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学习\Python\web srabing\scrapy\meituanminsu\meituanminsu\"/>
    </mc:Choice>
  </mc:AlternateContent>
  <xr:revisionPtr revIDLastSave="0" documentId="13_ncr:1_{15095021-33AC-40CF-8304-6410094538EC}" xr6:coauthVersionLast="47" xr6:coauthVersionMax="47" xr10:uidLastSave="{00000000-0000-0000-0000-000000000000}"/>
  <bookViews>
    <workbookView xWindow="-120" yWindow="-120" windowWidth="29040" windowHeight="15840" xr2:uid="{14878673-B3AF-49D8-A635-E1C78081EF3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<sst xmlns="http://schemas.openxmlformats.org/spreadsheetml/2006/main" count="106125" uniqueCount="32639">
  <si>
    <t>title</t>
  </si>
  <si>
    <t>place</t>
  </si>
  <si>
    <t>price_latest</t>
  </si>
  <si>
    <t>price_original</t>
  </si>
  <si>
    <t>likes</t>
  </si>
  <si>
    <t>rating_nums</t>
  </si>
  <si>
    <t>room</t>
  </si>
  <si>
    <t>bed_num</t>
  </si>
  <si>
    <t>capacity</t>
  </si>
  <si>
    <t>room_url</t>
  </si>
  <si>
    <t>room_id</t>
  </si>
  <si>
    <t>img_nums</t>
  </si>
  <si>
    <t>description1</t>
  </si>
  <si>
    <t>tag_nums</t>
  </si>
  <si>
    <t>tag_names</t>
  </si>
  <si>
    <t>host_name</t>
  </si>
  <si>
    <t>avator_img</t>
  </si>
  <si>
    <t>host_realiability</t>
  </si>
  <si>
    <t>super_host</t>
  </si>
  <si>
    <t>avg_rate</t>
  </si>
  <si>
    <t>score_des</t>
  </si>
  <si>
    <t>score_comm</t>
  </si>
  <si>
    <t>score_clean</t>
  </si>
  <si>
    <t>score_loc</t>
  </si>
  <si>
    <t>description2</t>
  </si>
  <si>
    <t>aroundInfo</t>
  </si>
  <si>
    <t>longitude</t>
  </si>
  <si>
    <t>latitude</t>
  </si>
  <si>
    <t>districtName</t>
  </si>
  <si>
    <t>fullAddress</t>
  </si>
  <si>
    <t>mediaDesc</t>
  </si>
  <si>
    <t>浦东新区</t>
  </si>
  <si>
    <t>207</t>
  </si>
  <si>
    <t>¥</t>
  </si>
  <si>
    <t>1965</t>
  </si>
  <si>
    <t>5.0</t>
  </si>
  <si>
    <t>整套1室</t>
  </si>
  <si>
    <t>1床</t>
  </si>
  <si>
    <t>可住2人</t>
  </si>
  <si>
    <t>https://minsu.dianping.com/housing/11920864/</t>
  </si>
  <si>
    <t>11920864</t>
  </si>
  <si>
    <t>43平方整套公寓一居，楼下B1层就是乐购超市,B1B2层是停车场,停车方便。万达商业配套(味千拉面､棒约翰比萨､东北菜､肯德基､麦当劳､呷哺呷哺,乐购大超市,澳门莉莲蛋挞､屈臣士､DQ冰激淋､全家便利等) 让您真正的做到足不出户｡公寓位于浦东新区周浦镇年家浜路与沪南公路交汇处，万达广场楼上，驾车十几分钟可到迪士尼乐园，位置优越、繁华，交通便利。八佰伴、陆家嘴、城隍庙、人民广场、淮海路、南京路、徐家汇、浦东国际展览中心等，只需一部公交车即可直达。公寓位于万达广场高层，电梯可直达万达购物广场，看电影、吃饭、购物、您只需一个电梯。 楼下B1层就是乐购超市，B1B2层是停车场，；1F~3F是万达商城,，万达广场门口就是公交站，步行100米就有酒吧、量贩KTV，还有“小上海步行街”；我们有很多套这种房型装修都一样的 装饰品可能会有些区别哦。</t>
  </si>
  <si>
    <t>极速入住,卫生公示,臻选房源,近地铁,适合情侣,寄存行李,有洗衣机,宽松取消,可开发票,可做饭,可带宠物,有电梯</t>
  </si>
  <si>
    <t>Suju</t>
  </si>
  <si>
    <t>https://img.meituan.net/avatar/b58361b674de41b19419604d5ce1c059246905.jpg@200w_200h_1e_1c</t>
  </si>
  <si>
    <t>4.9</t>
  </si>
  <si>
    <t>4.8</t>
  </si>
  <si>
    <t>43平方整套公寓一居，楼下B1层就是乐购超市,B1B2层是停车场,停车方便。万达商业配套(味千拉面､棒约翰比萨､东北菜､肯德基､麦当劳､呷哺呷哺,乐购大超市,澳门莉莲蛋挞､屈臣士､DQ冰激淋､全家便利等) 让您真正的做到足不出户｡</t>
  </si>
  <si>
    <t>地铁：18号线周浦站2号口出来走5米就可到达民宿，很方便哦。
我们民宿到迪士尼打车大概十几到二十分钟哦，地铁换乘大概二十几分钟，班车大概半个小时左右到达迪士尼，因为迪士尼属于新开发区域周边还不太成熟，万达属于蕞近的商业圈咯。
民宿到迪士尼路线：从民宿楼下周浦站出发，乘坐地铁18号线至（御桥站）换乘11号线至（迪士尼站），需用时约20分钟。
民宿到陆家嘴路线：从民宿楼下周浦站出发，乘坐地铁18号线至（龙阳路）换乘2号线至（陆家嘴站），需用时约30分钟。
民宿到南京东路线：从民宿楼下周浦站出发，乘坐地铁18号线至（龙阳路）换乘2号线至（南京东路站），需用时约35分钟。
上海虹桥到周浦：上海虹桥出发，乘坐地铁10号线至交通大学站换乘11号线，乘坐11号线至御桥站换乘18号线至周浦站，需用时约57分钟，到达周浦站从2号出来后左拐就能看到民宿入口咯。
上海浦东机场到周浦：浦东国际机场出发，乘坐地铁2号线至（龙阳路站）换乘18号线至（周浦站），需用时约40分钟，到达周浦站从2号出来后左拐就能看到民宿入口咯。
上海火车站到周浦：上海火车站出发，乘坐地铁1号线至徐家汇站换乘11号线，乘坐11号线至御桥站换乘18号线至周浦站，需用时约57分钟，到达周浦站从2号出来后左拐就能看到民宿入口咯。
上海南站到周浦：上海南站出发，乘坐1号线至徐家汇站换乘11号线，乘坐11号线至御桥站换乘18号线至周浦站，需用时约47分钟，到达周浦站从2号出来后左拐就能看到民宿入口咯。
迪士尼班车接送时间：早上6：20出发，晚上23：00回来，班车每日固定时段两班 ，请办理入住时告知预订哦。 单程每人10元一张车票，您也可以乘坐地铁过去大概二十分钟左右哦。</t>
  </si>
  <si>
    <t>上海浦东新区沪南公路3467号</t>
  </si>
  <si>
    <t>封面,卧室,卧室,卧室,卧室,卧室,客厅,客厅,厨房、卫浴,厨房、卫浴,厨房、卫浴,厨房、卫浴,厨房、卫浴,建筑,其它,其它,其它,其它,其它,其它,其它,其它,其它</t>
  </si>
  <si>
    <t>【羽梦仙】带投影仪 近泰晤士的复古ins别墅 松江大学城_万达_欢乐谷_玛雅_暮光森林_辰山植物_广富林9号线</t>
  </si>
  <si>
    <t>松江区</t>
  </si>
  <si>
    <t>202</t>
  </si>
  <si>
    <t>273</t>
  </si>
  <si>
    <t>独立一间5室</t>
  </si>
  <si>
    <t>https://minsu.dianping.com/housing/10030865/</t>
  </si>
  <si>
    <t>10030865</t>
  </si>
  <si>
    <t>房源位置泰晤士小镇步行(15分钟)   松江大学城嘀嘀打车过来(10分钟)松江15路:工程技术,华东政法,东华大学可以直达我家松江南火车站打车(16分钟)松江16路:直达松江新城地铁站我家附近商圈地段有:地中海广场超赞吃喝娱乐购物区(15分钟)。万达广场商圈附近五龙商业广场(20分钟)这房间是复古轻奢ins风的大床房 虽然不是独立卫浴 但有专门给房客用的卫浴 房源位于松江新城文诚路走到底的位置在小区内。环境优美 适合娱乐度假全别墅区域！房子空间采光好 你所看的这间是房间的很大一间。软装风格是复古轻奢带点法式的浪漫风格！颜色是绿粉搭配的白色的墙 清爽有质感！特别是粉色有复古少女心即视感噢！ 梳妆台是粉色系搭配的，且富有设计感。希望你们喜欢吧嘻嘻！房间里可投影仪代替电视了 需要的话就和房东我说 房主就马上给你装上很快 投影仪公用的房内衣柜里我门会去准备备用的被子毯子 出行的你总有被子盖不够的时候 所以帮你准备了。房内还有抽纸 复古原木质的桌子 还有香薰 两种不同装饰型的羽毛灯很明亮很漂亮 很文艺哦！还配备的零食 让你门出行时不感那么饥饿可当夜宵可放一小行李。房源内所有区域基本上都可使用哦 这件客房里内所有设备全都可使用 电视机是没有安天线得 所以用投影仪来代替电视机了 需要的话就和我说 房主就马上给你装上很快。(投影仪公用的)房内的衣柜里有备用的被子 毯子 出行的你总有被子盖不够的时候 所以帮你准备了。房内还有抽纸 梳妆台 香薰 可移动的挂壁灯 和北欧款移动灯 3个椅子 门口还有挂壁式衣架 靠衣柜的墙角位置有个带装饰灯的床头柜 很漂亮 而且很文艺哦 房间内还配备的零食 不让你门出行时感到那么饥饿 可当夜宵。卫生间里的用品都可用的 有沐浴露 男女皆可的洗发水 护发素 防晒霜  香皂 牙膏 拖鞋 等等。关于其他洗澡的用品 浴巾 洗脸巾 牙刷 梳子 我门都有为你门准备 牙刷是一次性的  这些可以用 也当然建议自己带点必要的洗漱用品。这些你门来入住前我门都会消毒换洗的说说装饰挂壁了 有北欧式的白色小清新植物加道具组合挂壁，在梳妆台的上面。还有很充满文艺气息的照片墙。这两处尽管拍照。拍出你门喜欢的ins风哦 如更喜欢可以在评论中晒晒这些照片全欧式风格装修建筑 小区环境很好的 空气好</t>
  </si>
  <si>
    <t>高清投影,极速入住,臻选房源,超赞房东,寄存行李,有洗衣机,露台/阳台,宽松取消,可开发票,可做饭,有投影,北欧风,复古风,影音主题房源</t>
  </si>
  <si>
    <t>Sarry</t>
  </si>
  <si>
    <t>https://p0.meituan.net/phoenix/4344cf0877a3f00d15eeecb6875685b6123952.jpg@200w_200h_1e_1c</t>
  </si>
  <si>
    <t>超赞房东</t>
  </si>
  <si>
    <t>房源位置泰晤士小镇步行(15分钟)   松江大学城嘀嘀打车过来(10分钟)松江15路:工程技术,华东政法,东华大学可以直达我家松江南火车站打车(16分钟)松江16路:直达松江新城地铁站我家附近商圈地段有:地中海广场超赞吃喝娱乐购物区(15分钟)。万达广场商圈附近五龙商业广场(20分钟)这房间是复古轻奢ins风的大床房 虽然不是独立卫浴 但有专门给房客用的卫浴 房源位于松江新城文诚路走到底的位置在小区内。环境优美 适合娱乐度假全别墅区域！房子空间采光好 你所看的这间是房间的很大一间。软装风格是复古轻奢带点法式的浪漫风格！颜色是绿粉搭配的白色的墙 清爽有质感！特别是粉色有复古少女心即视感噢！ 梳妆台是粉色系搭配的，且富有设计感。希望你们喜欢吧嘻嘻！房间里可投影仪代替电视了 需要的话就和房东我说 房主就马上给你装上很快 投影仪公用的房内衣柜里我门会去准备备用的被子毯子 出行的你总有被子盖不够的时候 所以帮你准备了。房内还有抽纸 复古原木质的桌子 还有香薰 两种不同装饰型的羽毛灯很明亮很漂亮 很文艺哦！还配备的零食 让你门出行时不感那么饥饿可当夜宵可放一小行李。</t>
  </si>
  <si>
    <t>房源环境优美 适合娱乐度假 近地铁站是松江新城站。确认入住了后 我会发更具体的地址和入住指南给你们，房子空间很大 采光好非常的好。
我家房源大概06建筑完工的新区房，外观简约且华丽欧式别墅，松江新城区整体建筑风格偏欧式。离我家很近的景点有仿真英国小城镇建筑-泰晤士小镇，环境优美，也在文诚路上，步行骑车都方便 另外就是松江大学城 可以说各种酒吧 美食 娱乐 休闲度假一条长长的大街在文汇路上。附近还有晨山植物园 广富林公园。玛雅水上乐园和欢乐谷从这去交通方便的。附近的交通有松江16路可直达松江新城地铁。 
附近的商圈有万达广场和地中海商业广场都是超赞娱乐购物区</t>
  </si>
  <si>
    <t>上海松江区文诚路2159弄</t>
  </si>
  <si>
    <t>封面,卧室,卧室,卧室,卧室,卧室,卧室,卧室,卧室,卧室,卧室,客厅,客厅,客厅,客厅,厨房、卫浴,厨房、卫浴,厨房、卫浴,厨房、卫浴,厨房、卫浴,厨房、卫浴,厨房、卫浴,厨房、卫浴,厨房、卫浴,厨房、卫浴,厨房、卫浴,建筑,建筑,娱乐,娱乐,其它,其它,其它,其它,其它,其它,其它,其它,娱乐,娱乐</t>
  </si>
  <si>
    <t>《少女喵喵》《豫园外滩》《高铁机场直达》</t>
  </si>
  <si>
    <t>黄浦区</t>
  </si>
  <si>
    <t>200</t>
  </si>
  <si>
    <t>https://minsu.dianping.com/housing/6381806/</t>
  </si>
  <si>
    <t>6381806</t>
  </si>
  <si>
    <t>房子距离8.10号线老西门地铁站7号口步行8分钟，周边豫园城隍庙外滩均可步行到达，出门不远便可看到外滩江边，无论清晨还是夜晚，都能轻松欣赏外滩风景线，不知不觉你也成为了一道美丽风景，让历史包围你。屋内独用卫生间、配有恒温热水系统、入住请尽量不要太喧哗，谢谢配合。——房间内精心布置的床品，沙发，等家具——高速免费宽带，WIFI，智能网络电视，齐全——配有1张1.5米宽的双人床建议2人入住。——房费包含水电及其他所需生活用品，让您住的更省心，更温馨。</t>
  </si>
  <si>
    <t>超赞房东,宽松取消,可开发票</t>
  </si>
  <si>
    <t>振鹏</t>
  </si>
  <si>
    <t>https://img.meituan.net/avatar/bf2b0579a956ae7721469bc929ab0c8917869.jpg@200w_200h_1e_1c</t>
  </si>
  <si>
    <t>4.6</t>
  </si>
  <si>
    <t>4.5</t>
  </si>
  <si>
    <t>房子距离8.10号线老西门地铁站7号口步行8分钟，周边豫园城隍庙外滩均可步行到达，出门不远便可看到外滩江边，无论清晨还是夜晚，都能轻松欣赏外滩风景线，不知不觉你也成为了一道美丽风景，让历史包围你。</t>
  </si>
  <si>
    <t>房子距离8.10号线老西门地铁站7号步行8分钟，周边豫园城隍庙外滩均可步行到达，出门不远便可看到外滩江边，无论清晨还是夜晚，都能轻松欣赏外滩风景线，不知不觉你也成为了一道美丽风景，让历史包围你。
——地铁：10号线，8号线，均可步行到达
——虹桥：坐地铁10号线到老西门地铁站，预计30分钟左右
——浦东机场：坐地铁2号线到南京东路转10号线到老西门预计1小时左右</t>
  </si>
  <si>
    <t>上海黄浦区西仓桥街</t>
  </si>
  <si>
    <t>封面,卧室,卧室,卧室,客厅,客厅,客厅,客厅,客厅,客厅,客厅,客厅,客厅,客厅,厨房、卫浴,厨房、卫浴,厨房、卫浴,其它,其它,其它,其它,其它</t>
  </si>
  <si>
    <t>原宿湖景房文艺清新</t>
  </si>
  <si>
    <t>崇明区</t>
  </si>
  <si>
    <t>137</t>
  </si>
  <si>
    <t>整套2室</t>
  </si>
  <si>
    <t>2床</t>
  </si>
  <si>
    <t>可住4~5人</t>
  </si>
  <si>
    <t>https://minsu.dianping.com/housing/12553195/</t>
  </si>
  <si>
    <t>12553195</t>
  </si>
  <si>
    <t>毗邻东滩鸟类保护区、长江中华鲟自然保护区、上海体育集训中心、贤达经济学院、智慧岛数据产业园等。采光好，视野开阔，家具装修选料考究。毗邻东滩鸟类保护区、长江中华鲟自然保护区、上海体育集训中心、贤达经济学院、智慧岛数据产业园等。装修选材讲究，民宿后面就是一条视野超级好的湖景，让人心情愉悦。</t>
  </si>
  <si>
    <t>极速入住,全家出游,臻选房源,超赞房东,湖景房,寄存行李,有洗衣机,露台/阳台,宽松取消,可开发票,可做饭,落地窗,有停车位</t>
  </si>
  <si>
    <t>原宿</t>
  </si>
  <si>
    <t>https://img.meituan.net/avatar/1dd97afe170ddb1bbae8c9f39a7eca02135008.jpg@200w_200h_1e_1c</t>
  </si>
  <si>
    <t>毗邻东滩鸟类保护区、长江中华鲟自然保护区、上海体育集训中心、贤达经济学院、智慧岛数据产业园等。采光好，视野开阔，家具装修选料考究。</t>
  </si>
  <si>
    <t>上海崇明区陈家镇安润路681弄</t>
  </si>
  <si>
    <t>封面,卧室,卧室,卧室,卧室,卧室,卧室,卧室,卧室,客厅,客厅,客厅,客厅,客厅,客厅,客厅,客厅,客厅,客厅,厨房、卫浴,厨房、卫浴,厨房、卫浴,厨房、卫浴,厨房、卫浴,厨房、卫浴,厨房、卫浴,厨房、卫浴,厨房、卫浴,厨房、卫浴,厨房、卫浴,厨房、卫浴,厨房、卫浴,厨房、卫浴,建筑,建筑,其它,其它,其它,其它,其它,其它,其它,其它,其它</t>
  </si>
  <si>
    <t>【爱琴海购物26B8】韩国街_龙柏新村_万象城_飘窗一居_长租可议</t>
  </si>
  <si>
    <t>闵行区</t>
  </si>
  <si>
    <t>249</t>
  </si>
  <si>
    <t>https://minsu.dianping.com/housing/14162345/</t>
  </si>
  <si>
    <t>14162345</t>
  </si>
  <si>
    <t>【房东自我介绍】您好，欢迎入住大白家，这里是我的暖心小窝，正宗吃货一枚。我喜欢美好有趣的事物，爱旅游，爱分享。大白会努力让您选择的每一个房间，度过的每一晚都觉得温暖，期待遇见美好的你，一起见证魔都美好的生活。 现在就让我带您再了解具体一下这间民宿吧。房东很爱干净，家中设施配套整洁，除了您在照片上能看到的，房间的物品内芯：如被套、枕芯、床垫、厨具等也都来自知名的品牌，并且都是我亲自采购得。您可以放心使用。让您在我得小家居住更舒适、卫生和安全。【房屋优势】房屋配置智能密码锁，一客一密码，出入无需钥匙门卡、专业保洁清扫，五级品质床品，让您住的安心、专业入住指引，全程自助，给您安静的享受 。【户型】我的房子是1室1卫，干净整洁，有1张双人床可供2人居住，有1个卫生间。房屋采光非常好，明媚的阳光照射进来非常温暖，让您沐浴阳光，静静的享受着自然日光给您带来的安逸和温暖。客厅为大窗，通风很好，清晨打开窗户呼吸下新鲜空气，精神焕发，开始一天幸福美好的生活【卧室】主卧有1张2*1.5米双人床垫，采用宜家家居床垫，在一夜安睡后醒来，开始美好的一天！枕头分别有荞麦填充、棉填充的两种，满足不同客人喜好需求。希望您有个舒适的睡眠。【卫生间】吹风机，滚筒洗衣机（每月至少清洗消毒一次）等。洗发沐浴液、毛巾、浴巾、洗漱用品均按星标准为您准备齐全，请放心使用，无需自带。【注意事项】退房时请将门禁卡放回原位，关闭电灯、空调等电器，关上门，就可以开始您的下一站行程了。押金会在查房后1~3天由平台退还至您的原账户里请注意节约用电哦～请正确使用毛巾浴巾，勿作地垫、抹布等其他用途，如发现污损严重，需照价。入住需要出示身份证，健康码，行程码，如有介意，请慎拍。</t>
  </si>
  <si>
    <t>超赞房东,近地铁,寄存行李,有洗衣机,宽松取消,可开发票,有电梯</t>
  </si>
  <si>
    <t>橙途-龙柏</t>
  </si>
  <si>
    <t>https://img.meituan.net/avatar/98d7e8c1363424bd5fa0d88b30b249785924.jpg@200w_200h_1e_1c</t>
  </si>
  <si>
    <t>4.7</t>
  </si>
  <si>
    <t>【房东自我介绍】您好，欢迎入住大白家，这里是我的暖心小窝，正宗吃货一枚。我喜欢美好有趣的事物，爱旅游，爱分享。大白会努力让您选择的每一个房间，度过的每一晚都觉得温暖，期待遇见美好的你，一起见证魔都美好的生活。 现在就让我带您再了解具体一下这间民宿吧。房东很爱干净，家中设施配套整洁，除了您在照片上能看到的，房间的物品内芯：如被套、枕芯、床垫、厨具等也都来自知名的品牌，并且都是我亲自采购得。您可以放心使用。让您在我得小家居住更舒适、卫生和安全。【房屋优势】房屋配置智能密码锁，一客一密码，出入无需钥匙门卡、专业保洁清扫，五级品质床品，让您住的安心、专业入住指引，全程自助，给您安静的享受 。</t>
  </si>
  <si>
    <t xml:space="preserve">位置
房源位于闵行区吴中路1588号2-A栋，地处爱琴海购物公园里面。
上海爱琴海购物公园的定位是集艺术、购物、餐饮、娱乐、休闲、儿童、体验等业态于一体的生活体验式购物中心。目标为消费者提供优质的购物体验，为不同消费群体构筑一个方位的休闲购物完空间，辐射周边及上海百万高端居住人群。
是一个集萃文化、情感、生态、摩登的高端商业中心。购物中心主体部分分为地上8层和地下3层。总建筑面积55万平方米，由24万平方米购物中心、10万平方米环球家居博览中心、9.5万平方米国际街区、5万平方米城市生态公园组成。共有1950个停车位，能够大容量满足消费者停车需求
【公交】咱们的小家就在爱琴海购物公园，地铁：地铁十号线龙柏新村站3号口出
公交：149路、虹桥枢纽1路、虹桥镇2路、闵行18路、87路、776路、721路、804路、867路
如果您选择自驾出行，公寓地下有停车场，7元一小时，封顶56元一天
【美食】附近有丰收日，麦当劳等快餐；还有查餐厅、海底捞火锅、万龙洲海鲜等美食；
【周边】韩国街，爱琴海购物公园
</t>
  </si>
  <si>
    <t>上海闵行区新华红星国际广场</t>
  </si>
  <si>
    <t>封面,卧室,卧室,卧室,卧室,厨房、卫浴,厨房、卫浴,建筑,建筑,其它,其它,其它,其它,其它,其它,其它,其它</t>
  </si>
  <si>
    <t>松江万达佘山欢乐谷泰晤士小镇私人影院休闲度假公寓</t>
  </si>
  <si>
    <t>https://minsu.dianping.com/housing/13720925/</t>
  </si>
  <si>
    <t>13720925</t>
  </si>
  <si>
    <t>靠近万达，靠近地铁，超大投影，舒适的大床</t>
  </si>
  <si>
    <t>臻选房源,适合情侣,寄存行李,有洗衣机,露台/阳台,宽松取消,可开发票,有投影,落地窗,有电梯</t>
  </si>
  <si>
    <t>小鱼儿</t>
  </si>
  <si>
    <t>https://img.meituan.net/avatar/0b7ebbabd50e947626d2f3d15e3389349054.jpg@200w_200h_1e_1c</t>
  </si>
  <si>
    <t>上海松江区广富林路658弄</t>
  </si>
  <si>
    <t>封面,卧室,卧室,卧室,卧室,卧室,卧室,客厅,客厅,厨房、卫浴,厨房、卫浴,厨房、卫浴,厨房、卫浴,建筑,娱乐,其它,其它</t>
  </si>
  <si>
    <t>松江万达，欢乐谷温馨现代风公寓</t>
  </si>
  <si>
    <t>243</t>
  </si>
  <si>
    <t>https://minsu.dianping.com/housing/13622280/</t>
  </si>
  <si>
    <t>13622280</t>
  </si>
  <si>
    <t>近地铁，出行非常便捷，房间内有巨幕投影，让你在温馨小窝里享受私人影院。万达商圈，小吃一条街，吃喝玩乐购物都十分方便。坐拥万达商圈，吃喝购物嗨到爆！！近泰晤士，欢乐谷，可规划游玩路线一日游，走起！！</t>
  </si>
  <si>
    <t>超赞房东,适合情侣,寄存行李,有洗衣机,露台/阳台,宽松取消,可开发票,可做饭,有投影,落地窗,可带宠物,有电梯</t>
  </si>
  <si>
    <t>会飞的鱼</t>
  </si>
  <si>
    <t>https://img.meituan.net/avatar/0a4212d8710e15d2cf2e21e9077714f115181.jpg@200w_200h_1e_1c</t>
  </si>
  <si>
    <t>近地铁，出行非常便捷，房间内有巨幕投影，让你在温馨小窝里享受私人影院。万达商圈，小吃一条街，吃喝玩乐购物都十分方便。</t>
  </si>
  <si>
    <t>上海松江区中山街道广富林路658弄</t>
  </si>
  <si>
    <t>封面,卧室,客厅,厨房、卫浴,厨房、卫浴</t>
  </si>
  <si>
    <t>【花筑】近上海迪士尼乐园丨免费接送迪士尼丨沁然·大床房丨免费停车丨BBQ、含早餐丨快乐源泉</t>
  </si>
  <si>
    <t>205</t>
  </si>
  <si>
    <t>12</t>
  </si>
  <si>
    <t>https://minsu.dianping.com/housing/11096094/</t>
  </si>
  <si>
    <t>11096094</t>
  </si>
  <si>
    <t>欢迎入住迪士尼沁源郡舍民宿，我们会用热情，温暖，个性化的服务欢迎每一位家人，民宿位于上海浦东新区周浦镇棋杆村，地理位置优越，周边配套齐全，周边是稻田，村庄，河流，远离尘世的嘈杂，独立花园，院内地面全部是草坪，院内设有休闲椅，儿童乐园，坐在草坪发呆看书，肆意无比，享受慢时光的生活，配有会议室，可以团建烧烤，闲暇之时消遣生活，配有餐厅，有音乐相伴，有视频可追，无线网络信号全覆盖，配备智能门锁，中央空调，提供公用厨房使用，洗衣机冰箱等，高品质一次性洗漱用品，床上用品一客一换，老板是上海本地人，一个性格非常风趣的人，相处会非常愉快，愿优质的服务给你带来不一样的民宿体验，清晨可以在阳光下享受一份来自管家的爱心早餐，午后可以在小阳台上读书喝茶，听音乐，也可跟朋友在花园里边嬉戏打闹，享受午后的惬意时光，旁边有朴实的劳动者种植的瓜果大棚可供游客采摘，黄昏下也可以坐在店里的其他客人和管家坐在一起促膝长谈，窗外天凉如水，夜色斑斓，轻摇滚与乡村民谣和发散的思绪很搭，如果你厌倦了周而复始的生活，向往悠然南山的慢时光，那么就来这里吧，穿过拥挤的人潮，与安闲自在的岁月相拥而眠，人间美好不过如此。花筑·沁源郡舍民宿位于上海浦东新区周浦镇棋杆村，地理位置优越，周边配套齐全，您可以驱车前往前往上海迪士尼度假区，迪士尼小镇，地铁11号线可以直达迪士尼站，周边有佛罗伦萨小镇，上海奕欧来奥特莱斯，上海野生动物园；房间24小时独立卫浴，电视，wifi，民宿有餐厅，有休闲区，棋牌，有免费停车位。在上海给您一个温馨的家。</t>
  </si>
  <si>
    <t>寄存行李,有洗衣机,宽松取消,可开发票,有停车位</t>
  </si>
  <si>
    <t>花筑•沁源郡舍</t>
  </si>
  <si>
    <t>https://p0.meituan.net/phoenix/4021035d56f3dacf39b8e78f805bbb3e58351.jpg@200w_200h_1e_1c</t>
  </si>
  <si>
    <t>欢迎入住迪士尼沁源郡舍民宿，我们会用热情，温暖，个性化的服务欢迎每一位家人，民宿位于上海浦东新区周浦镇棋杆村，地理位置优越，周边配套齐全，周边是稻田，村庄，河流，远离尘世的嘈杂，独立花园，院内地面全部是草坪，院内设有休闲椅，儿童乐园，坐在草坪发呆看书，肆意无比，享受慢时光的生活，配有会议室，可以团建烧烤，闲暇之时消遣生活，配有餐厅，有音乐相伴，有视频可追，无线网络信号全覆盖，配备智能门锁，中央空调，提供公用厨房使用，洗衣机冰箱等，高品质一次性洗漱用品，床上用品一客一换，老板是上海本地人，一个性格非常风趣的人，相处会非常愉快，愿优质的服务给你带来不一样的民宿体验，清晨可以在阳光下享受一份来自管家的爱心早餐，午后可以在小阳台上读书喝茶，听音乐，也可跟朋友在花园里边嬉戏打闹，享受午后的惬意时光，旁边有朴实的劳动者种植的瓜果大棚可供游客采摘，黄昏下也可以坐在店里的其他客人和管家坐在一起促膝长谈，窗外天凉如水，夜色斑斓，轻摇滚与乡村民谣和发散的思绪很搭，如果你厌倦了周而复始的生活，向往悠然南山的慢时光，那么就来这里吧，穿过拥挤的人潮，与安闲自在的岁月相拥而眠，人间美好不过如此。</t>
  </si>
  <si>
    <t>花筑·沁源郡舍民宿位于上海浦东新区周浦镇棋杆村，地理位置优越，周边配套齐全，您可以驱车前往前往上海迪士尼度假区，迪士尼小镇，地铁11号线可以直达迪士尼站，周边有佛罗伦萨小镇，上海奕欧来奥特莱斯，上海野生动物园；房间24小时独立卫浴，电视，wifi，民宿有餐厅，有休闲区，棋牌，有免费停车位。在上海给您一个温馨的家。</t>
  </si>
  <si>
    <t>上海浦东新区周浦镇棋杆村平桥473</t>
  </si>
  <si>
    <t>封面,卧室,卧室,卧室,卧室,卧室,卧室,卧室,卧室,厨房、卫浴,厨房、卫浴,其它,其它,其它,其它,其它,其它,其它,其它,其它,其它</t>
  </si>
  <si>
    <t>温馨一居室 带厨具 带洗衣机 万达广场楼上  紧邻迪士尼</t>
  </si>
  <si>
    <t>208</t>
  </si>
  <si>
    <t>259</t>
  </si>
  <si>
    <t>https://minsu.dianping.com/housing/8269842/</t>
  </si>
  <si>
    <t>8269842</t>
  </si>
  <si>
    <t>距离迪士尼乐园9km 周浦地区城市综合体，电梯与万达广场连在一起，24小时的医疗、餐饮、出租车、娱乐服务，生活非常便利，逛万达、逛周浦步行街、去迪士尼都非常方便。万达广场的附属楼，繁华商业圈中心，看电影、玩游戏、购物、吃饭、健身、逛街等非常方便，一室一卫一厨。吃腻了外面的饭菜，那就自己做一桌美味，开放式厨房提供菜刀、砧板、电饭锅、炒菜锅、碗、盘、热水壶等。单独卫生间、沐浴间热水器，逛了一天回来累了冲个澡，躺着舒适的大床上，看看电视玩玩游戏。32寸液晶电视、冰箱、微波炉、洗衣机、美的空调、50兆宽带、一次性洗刷用品、毛巾、浴巾、洗发水、吹风机、沐浴露等。</t>
  </si>
  <si>
    <t>卫生公示,臻选房源,超赞房东,近地铁,适合情侣,有洗衣机,宽松取消,可开发票,可做饭,有电梯</t>
  </si>
  <si>
    <t>漫橙 轻奢公寓</t>
  </si>
  <si>
    <t>https://img.meituan.net/avatar/7d24c2386a535ea3d76e5e9ce9c0a46023778.jpg@200w_200h_1e_1c</t>
  </si>
  <si>
    <t>4.4</t>
  </si>
  <si>
    <t>4.2</t>
  </si>
  <si>
    <t>近地铁站4km（周浦东站）可搭乘短驳公交1002路796路；毗邻迪士尼，召稼楼等旅游景点，周边包括周浦小上海步行街、IMAX电影院、万达商场、万达百货、华润万家超市、周浦医院、上海市质子重离子医院等。</t>
  </si>
  <si>
    <t>上海浦东新区年家浜路526号</t>
  </si>
  <si>
    <t>封面,卧室,卧室,卧室,卧室,卧室,卧室,卧室,卧室,卧室,卧室,厨房、卫浴,厨房、卫浴,厨房、卫浴,厨房、卫浴,厨房、卫浴,厨房、卫浴,厨房、卫浴,厨房、卫浴,厨房、卫浴,其它,其它,其它,其它,其它,其它,其它,其它</t>
  </si>
  <si>
    <t>投影仪影院大床房～绿野仙踪～秘境大床房～松江万达广场_松江大学城_佘山_欢乐谷</t>
  </si>
  <si>
    <t>201</t>
  </si>
  <si>
    <t>51</t>
  </si>
  <si>
    <t>https://minsu.dianping.com/housing/14323214/</t>
  </si>
  <si>
    <t>14323214</t>
  </si>
  <si>
    <t>楼下是万达广场、万达金街，吃喝玩一体～靠近欢乐谷～旅游好选择</t>
  </si>
  <si>
    <t>高清投影,臻选房源,超赞房东,适合情侣,寄存行李,有洗衣机,宽松取消,可开发票,落地窗,影音主题房源,有电梯</t>
  </si>
  <si>
    <t>艺菲</t>
  </si>
  <si>
    <t>https://p1.meituan.net/phoenix/118ce347456d6e5ec3fea9a02095b4ae336753.jpg@200w_200h_1e_1c</t>
  </si>
  <si>
    <t>上海松江区广富林路658号</t>
  </si>
  <si>
    <t>封面,卧室,卧室,卧室,卧室,卧室,客厅,厨房、卫浴,厨房、卫浴,建筑,建筑,建筑,建筑,建筑,娱乐,娱乐</t>
  </si>
  <si>
    <t>出门即是外滩,闻钟声,览浦江,观万国大楼---今夕何夕</t>
  </si>
  <si>
    <t>可住3人</t>
  </si>
  <si>
    <t>https://minsu.dianping.com/housing/6219046/</t>
  </si>
  <si>
    <t>6219046</t>
  </si>
  <si>
    <t>对于游客而言是地段,房屋位于上海市核心商圈,人民广场商圈,紧邻南京东路,出门即是外滩｡ 外滩有各种百年建筑,你可以驻足在江边,迎着徐徐江风眺望东方明珠,也可以享受上海的百年文化气氛｡还可以漫步在时尚潮流､热闹非凡的南京东路步行街...... 附近更有各种商业中心,能够让你随心所欲的购物､享受各种各样的美食､感受美好的城市夜生活......交通十分便利,出门就是外滩,步行即可到达人民广场､外滩､豫园和城隍庙､福州路上海书城｡乘坐2号线或10号线可到达虹桥火车站, 乘坐2号线到达浦东国际机场, 10分钟可达2/10号地铁南京东路站距离南京西路仅2站,2号线距离人民广场仅一站,2号线距离豫园仅一站,10号线距离城隍庙仅一站,10号线便利的交通方便您到上海的任意景点</t>
  </si>
  <si>
    <t>臻选房源,超赞房东,环境安静,近地铁,寄存行李,有洗衣机,宽松取消,可开发票</t>
  </si>
  <si>
    <t>Nos6191858</t>
  </si>
  <si>
    <t>https://img.meituan.net/avatar/a5080ba3347e0c6335b7230c17863a5e12916.jpg@200w_200h_1e_1c</t>
  </si>
  <si>
    <t>对于游客而言是地段,房屋位于上海市核心商圈,人民广场商圈,紧邻南京东路,出门即是外滩｡ 外滩有各种百年建筑,你可以驻足在江边,迎着徐徐江风眺望东方明珠,也可以享受上海的百年文化气氛｡还可以漫步在时尚潮流､热闹非凡的南京东路步行街...... 附近更有各种商业中心,能够让你随心所欲的购物､享受各种各样的美食､感受美好的城市夜生活......</t>
  </si>
  <si>
    <t>上海黄浦区外滩街道</t>
  </si>
  <si>
    <t>封面,卧室,卧室,卧室,卧室,客厅,厨房、卫浴,厨房、卫浴,厨房、卫浴,厨房、卫浴,厨房、卫浴,厨房、卫浴,其它,其它</t>
  </si>
  <si>
    <t>滴水湖海悦墅_网红_别墅_近滴水湖_海昌_天文馆_大学城_地铁站_新天地_百联</t>
  </si>
  <si>
    <t>31</t>
  </si>
  <si>
    <t>独立一间1室</t>
  </si>
  <si>
    <t>https://minsu.dianping.com/housing/13627729/</t>
  </si>
  <si>
    <t>13627729</t>
  </si>
  <si>
    <t>海悦墅位于滴水湖主城区一高端小区，是一栋上下共5层的联排别墅，距离海昌1公里，天文馆2公里，滴水湖1.5公里，旁边就是港城新天地和百联购物美食广场，小区和别墅的舒适环境将会带给你一个暖暖的旅行设施配套：地下室和一楼花园为公共活动场地小区停车5元/天厨房冰箱可公用</t>
  </si>
  <si>
    <t>卫生公示,臻选房源,超赞房东,寄存行李,有洗衣机,露台/阳台,宽松取消,可开发票,有投影,落地窗</t>
  </si>
  <si>
    <t>FxN88749898</t>
  </si>
  <si>
    <t>https://s3plus-img.meituan.net/v1/mss_65766da973d14523b3d781fe3ac2bbac/www-assets/shared/images/avatar-default-ved645e79.png@200w_200h_1e_1c</t>
  </si>
  <si>
    <t>海悦墅位于滴水湖主城区一高端小区，是一栋上下共5层的联排别墅，距离海昌1公里，天文馆2公里，滴水湖1.5公里，旁边就是港城新天地和百联购物美食广场，小区和别墅的舒适环境将会带给你一个暖暖的旅行</t>
  </si>
  <si>
    <t>小区门口有个小公园，适合散步和休息，漫步其中，讲带来一个惬意的清晨和傍晚</t>
  </si>
  <si>
    <t>上海浦东新区南汇新城镇竹柏路503弄</t>
  </si>
  <si>
    <t>封面,卧室,卧室,卧室,卧室,卧室,卧室,卧室,卧室,卧室,卧室,厨房、卫浴,厨房、卫浴,厨房、卫浴,厨房、卫浴,厨房、卫浴,厨房、卫浴,厨房、卫浴,厨房、卫浴,厨房、卫浴,建筑,娱乐,其它,其它,其它,其它,其它,其它,其它,其它,其它,其它</t>
  </si>
  <si>
    <t>东方星座智慧树公寓！距新华医院50米，可做饭，长租优惠！</t>
  </si>
  <si>
    <t>杨浦区</t>
  </si>
  <si>
    <t>256</t>
  </si>
  <si>
    <t>https://minsu.dianping.com/housing/12071041/</t>
  </si>
  <si>
    <t>12071041</t>
  </si>
  <si>
    <t>首先，感谢您预览我的房源，如果此房时间已满可以点击我的头像，查看我的更多房源。其次，房源内都配有厨房可以做饭，卫生间独立，房间没有合租全部是整套出租。然后，对于长租客户价格可以给予更多折扣优惠，具体可以私信我。温馨提醒：入住期间水电费需自付！周边特色: 1.距离新华医院100米，步行2分钟到8号线江浦路站；2.距离同济大学、复旦大学、五角场商圈都在3km内；3.距离外滩、东方明珠、豫园、蜡像馆等景点30min到达；4.距离虹桥机场火车站1h，浦东机场1h，上海火车站35min，上海南站45min  。房间特色:1.主打卫生干净、价格经济、装修简约的整体住宿风格；2.房间可以做饭、全天24小时热水、有免费wifi、电视机、空调、热吹风等等；3.房间有24小时安保安全性极高。配套特色: 小区楼下是全家24h便利店、香港紫荆广场商圈、君欣时代广场、旭辉国际商城等温馨双床房,在屋内可以很好的欣赏魔都景色,出门是商圈和地铁站,小区有24小时的高质量安保,一楼还有24小时全家便利店。</t>
  </si>
  <si>
    <t>全家出游,臻选房源,超赞房东,近地铁,适合情侣,寄存行李,宽松取消,可开发票,可做饭,落地窗,有电梯</t>
  </si>
  <si>
    <t>东方星座智慧树公寓</t>
  </si>
  <si>
    <t>https://img.meituan.net/avatar/ec5b5155280e6d4495ea77345b1a1e9520408.jpg@200w_200h_1e_1c</t>
  </si>
  <si>
    <t>首先，感谢您预览我的房源，如果此房时间已满可以点击我的头像，查看我的更多房源。其次，房源内都配有厨房可以做饭，卫生间独立，房间没有合租全部是整套出租。然后，对于长租客户价格可以给予更多折扣优惠，具体可以私信我。温馨提醒：入住期间水电费需自付！周边特色: 1.距离新华医院100米，步行2分钟到8号线江浦路站；2.距离同济大学、复旦大学、五角场商圈都在3km内；3.距离外滩、东方明珠、豫园、蜡像馆等景点30min到达；4.距离虹桥机场火车站1h，浦东机场1h，上海火车站35min，上海南站45min  。房间特色:1.主打卫生干净、价格经济、装修简约的整体住宿风格；2.房间可以做饭、全天24小时热水、有免费wifi、电视机、空调、热吹风等等；3.房间有24小时安保安全性极高。配套特色: 小区楼下是全家24h便利店、香港紫荆广场商圈、君欣时代广场、旭辉国际商城等</t>
  </si>
  <si>
    <t>香港紫荆广场,五角场商圈,和平公园出门即是8号线江浦路地铁站口</t>
  </si>
  <si>
    <t>上海杨浦区江浦路1508号</t>
  </si>
  <si>
    <t>封面,卧室,卧室,卧室,卧室,卧室,卧室,卧室,厨房、卫浴,厨房、卫浴,其它,其它,其它</t>
  </si>
  <si>
    <t>温馨双床房_紧邻复旦大学肿瘤医院_重离子医院_国际医学院中心_紧邻地铁16号11号线。</t>
  </si>
  <si>
    <t>7</t>
  </si>
  <si>
    <t>独立一间2室</t>
  </si>
  <si>
    <t>可住2~3人</t>
  </si>
  <si>
    <t>https://minsu.dianping.com/housing/15573754/</t>
  </si>
  <si>
    <t>15573754</t>
  </si>
  <si>
    <t>距离复旦大学肿瘤医院/质子重离子医院/上海国际医学中心/800米，迪士尼乐园5公里</t>
  </si>
  <si>
    <t>超赞房东,寄存行李,有洗衣机,露台/阳台,宽松取消,可开发票,可做饭,可带宠物,有电梯</t>
  </si>
  <si>
    <t>小小徐民宿</t>
  </si>
  <si>
    <t>https://img.meituan.net/avatar/598dfecc1b953c220cc1326abd332c7b18348.jpg@200w_200h_1e_1c</t>
  </si>
  <si>
    <t>周边有上海野生动物园，迪士尼乐园</t>
  </si>
  <si>
    <t>上海浦东新区梧桐国际</t>
  </si>
  <si>
    <t>封面,卧室,卧室,厨房、卫浴,厨房、卫浴,厨房、卫浴,厨房、卫浴,其它,其它</t>
  </si>
  <si>
    <t>上海松江大学城地铁站0距离  佘山世茂深坑   欢乐谷  泰晤士   奥特莱斯    万达广场</t>
  </si>
  <si>
    <t>113</t>
  </si>
  <si>
    <t>https://minsu.dianping.com/housing/6490343/</t>
  </si>
  <si>
    <t>6490343</t>
  </si>
  <si>
    <t>•	点我头像您会发现我家的更多房源•	边套,朝南,双阳台•	满满的阳光洒在地板上•	躺椅上看看书•	或望向窗外•	直面地铁•	悠闲地看着TA在这城市里穿梭•	全新精装修•	3.6M的层高•	带给你的空间感•	无人能敌•	在这里•	舒适的床垫•	温暖的大地毯•	能让你 梦回童年•	亿似水年华•	约上三五好久席地而坐•	喝茶聊天发呆•	偷得浮生半日闲•	在您入住期间,房东或管家会在WX上及时响应,随时无障碍沟通。透过水泥墙面上镶嵌着的一扇扇高大而明亮的窗户,仿佛仍能窥见当年发生在这条弄堂内的故事,或大情小爱,或点滴邻里生活｡拉上布帘,关掉所有的光源,泡上一壶茶或咖啡,打开投影仪,选一部钟情的电影,窝在柔软的沙发里,｢柒月｣带你偷得浮生半日之闲,让身心出个小差小屋独特的北欧小清新风格,窗户和阳台通风,私密性极好另外小区24小时保安巡视,豪华大堂,出入需刷门禁卡,居住安全放心｡</t>
  </si>
  <si>
    <t>极速入住,臻选房源,超赞房东,近地铁,适合情侣,寄存行李,有洗衣机,露台/阳台,宽松取消,可开发票,可做饭,落地窗,北欧风,可带宠物,有电梯</t>
  </si>
  <si>
    <t>橘子民宿666</t>
  </si>
  <si>
    <t>https://img.meituan.net/avatar/641eace4b445099ae3b55b16f5440ddc15288.jpg@200w_200h_1e_1c</t>
  </si>
  <si>
    <t>•	点我头像您会发现我家的更多房源•	边套,朝南,双阳台•	满满的阳光洒在地板上•	躺椅上看看书•	或望向窗外•	直面地铁•	悠闲地看着TA在这城市里穿梭•	全新精装修•	3.6M的层高•	带给你的空间感•	无人能敌•	在这里•	舒适的床垫•	温暖的大地毯•	能让你 梦回童年•	亿似水年华•	约上三五好久席地而坐•	喝茶聊天发呆•	偷得浮生半日闲•	在您入住期间,房东或管家会在WX上及时响应,随时无障碍沟通。</t>
  </si>
  <si>
    <t>公寓位于9号线松江大学城地铁站200米左右的地方，楼下麦德龙超市，绿地进口超市，汉堡王，达美乐披萨，成都冒菜，水果店，顺丰优选都有满足生活需要；旅游项目也很丰富：欢乐谷，玛雅水上乐园，月湖雕塑公园，佘山森林公园，青青乐园，泰晤士小镇，醉白池，都是游玩的好地方！</t>
  </si>
  <si>
    <t>上海松江区谷阳北路2533弄</t>
  </si>
  <si>
    <t>封面,卧室,卧室,卧室,卧室,卧室,卧室,卧室,客厅,客厅,厨房、卫浴,厨房、卫浴,厨房、卫浴</t>
  </si>
  <si>
    <t>樱21 松江大学城地铁站 民宿 短租 巨屏投影</t>
  </si>
  <si>
    <t>196</t>
  </si>
  <si>
    <t>https://minsu.dianping.com/housing/9045965/</t>
  </si>
  <si>
    <t>9045965</t>
  </si>
  <si>
    <t>位置好：9号线松江大学城地铁站3号楼出步行3分钟即到安全：1楼大堂24小时保安值班，监控系统齐全。购物方便：楼下有绿地表示，蔬果店，0.5公里万达步行10分钟。游玩：欢乐谷，开关地中海，佘山森林公园，玛雅水上乐园。能做饭：做饭用具，餐具精心挑选自陶瓷之嘟景德镇，配红酒杯，买菜也很方便。居家舒适：布包均为5星品质，卫生清洁，有一次性拖鞋，洗漱用品，品质优良，大功率吹风机，摆脱传统小吹风机。浪漫相约：巨屏极光投影仪，和你的他相拥体验巨屏投放带来的幸福感。位置好：9号线松江大学城地铁站3号楼出步行3分钟即到安全：1楼大堂24小时保安值班，监控系统齐全。购物方便：楼下有绿地表示，蔬果店，0.5公里万达步行10分钟。游玩：欢乐谷，开关地中海，佘山森林公园，玛雅水上乐园。能做饭：做饭用具，餐具精心挑选自陶瓷之嘟景德镇，配红酒杯，买菜也很方便。居家舒适：布包均为5星品质，卫生清洁，有一次性拖鞋，洗漱用品，品质优良，大功率吹风机，摆脱传统小吹风机。浪漫相约：巨屏极光投影仪，和你的他相拥体验巨屏投放带来的幸福感。</t>
  </si>
  <si>
    <t>臻选房源,超赞房东,近地铁,适合情侣,有洗衣机,露台/阳台,宽松取消,可开发票,可做饭,有投影,有电梯</t>
  </si>
  <si>
    <t>青樱名宿</t>
  </si>
  <si>
    <t>https://img.meituan.net/avatar/fa88adcd85f734474c3cf1b94a170fa1213141.jpg@200w_200h_1e_1c</t>
  </si>
  <si>
    <t>位置好：9号线松江大学城地铁站3号楼出步行3分钟即到安全：1楼大堂24小时保安值班，监控系统齐全。购物方便：楼下有绿地表示，蔬果店，0.5公里万达步行10分钟。游玩：欢乐谷，开关地中海，佘山森林公园，玛雅水上乐园。能做饭：做饭用具，餐具精心挑选自陶瓷之嘟景德镇，配红酒杯，买菜也很方便。居家舒适：布包均为5星品质，卫生清洁，有一次性拖鞋，洗漱用品，品质优良，大功率吹风机，摆脱传统小吹风机。浪漫相约：巨屏极光投影仪，和你的他相拥体验巨屏投放带来的幸福感。</t>
  </si>
  <si>
    <t>欢乐谷，玛雅水上乐园，佘山森林公园，开元地中海。</t>
  </si>
  <si>
    <t>上海松江区谷阳北路2301弄</t>
  </si>
  <si>
    <t>封面,卧室,卧室,卧室,卧室,卧室,卧室,卧室,客厅,客厅,客厅,厨房、卫浴,厨房、卫浴,厨房、卫浴</t>
  </si>
  <si>
    <t>樱24 温馨浪漫家居风 松江大学城地铁站 9号线 御上海青橙 万达 开元地中海 欢乐谷 可做饭</t>
  </si>
  <si>
    <t>203</t>
  </si>
  <si>
    <t>https://minsu.dianping.com/housing/8195533/</t>
  </si>
  <si>
    <t>8195533</t>
  </si>
  <si>
    <t>位置好：9号线松江大学城地铁站3号楼出步行3分钟即到安全：1楼大堂24小时保安值班，监控系统齐全。购物方便：楼下有绿地表示，蔬果店，0.5公里万达步行10分钟。游玩：欢乐谷，开关地中海，佘山森林公园，玛雅水上乐园。能做饭：做饭用具，餐具精心挑选自陶瓷之嘟景德镇，配红酒杯，买菜也很方便。居家舒适：布包均为5星品质，卫生清洁，有一次性拖鞋，洗漱用品，品质优良，大功率吹风机，摆脱传统小吹风机。位置好：9号线松江大学城地铁站3号楼出步行3分钟即到安全：1楼大堂24小时保安值班，监控系统齐全。购物方便：楼下有绿地表示，蔬果店，0.5公里万达步行10分钟。游玩：欢乐谷，开关地中海，佘山森林公园，玛雅水上乐园。能做饭：做饭用具，餐具精心挑选自陶瓷之嘟景德镇，配红酒杯，买菜也很方便。居家舒适：布包均为5星品质，卫生清洁，有一次性拖鞋，洗漱用品，品质优良，大功率吹风机，摆脱传统小吹风机。</t>
  </si>
  <si>
    <t>臻选房源,超赞房东,性价比高,TOP美宿,近地铁,适合情侣,有洗衣机,宽松取消,可开发票,可做饭,落地窗,有电梯</t>
  </si>
  <si>
    <t>位置好：9号线松江大学城地铁站3号楼出步行3分钟即到安全：1楼大堂24小时保安值班，监控系统齐全。购物方便：楼下有绿地表示，蔬果店，0.5公里万达步行10分钟。游玩：欢乐谷，开关地中海，佘山森林公园，玛雅水上乐园。能做饭：做饭用具，餐具精心挑选自陶瓷之嘟景德镇，配红酒杯，买菜也很方便。居家舒适：布包均为5星品质，卫生清洁，有一次性拖鞋，洗漱用品，品质优良，大功率吹风机，摆脱传统小吹风机。</t>
  </si>
  <si>
    <t>上海松江区谷阳北路2501弄</t>
  </si>
  <si>
    <t>封面,卧室,卧室,卧室,卧室,卧室,卧室,卧室,卧室,卧室,卧室,客厅,客厅,客厅,客厅,厨房、卫浴,厨房、卫浴,厨房、卫浴,厨房、卫浴,厨房、卫浴,厨房、卫浴,厨房、卫浴,其它,其它,其它</t>
  </si>
  <si>
    <t>14名都公寓，合租房，7，独立房间，共用卫生间，放疗，化疗近胸科医院，7，步行5分钟左右</t>
  </si>
  <si>
    <t>长宁区</t>
  </si>
  <si>
    <t>204</t>
  </si>
  <si>
    <t>1</t>
  </si>
  <si>
    <t>独立一间7室</t>
  </si>
  <si>
    <t>https://minsu.dianping.com/housing/12799089/</t>
  </si>
  <si>
    <t>12799089</t>
  </si>
  <si>
    <t>电梯房，空间大居住舒适安全，地铁三号线四号线十号线步行十分钟，可以免费提供烧饭是理想的居住场所精装大空间.位置优越，站在楼上可以看到市景</t>
  </si>
  <si>
    <t>近地铁,有洗衣机,宽松取消,可开发票,可做饭,有电梯</t>
  </si>
  <si>
    <t>房多多，医院旁民宿</t>
  </si>
  <si>
    <t>https://p1.meituan.net/phoenix/a46efc67b08cc78ea038154bdd3c08af201514.jpg@200w_200h_1e_1c</t>
  </si>
  <si>
    <t>电梯房，空间大居住舒适安全，地铁三号线四号线十号线步行十分钟，可以免费提供烧饭是理想的居住场所</t>
  </si>
  <si>
    <t>周边有美食一条街，交通大学，昂立教育学院</t>
  </si>
  <si>
    <t>上海长宁区 新华路</t>
  </si>
  <si>
    <t>封面,卧室,卧室,卧室,卧室,卧室,客厅,客厅,客厅,客厅,厨房、卫浴,厨房、卫浴,厨房、卫浴,厨房、卫浴,建筑,建筑,建筑,其它,其它</t>
  </si>
  <si>
    <t>电竞单人间，大床房</t>
  </si>
  <si>
    <t>床位2个</t>
  </si>
  <si>
    <t>可住1人</t>
  </si>
  <si>
    <t>https://minsu.dianping.com/housing/14859540/</t>
  </si>
  <si>
    <t>14859540</t>
  </si>
  <si>
    <t>本店不仅可以享受媲美电竞馆的高质量电竞体验，还可以拥有如家一般的温馨。所有的服务设施应有尽有显卡：3070。专业的电竞设备运行内存：16G运行内存网络：专线网络，万兆光线游戏数量：100款以上游戏144HZ3070显卡</t>
  </si>
  <si>
    <t>超赞房东,环境安静,寄存行李,有洗衣机,宽松取消,可开发票,电竞,有停车位</t>
  </si>
  <si>
    <t>陈少Cwz</t>
  </si>
  <si>
    <t>https://img.meituan.net/avatar/bf6848e1c16976edf932469d29ddfadc87528.jpg@200w_200h_1e_1c</t>
  </si>
  <si>
    <t>本店不仅可以享受媲美电竞馆的高质量电竞体验，还可以拥有如家一般的温馨。所有的服务设施应有尽有</t>
  </si>
  <si>
    <t>门口免费停车，距离地铁9号线七宝站6号口步行10分钟即到；地铁10号线航中路4号口步行10分钟即到；2号线位于虹桥T2航站楼仅1.5公里打车15元左右，公交虹桥枢纽4路1站（沪青平公路七莘路下）；距离国家会展中心约3公里，打车约22元左右。本店距离巴黎春天、家乐福、生活广场等商业区仅350米，距离七宝古镇仅1.5公里，步行约20分钟</t>
  </si>
  <si>
    <t>上海闵行区七宝</t>
  </si>
  <si>
    <t>封面,卧室,卧室,卧室,卧室,客厅,客厅,客厅,客厅,客厅,客厅,客厅,客厅,客厅,客厅,厨房、卫浴,厨房、卫浴</t>
  </si>
  <si>
    <t>近新华医院距8号线江浦路地铁站50米</t>
  </si>
  <si>
    <t>30</t>
  </si>
  <si>
    <t>https://minsu.dianping.com/housing/11040314/</t>
  </si>
  <si>
    <t>11040314</t>
  </si>
  <si>
    <t>首先，感谢您预览我的房源，如果此房时间已满可以点击我的头像，查看我的更多房源。其次，房源内都配有厨房可以做饭，卫生间独立，房间没有合租全部是整套出租。然后，对于长租客户价格可以给予更多折扣优惠，具体可以私信我。温馨提醒：入住期间水电费需自付！周边特色: 1.距离新华医院100米，步行2分钟到8号线江浦路站；2.距离同济大学、复旦大学、五角场商圈都在3km内；3.距离外滩、东方明珠、豫园、蜡像馆等景点30min到达；4.距离虹桥机场火车站1h，浦东机场1h，上海火车站35min，上海南站45min  。房间特色:1.主打卫生干净、价格经济、装修简约的整体住宿风格；2.房间可以做饭、全天24小时热水、有免费wifi、电视机、空调、热吹风等等；3.房间有24小时安保安全性极高。配套特色: 小区楼下是全家24h便利店、香港紫荆广场商圈、君欣时代广场、旭辉国际商城等温馨大床房,在屋内可以很好的欣赏魔都景色,出门是商圈和地铁站,小区有24小时的高质量安保,一楼还有24小时全家便利店。</t>
  </si>
  <si>
    <t>全家出游,臻选房源,超赞房东,近地铁,适合情侣,寄存行李,有洗衣机,宽松取消,可开发票,可做饭,有电梯</t>
  </si>
  <si>
    <t>上海杨浦区江浦路1508号东方星座公寓</t>
  </si>
  <si>
    <t>封面,卧室,卧室,客厅,厨房、卫浴,厨房、卫浴,厨房、卫浴,其它,其它,其它,其它,其它,其它</t>
  </si>
  <si>
    <t>14名都公寓，合租房，2　独立房间，共用卫生间（精装）近胸科医院</t>
  </si>
  <si>
    <t>133</t>
  </si>
  <si>
    <t>独立一间6室</t>
  </si>
  <si>
    <t>https://minsu.dianping.com/housing/11276414/</t>
  </si>
  <si>
    <t>11276414</t>
  </si>
  <si>
    <t>交通大学百脑汇电脑城港汇广场近胸科医院四五五医院步行5分钟左右这是一个标准.房间里有2张大床厨房是共用的卫生间也是共用的但空间佷大非常的干净，合理舒适温馨的空间欢迎你入住～，步行范围内有各种便利设施，便利店、超市、菜市场、各类餐馆方便用餐，公园供您散步休闲，你享受冰西瓜和冰饮料爽歪歪，干净的浴缸可以泡个美美的澡，小区环境好，安静、安全，有电梯，不用自己搬行李，很轻松，交通便利，近虹桥路(地铁站)10号线、3号线、4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</si>
  <si>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臻选房源,近地铁,寄存行李,有洗衣机,宽松取消,可开发票,可做饭,有电梯</t>
  </si>
  <si>
    <t>3.6</t>
  </si>
  <si>
    <t>4.3</t>
  </si>
  <si>
    <t>交通大学百脑汇电脑城港汇广场近胸科医院四五五医院步行5分钟左右</t>
  </si>
  <si>
    <t>上海长宁区安顺路</t>
  </si>
  <si>
    <t>封面,卧室,卧室,卧室,卧室,卧室,卧室,卧室,客厅,厨房、卫浴,厨房、卫浴,厨房、卫浴,厨房、卫浴,其它,其它,其它,其它</t>
  </si>
  <si>
    <t>近东方肝胆医院、长海医院、体育学院</t>
  </si>
  <si>
    <t>4</t>
  </si>
  <si>
    <t>https://minsu.dianping.com/housing/15730370/</t>
  </si>
  <si>
    <t>15730370</t>
  </si>
  <si>
    <t>交通便利，基础设施建设齐全，距地铁8号线步行3-5分钟，距五角场商圈5-10分钟车程</t>
  </si>
  <si>
    <t>超赞房东,近地铁,寄存行李,有洗衣机,宽松取消,可开发票,可做饭</t>
  </si>
  <si>
    <t>tan</t>
  </si>
  <si>
    <t>https://img.meituan.net/avatar/d1c37aee9b5783a7a6c111cec28e482426726.jpg@200w_200h_1e_1c</t>
  </si>
  <si>
    <t>大型商超菜场，公园等等</t>
  </si>
  <si>
    <t>上海杨浦区长海路街道</t>
  </si>
  <si>
    <t>封面,卧室,卧室,卧室,客厅,客厅,客厅,厨房、卫浴,厨房、卫浴,厨房、卫浴,厨房、卫浴,厨房、卫浴</t>
  </si>
  <si>
    <t>上海南站云之梦双床标准间</t>
  </si>
  <si>
    <t>徐汇区</t>
  </si>
  <si>
    <t>105</t>
  </si>
  <si>
    <t>https://minsu.dianping.com/housing/7372293/</t>
  </si>
  <si>
    <t>7372293</t>
  </si>
  <si>
    <t>房源就在上海南站对面，交通特别方便，周围有很多本地特色的小吃。房间干净整洁，保证所有床品都是一客人一换</t>
  </si>
  <si>
    <t>全家出游,超赞房东,有洗衣机,宽松取消,可开发票</t>
  </si>
  <si>
    <t>上海南站云之梦</t>
  </si>
  <si>
    <t>https://img.meituan.net/avatar/c784fb961d346c34723dc6d92515f05f11115.jpg@200w_200h_1e_1c</t>
  </si>
  <si>
    <t>上海徐汇区石龙路</t>
  </si>
  <si>
    <t>封面,卧室,卧室,卧室,卧室,卧室,厨房、卫浴</t>
  </si>
  <si>
    <t>伊间丨DD- ZYT丨江浦公园丨杨浦红房子医院丨交大附属新华医院丨近地铁12号线丨长阳路丨商务标准房</t>
  </si>
  <si>
    <t>2</t>
  </si>
  <si>
    <t>https://minsu.dianping.com/housing/14326858/</t>
  </si>
  <si>
    <t>14326858</t>
  </si>
  <si>
    <t>HI,我是vivi，不是小家碧玉，跟温柔婉约也不搭扛，天生嘻嘻哈哈粗线条的乐天派。身为射手座,我是浪漫的，喜欢看电影，痴迷着小李子和汤姆汉克斯的演技。爱唱歌，不分流派，曲库担当。同时我还是个细节控,愿为你的旅途打造舒适的住所｡读书期间就四处游历，住过大大小小的民宿,喜欢民宿温馨又独特的氛围,希望我用心布置的小房子能为您的旅途增添一份特别的记忆｡为您带来高品质的入住体验，更完善的配套设施，愿您在这里找回一段记忆中的美好时光，给您思想放个假，同时为您带来不一样的居住体验，和美好旅途。房东很爱干净，家中设施配套整洁，让您在我得小家居住更舒适、卫生和安全。【户型】我的房子干净整洁，房屋采光非常好，明媚的阳光照射进来非常温暖，让您沐浴阳光，静静的享受着自然日光给您带来的安逸和温暖。通风很好，清晨打开窗户呼吸下新鲜空气，精神焕发，开始一天幸福美好的生活。[tih21112311570001]</t>
  </si>
  <si>
    <t>臻选房源,超赞房东,近地铁,寄存行李,宽松取消,可开发票,有电梯</t>
  </si>
  <si>
    <t>【伊间】泽北</t>
  </si>
  <si>
    <t>https://img.meituan.net/avatar/aec16a9a90126e25bd84d78d30f3159a11473.jpg@200w_200h_1e_1c</t>
  </si>
  <si>
    <t>HI,我是vivi，不是小家碧玉，跟温柔婉约也不搭扛，天生嘻嘻哈哈粗线条的乐天派。身为射手座,我是浪漫的，喜欢看电影，痴迷着小李子和汤姆汉克斯的演技。爱唱歌，不分流派，曲库担当。同时我还是个细节控,愿为你的旅途打造舒适的住所｡读书期间就四处游历，住过大大小小的民宿,喜欢民宿温馨又独特的氛围,希望我用心布置的小房子能为您的旅途增添一份特别的记忆｡为您带来高品质的入住体验，更完善的配套设施，愿您在这里找回一段记忆中的美好时光，给您思想放个假，同时为您带来不一样的居住体验，和美好旅途。房东很爱干净，家中设施配套整洁，让您在我得小家居住更舒适、卫生和安全。</t>
  </si>
  <si>
    <t xml:space="preserve">距【百联滨江购物中xin】1.4公里
距【江浦公园】220米
距【绿之丘】1.9公里
距【美城菜市场】273米
距【全家便利店】279米
距【钓鱼池】垂钓园2公里_x000D_
咱们的小家就在上海杨浦区长阳路999号，近江浦路、地铁12号线江浦公园站4号出口。附近公交车很多，停靠公交车：22路，137路，70路，310路，843路，868路等等。
</t>
  </si>
  <si>
    <t>上海杨浦区 长阳路999号</t>
  </si>
  <si>
    <t>封面,卧室,卧室,卧室,卧室,卧室,厨房、卫浴,厨房、卫浴,其它,其它,其它,其它,其它,其它,其它,其它</t>
  </si>
  <si>
    <t>田子坊独立小屋</t>
  </si>
  <si>
    <t>41</t>
  </si>
  <si>
    <t>https://minsu.dianping.com/housing/13934421/</t>
  </si>
  <si>
    <t>13934421</t>
  </si>
  <si>
    <t>在田子坊里带个小阳台的安逸小屋，近瑞金医院步行7分钟，近日月光，附近超市，购物，美食一条街。</t>
  </si>
  <si>
    <t>近地铁,适合情侣,寄存行李,有洗衣机,露台/阳台,宽松取消,可开发票</t>
  </si>
  <si>
    <t>奋勇</t>
  </si>
  <si>
    <t>上海黄浦区瑞金街道</t>
  </si>
  <si>
    <t>封面,卧室,卧室,客厅,客厅,客厅,客厅,客厅,客厅,客厅,厨房、卫浴,厨房、卫浴,厨房、卫浴,建筑,建筑</t>
  </si>
  <si>
    <t>佘山地铁站，欢乐谷玛雅，豪华家庭房</t>
  </si>
  <si>
    <t>独立一间3室</t>
  </si>
  <si>
    <t>https://minsu.dianping.com/housing/14032950/</t>
  </si>
  <si>
    <t>14032950</t>
  </si>
  <si>
    <t>位于佘山地铁站旁豪华商品房小区，小区对面就是地铁商场、大卖场、小吃街、电影院、停车场</t>
  </si>
  <si>
    <t>臻选房源,超赞房东,近地铁,寄存行李,有洗衣机,露台/阳台,宽松取消,可开发票,可做饭,落地窗,有电梯</t>
  </si>
  <si>
    <t>民宿老朱</t>
  </si>
  <si>
    <t>https://img.meituan.net/avatar/a55ffe865035c51e6a934f0a34b83e8d72752.jpg@200w_200h_1e_1c</t>
  </si>
  <si>
    <t>上海松江区古楼路1899弄</t>
  </si>
  <si>
    <t>封面,卧室,卧室,客厅,客厅,客厅,客厅,客厅,客厅,客厅,客厅,客厅,厨房、卫浴,厨房、卫浴,厨房、卫浴,厨房、卫浴,厨房、卫浴</t>
  </si>
  <si>
    <t>泗泾地铁口豪华情侣一室户可做饭</t>
  </si>
  <si>
    <t>940</t>
  </si>
  <si>
    <t>https://minsu.dianping.com/housing/1169679/</t>
  </si>
  <si>
    <t>1169679</t>
  </si>
  <si>
    <t>该套房位于上海市松江区泗泾地铁站旁---下一站佘山（国家森林公园），适合2－3人入住，标准入住2人，额外增加的人员，每人加收50元每天，不超过3人。。房间内设施齐备，家电齐全、干净温馨，房间干净明亮，阳光好，通风好，能上网，能做饭，可以洗衣服，晾晒衣物。有独立大厨房（厨房里面有锅碗瓢盆、电饭锅、炒锅、电热水壶、电冰箱）；有独立卫生间（热水淋浴、马桶、洗漱池、拖鞋、沐浴露、洗发水、洗衣机、电吹风等）；有大阳台（带衣架等）；有网络WIFI无线加有线、电视、每个房间都配有空调、沙发、茶几、餐桌配套凳子、衣柜、两张双人床（额外增加的人数会另外增加一张沙发床）、24小时热水。入住前后免费提供保洁服务，换洗床上用品等优质服务，让您有回到家的感觉。适合旅游、办公、学习、游玩、商务出行、就医、购物等。该套房位于上海市松江区泗泾地铁站旁---下一站佘山（国家森林公园），适合2－3人入住，标准入住2人，额外增加的人员，每人加收50元每天不超过3人。。房间内设施齐备，家电齐全、干净温馨，房间干净明亮，阳光好，通风好，能上网，能做饭，可以洗衣服，晾晒衣物。有独立大厨房（厨房里面有锅碗瓢盆、电饭锅、炒锅、微波炉、电热水壶、电冰箱、部分油盐酱醋等）；有独立卫生间（热水淋浴、马桶、洗漱池、拖鞋、沐浴露、洗发水、洗衣机、电吹风等）；有大阳台（带衣架等）；有网络WIFI无线加有线、电视、每个房间都配有空调、沙发、茶几、餐桌配套凳子、衣柜、两张双人床（额外增加的人数会另外增加一张沙发床）、24小时热水。入住前后免费提供保洁服务，换洗床上用品等优质服务，让您有回到家的感觉。适合旅游、办公、学习、游玩、商务出行、就医、购物等。</t>
  </si>
  <si>
    <t>近地铁,适合情侣,有洗衣机,宽松取消,可开发票,可做饭,可带宠物,有电梯</t>
  </si>
  <si>
    <t>轻舍·城市民宿</t>
  </si>
  <si>
    <t>https://img.meituan.net/avatar/20190acc27350820f9daf424d33d19fa24897.jpg@200w_200h_1e_1c</t>
  </si>
  <si>
    <t>该套房位于上海市松江区泗泾地铁站旁---下一站佘山（国家森林公园），适合2－3人入住，标准入住2人，额外增加的人员，每人加收50元每天，不超过3人。。房间内设施齐备，家电齐全、干净温馨，房间干净明亮，阳光好，通风好，能上网，能做饭，可以洗衣服，晾晒衣物。有独立大厨房（厨房里面有锅碗瓢盆、电饭锅、炒锅、电热水壶、电冰箱）；有独立卫生间（热水淋浴、马桶、洗漱池、拖鞋、沐浴露、洗发水、洗衣机、电吹风等）；有大阳台（带衣架等）；有网络WIFI无线加有线、电视、每个房间都配有空调、沙发、茶几、餐桌配套凳子、衣柜、两张双人床（额外增加的人数会另外增加一张沙发床）、24小时热水。入住前后免费提供保洁服务，换洗床上用品等优质服务，让您有回到家的感觉。适合旅游、办公、学习、游玩、商务出行、就医、购物等。</t>
  </si>
  <si>
    <t xml:space="preserve">位于地铁9号线泗泾站3号出口即到；与泗泾公交总站相连交通十分方便
去上海欢乐谷距离：5公里 、驾车8分钟、地铁方便到达
去玛雅水上乐园距离：5公里 、驾车8分钟、地铁方便到达
去佘山风景区距离：8公里、驾车10分钟、地铁方便到达
去松江大学城距离：9公里、驾车12分钟、地铁方便到达
去七宝古镇 距离：10公里、驾车14分钟、地铁方便到达
去虹桥机场距 离：12公里、驾车20分钟、地铁方便到达
去迪士尼、外滩、东方明珠：地铁约60分钟
</t>
  </si>
  <si>
    <t>上海松江区外婆泾路455弄</t>
  </si>
  <si>
    <t>封面,卧室,卧室,卧室,卧室,卧室,卧室,卧室,卧室,客厅,客厅,客厅,客厅,厨房、卫浴,厨房、卫浴,厨房、卫浴,厨房、卫浴,厨房、卫浴,其它,其它,其它,其它</t>
  </si>
  <si>
    <t>免费私家车接送上海迪士尼乐园 卡通亲子独立大床房情侣闺蜜套房近地铁浦东机场野生动物园会展中心外滩可长租</t>
  </si>
  <si>
    <t>209</t>
  </si>
  <si>
    <t>16</t>
  </si>
  <si>
    <t>https://minsu.dianping.com/housing/12625698/</t>
  </si>
  <si>
    <t>12625698</t>
  </si>
  <si>
    <t>【哈喽～欢迎入住小时光民宿，点击房东头像查看更多房源】迪士尼乐园免费接送，来入住的时候地铁站免费接送。全程保姆式服务。【上海迪士尼乐园位于上海郊区，周边配套设施齐全，距离上海迪士尼乐园五分钟车程免费接送迪士尼、野生动物园都很近哦，【民宿优势】专业保洁清扫，高级品质床品，让您住的安心、专业入住指引，给您即舒适又安静的环境。有大床1张1.8米，可供2人居住，房源大小在20平左右，整体设计简约又不失格调，宽敞舒适，采光和通风都非常好。【卧室】高级品质床品，希望您有个舒适的睡眠。【卫生间】免费提供吹风机、洗发水沐浴露、毛巾浴巾、浴袍和洗漱用品等。</t>
  </si>
  <si>
    <t>适合情侣,有洗衣机,宽松取消,可开发票,可做饭,可带宠物,有停车位</t>
  </si>
  <si>
    <t>囡囡丹</t>
  </si>
  <si>
    <t>https://img.meituan.net/avatar/8a23bdd8b5dd730ad38fb12b725acc7c265997.jpg@200w_200h_1e_1c</t>
  </si>
  <si>
    <t>上海浦东新区川沙川周公路界龙费家宅</t>
  </si>
  <si>
    <t>封面,卧室,卧室,卧室,卧室,卧室,卧室,卧室,卧室,卧室,卧室,客厅,厨房、卫浴,厨房、卫浴,厨房、卫浴,厨房、卫浴,厨房、卫浴,厨房、卫浴,其它,其它,其它,其它,其它,其它,其它</t>
  </si>
  <si>
    <t>（朱家角—河景房）邻近朱家角、东方绿洲、地铁17号线直达虹桥机场</t>
  </si>
  <si>
    <t>青浦区</t>
  </si>
  <si>
    <t>52</t>
  </si>
  <si>
    <t>独立一间4室</t>
  </si>
  <si>
    <t>https://minsu.dianping.com/housing/13582325/</t>
  </si>
  <si>
    <t>13582325</t>
  </si>
  <si>
    <t>此别墅位于青浦区朱家角景区旁、别墅区内环境优美、有独特的河流！房屋内空间开阔 舒适宜人！房屋旁有房东自己种植的有机菜、水果等等！让你可以体验一个不一样的民宿独特叠加别墅中的一间卧室 带小书房 有小客厅 厨房 和卫生间</t>
  </si>
  <si>
    <t>超赞房东,环境安静,寄存行李,可打麻将,有洗衣机,露台/阳台,宽松取消,可开发票,可做饭,落地窗,可带宠物,有停车位</t>
  </si>
  <si>
    <t>朱家角（一角民宿）</t>
  </si>
  <si>
    <t>https://img.meituan.net/avatar/087d480a5b417357c185d045986143b513465.jpg@200w_200h_1e_1c</t>
  </si>
  <si>
    <t>此别墅位于青浦区朱家角景区旁、别墅区内环境优美、有独特的河流！房屋内空间开阔 舒适宜人！房屋旁有房东自己种植的有机菜、水果等等！让你可以体验一个不一样的民宿</t>
  </si>
  <si>
    <t>靠近朱家角特色风景区 地铁口开车8分钟到达、周边生活配套齐全、超市 餐厅 百货店等等</t>
  </si>
  <si>
    <t>上海青浦区康园路399号</t>
  </si>
  <si>
    <t>封面,卧室,卧室,卧室,卧室,客厅,客厅,厨房、卫浴,厨房、卫浴,厨房、卫浴,建筑,娱乐,其它,其它</t>
  </si>
  <si>
    <t>【时光村】市光路_五角场_复旦大学_人民广场</t>
  </si>
  <si>
    <t>https://minsu.dianping.com/housing/12490528/</t>
  </si>
  <si>
    <t>12490528</t>
  </si>
  <si>
    <t>此公寓位于市光路地铁站50米，步行2分钟。距离五角场，15分钟车程。复旦大学15分钟车程。地铁直达人民广场。能做饭，燃气灶，微波炉，烤箱等电器齐全。周边配套齐全，超市、菜市场、药店一公里以内很多家。人民广场，大悦城，大世界，老西门，中华艺术宫，地铁直达，无需换乘。</t>
  </si>
  <si>
    <t>臻选房源,超赞房东,环境安静,近地铁,寄存行李,有洗衣机,宽松取消,可开发票,可做饭</t>
  </si>
  <si>
    <t>五月 上</t>
  </si>
  <si>
    <t>https://img.meituan.net/avatar/fc506edfc0ea913f4596d0300f33adca151222.jpg@200w_200h_1e_1c</t>
  </si>
  <si>
    <t>此公寓位于市光路地铁站50米，步行2分钟。距离五角场，15分钟车程。复旦大学15分钟车程。地铁直达人民广场。能做饭，燃气灶，微波炉，烤箱等电器齐全。</t>
  </si>
  <si>
    <t>五角场万达广场，百联，合生汇15分钟车程，距离复旦同济各大高校30分钟以内即可到达。</t>
  </si>
  <si>
    <t>上海杨浦区中原路</t>
  </si>
  <si>
    <t>封面,卧室,卧室,卧室,卧室,卧室,卧室,卧室,客厅,厨房、卫浴,厨房、卫浴,厨房、卫浴,其它,其它,其它,其它,其它,其它,其它</t>
  </si>
  <si>
    <t>[朋派]-现代风高品质简约大床-近外滩、上海站、中潭路地铁站、1、3、4号地铁线</t>
  </si>
  <si>
    <t>静安区</t>
  </si>
  <si>
    <t>490</t>
  </si>
  <si>
    <t>https://minsu.dianping.com/housing/11029147/</t>
  </si>
  <si>
    <t>11029147</t>
  </si>
  <si>
    <t>上海火车站北广场6号口出来直达。周边有地铁1,3.4号线，可以地铁直达外滩、南京东路步行街、陆家嘴、静安寺等各个景区。设计注入代表年轻、个性化的四叶草元素，北欧风格。大厅有休闲区、看书区、洗衣区供客人使用。风格简约，每日都有清洁阿姨打扫。</t>
  </si>
  <si>
    <t>环境安静,寄存行李,有洗衣机,宽松取消,可开发票,北欧风,有电梯</t>
  </si>
  <si>
    <t>神兜兜</t>
  </si>
  <si>
    <t>https://img.meituan.net/avatar/64304dd74fee1632b2427d10ce45114e74962.jpg@200w_200h_1e_1c</t>
  </si>
  <si>
    <t>上海火车站北广场6号口出来直达。周边有地铁1,3.4号线，可以地铁直达外滩、南京东路步行街、陆家嘴、静安寺等各个景区。</t>
  </si>
  <si>
    <t>紧邻人民广场、南京路步行街、南京西路商圈，附近有地铁1、3、4号线上海火车站地铁站，出行便利。
周边配套设施齐全、KTV、大型超市、商场、健身房、品牌专卖、电影院、小吃、餐厅、全部齐全，只有您想不到，没有您找不到。</t>
  </si>
  <si>
    <t xml:space="preserve">上海静安区沪太路549号 </t>
  </si>
  <si>
    <t>封面,卧室,客厅,客厅,客厅,客厅,客厅,厨房、卫浴,厨房、卫浴,其它,其它</t>
  </si>
  <si>
    <t>初见【梦幻拾光】迪士尼接送_近地铁站接送_含早餐</t>
  </si>
  <si>
    <t>0</t>
  </si>
  <si>
    <t>https://minsu.dianping.com/housing/14593947/</t>
  </si>
  <si>
    <t>14593947</t>
  </si>
  <si>
    <t>上海如初见民宿地处迪士尼乐园景区南边的美丽内，距迪士尼乐园约10分钟车程，如初见为所有住店客人提供迪士尼乐园免费班车接送服务。民宿靠近上海迪士尼小镇，地铁11号线迪士尼站、奕欧来奥特莱斯购物中心、上海野生动物园、海昌极地海洋世界、佛罗伦萨小镇、周浦花海等旅游景点。庭院内有儿童游乐场、休闲桌椅、秋千等。建筑内设有会客厅、休闲吧台、餐厅等公共区域。共10间不同风格的客房，北欧简约、主题亲子等，为住店客人提供不同需求。所有客房床上用品均采用高密80s贡缎，洗漱用品均采用国际品牌，智能遥控马桶等智能产品，有更舒适的体验。1.迪士尼乐园和迪士尼地铁站免费班车时间：6:05   7:05、 8:05、9:05、 10:05、 11:05、 12:05 。（过时等下一班车，其他时间段打车出行。每班车准时出发，请提前2分钟院子集合。）2.我们提供每天近地铁站或迪士尼一接一送（免费）其余打车出行。3.早餐时间为6：00—10：00（过时结束）。</t>
  </si>
  <si>
    <t>性价比高,TOP美宿,寄存行李,可打麻将,花园房,有洗衣机,宽松取消,可开发票,北欧风,有停车位</t>
  </si>
  <si>
    <t>ins设计师民宿</t>
  </si>
  <si>
    <t>https://p0.meituan.net/iphoenix/b15527520d354316318645fe908be733199051.jpg@200w_200h_1e_1c</t>
  </si>
  <si>
    <t>上海如初见民宿地处迪士尼乐园景区南边的美丽内，距迪士尼乐园约10分钟车程，如初见为所有住店客人提供迪士尼乐园免费班车接送服务。民宿靠近上海迪士尼小镇，地铁11号线迪士尼站、奕欧来奥特莱斯购物中心、上海野生动物园、海昌极地海洋世界、佛罗伦萨小镇、周浦花海等旅游景点。</t>
  </si>
  <si>
    <t>上海浦东新区川沙新镇</t>
  </si>
  <si>
    <t>封面,卧室,卧室,卧室,卧室,卧室,卧室,卧室,客厅,客厅,客厅,客厅,厨房、卫浴,厨房、卫浴,厨房、卫浴,建筑,建筑,建筑,建筑,娱乐,娱乐,娱乐,其它,其它,其它,其它,其它,其它,其它,其它,其它,其它</t>
  </si>
  <si>
    <t>2W 昭民宿 仅限学生 天窗看星星 九院奔驰中心 黄浦区地铁口</t>
  </si>
  <si>
    <t>https://minsu.dianping.com/housing/6324568/</t>
  </si>
  <si>
    <t>6324568</t>
  </si>
  <si>
    <t>★仅限学生◆ ★仅限学生,不接老人小孩商务工作人士◆春节国庆五一两晚起订。本房是去九院(楼下步行30秒即到),去奔驰中心(一站地铁2分钟)看演唱会的选择!配置有冰箱洗衣机空调洗发水沐浴露卷纸衣架拖鞋，床单一客一换。独享整个房间。经常有妹纸来拍照。本房是2号密室,2张床,带玻璃天窗,住的都是情侣,闺蜜同学。隔壁房间是1床房的密室1号,带门锁有隐私空间。和隔壁基本不碰面。可以躺在床上沐浴阳光,白天看蓝天白云,晚上夜观天象,原木简洁装修,百兆WIFI宽带,热水卫浴。万元舒适席梦思楼下就是4/8号线地铁口秒到。去外滩南京路只要4站路10分钟。3站路10分钟豫园路站是城隍庙\豫园\杂货市场\土产\小吃.5站路陆家嘴站东方明珠楼下是第九人民医院\公交总站。东方明珠塔、田子坊、城隍庙、外滩、世博园、中国馆、人民广场、七浦路、区都在周边10分钟路程范围内。请来感受老上海中心内环内的上海味道。24小时热水卫浴,像自己家一样什么都有，空手入住</t>
  </si>
  <si>
    <t>臻选房源,超赞房东,近地铁,有洗衣机,可开发票</t>
  </si>
  <si>
    <t>雯雯2000</t>
  </si>
  <si>
    <t>https://img.meituan.net/avatar/7f66d77036651b77e196727b40ac0b5c140069.jpg@200w_200h_1e_1c</t>
  </si>
  <si>
    <t>交通极为便利!楼下就是地铁口,秒到,地铁每站2分钟,起步价3元
去南京东路是楼下地铁坐8号线4站路10分钟到人民广场站下往东走,再往东是外滩
10号线3站路10分钟豫园路站是城隍庙\豫园\杂货市场\土产\小吃
10号线5站路10几分钟天潼路站是华东服装批发零售市场有几栋楼几千个店。
9号线或者楼下96路公交车10分钟到打浦桥站是田子坊
11号线13站路有迪士尼站,
2号线5站路陆家嘴站东方明珠
8号线1站路是奔驰文化中心,经常有大型演唱会文艺演出
4号线坐5站路可以去万人体育体馆找工作,每周6都有大型招聘会
下楼往南步行10分钟到斜土路号左右几栋楼是鞋城.</t>
  </si>
  <si>
    <t>上海黄浦区西藏南路中山南一路</t>
  </si>
  <si>
    <t>封面,卧室,卧室,卧室,卧室,卧室,卧室,卧室,卧室,卧室,客厅,客厅,客厅,客厅,客厅,客厅,客厅,客厅,客厅,厨房、卫浴,厨房、卫浴,厨房、卫浴,厨房、卫浴,厨房、卫浴,厨房、卫浴,建筑,其它,其它</t>
  </si>
  <si>
    <t>东方星座智慧树公寓-入住便捷！距新华医院50米，可做饭，长租优惠！</t>
  </si>
  <si>
    <t>393</t>
  </si>
  <si>
    <t>https://minsu.dianping.com/housing/6271539/</t>
  </si>
  <si>
    <t>6271539</t>
  </si>
  <si>
    <t>封面,卧室,卧室,卧室,厨房、卫浴,厨房、卫浴,厨房、卫浴,厨房、卫浴,其它,其它,其它,其它</t>
  </si>
  <si>
    <t>【华粤公寓】日式榻榻米双床房 毗邻万达广场、金山城市沙滩、金山嘴渔村</t>
  </si>
  <si>
    <t>金山区</t>
  </si>
  <si>
    <t>210</t>
  </si>
  <si>
    <t>76</t>
  </si>
  <si>
    <t>https://minsu.dianping.com/housing/13954222/</t>
  </si>
  <si>
    <t>13954222</t>
  </si>
  <si>
    <t>【交通】- 金山卫站3.8公里，30分钟直达上海市区（每30分钟一班）- 300米内龙皓路蒙山北路站等5个以上的公交车站，随意到哪【周边】- 隔壁即万达广场，吃喝玩乐随时享- 楼下即各大银行，公寓24小时保安，安全方便- 金山城市沙滩4公里、金山嘴渔村5公里，吃遍海鲜一条街- 毗邻金山世界外国语学校、复旦大学附属金山医院，配套设施完善【房源】- 全新装修，落地大窗，清爽整洁- 标准化服务，一次性洗漱用品齐全- 楼下即有付费停车场，便捷方便</t>
  </si>
  <si>
    <t>臻选房源,超赞房东,TOP美宿,超赞新房,适合情侣,有洗衣机,宽松取消,可开发票,落地窗,有电梯</t>
  </si>
  <si>
    <t>vgc337372214</t>
  </si>
  <si>
    <t>上海金山区龙皓路1068号</t>
  </si>
  <si>
    <t>封面,卧室,卧室,客厅,客厅,客厅,厨房、卫浴,厨房、卫浴,厨房、卫浴,厨房、卫浴,建筑,建筑,建筑,建筑,其它,其它,其它,其它,其它</t>
  </si>
  <si>
    <t>简约北欧风大床房_近江杨北路市场 干净舒适</t>
  </si>
  <si>
    <t>宝山区</t>
  </si>
  <si>
    <t>6</t>
  </si>
  <si>
    <t>https://minsu.dianping.com/housing/15526246/</t>
  </si>
  <si>
    <t>15526246</t>
  </si>
  <si>
    <t>坐落于上海市水产西路680号（近富长路），上海机器人产业园近在咫尺。毗邻国家4A 级景区顾村公园，紧邻外环高速公路，从S20出口出，周边华山医院北院，万达广场，吴淞码头湿地公园都很方便，离地铁1号线共富新村仅800米</t>
  </si>
  <si>
    <t>宽松取消,可开发票,北欧风,有电梯,有停车位</t>
  </si>
  <si>
    <t>怡蓝·美宿</t>
  </si>
  <si>
    <t>https://p0.meituan.net/phoenix/5bfcb0948c019ebef0e6ac4d0cf0b4b3143867.jpg@200w_200h_1e_1c</t>
  </si>
  <si>
    <t>上海宝山区杨行镇水产西路680号</t>
  </si>
  <si>
    <t>封面,卧室,卧室,卧室,卧室,卧室,卧室,厨房、卫浴,厨房、卫浴,其它</t>
  </si>
  <si>
    <t>【舒适阳光双床房】【浦东机场免费接】别墅民宿。朝南温馨大卧，安静舒适，巨幕投影，机场15分钟，公交地铁出行方便</t>
  </si>
  <si>
    <t>121</t>
  </si>
  <si>
    <t>可住4人</t>
  </si>
  <si>
    <t>https://minsu.dianping.com/housing/11808443/</t>
  </si>
  <si>
    <t>11808443</t>
  </si>
  <si>
    <t>朝南大主卧，2双人床。阳光充足，空气清新，独立私密大空间。大寸投影，满足您的观影爱好。房间布置清新典雅，干净舒适。设施设备齐全，免费提供洗漱用品，无线WIFI， 24小时热水。性价比超高。期待您的入住。公交地铁出行方便，网约车随时叫位于上海浦东机场镇航城路与川南奉公路交界处，距离浦东机场T1、T2航班楼驱车仅需15分钟。近地铁2号线凌空路站，地铁可直达浦东国际机场、陆家嘴、世纪大道、南京路、人民广场，迪士尼等旅游景点和虹桥国际机场。毗邻上海奥特莱斯佛罗伦萨小镇，美食，购物，休闲，配套齐全。附近的迪士尼乐园更是您休闲、旅游、娱乐的好去处。门口有公交：机场环一线，浦东3路、浦东24路、615、991、浦东79路直接到地铁站2号线，交通便利。</t>
  </si>
  <si>
    <t>露台/阳台,宽松取消,可开发票,有投影,落地窗,有停车位</t>
  </si>
  <si>
    <t>孙孙</t>
  </si>
  <si>
    <t>https://p0.meituan.net/phoenix/6703a1546767cc6188d2b99f8b1012e1583616.jpg@200w_200h_1e_1c</t>
  </si>
  <si>
    <t>朝南大主卧，2双人床。阳光充足，空气清新，独立私密大空间。大寸投影，满足您的观影爱好。房间布置清新典雅，干净舒适。设施设备齐全，免费提供洗漱用品，无线WIFI， 24小时热水。性价比超高。期待您的入住。公交地铁出行方便，网约车随时叫</t>
  </si>
  <si>
    <t xml:space="preserve">毗邻上海奥特莱斯佛罗伦萨小镇，美食，购物，休闲，配套齐全。附近的迪士尼乐园更是您休闲、旅游、娱乐的好去处。
</t>
  </si>
  <si>
    <t>上海浦东新区施湾</t>
  </si>
  <si>
    <t>封面,卧室,卧室,卧室,卧室,卧室,客厅,厨房、卫浴,厨房、卫浴,厨房、卫浴,其它</t>
  </si>
  <si>
    <t>206</t>
  </si>
  <si>
    <t>236</t>
  </si>
  <si>
    <t>https://minsu.dianping.com/housing/1155216/</t>
  </si>
  <si>
    <t>1155216</t>
  </si>
  <si>
    <t>高层电梯公寓，视野开阔高层电梯公寓，视野开阔空气清新，楼下的公交车可直达地铁17号线..适合度假，探亲，会友 出差！</t>
  </si>
  <si>
    <t>臻选房源,超赞房东,适合情侣,有洗衣机,露台/阳台,宽松取消,可开发票,可做饭,有电梯</t>
  </si>
  <si>
    <t>安心的旅途</t>
  </si>
  <si>
    <t>https://img.meituan.net/avatar/55b6227ad707391cd2571232f2f25145752509.jpg@200w_200h_1e_1c</t>
  </si>
  <si>
    <t>楼下就是各种餐厅和超市加汽站</t>
  </si>
  <si>
    <t>上海青浦区振盈路63号</t>
  </si>
  <si>
    <t>封面,卧室,卧室,卧室,卧室,客厅,客厅,客厅,厨房、卫浴,厨房、卫浴,厨房、卫浴,厨房、卫浴,厨房、卫浴,厨房、卫浴,厨房、卫浴,厨房、卫浴,厨房、卫浴,厨房、卫浴,厨房、卫浴,厨房、卫浴,其它</t>
  </si>
  <si>
    <t>初见【告白末时代】迪士尼接送_近地铁站接送_含早餐</t>
  </si>
  <si>
    <t>https://minsu.dianping.com/housing/14377269/</t>
  </si>
  <si>
    <t>14377269</t>
  </si>
  <si>
    <t>寄存行李,可打麻将,有洗衣机,宽松取消,可开发票,北欧风,有停车位</t>
  </si>
  <si>
    <t>封面,卧室,卧室,卧室,卧室,卧室,卧室,客厅,客厅,客厅,客厅,厨房、卫浴,厨房、卫浴,厨房、卫浴,厨房、卫浴,厨房、卫浴,建筑,建筑,建筑,建筑,娱乐,娱乐,娱乐,其它,其它,其它,其它,其它,其它,其它,其它,其它,其它</t>
  </si>
  <si>
    <t>梧桐国际迪士尼地铁一站路</t>
  </si>
  <si>
    <t>3</t>
  </si>
  <si>
    <t>https://minsu.dianping.com/housing/14371549/</t>
  </si>
  <si>
    <t>14371549</t>
  </si>
  <si>
    <t>据迪士尼乐园一站路，交通便捷，周边有美食城</t>
  </si>
  <si>
    <t>全家出游,适合情侣,聚会轰趴,寄存行李,有洗衣机,露台/阳台,可开发票,可做饭,落地窗,有电梯,有停车位</t>
  </si>
  <si>
    <t>梧桐国际小宝贝</t>
  </si>
  <si>
    <t>https://img.meituan.net/avatar/365a1300c729bbf53dc4059a4c7a966b17432.jpg@200w_200h_1e_1c</t>
  </si>
  <si>
    <t>上海肿瘤医院东院区附近直线900米，可煮饭洗衣，离上海迪士尼10分钟车程</t>
  </si>
  <si>
    <t>上海浦东新区忘忧路133号</t>
  </si>
  <si>
    <t>封面,卧室,卧室,卧室,卧室,客厅,厨房、卫浴,厨房、卫浴,厨房、卫浴,厨房、卫浴,建筑,其它,其它</t>
  </si>
  <si>
    <t>9_12号线嘉善路站#太原路#阳光平价独用双人房</t>
  </si>
  <si>
    <t>https://minsu.dianping.com/housing/9073572/</t>
  </si>
  <si>
    <t>9073572</t>
  </si>
  <si>
    <t>【注意】1、需线下支付押金100元。2、入住需线下收取一次性清洁费50元。退房当日从押金中扣除，谢谢！位于一个乾净漂亮的新式里弄房楼梯，小区里有棵非常壮硕茂密的大树能遮荫，房间是独用的一房，没有厨房（但屋内提供电磁炉及简单锅具），独用的卫生间就在房间门口正对面有钥匙的（卫生间不在房间里），房间内设施一应俱全，沐浴用品齐全，拎包就可以入住啦～适合长租！#毛巾牙刷牙膏等贴身用品需要自备。</t>
  </si>
  <si>
    <t>近地铁,有洗衣机,露台/阳台,可开发票</t>
  </si>
  <si>
    <t>桐花里弄</t>
  </si>
  <si>
    <t>https://img.meituan.net/avatar/655a4f88fbce58422dcd8401b25ceb6128402.jpg@200w_200h_1e_1c</t>
  </si>
  <si>
    <t>3.8</t>
  </si>
  <si>
    <t>3.4</t>
  </si>
  <si>
    <t>3.5</t>
  </si>
  <si>
    <t>3.3</t>
  </si>
  <si>
    <t>步行10分钟内能到9/12号线嘉善路地铁站，小区内无停车位，只有附近路边收费停车位</t>
  </si>
  <si>
    <t>上海徐汇区建国西路355弄</t>
  </si>
  <si>
    <t>封面,卧室,卧室,卧室,卧室,厨房、卫浴,厨房、卫浴,其它,其它,其它</t>
  </si>
  <si>
    <t>【长租特惠】衡山路_四地铁交汇_上海体育馆_光启城_交通便利</t>
  </si>
  <si>
    <t>48</t>
  </si>
  <si>
    <t>https://minsu.dianping.com/housing/11083728/</t>
  </si>
  <si>
    <t>11083728</t>
  </si>
  <si>
    <t>【公交】靠近的公交站【漕溪北路裕德路】有733、89、43路等，地铁有4号线11号线至上海体育馆站4号口下，9号线3号线宜山路站3号口步行12分钟，1号线11号线徐家汇站1号口下步行行10分钟到达。、【地铁】上海火车站： 一部3号线到达宜山路3号口下，大约33分钟。浦东国际机场：地铁2号线东延线至广兰路换2号线，再坐至世纪大道站换4号线，后至上海体育馆站4号口出大约1小时35分钟虹桥机场:地铁10号线坐至虹桥路站换3号线，后坐至宜山路站3号口下打车至沪贵苑即可【入住提醒】 亲爱的旅客您好，受到疫情影响，咱家房屋打扫和布草消毒的成本显著提升，为了给您提供更好的保洁服务，我们会在您支付时收取保洁费10元；感谢您的理解，祝您和家人住的开心~【房东介绍】HI,我是果果，温州人，天生嘻嘻哈哈粗线条的乐天派，读书期间就四处游历，住过大大小小的民宿,喜欢民宿温馨又独特的氛围,也希望我用心布置的小房子能为您的旅途增添一份特别的记忆｡【户型】 我们的屋子是一室一卫 ，独立卫生间，房间干净整洁，内设新风系统，保证空气流通。【卧室】房间卧室为1.3*2的单人床，可供一人居住【卫生间】 卫生间配备24小时热水器，无线Wi-Fi，免费提供一次性牙刷牙膏，免费提供洗发水、沐浴乳、浴巾，拖鞋，吹风机，热水壶。所有床上用品及浴巾一客一换,干净卫生。洗衣机也是配备了呢。【房屋优势】房屋配置智能密码锁，一客一密码，出入无需钥匙门卡、 专业保洁清扫，品质床品，让您住的安心、 专业入住指引，全程自助，给您安静的享受</t>
  </si>
  <si>
    <t>臻选房源,超赞房东,有洗衣机,宽松取消,可开发票</t>
  </si>
  <si>
    <t>啊哈-糖糖❤️</t>
  </si>
  <si>
    <t>https://img.meituan.net/avatar/be190a3d801a8839581fed23ce1862e4519436.jpg@200w_200h_1e_1c</t>
  </si>
  <si>
    <t>【公交】靠近的公交站【漕溪北路裕德路】有733、89、43路等，地铁有4号线11号线至上海体育馆站4号口下，9号线3号线宜山路站3号口步行12分钟，1号线11号线徐家汇站1号口下步行行10分钟到达。、【地铁】上海火车站： 一部3号线到达宜山路3号口下，大约33分钟。浦东国际机场：地铁2号线东延线至广兰路换2号线，再坐至世纪大道站换4号线，后至上海体育馆站4号口出大约1小时35分钟虹桥机场:地铁10号线坐至虹桥路站换3号线，后坐至宜山路站3号口下打车至沪贵苑即可</t>
  </si>
  <si>
    <t xml:space="preserve">【周边】
这位于徐家汇商圈核心地带，太平洋百货，东方商厦、港汇、汇金不少的大商场逛的嗨外，吃喝HAPPY样样不少.。
 【景点】
 整个徐家汇的景色，有着非常多的教堂，和名人场所，如光启公园、徐家汇公园、陶行知旧居、衡山公园等好去处。通过优雅的衡山路也可以去淮海路一探究竟。也有第六人民医院中山医院等。
    徐家汇中心一带建议都值得去逛一逛
</t>
  </si>
  <si>
    <t>上海徐汇区蒲汇塘路</t>
  </si>
  <si>
    <t>封面,卧室,卧室,卧室,卧室,卧室,卧室,厨房、卫浴,厨房、卫浴,其它,其它,其它,其它,其它,其它,其它</t>
  </si>
  <si>
    <t>金钻客公寓，装修是风格是洒店式公寓，</t>
  </si>
  <si>
    <t>https://minsu.dianping.com/housing/14770678/</t>
  </si>
  <si>
    <t>14770678</t>
  </si>
  <si>
    <t>房间都有洗衣机冰箱，空调，温馨舒适，是你理想的民宿只选，也可长住自己的公寓房，环境很好，温馨舒适，现在有10间房间用来做民宿，价格经济实惠，有需要住宿的你丁二以连系我</t>
  </si>
  <si>
    <t>适合情侣,有洗衣机,露台/阳台,宽松取消,可开发票,可做饭,有电梯</t>
  </si>
  <si>
    <t>温暖之家</t>
  </si>
  <si>
    <t>https://img.meituan.net/avatar/9c799e4bf19fe439572f049f3f8d7cac22934.jpg@200w_200h_1e_1c</t>
  </si>
  <si>
    <t>房间都有洗衣机冰箱，空调，温馨舒适，是你理想的民宿只选，也可长住</t>
  </si>
  <si>
    <t>周边有公交车站，菜市场，公园，超市，大型的一站式广场</t>
  </si>
  <si>
    <t>上海浦东新区海鹏路160号</t>
  </si>
  <si>
    <t>封面,卧室,卧室,客厅,厨房、卫浴,厨房、卫浴,建筑,建筑,建筑,其它,其它,其它,其它,其它,其它</t>
  </si>
  <si>
    <t>【轻舍民宿】泗泾地铁站精装一室户_佘山欢乐谷_松江大学城_虹桥枢纽_辰山植物园_松江南站近徐家汇_奥特莱斯_国家会展中心</t>
  </si>
  <si>
    <t>97</t>
  </si>
  <si>
    <t>https://minsu.dianping.com/housing/7324971/</t>
  </si>
  <si>
    <t>7324971</t>
  </si>
  <si>
    <t>●九号线泗泾地铁口；近三湘商圈；●虹桥机场/高铁站半小时车程 ●徒者民宿，专业保洁清扫，纯棉品质床品，让您住的安心。 ●旁边有大润发超市等购物逛街商店，吃喝玩乐一应俱全●专业入住指引，给您安静的享受。独立卫生间和厨房，家电齐全，电梯高层，干净，阳光，采光好，日照时间长。房子布置的简洁干净，旁边就大润发超市，高层景观房望向窗外就可以看到大超市和地铁站，附近有各种特色小吃，一应俱全供您吃喝玩乐。</t>
  </si>
  <si>
    <t>超赞房东,近地铁,寄存行李,有洗衣机,露台/阳台,宽松取消,可开发票,可做饭,可带宠物,有电梯</t>
  </si>
  <si>
    <t>轻舍民宿—杨杨</t>
  </si>
  <si>
    <t>https://img.meituan.net/avatar/ffb71ceee17de94d050cea2d60866dd9134398.jpg@200w_200h_1e_1c</t>
  </si>
  <si>
    <t>3.7</t>
  </si>
  <si>
    <t>●九号线泗泾地铁口；近三湘商圈；●虹桥机场/高铁站半小时车程 ●徒者民宿，专业保洁清扫，纯棉品质床品，让您住的安心。 ●旁边有大润发超市等购物逛街商店，吃喝玩乐一应俱全●专业入住指引，给您安静的享受。</t>
  </si>
  <si>
    <t>步行到大润发商场3分钟，步行至泗泾地铁站5分钟即可，广富林遗址(车程大概15分钟) 欢乐谷、玛雅水上乐园（车程14分钟)，上海虹桥国际机场（车程大概35分钟）周边景点有泰晤士小镇、佘山、欢乐谷、广富林遗址公园、玛雅水上世界、宸山植物园、七宝古镇上海有名旅游地点也都在其中！</t>
  </si>
  <si>
    <t>封面,卧室,客厅,客厅,客厅,客厅,客厅,客厅,客厅,厨房、卫浴,厨房、卫浴</t>
  </si>
  <si>
    <t>【新人人青旅火车站店-大床房】地铁1_3_4号线均可到达，地理位置优越，交通便利，设施齐全，温馨舒适。</t>
  </si>
  <si>
    <t>89</t>
  </si>
  <si>
    <t>https://minsu.dianping.com/housing/13949031/</t>
  </si>
  <si>
    <t>13949031</t>
  </si>
  <si>
    <t>【新人人青旅火车站店】近上海火车站约700米，位于静安区沪太路，近上海火车站，长海长途汽车站步行约10分钟，地铁1/3/4号线均可到达，地铁1号线至人民广场，南京路步行街只需8分钟，地理位置优越，交通便利，公寓多种房型，提供温馨、洁净、舒适、安全的居住环境。【新人人青旅火车站店】近上海火车站约700米，位于静安区沪太路，近上海火车站，长海长途汽车站步行约10分钟，地铁1/3/4号线均可到达，地铁1号线至人民广场，南京路步行街只需8分钟，地理位置优越，交通便利，公寓多种房型，提供温馨、洁净、舒适、安全的居住环境。</t>
  </si>
  <si>
    <t>超赞房东,青旅,寄存行李,有洗衣机,宽松取消,可开发票,有电梯</t>
  </si>
  <si>
    <t>XAG959804316</t>
  </si>
  <si>
    <t>https://img.meituan.net/avatar/873eeece8dbd7a5ef622079da936532031062.jpg@200w_200h_1e_1c</t>
  </si>
  <si>
    <t>4.1</t>
  </si>
  <si>
    <t>【新人人青旅火车站店】近上海火车站约700米，位于静安区沪太路，近上海火车站，长海长途汽车站步行约10分钟，地铁1/3/4号线均可到达，地铁1号线至人民广场，南京路步行街只需8分钟，地理位置优越，交通便利，公寓多种房型，提供温馨、洁净、舒适、安全的居住环境。</t>
  </si>
  <si>
    <t>上海静安区沪太路</t>
  </si>
  <si>
    <t>封面,卧室,卧室,厨房、卫浴,厨房、卫浴,厨房、卫浴,其它,其它,其它,其它</t>
  </si>
  <si>
    <t>崇明独立木屋民宿</t>
  </si>
  <si>
    <t>https://minsu.dianping.com/housing/16120689/</t>
  </si>
  <si>
    <t>16120689</t>
  </si>
  <si>
    <t>亲爱的客人，欢迎来到我们的家！【位置】我家靠近广福讲寺【特色服务】我们将为您提供从入住到退房一条龙的管家式服务【户型功能】我家是温馨1居（1室0厅1卫1厨房），房源有1张双人床可供2人居住，希望您有个舒适的睡眠。【干净卫生】我们有专业的保洁清扫，让您住得安心</t>
  </si>
  <si>
    <t>适合情侣,有洗衣机,露台/阳台,宽松取消,可开发票,可做饭,落地窗,有停车位</t>
  </si>
  <si>
    <t>myshshishi</t>
  </si>
  <si>
    <t>https://p0.meituan.net/phoenix/0e157ec3d61e5e26407e760ca80e8c05512826.jpg@200w_200h_1e_1c</t>
  </si>
  <si>
    <t>上海崇明区中兴镇</t>
  </si>
  <si>
    <t>封面,卧室,卧室,卧室,厨房、卫浴,厨房、卫浴,厨房、卫浴,建筑</t>
  </si>
  <si>
    <t>【梧桐公寓-简约双床】近地铁16号、11号康新公路站，周边有迪士尼乐园，周浦公园。周浦花海，肿瘤医院。</t>
  </si>
  <si>
    <t>44</t>
  </si>
  <si>
    <t>https://minsu.dianping.com/housing/13936784/</t>
  </si>
  <si>
    <t>13936784</t>
  </si>
  <si>
    <t>地铁16号线周浦东下車1.5公里到小区，11号线康新公路站下1.6公里到，小区位于忘忧路133弄梧桐国际1号岗進入，地铁16号，地铁11号线。下车1.5公里到小区，周边有迪士尼乐园，周浦公园。周浦花海，肿瘤医院。地铁16号线周浦东下車1.5公里到小区，11号线康新公路站下1.6公里到，小区位于忘忧路133弄梧桐国际1号岗進入，地铁16号，地铁11号线。下车1.5公里到小区，周边有迪士尼乐园，周浦公园。周浦花海，肿瘤医院。</t>
  </si>
  <si>
    <t>寄存行李,有洗衣机,露台/阳台,宽松取消,可开发票,落地窗,有电梯</t>
  </si>
  <si>
    <t>小苹果住宿</t>
  </si>
  <si>
    <t>https://p1.meituan.net/phoenix/f97fb71198f4f5e2fe08a870ef02f36e385513.jpg@200w_200h_1e_1c</t>
  </si>
  <si>
    <t>地铁16号线周浦东下車1.5公里到小区，11号线康新公路站下1.6公里到，小区位于忘忧路133弄梧桐国际1号岗進入，地铁16号，地铁11号线。下车1.5公里到小区，周边有迪士尼乐园，周浦公园。周浦花海，肿瘤医院。</t>
  </si>
  <si>
    <t>上海浦东新区周浦镇忘忧路135弄</t>
  </si>
  <si>
    <t>封面,卧室,卧室,卧室,厨房、卫浴,厨房、卫浴,厨房、卫浴,厨房、卫浴,建筑,建筑,建筑,建筑,其它,其它,其它,其它,其它</t>
  </si>
  <si>
    <t>绘家民宿浦东机场核心区圆床房_浦东机场_迪士尼_接送机_24小时热水_性价比高_商旅</t>
  </si>
  <si>
    <t>https://minsu.dianping.com/housing/14023584/</t>
  </si>
  <si>
    <t>14023584</t>
  </si>
  <si>
    <t>绘家民宿地处上海浦东机场镇，东临浦东国际机场、地铁二号线、磁悬浮车站（4公里，10分钟），是机场中转商务客及团队民宿的理想选择。绘家民宿拥有各种类型的舒适客房，设施完整，温馨舒适。同时，民宿内设有旅游咨询、票务代理、商务中心等完善的配套设施，让您的商务之旅便捷畅通。绘家民宿地处上海浦东机场镇，东临浦东国际机场、地铁二号线、磁悬浮车站（4公里，10分钟），是机场中转商务客及团队民宿的理想选择。绘家民宿拥有各种类型的舒适客房，设施完整，温馨舒适。同时，民宿内设有旅游咨询、票务代理、商务中心等完善的配套设施，让您的商务之旅便捷畅通。</t>
  </si>
  <si>
    <t>寄存行李,宽松取消,可开发票,有电梯,有停车位</t>
  </si>
  <si>
    <t>浦东机场绘家禅悦小栈</t>
  </si>
  <si>
    <t>https://img.meituan.net/avatar/__44318208__9573953.jpg@200w_200h_1e_1c</t>
  </si>
  <si>
    <t>绘家民宿地处上海浦东机场镇，东临浦东国际机场、地铁二号线、磁悬浮车站（4公里，10分钟），是机场中转商务客及团队民宿的理想选择。绘家民宿拥有各种类型的舒适客房，设施完整，温馨舒适。同时，民宿内设有旅游咨询、票务代理、商务中心等完善的配套设施，让您的商务之旅便捷畅通。</t>
  </si>
  <si>
    <t>上海浦东新区浦东机场</t>
  </si>
  <si>
    <t>封面,卧室,卧室,卧室,卧室,客厅,客厅,客厅,客厅,客厅,客厅,客厅,厨房、卫浴,厨房、卫浴,建筑,建筑,其它,其它,其它,其它,其它,其它,其它,其它,其它,其它,其它,其它,其它</t>
  </si>
  <si>
    <t>183</t>
  </si>
  <si>
    <t>https://minsu.dianping.com/housing/2686756/</t>
  </si>
  <si>
    <t>2686756</t>
  </si>
  <si>
    <t>房屋位于上海闵行区万乐城，在商业广场的居住区内…环境幽美，商业丰盈，美食街，品牌服装城，大型超市，咖啡厅、电影院都在万乐城内，生活休闲于一体。毗邻上海交通大学与华东师范大学，漫步10分钟就可以到两大名校感受名校文化气息，更有大学内的美食等你。周边吴泾镇商业步行街，物美大超市、银行、医院，购物餐饮都很方便 ！</t>
  </si>
  <si>
    <t>超赞房东,近地铁,适合情侣,有洗衣机,露台/阳台,宽松取消,可开发票,可做饭,有电梯</t>
  </si>
  <si>
    <t>爱家公寓</t>
  </si>
  <si>
    <t>https://img.meituan.net/avatar/932e9da6be0bf7ed7b425a9358c9062328434.jpg@200w_200h_1e_1c</t>
  </si>
  <si>
    <t>上海闵行区吴泾镇莲花南路3999号万乐城公寓</t>
  </si>
  <si>
    <t>封面,卧室,卧室,卧室,卧室,客厅,客厅,客厅,客厅,厨房、卫浴,厨房、卫浴,厨房、卫浴,建筑,其它</t>
  </si>
  <si>
    <t>【 叄半 】_松江大学城复式河滨大平层_极米巨幕投影_欢乐谷_万达广场_佘山_辰山植物园_90°全景阳台，纵享阳光沐浴</t>
  </si>
  <si>
    <t>35</t>
  </si>
  <si>
    <t>https://minsu.dianping.com/housing/12730288/</t>
  </si>
  <si>
    <t>12730288</t>
  </si>
  <si>
    <t>离地铁站，非常近，提供接送机服务/24小时管家服务、</t>
  </si>
  <si>
    <t>臻选房源,超赞房东,寄存行李,可打麻将,有洗衣机,露台/阳台,宽松取消,可开发票,有投影,有电梯,有停车位</t>
  </si>
  <si>
    <t>瑞卡多~</t>
  </si>
  <si>
    <t>https://img.meituan.net/avatar/3440231cff399be669e0e87743ead0f416384.jpeg@200w_200h_1e_1c</t>
  </si>
  <si>
    <t>面朝青青旅游世界，纵享0距离接触大自然/</t>
  </si>
  <si>
    <t>上海松江区洞凯路9号</t>
  </si>
  <si>
    <t>封面,卧室,卧室,卧室,卧室,客厅,客厅,客厅,厨房、卫浴,厨房、卫浴,厨房、卫浴,建筑,娱乐,娱乐</t>
  </si>
  <si>
    <t>浦东万达18号线地铁口豪华投影房 近迪士尼近地铁</t>
  </si>
  <si>
    <t>25</t>
  </si>
  <si>
    <t>https://minsu.dianping.com/housing/13970103/</t>
  </si>
  <si>
    <t>13970103</t>
  </si>
  <si>
    <t>上海浦东万达广场共有六栋高层，为统一豪华装修的公寓。公寓整套出租，空间较大，配有独立卫生间。入住7天以上订单可免费使用厨具。-距离浦东国际机场约为32公里；-距离虹桥国际机场约为29公里。周边有万达商业配套必胜客、味千拉面、棒约翰、东北菜、肯德基、麦当劳、呷哺呷哺、澳门莉莲蛋挞、屈臣士、DQ冰激淋、全家便利、万达百货等。</t>
  </si>
  <si>
    <t>臻选房源,超赞房东,近地铁,适合情侣,有洗衣机,可开发票,可做饭,有电梯</t>
  </si>
  <si>
    <t>兰姐07</t>
  </si>
  <si>
    <t>https://img.meituan.net/avatar/1638698c763f9eeca451b9ecf9d3e8f2172627.jpg@200w_200h_1e_1c</t>
  </si>
  <si>
    <t>上海浦东万达广场共有六栋高层，为统一豪华装修的公寓。公寓整套出租，空间较大，配有独立卫生间。入住7天以上订单可免费使用厨具。-距离浦东国际机场约为32公里；-距离虹桥国际机场约为29公里。</t>
  </si>
  <si>
    <t>我们为您配备： 液晶彩电、冰箱、洗衣机、美的空调、热水器、宽带、苏泊尔热水壶、全自动方正油烟机、全套厨房厨具设备，干净清爽的沐浴享受，无线wifi网上世界。在外领略家中的温馨。</t>
  </si>
  <si>
    <t>上海浦东新区年家浜路528号</t>
  </si>
  <si>
    <t>封面,卧室,卧室,卧室,卧室,卧室,客厅,厨房、卫浴,厨房、卫浴,厨房、卫浴,厨房、卫浴,厨房、卫浴,建筑,建筑,其它,其它,其它,其它,其它,其它,其它</t>
  </si>
  <si>
    <t>临港滴水湖，粉色世界，双标床</t>
  </si>
  <si>
    <t>8</t>
  </si>
  <si>
    <t>https://minsu.dianping.com/housing/14592931/</t>
  </si>
  <si>
    <t>14592931</t>
  </si>
  <si>
    <t>此套公寓位于古棕路，高端小区内。房间总面积65平米，整体设计简约干净，宽敞舒适。采光很好。餐厅厨房设施齐全，适合多人聚餐。位于古棕路绿地东岸涟城小区内，公共空间大，出小区门对门即可到达公交站，里地铁16号线近床品每客更换</t>
  </si>
  <si>
    <t>高清投影,臻选房源,超赞房东,适合情侣,聚会轰趴,有洗衣机,宽松取消,可开发票,可做饭,有投影,落地窗,影音主题房源</t>
  </si>
  <si>
    <t>ydV266632438</t>
  </si>
  <si>
    <t>https://img.meituan.net/avatar/f8d42678a7869e202635ec31953f23fe12056.jpg@200w_200h_1e_1c</t>
  </si>
  <si>
    <t>此套公寓位于古棕路，高端小区内。房间总面积65平米，整体设计简约干净，宽敞舒适。采光很好。餐厅厨房设施齐全，适合多人聚餐。</t>
  </si>
  <si>
    <t>小区内有超市，附近有四所大学，步行可达第六人民医院、菜市场、KTV</t>
  </si>
  <si>
    <t>上海浦东新区 南汇新城镇古棕路东岸涟城</t>
  </si>
  <si>
    <t>封面,卧室,卧室,卧室,卧室,卧室,卧室,卧室,卧室,卧室,卧室,厨房、卫浴,厨房、卫浴,厨房、卫浴,厨房、卫浴,厨房、卫浴,厨房、卫浴,厨房、卫浴,厨房、卫浴,厨房、卫浴,厨房、卫浴,厨房、卫浴,厨房、卫浴,厨房、卫浴,厨房、卫浴,厨房、卫浴,厨房、卫浴,厨房、卫浴,建筑,建筑,建筑,建筑,娱乐,娱乐,娱乐,娱乐,娱乐,娱乐,娱乐,其它,其它,娱乐,娱乐</t>
  </si>
  <si>
    <t>沪居【24#】网红旧居，老上海！</t>
  </si>
  <si>
    <t>21</t>
  </si>
  <si>
    <t>https://minsu.dianping.com/housing/14769084/</t>
  </si>
  <si>
    <t>14769084</t>
  </si>
  <si>
    <t>房子在网红店;兰心饭店，茂隆，红美食店的边上;近瑞金二路.陕西南路.淮海中路巨鹿路，,楼宇属于政府保护的历史文化遗产，1930造的里弄新里房,房內维修翻新且安全可靠,【真正的老上海】【闹中取静的石库门loft】吱吱作响的楼梯,清晨的洒来的一米阳光,弄堂口的扁担阿姨,隔壁爷爷的动物世界,老奶奶的雪菜毛豆子香…这里不怀旧,这里是真旧。介意房子【外表】和【楼梯】【楼梯】误拍；误拍！我们不接受楼梯给于我们差的评价【政府为保护历史原貌，不定时还有外国友人摄像;旅游】别致的店铺,的酒吧,不胜枚举,邻近淮海商圈和南京路,外滩,新天地,田子坊,等周边交通便携;地铁:1号.10号.12号步行5分钟可达陕西南路站;步行7分钟可13号线淮海中路站地址:进贤路靠近茂名南路(预定后将发具体地址)结构:20平左右一室/房间独门进出(配钥匙)人数:2床数:1*双人床拍摄/聚会/活动:不可以停车: 小区禁止停车,如有需要,我们会提供您附近停车点,具体资费请自助查询。**周边生活机能非常健全,100米内就有三个24小时便利店,陕西南路和进贤路白天有多家迷你咖啡店可以买到便宜又好喝的咖啡和轻食,夜晚也有几家小酒吧可以安静地喝点小酒;弄旁就是网红饭店!*</t>
  </si>
  <si>
    <t>臻选房源,超赞房东,性价比高,TOP美宿,适合情侣,寄存行李,有洗衣机,可开发票,可做饭</t>
  </si>
  <si>
    <t>AirbnP</t>
  </si>
  <si>
    <t>https://img.meituan.net/avatar/59b2860ba6cf4beb8ed1e4b564a5d13e25534.jpg@200w_200h_1e_1c</t>
  </si>
  <si>
    <t>房子在网红店;兰心饭店，茂隆，红美食店的边上;近瑞金二路.陕西南路.淮海中路巨鹿路，,楼宇属于政府保护的历史文化遗产，1930造的里弄新里房,房內维修翻新且安全可靠,【真正的老上海】【闹中取静的石库门loft】吱吱作响的楼梯,清晨的洒来的一米阳光,弄堂口的扁担阿姨,隔壁爷爷的动物世界,老奶奶的雪菜毛豆子香…这里不怀旧,这里是真旧。介意房子【外表】和【楼梯】【楼梯】误拍；误拍！我们不接受楼梯给于我们差的评价【政府为保护历史原貌，不定时还有外国友人摄像;旅游】别致的店铺,的酒吧,不胜枚举,邻近淮海商圈和南京路,外滩,新天地,田子坊,等周边交通便携;地铁:1号.10号.12号步行5分钟可达陕西南路站;步行7分钟可13号线淮海中路站</t>
  </si>
  <si>
    <t>上海黄浦区瑞金二路街道进贤路138弄</t>
  </si>
  <si>
    <t>封面,卧室,卧室,卧室,卧室,卧室,卧室,卧室,客厅,客厅,客厅,客厅,客厅,厨房、卫浴,厨房、卫浴,厨房、卫浴,厨房、卫浴,厨房、卫浴,建筑,建筑,其它,其它</t>
  </si>
  <si>
    <t>整套一居_七宝古镇_紧邻9号线_虹桥火车站机场__七宝万科_汇宝广场_带洗衣机_冰箱-D双人床</t>
  </si>
  <si>
    <t>79</t>
  </si>
  <si>
    <t>https://minsu.dianping.com/housing/12089288/</t>
  </si>
  <si>
    <t>12089288</t>
  </si>
  <si>
    <t>近双地铁线路，12号线顾戴路站，万科广场，七宝国际，七宝老街，维景临9号线中春路站. 虹桥机场打车仅15分钟 周边七宝万科 汇宝广场。24小时管家服务 品质装修 一应俱全。24小时安保服务 电子智能门禁.安全高保障. 专业的公共卫生保洁。临9号线中春路站. 虹桥机场打车仅15分钟 周边七宝万科 汇宝广场。24小时管家服务 品质装修 一应俱全。24小时安保服务 电子智能门禁.安全高保障. 专业的公共卫生保洁。</t>
  </si>
  <si>
    <t>臻选房源,超赞房东,有洗衣机,宽松取消,可开发票,有电梯</t>
  </si>
  <si>
    <t>Amy</t>
  </si>
  <si>
    <t>https://p0.meituan.net/phoenix/106dc1d74ae175c96e8b6072ec126001759905.jpg@200w_200h_1e_1c</t>
  </si>
  <si>
    <t>近双地铁线路，12号线顾戴路站，万科广场，七宝国际，七宝老街，维景临9号线中春路站. 虹桥机场打车仅15分钟 周边七宝万科 汇宝广场。24小时管家服务 品质装修 一应俱全。24小时安保服务 电子智能门禁.安全高保障. 专业的公共卫生保洁。</t>
  </si>
  <si>
    <t>通向徐家汇，佘山欢乐谷，外滩. 万科生活广场等，出行方便</t>
  </si>
  <si>
    <t>上海闵行区中春路7228号</t>
  </si>
  <si>
    <t>封面,卧室,客厅,厨房、卫浴,厨房、卫浴,厨房、卫浴,其它,其它,其它,其它,其它,其它,其它,其它,其它</t>
  </si>
  <si>
    <t>金山万达-暖日和风榻榻米投影豪华套房</t>
  </si>
  <si>
    <t>32</t>
  </si>
  <si>
    <t>可住3~4人</t>
  </si>
  <si>
    <t>https://minsu.dianping.com/housing/14380929/</t>
  </si>
  <si>
    <t>14380929</t>
  </si>
  <si>
    <t>日式精装豪华套房本套位于金山万达广场，万达精装日式豪华套房，品牌家具家电齐全，如65寸液晶电视、科勒卫浴、冰箱、空调、热水器、洗衣机等一应俱全。1.8大床房适合情侣、差旅，一次性牙刷牙膏梳子，沐浴露，洗发水，润发露，洗手液，剃须刀，浴帽，电吹风，电水壶，矿泉水，电蚊香等超级完备。万达精装公寓，楼下即万达广场及其美食步行街-海汇街，衣食住行，吃喝玩乐，一应俱全。龙皓路交通便利，公交和出租的士站点、金山新城高速公路出入口。附近景点有金山城市沙滩、新城公园、金山嘴渔村等。金山万达广场地下车库可停车，海汇街入口，Coco奶茶或一点点门口等，我下楼来接金山10路到万达广场金山万达-暖日和风榻榻米豪华套房本套位于金山万达广场，万达精装日式和风榻榻米主题房，品牌家具家电齐全，如65寸液晶电视、科勒卫浴、冰箱、空调、热水器、洗衣机等一应俱全。1.8和1.2大小双床，适合家庭、情侣、差旅，一般1-2人入住，可加床位住3-4人。一次性牙刷牙膏梳子，沐浴露，洗发水，润发露，洗手液，剃须刀，定型发胶，浴帽，电吹风，电水壶，矿泉水，电蚊香等超级完备。万达精装公寓，楼下即万达广场及其美食步行街-海汇街，衣食住行，吃喝玩乐，一应俱全。龙皓路交通便利，公交和出租的士站点、金山新城高速公路出入口。附近景点有金山城市沙滩、新城公园、金山嘴渔村等下单后可联系本店客服   +vwy1852436582金山万达广场地下车库可停车，海汇街入口，Coco奶茶或一点点门口等，我下楼来接金山10路到万达广场</t>
  </si>
  <si>
    <t>极速入住,全家出游,臻选房源,超赞房东,适合情侣,寄存行李,有洗衣机,宽松取消,可开发票,可做饭,落地窗,日式风,可带宠物,榻榻米,有电梯</t>
  </si>
  <si>
    <t>YmC22690936</t>
  </si>
  <si>
    <t>https://img.meituan.net/avatar/3d3b56882e22c910e9cc3f002c842a8831149.jpg@200w_200h_1e_1c</t>
  </si>
  <si>
    <t>日式精装豪华套房本套位于金山万达广场，万达精装日式豪华套房，品牌家具家电齐全，如65寸液晶电视、科勒卫浴、冰箱、空调、热水器、洗衣机等一应俱全。1.8大床房适合情侣、差旅，一次性牙刷牙膏梳子，沐浴露，洗发水，润发露，洗手液，剃须刀，浴帽，电吹风，电水壶，矿泉水，电蚊香等超级完备。万达精装公寓，楼下即万达广场及其美食步行街-海汇街，衣食住行，吃喝玩乐，一应俱全。龙皓路交通便利，公交和出租的士站点、金山新城高速公路出入口。附近景点有金山城市沙滩、新城公园、金山嘴渔村等。金山万达广场地下车库可停车，海汇街入口，Coco奶茶或一点点门口等，我下楼来接金山10路到万达广场</t>
  </si>
  <si>
    <t>金山万达精装夜景大床房
本套位于金山万达广场，万达精装夜景大床房，品牌家具家电齐全，如65寸液晶电视、科勒卫浴、冰箱、空调、热水器、洗衣机等一应俱全。1.8大床房适合情侣、差旅，一次性牙刷牙膏梳子，沐浴露，洗发水，润发露，洗手液，剃须刀，浴帽，电吹风，电水壶，矿泉水，电蚊香等超级完备。
万达精装公寓，楼下即万达广场及其美食步行街-海汇街，衣食住行，吃喝玩乐，一应俱全。龙皓路交通便利，公交和出租的士站点、金山新城高速公路出入口。
附近景点有金山城市沙滩、新城公园、金山嘴渔村等。
金山万达广场地下车库可停车，海汇街入口，Coco奶茶或一点点门口等，我下楼来接
金山10路到万达广场</t>
  </si>
  <si>
    <t>封面,卧室,卧室,卧室,卧室,卧室,卧室,客厅,客厅,客厅,客厅,厨房、卫浴,厨房、卫浴,厨房、卫浴,厨房、卫浴,厨房、卫浴,建筑,建筑,建筑,其它,其它,其它,其它,其它,其它</t>
  </si>
  <si>
    <t>免费接_送浦东机场两人高端别墅大床房带独立卫浴距离机场10来分钟 注意！拍下后请立即致电联系房东，否则不接待！</t>
  </si>
  <si>
    <t>363</t>
  </si>
  <si>
    <t>https://minsu.dianping.com/housing/2711901/</t>
  </si>
  <si>
    <t>2711901</t>
  </si>
  <si>
    <t>亲，我是曾阿姨，一个热情开朗好客的人，热烈欢迎你们入住咱家！我喜欢种花，所以咱家到处都是花，也喜欢做美食，欢迎你来品尝我的手艺再来说说您要住的地方了，这是我家的私宅，三层楼的小洋楼，院子很大可以在吊椅上晒太阳赏花观鱼，屋内电视空调电视冰箱洗衣机饮水机吹风机电熨斗烧水壶一应俱全，房间很大，有独立卫生间，桌子椅子铁艺床，床软硬适中，很舒服的，房内毛巾浴巾卫生纸牙刷牙膏拖鞋都有拎包入住！来吧回家吧！免费接送野生动物园代买入园票！亲，我是曾阿姨，一个热情开朗好客的人，热烈欢迎你们入住咱家！我喜欢种花，所以咱家到处都是花，也喜欢做美食，欢迎你来品尝我的手艺。再来说说您要住的地方了，这是我家的私宅，三层楼的小洋楼，院子很大可以在吊椅上晒太阳赏花观鱼，屋内电视空调电视冰箱洗衣机饮水机吹风机电熨斗烧水壶一应俱全，房间很大，有独立卫生间，桌子椅子铁艺床，床软硬适中，很舒服的，房内毛巾浴巾卫生纸牙刷牙膏拖鞋都有拎包入住！来吧亲</t>
  </si>
  <si>
    <t>卫生公示,臻选房源,环境安静,近地铁,寄存行李,可打麻将,有洗衣机,露台/阳台,宽松取消,可开发票,可做饭,有投影,可带宠物,有停车位</t>
  </si>
  <si>
    <t>爱家的巨蟹座</t>
  </si>
  <si>
    <t>https://img.meituan.net/avatar/55da1c8b31ed19a382a83481fee8cb5025990.jpg@200w_200h_1e_1c</t>
  </si>
  <si>
    <t>4.0</t>
  </si>
  <si>
    <t>亲，我是曾阿姨，一个热情开朗好客的人，热烈欢迎你们入住咱家！我喜欢种花，所以咱家到处都是花，也喜欢做美食，欢迎你来品尝我的手艺再来说说您要住的地方了，这是我家的私宅，三层楼的小洋楼，院子很大可以在吊椅上晒太阳赏花观鱼，屋内电视空调电视冰箱洗衣机饮水机吹风机电熨斗烧水壶一应俱全，房间很大，有独立卫生间，桌子椅子铁艺床，床软硬适中，很舒服的，房内毛巾浴巾卫生纸牙刷牙膏拖鞋都有拎包入住！来吧回家吧！免费接送野生动物园代买入园票！</t>
  </si>
  <si>
    <t>野生动物园 海昌海洋动物园地铁两站</t>
  </si>
  <si>
    <t>上海浦东新区川沙镇华路村周家宅65号</t>
  </si>
  <si>
    <t>封面,卧室,卧室,卧室,卧室,卧室,卧室,卧室,卧室,卧室,客厅,客厅,客厅,客厅,客厅,客厅,客厅,客厅,客厅,客厅,厨房、卫浴,厨房、卫浴,厨房、卫浴,厨房、卫浴,其它,其它,其它,其它,其它,其它,其它,其它,其它,其它</t>
  </si>
  <si>
    <t>【花筑】隐垆丨朱家角 _ 东方绿洲 _ 淀山湖 _ 精致榻榻米 _ 私家花园</t>
  </si>
  <si>
    <t>40</t>
  </si>
  <si>
    <t>https://minsu.dianping.com/housing/11900589/</t>
  </si>
  <si>
    <t>11900589</t>
  </si>
  <si>
    <t>花筑上海隐垆客栈位于上海市青浦区朱家角古镇景区内东井河畔，地处景区中心区域，距景点放生桥步行约200米，离朱家角景区出入口步行约300米，距离北门停车场步行5分钟。北门有直达朱家角17号线地铁站的接驳车，打车起步价可到地铁站。客栈提供预约制有偿接站接机服务，也有早餐和无早餐两种预订可供客人选择。适合商务小型会议和居家聚会轰趴之场所。客栈整体是栋别墅，分东苑和西苑两楼。东苑小洋房有六个房间，外加院子和厨房。西苑有两个带独立卫生室的房间，门前小院。装修风格保留了部分古旧家具，和现代设计相结合，自成具有老上海特色的一家有风味的民宿。花筑上海隐垆客栈位于上海市青浦区朱家角古镇景区内东井河畔，地处景区中心区域，距景点放生桥步行约200米，离朱家角景区出入口步行约300米，距离北门停车场步行5分钟。北门有直达朱家角17号线地铁站的接驳车，打车起步价可到地铁站。客栈提供预约制有偿接站接机服务，也有早餐和无早餐两种预订可供客人选择。适合商务小型会议和居家聚会轰趴之场所。客栈整体是栋别墅，分东苑和西苑两楼。东苑小洋房有六个房间，外加院子和厨房。西苑有两个带独立卫生室的房间，门前小院。装修风格保留了部分古旧家具，和现代设计相结合，自成具有老上海特色的一家有风味的民宿。</t>
  </si>
  <si>
    <t>环境安静,性价比高,TOP美宿,寄存行李,有洗衣机,露台/阳台,可开发票,榻榻米</t>
  </si>
  <si>
    <t>隐垆客栈</t>
  </si>
  <si>
    <t>https://p0.meituan.net/phoenix/db5d7ecfac028b90efac28858f106b66278379.jpg@200w_200h_1e_1c</t>
  </si>
  <si>
    <t>花筑上海隐垆客栈位于上海市青浦区朱家角古镇景区内东井河畔，地处景区中心区域，距景点放生桥步行约200米，离朱家角景区出入口步行约300米，距离北门停车场步行5分钟。北门有直达朱家角17号线地铁站的接驳车，打车起步价可到地铁站。客栈提供预约制有偿接站接机服务，也有早餐和无早餐两种预订可供客人选择。适合商务小型会议和居家聚会轰趴之场所。客栈整体是栋别墅，分东苑和西苑两楼。东苑小洋房有六个房间，外加院子和厨房。西苑有两个带独立卫生室的房间，门前小院。装修风格保留了部分古旧家具，和现代设计相结合，自成具有老上海特色的一家有风味的民宿。</t>
  </si>
  <si>
    <t>花筑上海隐垆客栈位于上海市青浦区朱家角古镇景区内东井河畔，地处景区中心区域，距景点放生桥步行约200米，离朱家角景区出入口步行约300米，距离北门停车场步行5分钟。北门有直达朱家角17号线地铁站的接驳车，打车起步价可到地铁站。客栈提供预约制有偿接站接机服务，也有早餐和无早餐两种预订可供客人选择。适合商务小型会议和居家聚会轰趴之场所。
客栈整体是栋别墅，分东苑和西苑两楼。东苑小洋房有六个房间，外加院子和厨房。西苑有两个带独立卫生室的房间，门前小院。装修风格保留了部分古旧家具，和现代设计相结合，自成具有老上海特色的一家有风味的民宿。</t>
  </si>
  <si>
    <t>上海青浦区朱家角东井街32弄10号</t>
  </si>
  <si>
    <t>封面,卧室,卧室,卧室,卧室,卧室,卧室,厨房、卫浴,厨房、卫浴,其它,其它,其它,其它,其它,其它,其它,其它,其它,其它</t>
  </si>
  <si>
    <t>【正真老上海】瑞金医院_思南公馆</t>
  </si>
  <si>
    <t>162</t>
  </si>
  <si>
    <t>https://minsu.dianping.com/housing/2877286/</t>
  </si>
  <si>
    <t>2877286</t>
  </si>
  <si>
    <t>民宿位于瑞金二路的[王家浜],是一座有住宅44幢，建筑面积3984，平方米的旧式里弄。这是一条特别的弄堂，既有旧式里弄建筑，又有石库门住宅，既有庭院式建筑，又有花园住宅。不同的风格，分布在不规则的弄道内。现属于上海市黄浦区优秀历史文化遗产，1911年的旧式新里房，历尽百年沧桑，是黄浦区至今保留完好建筑面积大的体系。2008年，经政府出亿巨资，翻新、维修，保留原旧时风貌。现【真正的老上海】【闹中取静的石库门】这里不是真旧，而是童时的怀旧。弄堂口的扁担阿姨，隔壁爷爷的动物世界，奶奶的雪菜毛豆香味……。现不定时还有外国友人，摄像旅游。剧组的取景！说的这么多，我们的民宿，其中一角。房间内融入了现代简约布局。也保留了些旧时海派仿古风格，让你感受老上海的气息的同时也能享受城市的便捷！附近，公交、地铁线路汇集；1号线，9号线，10号线，12号线，13号线，五条线路可达我们民宿！</t>
  </si>
  <si>
    <t>臻选房源,超赞房东,近地铁,适合情侣,有洗衣机,可开发票,可做饭</t>
  </si>
  <si>
    <t>民宿位于瑞金二路的[王家浜],是一座有住宅44幢，建筑面积3984，平方米的旧式里弄。这是一条特别的弄堂，既有旧式里弄建筑，又有石库门住宅，既有庭院式建筑，又有花园住宅。不同的风格，分布在不规则的弄道内。现属于上海市黄浦区优秀历史文化遗产，1911年的旧式新里房，历尽百年沧桑，是黄浦区至今保留完好建筑面积大的体系。2008年，经政府出亿巨资，翻新、维修，保留原旧时风貌。现【真正的老上海】【闹中取静的石库门】这里不是真旧，而是童时的怀旧。弄堂口的扁担阿姨，隔壁爷爷的动物世界，奶奶的雪菜毛豆香味……。现不定时还有外国友人，摄像旅游。剧组的取景！说的这么多，我们的民宿，其中一角。房间内融入了现代简约布局。也保留了些旧时海派仿古风格，让你感受老上海的气息的同时也能享受城市的便捷！</t>
  </si>
  <si>
    <t>周边田子坊、文化广场、思南公馆、新天地、（文艺街）绍兴路、环贸、百盛，淮海路商圈、日月光、步行5分钟可达。
网红街（咖啡、酒吧）永康路，网红店（YEWCAFE陕西南路的附近，周杰伦的J咖啡，还有……
就不一一举例了，等您光临寒舍，我一一作答！
还有，三甲【瑞金医院】就在它300百米之处！呵呵，期待你的光临</t>
  </si>
  <si>
    <t>上海黄浦区瑞金二路街道；瑞金二路70弄</t>
  </si>
  <si>
    <t>封面,卧室,卧室,卧室,卧室,卧室,卧室,客厅,客厅,厨房、卫浴,厨房、卫浴,厨房、卫浴,厨房、卫浴,厨房、卫浴,其它,其它</t>
  </si>
  <si>
    <t>复试Loft家庭房（过道窗）.</t>
  </si>
  <si>
    <t>https://minsu.dianping.com/housing/14120248/</t>
  </si>
  <si>
    <t>14120248</t>
  </si>
  <si>
    <t>位于上海市闵行区碧江广场内是一家新装修的，是旅游、度假、休闲、商务的不错选择，周边一公里范围内有多家大型购物商场、金融机构，医疗机构，电影院，各种美食商家林立，多条交通枢纽可抵达上海市区、机场、火车站，步行至地铁5号线金平路站仅8分钟，步行至第五人民医院仅5分钟，交通极为便整个房屋温馨，舒适，装修风格淳朴，适合商务出差，旅游。度假，非常不错的选择，当您一路劳累的时候，这是您另外一个家</t>
  </si>
  <si>
    <t>寄存行李,有洗衣机,宽松取消,可开发票,有电梯</t>
  </si>
  <si>
    <t>周铁柱</t>
  </si>
  <si>
    <t>https://p1.meituan.net/iphoenix/95cc6387b7538f7ee36c58dc9ddc0ac559774.jpg@200w_200h_1e_1c</t>
  </si>
  <si>
    <t>位于上海市闵行区碧江广场内是一家新装修的，是旅游、度假、休闲、商务的不错选择，周边一公里范围内有多家大型购物商场、金融机构，医疗机构，电影院，各种美食商家林立，多条交通枢纽可抵达上海市区、机场、火车站，步行至地铁5号线金平路站仅8分钟，步行至第五人民医院仅5分钟，交通极为便</t>
  </si>
  <si>
    <t>位于上海市闵行区碧江广场内是一家新装修的，是旅游、度假、休闲、商务不错的选择。，周边一公里范围内有多家大型购物商场、金融机构，医疗机构，电影院，各种美食商家林立，多条交通枢纽可抵达上海市区、机场、火车站，步行至地铁5号线金平路站仅8分钟，步行至第五人民医院仅5分钟，交通极为便利。
  主楼4层，四楼为接待大堂和客房，共有38间客房，内设：商务标准间，河景大床房，商务大床房，商务单人间。满足您出差及休闲，度假的需要，让您出行有一个更好的休息空间，房内布置完善细致，设施齐备，风格典雅温馨，环境舒适自由，令起居倍感方便愉悦。
无需华丽的色彩去渲染，也无需繁杂的元素去堆砌，回归纯粹的本质，营造一个自然舒适的空间氛围，全体员工以舒心的服务欢迎您入住。</t>
  </si>
  <si>
    <t>上海闵行区鹤庆路900号</t>
  </si>
  <si>
    <t>封面,卧室,卧室,卧室,卧室,卧室,厨房、卫浴,建筑,建筑,建筑,建筑,建筑,建筑,建筑,其它,其它,其它,其它,其它,其它,其它,其它</t>
  </si>
  <si>
    <t>浦东万达18号线地铁口精装一房商务风</t>
  </si>
  <si>
    <t>13</t>
  </si>
  <si>
    <t>https://minsu.dianping.com/housing/13639588/</t>
  </si>
  <si>
    <t>13639588</t>
  </si>
  <si>
    <t>上海浦东万达广场共有六栋高层，为统一豪华装修的公寓。公寓整套出租，空间较大，配有独立卫生间。-距离浦东国际机场约为32公里；-距离虹桥国际机场约为29公里。周边有万达商业配套必胜客、味千拉面、棒约翰、东北菜、肯德基、麦当劳、呷哺呷哺、澳门莉莲蛋挞、屈臣士、DQ冰激淋、全家便利、万达百货等。</t>
  </si>
  <si>
    <t>臻选房源,超赞房东,近地铁,适合情侣,有洗衣机,可开发票,有电梯</t>
  </si>
  <si>
    <t>上海浦东万达广场共有六栋高层，为统一豪华装修的公寓。公寓整套出租，空间较大，配有独立卫生间。-距离浦东国际机场约为32公里；-距离虹桥国际机场约为29公里。</t>
  </si>
  <si>
    <t>封面,卧室,卧室,卧室,客厅,厨房、卫浴,厨房、卫浴,厨房、卫浴,厨房、卫浴,厨房、卫浴,建筑,建筑,建筑,其它,其它,其它,其它,其它,其它</t>
  </si>
  <si>
    <t>滴水湖海悦墅_别墅_投影_清新文艺_近海昌_天文馆_大学_地铁_新天地_中央空调</t>
  </si>
  <si>
    <t>15</t>
  </si>
  <si>
    <t>https://minsu.dianping.com/housing/13737733/</t>
  </si>
  <si>
    <t>13737733</t>
  </si>
  <si>
    <t>超赞房东,寄存行李,有洗衣机,露台/阳台,宽松取消,可开发票,有投影,落地窗</t>
  </si>
  <si>
    <t>封面,卧室,卧室,卧室,卧室,卧室,卧室,厨房、卫浴,厨房、卫浴,厨房、卫浴,厨房、卫浴,厨房、卫浴,厨房、卫浴,厨房、卫浴,厨房、卫浴,厨房、卫浴,厨房、卫浴,建筑,建筑,建筑,建筑,建筑,建筑,娱乐,娱乐,其它,其它,其它,其它,其它,其它,其它,其它,其它,其它</t>
  </si>
  <si>
    <t>临港新城滴水湖景区，毗邻上海海昌乐园梦幻泡泡房浪漫满屋，童趣多多</t>
  </si>
  <si>
    <t>732</t>
  </si>
  <si>
    <t>https://minsu.dianping.com/housing/7465313/</t>
  </si>
  <si>
    <t>7465313</t>
  </si>
  <si>
    <t>离海昌公园5分钟路车程,离航海博物馆2分钟车程阳光下的泡泡,是彩色的,就像每天的你,是幸福的｡平稳的航行在泡沫之海放松自己,归于自己栖息的心灵港湾｡轻轻地闭上眼睛,让心沉浸在飘来的,悬浮的泡泡中,随它飘着;不远处是你的味道,淡淡地,轻轻地,却比酒更醇香,比花儿更芬芳,比夜色更迷人｡泡泡,带着我们的理想,飞向天空,飞向远方｡</t>
  </si>
  <si>
    <t>臻选房源,超赞房东,有洗衣机,露台/阳台,宽松取消,可开发票,有投影,有电梯,有停车位</t>
  </si>
  <si>
    <t>cactus小薰</t>
  </si>
  <si>
    <t>https://img.meituan.net/avatar/c5e376d203771f4db63cb629dd48dfb315933.jpg@200w_200h_1e_1c</t>
  </si>
  <si>
    <t>离海昌公园5分钟路车程,离航海博物馆2分钟车程</t>
  </si>
  <si>
    <t xml:space="preserve">超大屏幕投影仪免费
楼下就有美食街，方便快捷
</t>
  </si>
  <si>
    <t>上海浦东新区南汇新城镇</t>
  </si>
  <si>
    <t>封面,卧室,卧室,卧室,卧室,客厅,厨房、卫浴,厨房、卫浴,厨房、卫浴,其它</t>
  </si>
  <si>
    <t>［闵行抱家公寓］独户 _ 独卫 _ 只限月租 _ 半年租 _ 年租</t>
  </si>
  <si>
    <t>80</t>
  </si>
  <si>
    <t>https://minsu.dianping.com/housing/12785600/</t>
  </si>
  <si>
    <t>12785600</t>
  </si>
  <si>
    <t>真实房源，氛围融洽。有专业物业人员，网红聚集地。欢迎各位来上海打拼的小伙伴们前来入住。真实房源，氛围融洽。有专业物业人员，网红聚集地。欢迎各位来上海打拼的小伙伴们前来入住。</t>
  </si>
  <si>
    <t>寄存行李,有洗衣机,宽松取消,可开发票,可带宠物,有电梯</t>
  </si>
  <si>
    <t>抱家民宿</t>
  </si>
  <si>
    <t>https://p0.meituan.net/iphoenix/7283225b852e7d1dde64ec6c3bbb185a28746.jpg@200w_200h_1e_1c</t>
  </si>
  <si>
    <t>真实房源，氛围融洽。有专业物业人员，网红聚集地。欢迎各位来上海打拼的小伙伴们前来入住。</t>
  </si>
  <si>
    <t>周边吃喝玩乐一应俱全，园区内设施丰富。</t>
  </si>
  <si>
    <t>上海闵行区上海市闵行区梅陇镇罗锦路</t>
  </si>
  <si>
    <t>封面,卧室,卧室,卧室,卧室,卧室,卧室,卧室,卧室,卧室,卧室,客厅,客厅,客厅,厨房、卫浴,厨房、卫浴</t>
  </si>
  <si>
    <t>雅致大床房-无窗住2人，上海火车站北广场、大悦城Joycity、人民广场、南京路、地铁8、3、4号线</t>
  </si>
  <si>
    <t>https://minsu.dianping.com/housing/12072429/</t>
  </si>
  <si>
    <t>12072429</t>
  </si>
  <si>
    <t>“新时代. 慢游”，装修风格采用文艺清新格调，主打简约装饰，不仅是一个住宿空间，更是旅行与生活的一种态度。在日常生活中，生活及时间压力的追逐，让自我调节系统彻底失去功能。在旅途中，模式的切换，慢下了脚步，开始会注意到一些枝微末节、让人会心一笑的小事。（三两好友，把酒言欢。放空大脑，与人交谈。岂不美哉？）设置介绍：（单层户型）雅致大床房（无窗），让您一天的劳累和疲惫有一个放松之所。独立个人私隐空间，上海各区景点壁纸让你少走冤枉路，24小时热水供应让您回到小窝即随意享受沐浴的美好时光，床上用品采用国际品牌（维科）入眠体验更加美妙舒适。房内空调采用变频科技，让您的入住体验不再需要冷暖自知！您的小窝每天都有专业人员去打扫与维护，（妈妈再也不怕我的房间乱啦！），带刷卡锁的储物衣柜保证安全性。我们注重人际交流的生活空间，享有宽敞的公共休息区，配备咖啡和茶包，期许来自世界各国的旅人能够互相分享旅游经验、交流异国文化，在此结识更多志同道合的好朋友（店内80%以上都是来自80个以上不同国家的国际友人）。“新时代. 慢游”，装修风格采用文艺清新格调，主打简约装饰，不仅是一个住宿空间，更是旅行与生活的一种态度。在日常生活中，生活及时间压力的追逐，让自我调节系统彻底失去功能。在旅途中，模式的切换，慢下了脚步，开始会注意到一些枝微末节、让人会心一笑的小事。（三两好友，把酒言欢。放空大脑，与人交谈。岂不美哉？）设置介绍：（单层户型）雅致大床房（无窗），让您一天的劳累和疲惫有一个放松之所。独立个人私隐空间，上海各区景点壁纸让你少走冤枉路，24小时热水供应让您回到小窝即随意享受沐浴的美好时光，床上用品采用国际品牌（维科）入眠体验更加美妙舒适。房内空调采用变频科技，让您的入住体验不再需要冷暖自知！您的小窝每天都有专业人员去打扫与维护，（妈妈再也不怕我的房间乱啦！），带刷卡锁的储物衣柜保证安全性。我们注重人际交流的生活空间，享有宽敞的公共休息区，配备咖啡和茶包，期许来自世界各国的旅人能够互相分享旅游经验、交流异国文化，在此结识更多志同道合的好朋友（店内80%以上都是来自80个以上不同国家的国际友人）。</t>
  </si>
  <si>
    <t>环境安静,寄存行李,露台/阳台,宽松取消,可开发票,近郊游</t>
  </si>
  <si>
    <t>米果悦思</t>
  </si>
  <si>
    <t>https://p1.meituan.net/iphoenix/5a23817585223cae7cad42c1d05902a346831.jpg@200w_200h_1e_1c</t>
  </si>
  <si>
    <t>“新时代. 慢游”，装修风格采用文艺清新格调，主打简约装饰，不仅是一个住宿空间，更是旅行与生活的一种态度。在日常生活中，生活及时间压力的追逐，让自我调节系统彻底失去功能。在旅途中，模式的切换，慢下了脚步，开始会注意到一些枝微末节、让人会心一笑的小事。（三两好友，把酒言欢。放空大脑，与人交谈。岂不美哉？）设置介绍：（单层户型）雅致大床房（无窗），让您一天的劳累和疲惫有一个放松之所。独立个人私隐空间，上海各区景点壁纸让你少走冤枉路，24小时热水供应让您回到小窝即随意享受沐浴的美好时光，床上用品采用国际品牌（维科）入眠体验更加美妙舒适。房内空调采用变频科技，让您的入住体验不再需要冷暖自知！您的小窝每天都有专业人员去打扫与维护，（妈妈再也不怕我的房间乱啦！），带刷卡锁的储物衣柜保证安全性。我们注重人际交流的生活空间，享有宽敞的公共休息区，配备咖啡和茶包，期许来自世界各国的旅人能够互相分享旅游经验、交流异国文化，在此结识更多志同道合的好朋友（店内80%以上都是来自80个以上不同国家的国际友人）。</t>
  </si>
  <si>
    <t>（1）、地铁8号线中兴路站3号出口步行到达；
（2）、地铁3、4号线上海火车站北广场1号出口步行到达。各地铁站步行到达本店大概时间8-10分钟。
（3）距离南京东路步行街有2.5公里，距离人民广场有2.7公里。上海虹桥国际机场，距离Meego Yes Hotel有17公里。
（4）、附近地标 *
中兴路地铁站
0.6 km
上海火车站地铁站
0.7 km
曲阜路地铁站（大悦城Joycity）
0.9 km
上海火车站
1 km
汉中路地铁站
1 km
宝山路地铁站
1.1 km
新闸路地铁站
1.1 km
上海长途汽车总站
1.2 km
自然博物馆站
1.3 km
餐厅及集市 *
农工商超市 超市/便利店
0.2 km
盛政菜市场 市集
0.2 km
家乐福 超市/便利店
0.5 km
大悦城（JOYCITY） 餐厅
1.6 km
新世界城 餐厅
2.2 km
STARBUCKS 咖啡馆/酒吧
2.2 km
自然风光 *
黄浦江 河流
2.2 km
邻近机场 *
上海虹桥国际机场
13.5 km
上海浦东国际机场
33.7 km
热门地标 *
南京东路步行街
1.7 km
玉佛寺
2.1 km
人民广场
2.3 km
滨江大道
3.1 km
静安寺
3.4 km
东方明珠广播电视塔
3.4 km
豫园
3.4 km
上海正大广场
3.5 km
金茂大厦
4.1 km
上海南站
11.2 km</t>
  </si>
  <si>
    <t>上海静安区上海市静安区</t>
  </si>
  <si>
    <t>封面,卧室,卧室,卧室,卧室,厨房、卫浴</t>
  </si>
  <si>
    <t>【云庐三仟院】立夏·大床房 落地窗_阳台_茶几</t>
  </si>
  <si>
    <t>https://minsu.dianping.com/housing/8352174/</t>
  </si>
  <si>
    <t>8352174</t>
  </si>
  <si>
    <t>本民宿距离迪士尼国际旅游度假区2.5公里，民宿为中式古朴典雅装饰风格，采用实木做为装饰主材，所有装饰材料都用环保的建材，为您提供一个安全舒适的度假居住坏境。三仟院民宿全部采用TOTO卫浴系统，法国LAVIE洗漱用品，格力空气能中央热水供应系统，顾家乳胶床垫，每间客房均是超大落地玻璃窗，拥有独立花园小阳台。三仟院为您提供班车迪士尼接送往返民宿一次，其他各大机场，火车站，汽车站，地铁有偿接送，全体员工管家式贴心热情地为您服务。收起</t>
  </si>
  <si>
    <t>臻选房源,寄存行李,可打麻将,有洗衣机,露台/阳台,宽松取消,可开发票,有投影,落地窗,中式,有停车位</t>
  </si>
  <si>
    <t>三仟院民宿</t>
  </si>
  <si>
    <t>https://img.meituan.net/avatar/ab4f7de93cbf73c095ce199eac2b0ee418296.jpg@200w_200h_1e_1c</t>
  </si>
  <si>
    <t>上海浦东新区川沙镇</t>
  </si>
  <si>
    <t>封面,卧室,卧室,卧室,卧室,卧室,卧室,卧室,厨房、卫浴,厨房、卫浴,厨房、卫浴,其它,其它,其它,其它,其它,其它,其它</t>
  </si>
  <si>
    <t>爱博二村无接触_自助入住_虹桥机场虹桥火车站国家会展中心安逸舒适大床房</t>
  </si>
  <si>
    <t>https://minsu.dianping.com/housing/15623588/</t>
  </si>
  <si>
    <t>15623588</t>
  </si>
  <si>
    <t>地铁 便利 超市方便 2号10号17号地铁交汇处 虹桥机场火车站比较方便房间100%“一客一扫”，我都会请【专业保洁】来全套大扫除！床单、被罩、毛巾一定会更换并消毒！空气很温柔，房间很干净～PS：房间家具和墙壁、装饰品也请您呵护哦。距离虹桥火车展国家会展中心两公里</t>
  </si>
  <si>
    <t>适合情侣,寄存行李,有洗衣机,露台/阳台,宽松取消,可开发票</t>
  </si>
  <si>
    <t>寻觅</t>
  </si>
  <si>
    <t>https://img.meituan.net/avatar/9c258f6a3f2daf0d5c45544823625ff6100998.jpg@200w_200h_1e_1c</t>
  </si>
  <si>
    <t>上海闵行区申滨路1051弄</t>
  </si>
  <si>
    <t>封面,卧室,卧室,卧室,卧室,客厅,客厅,厨房、卫浴,厨房、卫浴,厨房、卫浴,厨房、卫浴,其它,其它,其它,其它,其它,其它,其它,其它,其它,其它</t>
  </si>
  <si>
    <t>【张江16】DSN_近12号线高斯路_新国际博览中心_浦东机场7站地铁_公寓整租</t>
  </si>
  <si>
    <t>https://minsu.dianping.com/housing/16175497/</t>
  </si>
  <si>
    <t>16175497</t>
  </si>
  <si>
    <t>针对近期新型肺炎疫情，为保障房客安全，我们将加强房屋消毒措施，与您一起，共克时艰：【房东介绍】房东妹纸一枚，爱好旅游、摄影。【户型】房间整租,一室一卫，面积共25平方，房屋干净整洁，有一张床可供2人居住。可免费使用房内设施设备~【卧室】一张双人床（1.5*2.0m)，卧室床垫非常舒适，所有床品都经过消毒，您可安心入住~【卫生间】浴室卫生间干湿分离，有淋浴，面池，吹风机，洗衣机（每月至少消毒一次）等，还有浴巾和各类洗漱用品等 ~【房屋优势】房屋配置智能密码锁，一客一密码，出入无需钥匙门卡；专业保洁清扫，优品质床品，让您住的安心；专业入住指引，全程自助，给您安静的享受~</t>
  </si>
  <si>
    <t>适合情侣,宽松取消,可开发票,有电梯</t>
  </si>
  <si>
    <t>糖糖的猫</t>
  </si>
  <si>
    <t>https://p0.meituan.net/phoenix/c33b4a850076ac0f5838b0812b407b6f1074118.jpg@200w_200h_1e_1c</t>
  </si>
  <si>
    <t>针对近期新型肺炎疫情，为保障房客安全，我们将加强房屋消毒措施，与您一起，共克时艰：【房东介绍】房东妹纸一枚，爱好旅游、摄影。【户型】房间整租,一室一卫，面积共25平方，房屋干净整洁，有一张床可供2人居住。可免费使用房内设施设备~【卧室】一张双人床（1.5*2.0m)，卧室床垫非常舒适，所有床品都经过消毒，您可安心入住~【卫生间】浴室卫生间干湿分离，有淋浴，面池，吹风机，洗衣机（每月至少消毒一次）等，还有浴巾和各类洗漱用品等 ~</t>
  </si>
  <si>
    <t>【周边】迪士尼、上海科技馆、世纪公园、新国际博览中心、豫园、田子坊、杜莎夫人蜡像馆、外滩、东方明珠、石库门老街、上海环球金融中心、南京路、新天地、周公馆、衡山路-酒吧一条街、静安寺、甜爱路。
【美食】
**明星店
       上上谦串串香火锅、FOUNT创意日料、奈良本寿司、STAYREAL café、热辣壹号、很高兴遇见你、左麟右李Starz Kitchen、四川香天下火锅、有练、小城故事、祥兴记生煎
**奶茶甜品篇**
　　奈雪の茶、TRIPLE P、LELECHA乐乐茶、喜茶、鹿角巷The Alley、微醺茶饮We Drink、诚喫CHENG、厝内小眷村、彦悦山、ITs TEA、台盖、KOI Thé、彩虹昔、LeTAO小樽洋菓子铺、chikalicious 
**火锅串串篇**
       电台巷火锅、那都不是锅港式打边炉、谭鸭血老火锅、奎星楼串串香X望京小腰、舞渔日料美人胶原锅、炉得香双层烤鸭火锅、钢管厂五区小郡肝串串香火锅、宽城子成都市井火锅、囍蔻港式点心火锅、上隐水产海鲜自助餐厅、辣府肉铺圌·牛排火锅、山海精蟹粉火锅、777排档火锅·鸿馆、马路边边串</t>
  </si>
  <si>
    <t>上海浦东新区张江镇</t>
  </si>
  <si>
    <t>封面,卧室,卧室,卧室,客厅,客厅,客厅,客厅,客厅,客厅,客厅,厨房、卫浴,厨房、卫浴,厨房、卫浴,厨房、卫浴,其它,其它,其它,其它,其它,其它,其它</t>
  </si>
  <si>
    <t>【曾哥民宿_追梦】11号线_白银路站_LOFT复式_两室一卫_干净宽敞大气_近赛车场妇保所瑞金北院_直通迪士尼</t>
  </si>
  <si>
    <t>嘉定区</t>
  </si>
  <si>
    <t>171</t>
  </si>
  <si>
    <t>https://minsu.dianping.com/housing/12803215/</t>
  </si>
  <si>
    <t>12803215</t>
  </si>
  <si>
    <t>小区环境好，安静、安全，有电梯，不用自己搬行李，很轻松配套方便，有超市、美食店交通便利，近白银路(地铁站)11号线，近嘉定妇保所、瑞金北院，可以直达徐家汇、迪士尼，附近有多个公交车站，方便去周边景点游玩近嘉定妇保所、瑞金北院，可以直达徐家汇、迪士尼，附近有多个公交车站，方便去周边景点游玩，</t>
  </si>
  <si>
    <t>全家出游,超赞房东,近地铁,复式Loft,聚会轰趴,有洗衣机,露台/阳台,宽松取消,可开发票,可做饭,落地窗,可带宠物,有电梯</t>
  </si>
  <si>
    <t>美民宿主曾哥</t>
  </si>
  <si>
    <t>https://p0.meituan.net/phoenix/f0412df73b8a4ff3247c543433a742ce295409.jpg@200w_200h_1e_1c</t>
  </si>
  <si>
    <t>小区环境好，安静、安全，有电梯，不用自己搬行李，很轻松配套方便，有超市、美食店交通便利，近白银路(地铁站)11号线，近嘉定妇保所、瑞金北院，可以直达徐家汇、迪士尼，附近有多个公交车站，方便去周边景点游玩</t>
  </si>
  <si>
    <t>周边大学，考研、接待朋友伙伴都方便，近医院方便看病休憩照顾家人，如有其他问题欢迎随时向我咨询，
我会为你提供更多的旅行建议，并将尽量满足你入住期间的需求，更多房源请查看房东主页供你选择</t>
  </si>
  <si>
    <t>上海嘉定区工业区</t>
  </si>
  <si>
    <t>封面,卧室,卧室,卧室,卧室,卧室,客厅,客厅,厨房、卫浴,厨房、卫浴,厨房、卫浴,厨房、卫浴,建筑,建筑,其它,其它,其它,封面</t>
  </si>
  <si>
    <t>上海嘉定永盛店_黑白灰主题_亲亲百合智慧民宿</t>
  </si>
  <si>
    <t>622</t>
  </si>
  <si>
    <t>https://minsu.dianping.com/housing/11113166/</t>
  </si>
  <si>
    <t>11113166</t>
  </si>
  <si>
    <t>房间设施齐全，干净整洁，宽敞明亮，给您家一般的感觉，期待您的入住自助式入住民宿，下单后联系客服自主办理入住，您有任何需求都可直接联系客服，我们24小时在线守候您！ 本店是一家智慧型无人民宿！</t>
  </si>
  <si>
    <t>宽松取消,可开发票,有电梯</t>
  </si>
  <si>
    <t>亲亲百合民宿</t>
  </si>
  <si>
    <t>https://img.meituan.net/avatar/1803c1f8a6e04c6764c6bb1fb9f705fd125725.jpg@200w_200h_1e_1c</t>
  </si>
  <si>
    <t>房间设施齐全，干净整洁，宽敞明亮，给您家一般的感觉，期待您的入住</t>
  </si>
  <si>
    <t>上海嘉定区永盛路</t>
  </si>
  <si>
    <t>封面,卧室,客厅,厨房、卫浴,其它</t>
  </si>
  <si>
    <t>[朋派]-现代风高品质雅致大床-近外滩、上海站、中潭路地铁站、1、3、4号地铁线</t>
  </si>
  <si>
    <t>1670</t>
  </si>
  <si>
    <t>https://minsu.dianping.com/housing/11029160/</t>
  </si>
  <si>
    <t>11029160</t>
  </si>
  <si>
    <t>寄存行李,有洗衣机,宽松取消,可开发票,北欧风,有电梯</t>
  </si>
  <si>
    <t>整套一居_七宝古镇_紧邻9号线_虹桥火车站机场__七宝万科_汇宝广场_带洗衣机_冰箱-A豪华床</t>
  </si>
  <si>
    <t>345</t>
  </si>
  <si>
    <t>https://minsu.dianping.com/housing/12544864/</t>
  </si>
  <si>
    <t>12544864</t>
  </si>
  <si>
    <t>封面,卧室,客厅,厨房、卫浴,厨房、卫浴,厨房、卫浴,厨房、卫浴,其它,其它,其它,其它,其它,其它,其它</t>
  </si>
  <si>
    <t>一朵小宿_11号线兆丰路地铁站近安亭_复试双床_极米巨幕投影_停车便宜_近嘉亭汇肝胆医院</t>
  </si>
  <si>
    <t>58</t>
  </si>
  <si>
    <t>https://minsu.dianping.com/housing/13715756/</t>
  </si>
  <si>
    <t>13715756</t>
  </si>
  <si>
    <t>【民宿特点】★ 一年四季都有花布置，在花的包围下醒来。春，秋，冬季都会用鲜花布置，夏季采用的是干花布置。★ 民宿主人是一个软装设计师和花艺师，入住的客人想学习了解任何软装，花艺问题，她都可以毫无保留的跟你分享哦。★ LOFT整套出租，双床可睡四人，超高性价比，人均80元左右。100寸极米巨幕投影，曼哈卡顿音响，超棒影音感受！★ 距离11号线兆丰路地铁口300米，步行约3-5分钟。地铁11号线直达迪士尼，不用来回倒车，打车，近始发站有座位。★ 洗发水沐浴乳均采用日本资生堂全进口品牌，牙膏是韩国进口LG按压式牙膏。★ 采用泰国乳胶床垫，睡过的小伙伴都知道，那种软软的被包围的感觉，深睡眠想吵醒都难~~【设计故事】☆ 设计主题：在花香中睡去，又被花香唤醒。这里是“一朵小宿”☆ 设计初衷：在鸟语花香的包围下，空气似乎都被花香渗满，鸟叫声萦绕，花香摇曳，蝉鸣鸟语，处处都是迷人的景致。为在钢筋混泥土森林中的人们，腾出一间清凉温馨之地，身心栖息之所。为喜爱花朵的你筑一个浪漫梦幻家园。【房间布局】★ LOFT挑高4.5米。楼下是客厅，榻榻米床，卫生间，厨房，楼上是主卧和储藏间。★ 定制4.5米*10米巨幅鲜花壁纸满铺。★ 2米长长桌可以创作，插花，看书，画画。★ 榻榻米床和主卧双人床，可以睡下4个人，楼上楼下卧室没有实体墙隔断，不太适合对隐私要求高的客人哦。★ 楼下是一台美的立式空调，楼上是一台壁挂空调，冬暖夏凉。【地理位置】△ 民宿位于11号线兆丰路地铁口，地理位置属于昆山花桥，通上海地铁11号线。一般去市区都需要乘地铁1小时左右，如果您不是太赶，能够接受1小时左右的路程那么就没有问题，带小朋友或者来回几天跑市区旅游的，还是慎重考虑好再下订单哦，小姐姐在这里提醒过你，如果因为不看位置下订单又临时取消的，小姐姐不接受哦，相互理解（笑脸）【交通指引】迪士尼：11号线兆丰路地铁直达，耗时约1小时30分钟。迪士尼回来末班车22:00,看完烟花回来没有问题。外滩商圈：11号线到江苏路换乘2号线到南京东路，耗时约1小时20分钟。虹桥：距离约20公里，推荐滴滴顺风车，费用约45元，耗时25分钟走高速。浦东：比较远啦，辛苦一下，2个小时地铁其它地方，请参考地图哦。【周围配套】商场：2个，阳光生活广场和安亭嘉亭荟，吃饭购物齐全，还有小朋友的娱乐场所。菜场：楼下有小菜市场，也可以去对面的飞牛大润发超市。超市：飞牛超市50米。安亭大润发1公里。医院：安亭医院2公里，东方肝胆医院5公里。电影院：渡凡电影院50米。安亭CGV电影院1公里。【停车费用】5元一次，10元一晚。楼下空车位就可以停。不可停路边，容易贴罚单。【贴心服务】管家小姐姐+民宿主人  二对一为过来入住的小伙伴提供24小时贴心服务，有问必答，服务到您满意为止！密码锁开门，自助入住，一客一扫，入住期间不打扰。【特色卖点】生日，求婚，闺蜜聚会等任何仪式感，民宿主人都可以用鲜花根据您的需求进行布置。这个是需要另外收费的。【主人寄语】你只活一次，所以要及时享受生活，精致一些，过好当下的每一天！</t>
  </si>
  <si>
    <t>超赞房东,环境安静,近地铁,寄存行李,有洗衣机,露台/阳台,宽松取消,可开发票,有投影,落地窗,有电梯</t>
  </si>
  <si>
    <t>一朵小宿</t>
  </si>
  <si>
    <t>https://img.meituan.net/avatar/9935b9ef80d3e92c3897006800cf481a88998.jpg@200w_200h_1e_1c</t>
  </si>
  <si>
    <t>【民宿特点】★ 一年四季都有花布置，在花的包围下醒来。春，秋，冬季都会用鲜花布置，夏季采用的是干花布置。★ 民宿主人是一个软装设计师和花艺师，入住的客人想学习了解任何软装，花艺问题，她都可以毫无保留的跟你分享哦。★ LOFT整套出租，双床可睡四人，超高性价比，人均80元左右。100寸极米巨幕投影，曼哈卡顿音响，超棒影音感受！★ 距离11号线兆丰路地铁口300米，步行约3-5分钟。地铁11号线直达迪士尼，不用来回倒车，打车，近始发站有座位。★ 洗发水沐浴乳均采用日本资生堂全进口品牌，牙膏是韩国进口LG按压式牙膏。★ 采用泰国乳胶床垫，睡过的小伙伴都知道，那种软软的被包围的感觉，深睡眠想吵醒都难~~</t>
  </si>
  <si>
    <t>上海嘉定区和丰路333号</t>
  </si>
  <si>
    <t>封面,卧室,卧室,卧室,卧室,卧室,卧室,卧室,卧室,卧室,客厅,客厅,客厅,客厅,客厅,客厅,客厅,厨房、卫浴,厨房、卫浴,厨房、卫浴,娱乐,娱乐,娱乐,娱乐</t>
  </si>
  <si>
    <t>【素雨】 设计师匠心打造新简约风，迪士尼度假套房（Disney land）10分钟车程，浦东机场（Pu dong )</t>
  </si>
  <si>
    <t>6095</t>
  </si>
  <si>
    <t>https://minsu.dianping.com/housing/11722786/</t>
  </si>
  <si>
    <t>11722786</t>
  </si>
  <si>
    <t>浦东机场10分钟车程，迪士尼10来分钟车程 出门就有公交 超方便★有 桌游 风景美酒～我们家民宿就在川六公路尹塘路交叉口！！绿树环绕，空气清醒 带您远离都市的喧嚣，安静到只有鸟语的乐鸣与大自然的清香。我们名宿的马路对面100米有草莓基地，您可以带着家人与朋友去体验下不一样的采摘乐趣。本名宿是密码锁入住，安全便捷。并有管家24小时服务。您嘞随时入住 退房。</t>
  </si>
  <si>
    <t>臻选房源,超赞房东,性价比高,TOP美宿,寄存行李,可打麻将,花园房,有洗衣机,露台/阳台,宽松取消,可开发票,有停车位</t>
  </si>
  <si>
    <t>你的豆浆小油条</t>
  </si>
  <si>
    <t>https://img.meituan.net/avatar/74896066fadbab78b85ef7cff1f6c2fb31615.jpg@200w_200h_1e_1c</t>
  </si>
  <si>
    <t>浦东机场10分钟车程，迪士尼10来分钟车程 出门就有公交 超方便★有 桌游 风景美酒～</t>
  </si>
  <si>
    <t>本名宿周边有多处景点可供您选择：迪士尼乐园、上海野生动物园、上海鲜花港、上海海昌海洋公园、佛罗伦萨小镇等。</t>
  </si>
  <si>
    <t>上海浦东新区航城路陈桥路</t>
  </si>
  <si>
    <t>封面,卧室,客厅,厨房、卫浴,其它,其它,其它,其它,其它,其它,其它,其它,其它,其它</t>
  </si>
  <si>
    <t>滴水湖海悦墅_紫色梦幻_联排别墅_近海昌_天文馆_大学城_地铁站_新天地</t>
  </si>
  <si>
    <t>https://minsu.dianping.com/housing/13724726/</t>
  </si>
  <si>
    <t>13724726</t>
  </si>
  <si>
    <t>卫生公示,臻选房源,超赞房东,环境安静,寄存行李,有洗衣机,露台/阳台,宽松取消,可开发票,有投影,落地窗</t>
  </si>
  <si>
    <t>封面,卧室,卧室,卧室,卧室,卧室,卧室,卧室,卧室,厨房、卫浴,厨房、卫浴,厨房、卫浴,厨房、卫浴,厨房、卫浴,厨房、卫浴,建筑,建筑,建筑,建筑,建筑,建筑,建筑,建筑,建筑,其它,其它,其它,其它,其它,其它,其它,其它,其它,其它</t>
  </si>
  <si>
    <t>【上海雅岚小筑-时光木屋】 大床房_简约舒适_迪士尼_</t>
  </si>
  <si>
    <t>https://minsu.dianping.com/housing/15590205/</t>
  </si>
  <si>
    <t>15590205</t>
  </si>
  <si>
    <t>亲爱的客人，欢迎来到我们的家！【位置】我家靠近上海迪士尼度假区、迪士尼地铁站、迪士尼小镇【特色服务】我们将为您提供从入住到退房一条龙的管家式服务【户型功能】我家是温馨1居（1室0厅1卫0厨房），房源有1张双人床可供2人居住，希望您有个舒适的睡眠。【干净卫生】我们有专业的保洁清扫，让您住得安心</t>
  </si>
  <si>
    <t>宽松取消,可开发票,有停车位</t>
  </si>
  <si>
    <t>上海雅岚小筑</t>
  </si>
  <si>
    <t>https://p0.meituan.net/phoenix/8fdc91a49cc875ebee1e3c02440a4d71316770.jpg@200w_200h_1e_1c</t>
  </si>
  <si>
    <t>上海浦东新区 川沙新镇</t>
  </si>
  <si>
    <t>封面,卧室,卧室,卧室,卧室,厨房、卫浴,建筑,建筑,其它,其它,其它,其它,其它,其它,其它,其它,其它</t>
  </si>
  <si>
    <t>（佳一轻奢公寓）独享一室户温馨大床房·近地铁8号线联航路站800米·可做饭洗衣晾晒·恒南路商铺一条街</t>
  </si>
  <si>
    <t>274</t>
  </si>
  <si>
    <t>https://minsu.dianping.com/housing/11536274/</t>
  </si>
  <si>
    <t>11536274</t>
  </si>
  <si>
    <t>独立一室户的公寓内配有洗衣机、冰箱、液晶电视、空调、热水器、热水壶、微波炉、高速wifi等家用电器，独立的开放式厨房，独立的干净的浴室，提供24小时热水。每一间都是独立温馨的小家，我们一如既往的推崇并努力打造：“一站式服务，家一般的温馨式公寓”。佳一轻奢式公寓（上海浦江高科技园区店）位于恒南路851号的旭辉浦江国际广场，紧邻轨道交通8号线联航路，离地铁站仅约300米，快速直达人民广场、南京路、淮海路、徐家汇、陆家嘴等繁华商圈，距虹桥机场约23公里，距浦东机场约35公里，立体交通瞬达各大商圈及旅游景点。</t>
  </si>
  <si>
    <t>超赞房东,适合情侣,寄存行李,有洗衣机,露台/阳台,宽松取消,可开发票,可做饭,落地窗,有电梯</t>
  </si>
  <si>
    <t>佳一轻奢公寓</t>
  </si>
  <si>
    <t>https://img.meituan.net/avatar/977ad3809e334defba6d0007bf5b55d37800.jpg@200w_200h_1e_1c</t>
  </si>
  <si>
    <t>独立一室户的公寓内配有洗衣机、冰箱、液晶电视、空调、热水器、热水壶、微波炉、高速wifi等家用电器，独立的开放式厨房，独立的干净的浴室，提供24小时热水。每一间都是独立温馨的小家，我们一如既往的推崇并努力打造：“一站式服务，家一般的温馨式公寓”。</t>
  </si>
  <si>
    <t>公寓周边具有红星美凯龙、沃尔玛、卜蜂莲花、家乐福、浦江生活广场，三弦海上金街，苏宁电器等大型商业</t>
  </si>
  <si>
    <t>上海闵行区恒南路</t>
  </si>
  <si>
    <t>封面,卧室,卧室,客厅,客厅,厨房、卫浴,厨房、卫浴,厨房、卫浴,建筑,其它,其它,其它,其它,其它,其它,其它,其它</t>
  </si>
  <si>
    <t>INS风投影大床房——近迪士尼、浦东机场、地铁站15分钟、下单自动打折，限时特价6折起</t>
  </si>
  <si>
    <t>646</t>
  </si>
  <si>
    <t>https://minsu.dianping.com/housing/8629699/</t>
  </si>
  <si>
    <t>8629699</t>
  </si>
  <si>
    <t>入住当天，可选择任意同配置投影大床房一套！Hello!这里是《舒适家》民宿！初次见面让我来介绍下我们！一、地理位置：舒适家位于浦东机场与迪士尼中间，距离浦东机场路程与迪土尼各需15分钟。步行3分钟有超市，药店，和公交车站，民宿周边有三个大型生活广场，购物与订购外卖非常方便！二、房间设施：实行一客一扫一换，高质量床品，搭配乳胶垫，给您优质的睡眠体验。配有Wifi、洗衣机、烘干机、空调、投影仪、电吹风、电热水壶、牙刷杯、卫生纸、毛巾、浴巾、凉拖等。提供了丰富的设备设施只为满足您的出行所需。三、出行交通：入住两天即享免费接送机场，迪土尼，附近地铁站（任选1程）。民宿靠近2号线凌空路地铁站，虹桥火车站旅客下车直转2号线凌空路站下。到迪土尼、机场车程只需要15分钟，使用滴滴打车车费在35左右。楼下配有车位，自驾游旅客可直接停车在楼下！四、7天/24H私人管家服务，帮您扫除出行上的任何麻烦！帮助迪士尼游客预定：迪士尼门票，免排队PF卡快速通道，摄像师！</t>
  </si>
  <si>
    <t>极速入住,臻选房源,超赞房东,寄存行李,有洗衣机,露台/阳台,可开发票,有投影,影音主题房源,有停车位</t>
  </si>
  <si>
    <t>迪士尼、浦东机场民宿</t>
  </si>
  <si>
    <t>https://img.meituan.net/avatar/54ad54b8877f6a0a5287c6f40e39be9e379157.jpg@200w_200h_1e_1c</t>
  </si>
  <si>
    <t>入住当天，可选择任意同配置投影大床房一套！</t>
  </si>
  <si>
    <t>周边步行有公交车站，超市，药店，等各种商铺！</t>
  </si>
  <si>
    <t>上海浦东新区川沙镇六团湾镇南杜家宅</t>
  </si>
  <si>
    <t>封面,卧室,卧室,卧室,卧室,卧室,卧室,卧室,卧室,厨房、卫浴,厨房、卫浴,厨房、卫浴,厨房、卫浴,厨房、卫浴,厨房、卫浴,厨房、卫浴</t>
  </si>
  <si>
    <t>佳一轻奢公寓(上海周浦万达店)周浦康桥地区  温馨大床房</t>
  </si>
  <si>
    <t>186</t>
  </si>
  <si>
    <t>https://minsu.dianping.com/housing/13674474/</t>
  </si>
  <si>
    <t>13674474</t>
  </si>
  <si>
    <t>坐落于周浦康桥地区，不论您是商务出差还是休闲旅游佳一轻奢公寓(上海周浦万达店)都是理想的下榻之处。公寓距离上海浦东国际机场有28km，距离上海南站有18km。景点周浦公园和召稼楼均在公寓附近，您可根据时间提前做好行程安排。公寓休闲区提供了各类设施，您可以在这里舒缓身心压力。</t>
  </si>
  <si>
    <t>臻选房源,超赞房东,近地铁,寄存行李,有洗衣机,露台/阳台,宽松取消,可开发票,有电梯</t>
  </si>
  <si>
    <t>周浦万达</t>
  </si>
  <si>
    <t>https://img.meituan.net/avatar/63f7321ca22170e6434bf6a1b3ebe9ac1995.jpg@200w_200h_1e_1c</t>
  </si>
  <si>
    <t>上海浦东新区 年家浜路</t>
  </si>
  <si>
    <t>封面,卧室,卧室,卧室,客厅,客厅,客厅,厨房、卫浴,厨房、卫浴,厨房、卫浴,建筑,建筑,建筑,建筑,建筑,建筑,建筑,其它,其它,其它</t>
  </si>
  <si>
    <t>443</t>
  </si>
  <si>
    <t>https://minsu.dianping.com/housing/8006081/</t>
  </si>
  <si>
    <t>8006081</t>
  </si>
  <si>
    <t>次套公寓位于市中心繁华的地段，地铁步行不到5分钟；有名旅游景点田子坊0距离。思南公馆，周公馆，梅兰芳也在周边。房间整体设计简约又不失格调，温馨舒适，设施齐全。次套公寓位于市中心繁华的地段，地铁9号线直达，步行到房子3分钟；有名旅游景点田子坊0距离。思南公馆，周公馆，梅兰芳也在周边。房间整体设计简约又不失格调，温馨舒适，设施齐全。</t>
  </si>
  <si>
    <t>超赞房东,近地铁,宽松取消,可开发票</t>
  </si>
  <si>
    <t xml:space="preserve">次套公寓位于市中心繁华的地段，地铁9号线直达，步行到房子3分钟；有名旅游景点田子坊0距离。思南公馆，周公馆，梅兰芳也在周边。                                                          
房间整体设计简约又不失格调，温馨舒适，设施齐全。
</t>
  </si>
  <si>
    <t>上海黄浦区泰康路316弄</t>
  </si>
  <si>
    <t>封面,卧室,卧室,卧室,卧室,卧室,卧室,卧室,厨房、卫浴,厨房、卫浴,厨房、卫浴,厨房、卫浴,厨房、卫浴,厨房、卫浴,厨房、卫浴</t>
  </si>
  <si>
    <t>【上海雅岚小筑-豪华四人间 B】 _迪士尼_家庭间_两张大床房</t>
  </si>
  <si>
    <t>https://minsu.dianping.com/housing/15678395/</t>
  </si>
  <si>
    <t>15678395</t>
  </si>
  <si>
    <t>亲爱的客人，欢迎来到我们的家！【位置】我家靠近上海迪士尼度假区、迪士尼地铁站、迪士尼小镇【特色服务】我们将为您提供从入住到退房一条龙的管家式服务【户型功能】我家是温馨1居（1室0厅1卫0厨房），房源有2张双人床可供4人居住，希望您有个舒适的睡眠。【干净卫生】我们有专业的保洁清扫，让您住得安心</t>
  </si>
  <si>
    <t>可打麻将,宽松取消,可开发票,有停车位</t>
  </si>
  <si>
    <t>封面,卧室,厨房、卫浴,建筑,建筑,建筑,建筑,其它,其它,其它,其它,其它,其它,其它,其它</t>
  </si>
  <si>
    <t>浦东机场投影大床房——限时特惠甩卖</t>
  </si>
  <si>
    <t>https://minsu.dianping.com/housing/14377278/</t>
  </si>
  <si>
    <t>14377278</t>
  </si>
  <si>
    <t>入住当天选择房源内同规格任意投影大床房一间</t>
  </si>
  <si>
    <t>臻选房源,超赞房东,寄存行李,有洗衣机,露台/阳台,可开发票,有投影,可带宠物,有停车位</t>
  </si>
  <si>
    <t>上海浦东新区川六公路</t>
  </si>
  <si>
    <t>封面,卧室,卧室,卧室,卧室,卧室,卧室,卧室,卧室,卧室,卧室,厨房、卫浴,厨房、卫浴,厨房、卫浴,厨房、卫浴,厨房、卫浴,厨房、卫浴,建筑,娱乐</t>
  </si>
  <si>
    <t>免费私家车接送迪士尼 卡通亲子独立大床房情侣闺蜜近地铁浦东机场野生动物园会展中心外滩可长租</t>
  </si>
  <si>
    <t>365</t>
  </si>
  <si>
    <t>https://minsu.dianping.com/housing/12089292/</t>
  </si>
  <si>
    <t>12089292</t>
  </si>
  <si>
    <t>【哈喽～欢迎入住小时光民宿，点击房东头像查看更多房源】迪士尼乐园免费接送，来入住的时候地铁站免费接送。全程保姆式服务。【上海迪士尼乐园位于上海浦东川沙，周边配套设施齐全，距离上海迪士尼乐园五分钟车程免费接送迪士尼、靠近野生动物园都很近哦，【民宿优势】专业保洁清扫，高级品质床品，让您住的安心、专业入住指引，给您即舒适又安静的环境。整体设计简约又不失格调，宽敞舒适，采光和通风都非常好。【卧室】高级品质床品，希望您有个舒适的睡眠。【卫生间】免费提供吹风机、洗发水沐浴露、毛巾浴巾、浴袍和洗漱用品等。</t>
  </si>
  <si>
    <t>上海浦东新区川沙镇界龙费家宅</t>
  </si>
  <si>
    <t>封面,卧室,卧室,卧室,卧室,卧室,卧室,卧室,卧室,客厅,客厅,客厅,客厅,客厅,客厅,客厅,厨房、卫浴,厨房、卫浴,厨房、卫浴,厨房、卫浴,厨房、卫浴,厨房、卫浴,厨房、卫浴,厨房、卫浴,其它,其它,其它,其它,其它,其它</t>
  </si>
  <si>
    <t>投影温馨浪漫公主房大床～松江万达广场_松江大学城，微波炉</t>
  </si>
  <si>
    <t>194</t>
  </si>
  <si>
    <t>https://minsu.dianping.com/housing/13576972/</t>
  </si>
  <si>
    <t>13576972</t>
  </si>
  <si>
    <t>位于万达广场公寓1号楼，出行方便，吃喝玩一体～来体验家的感觉松江万达广场公寓～繁华与宁静一体～吃喝玩一体</t>
  </si>
  <si>
    <t>高清投影,臻选房源,超赞房东,适合情侣,寄存行李,有洗衣机,宽松取消,可开发票,有投影,落地窗,影音主题房源,有电梯</t>
  </si>
  <si>
    <t>位于万达广场公寓1号楼，出行方便，吃喝玩一体～来体验家的感觉</t>
  </si>
  <si>
    <t>周边是万达广场，松江大学城，欢乐谷，佘山，旅游和休闲的好去处</t>
  </si>
  <si>
    <t>封面,卧室,卧室,卧室,卧室,卧室,卧室,客厅,客厅,客厅,客厅,客厅,客厅,厨房、卫浴,厨房、卫浴,厨房、卫浴,厨房、卫浴,厨房、卫浴,厨房、卫浴,厨房、卫浴,建筑,建筑,建筑,建筑,建筑,娱乐,其它,其它,其它,娱乐,娱乐,娱乐,娱乐,娱乐,娱乐,娱乐</t>
  </si>
  <si>
    <t>【上海雅岚小筑-豪华四人间 A】 _简约舒适_迪士尼_雅岚小筑</t>
  </si>
  <si>
    <t>https://minsu.dianping.com/housing/16276806/</t>
  </si>
  <si>
    <t>16276806</t>
  </si>
  <si>
    <t>封面,卧室,卧室,厨房、卫浴,厨房、卫浴,建筑,建筑,建筑,其它,其它,其它,其它,其它,其它,其它,其它</t>
  </si>
  <si>
    <t>摩罗复古风情一居室，庭院下午茶，大独卫大独灶，近上海大学，顾村公园，华山医院，地铁站门口</t>
  </si>
  <si>
    <t>77</t>
  </si>
  <si>
    <t>可住2~4人</t>
  </si>
  <si>
    <t>https://minsu.dianping.com/housing/15070062/</t>
  </si>
  <si>
    <t>15070062</t>
  </si>
  <si>
    <t>地铁站200米即可到达，小别墅群自助入住，自带花园，可以窝在房间里观影，摩洛风情的主题去往新的世界，城区里的栖息湾，休闲旅游攻略</t>
  </si>
  <si>
    <t>超赞房东,性价比高,TOP美宿,近地铁,适合情侣,寄存行李,花园房,有洗衣机,可开发票,可做饭,有投影,复古风,可带宠物,有停车位</t>
  </si>
  <si>
    <t>15901847583</t>
  </si>
  <si>
    <t>https://p0.meituan.net/phoenix/8dc25d2d3e7f6a1ca7a9026045af792c632048.jpg@200w_200h_1e_1c</t>
  </si>
  <si>
    <t>上海宝山区大场镇街道</t>
  </si>
  <si>
    <t>封面,卧室,卧室,卧室,卧室,卧室,卧室,卧室,客厅,厨房、卫浴,厨房、卫浴,厨房、卫浴,建筑,建筑,其它</t>
  </si>
  <si>
    <t>漕宝路地铁站汇阳广场光大会展中心万体馆一室户公寓</t>
  </si>
  <si>
    <t>752</t>
  </si>
  <si>
    <t>https://minsu.dianping.com/housing/9195231/</t>
  </si>
  <si>
    <t>9195231</t>
  </si>
  <si>
    <t>房间是在大厦里的，房间是现代欧式风格，简洁实用，解决短期出差旅游没有洗衣机、行李多的烦恼；周边有日月光广场、汇阳大厦、万体馆、漕宝路地铁站、漕溪路地铁站、距离上海南站1站地铁，地铁1号线直达上海火车站，上海客运中心。上下层结构，层高4.5米，空间利用率大。</t>
  </si>
  <si>
    <t>超赞房东,近地铁,适合情侣,寄存行李,有洗衣机,宽松取消,可开发票,有电梯</t>
  </si>
  <si>
    <t>一席鹿白</t>
  </si>
  <si>
    <t>https://img.meituan.net/avatar/c8d3234d77af8a0ae038228383b8f0aa110207.jpg@200w_200h_1e_1c</t>
  </si>
  <si>
    <t>房间是在大厦里的，房间是现代欧式风格，简洁实用，解决短期出差旅游没有洗衣机、行李多的烦恼；周边有日月光广场、汇阳大厦、万体馆、漕宝路地铁站、漕溪路地铁站、距离上海南站1站地铁，地铁1号线直达上海火车站，上海客运中心。</t>
  </si>
  <si>
    <t>美食广场，小吃很多哦</t>
  </si>
  <si>
    <t>上海徐汇区漕溪路222号</t>
  </si>
  <si>
    <t>封面,卧室,客厅,厨房、卫浴,厨房、卫浴,厨房、卫浴</t>
  </si>
  <si>
    <t>楼下地铁直达迪士尼#浦东万达_电梯直达大型华润万家超市、商场、带厨房、楼下配套娱乐丰富_公交直达人民广场外滩南京路_</t>
  </si>
  <si>
    <t>1630</t>
  </si>
  <si>
    <t>https://minsu.dianping.com/housing/8621842/</t>
  </si>
  <si>
    <t>8621842</t>
  </si>
  <si>
    <t>43平方一居室,独立式厨房、独立卫生间、智能洗衣机、冰箱、电视(上海高清机顶盒)、高速wifi、空调等。楼下B1层就是乐购超市,B1B2层是停车场,停车方便。万达商业配套(味千拉面､棒约翰比萨､东北菜､肯德基､麦当劳､呷哺呷哺,乐购大超市,澳门莉莲蛋挞､屈臣士､DQ冰激淋､全家便利等) 让您真正的做到足不出户｡公寓位于浦东新区周浦镇年家浜路与沪南公路交汇处，万达广场楼上，驾车十几分钟可到迪士尼乐园，位置优越、繁华，交通便利。八佰伴、陆家嘴、城隍庙、人民广场、淮海路、南京路、徐家汇、浦东国际展览中心等，只需一部公交车即可直达。公寓位于万达广场高层，电梯可直达万达购物广场，看电影、吃饭、购物、您只需一个电梯。 楼下B1层就是乐购超市，B1B2层是停车场，；1F~3F是万达商城,，万达广场门口就是公交站，步行100米就有酒吧、量贩KTV，还有“小上海步行街”；我们有很多套这种房型装修都一样的 装饰品可能会有些区别哦。</t>
  </si>
  <si>
    <t>极速入住,卫生公示,臻选房源,近地铁,适合情侣,寄存行李,有洗衣机,露台/阳台,宽松取消,可开发票,可做饭,落地窗,可带宠物,有电梯</t>
  </si>
  <si>
    <t>43平方一居室,独立式厨房、独立卫生间、智能洗衣机、冰箱、电视(上海高清机顶盒)、高速wifi、空调等。楼下B1层就是乐购超市,B1B2层是停车场,停车方便。万达商业配套(味千拉面､棒约翰比萨､东北菜､肯德基､麦当劳､呷哺呷哺,乐购大超市,澳门莉莲蛋挞､屈臣士､DQ冰激淋､全家便利等) 让您真正的做到足不出户｡</t>
  </si>
  <si>
    <t>地铁：18号线周浦站2号口出来走5米就可到达民宿，很方便哦。
我们民宿到迪士尼打车大概十几到二十分钟哦，地铁换乘大概二十几分钟，班车大概半个小时左右到达迪士尼，因为迪士尼属于新开发区域周边还不太成熟，万达属于近的商业圈咯。
民宿到迪士尼路线：从民宿楼下周浦站出发，乘坐地铁18号线至（御桥站）换乘11号线至（迪士尼站），需用时约27分钟。
民宿到陆家嘴路线：从民宿楼下周浦站出发，乘坐地铁18号线至（御桥站）换乘11号线至（罗山路）换乘16号线至（龙阳路）换乘2号线至（陆家嘴站），需用时约40分钟。
民宿到南京东路线：从民宿楼下周浦站出发，乘坐地铁18号线至（御桥站）换乘11号线至（罗山路）换乘16号线至（龙阳路）换乘2号线至（南京东路站），需用时约45分钟。
上海虹桥到周浦：上海虹桥出发，乘坐地铁10号线至交通大学站换乘11号线，乘坐11号线至御桥站换乘18号线至周浦站，需用时约57分钟，到达周浦站从2号出来后左拐就能看到民宿入口咯。
上海浦东机场到周浦：浦东国际机场出发，乘坐地铁2号线至（龙阳路站）换乘16号线至（罗山路站）换成11号线至（御桥站）换乘18号线至（周浦站），需用时约50分钟，到达周浦站从2号出来后左拐就能看到民宿入口咯。
上海火车站到周浦：上海火车站出发，乘坐地铁1号线至徐家汇站换乘11号线，乘坐11号线至御桥站换乘18号线至周浦站，需用时约57分钟，到达周浦站从2号出来后左拐就能看到民宿入口咯。
上海南站到周浦：上海南站出发，乘坐1号线至徐家汇站换乘11号线，乘坐11号线至御桥站换乘18号线至周浦站，需用时约47分钟，到达周浦站从2号出来后左拐就能看到民宿入口咯。</t>
  </si>
  <si>
    <t>封面,卧室,卧室,卧室,卧室,卧室,客厅,厨房、卫浴,厨房、卫浴,其它,其它,其它,其它,其它,其它,其它,其它,其它</t>
  </si>
  <si>
    <t>《波西米亚》《豫园外滩》《高铁机场直达》</t>
  </si>
  <si>
    <t>1167</t>
  </si>
  <si>
    <t>https://minsu.dianping.com/housing/6495445/</t>
  </si>
  <si>
    <t>6495445</t>
  </si>
  <si>
    <t>封面,卧室,卧室,客厅,客厅,客厅,客厅,客厅,厨房、卫浴,厨房、卫浴,厨房、卫浴,其它,其它,其它</t>
  </si>
  <si>
    <t>看大悦城摩天轮 ins羽毛风  投影 夜景景光房 近3 4 8号线地铁</t>
  </si>
  <si>
    <t>268</t>
  </si>
  <si>
    <t>815</t>
  </si>
  <si>
    <t>https://minsu.dianping.com/housing/11526602/</t>
  </si>
  <si>
    <t>11526602</t>
  </si>
  <si>
    <t>房源是一套2房中的一间独立房间，房间独立使用。卫生间及厨房与另外一间的房客共用。房间内有床 投影。晚上可远眺摩天轮  金茂大厦等上海夜景。房源位置位于地铁3 4号线宝山路站 8号线中兴路站附近，到虹口足球场，人民广场，上海火车站，上海南站，中山公园均可地铁直达。亲 房源是一间2房里的一间单间 带投影，可以看房间视频。房间独用，卫生间是和另外一间客人合用。您预订前先确认一下，以免造成不必要的误会。</t>
  </si>
  <si>
    <t>臻选房源,超赞房东,环境安静,TOP美宿,近地铁,INS风,有洗衣机,宽松取消,可开发票,有投影,有电梯</t>
  </si>
  <si>
    <t>Frankie</t>
  </si>
  <si>
    <t>https://img.meituan.net/avatar/d71bbd7f7840128c48648ef08925565617341.jpg@200w_200h_1e_1c</t>
  </si>
  <si>
    <t>房源是一套2房中的一间独立房间，房间独立使用。卫生间及厨房与另外一间的房客共用。房间内有床 投影。晚上可远眺摩天轮  金茂大厦等上海夜景。房源位置位于地铁3 4号线宝山路站 8号线中兴路站附近，到虹口足球场，人民广场，上海火车站，上海南站，中山公园均可地铁直达。</t>
  </si>
  <si>
    <t>亲 房源是一间2房里的一间单间 带投影，可以看房间视频。
房间独用，卫生间是和另外一间客人合用。您预订前先确认一下，以免造成不必要的误会。</t>
  </si>
  <si>
    <t>上海静安区永兴路258弄</t>
  </si>
  <si>
    <t>封面,卧室,卧室,卧室,卧室,卧室,卧室,厨房、卫浴,厨房、卫浴,厨房、卫浴,厨房、卫浴,厨房、卫浴,厨房、卫浴,其它,其它,其它,其它</t>
  </si>
  <si>
    <t>2303投影大床房、带阳台、近迪士尼、浦东机场、地铁站</t>
  </si>
  <si>
    <t>288</t>
  </si>
  <si>
    <t>571</t>
  </si>
  <si>
    <t>https://minsu.dianping.com/housing/13733399/</t>
  </si>
  <si>
    <t>13733399</t>
  </si>
  <si>
    <t>入住当天可选择房源内同规格任意投影大床房一间</t>
  </si>
  <si>
    <t>高清投影,臻选房源,超赞房东,环境安静,寄存行李,有洗衣机,露台/阳台,可开发票,有投影,影音主题房源,有停车位</t>
  </si>
  <si>
    <t>上海浦东新区六陈路</t>
  </si>
  <si>
    <t>封面,卧室,卧室,卧室,卧室,卧室,卧室,卧室,卧室,卧室,卧室,厨房、卫浴,厨房、卫浴,厨房、卫浴,厨房、卫浴,娱乐,娱乐,娱乐,娱乐</t>
  </si>
  <si>
    <t>341</t>
  </si>
  <si>
    <t>258</t>
  </si>
  <si>
    <t>250</t>
  </si>
  <si>
    <t>298</t>
  </si>
  <si>
    <t>260</t>
  </si>
  <si>
    <t>340</t>
  </si>
  <si>
    <t>上海欧式精装双床房（可自助入住，已消毒，邻五号线肖塘站）</t>
  </si>
  <si>
    <t>奉贤区</t>
  </si>
  <si>
    <t>289</t>
  </si>
  <si>
    <t>158</t>
  </si>
  <si>
    <t>https://minsu.dianping.com/housing/2642399/</t>
  </si>
  <si>
    <t>2642399</t>
  </si>
  <si>
    <t>我的这套房子是一室一厨一卫，配两张床 光线充足，开放式厨房，靠窗的地方可就餐或用作办公。房间精装修欧式风格，水晶吊灯配落地窗帘，清新甜美，双层隔音窗，纯棉床品，安静舒适。空调、24小时热水、全覆盖免费WiFi ，全新家具家电、床上用品、生活用品一应俱全。小区药店、超市、餐饮、美发、儿童健身娱乐场等配套设施完善，环境优美，交通便利。我的这套房子是一室一厨一卫，配两张床，光线充足，开放式厨房，靠窗的地方可就餐或用作办公。房间精装修欧式风格，水晶吊灯配落地窗帘，清新甜美，双层隔音窗，纯棉床品，安静舒适。空调、24小时热水、全覆盖免费WiFi ，全新家具家电、床上用品、生活用品一应俱全。小区药店、超市、餐饮、美发、儿童健身娱乐场等配套设施完善，环境优美，交通便利。</t>
  </si>
  <si>
    <t>臻选房源,超赞房东,适合情侣,寄存行李,有洗衣机,宽松取消,可开发票,可做饭,可带宠物,有电梯</t>
  </si>
  <si>
    <t>娅莱公寓</t>
  </si>
  <si>
    <t>https://img.meituan.net/avatar/95735d8daf88018e92b581d1b9f4e47a116974.jpg@200w_200h_1e_1c</t>
  </si>
  <si>
    <t>我的这套房子是一室一厨一卫，配两张床 光线充足，开放式厨房，靠窗的地方可就餐或用作办公。房间精装修欧式风格，水晶吊灯配落地窗帘，清新甜美，双层隔音窗，纯棉床品，安静舒适。空调、24小时热水、全覆盖免费WiFi ，全新家具家电、床上用品、生活用品一应俱全。小区药店、超市、餐饮、美发、儿童健身娱乐场等配套设施完善，环境优美，交通便利。</t>
  </si>
  <si>
    <t>小区周边有百联，东方商厦，乐购等大型购物中心。距离近的景点：海湾、上海动物园、七宝街、上海迪士尼乐园，有30-50分钟不等的车程。</t>
  </si>
  <si>
    <t>上海奉贤区大叶公路望园路2509弄</t>
  </si>
  <si>
    <t>封面,卧室,卧室,卧室,卧室,卧室,卧室,客厅,客厅,客厅,厨房、卫浴,厨房、卫浴,厨房、卫浴,其它,其它,其它,其它,其它,其它,其它,其它,其它,其它</t>
  </si>
  <si>
    <t>长海医院东方肝胆医院整套一居室出租</t>
  </si>
  <si>
    <t>45</t>
  </si>
  <si>
    <t>https://minsu.dianping.com/housing/11519339/</t>
  </si>
  <si>
    <t>11519339</t>
  </si>
  <si>
    <t>近长海医院步行3至5分钟，可以烧饭，停车，提供轮椅，平板床，出门就是菜场，公交，便利店，水果店，早点铺，等各种餐馆，距五角场商业街只需要步行10分，有大型购物中心，电影院，地铁10号线很是方便，欢迎各位亲们光临！！近长海医院步行3至5分钟，可以烧饭，停车，提供轮椅，平板床，出门就是菜场，公交，便利店，水果店，早点铺，等各种餐馆，距五角场商业街只需要步行10分，有大型购物中心，电影院，地铁10号线很是方便，欢迎各位亲们光临！！</t>
  </si>
  <si>
    <t>全家出游,适合情侣,有洗衣机,露台/阳台,宽松取消,可开发票,可做饭,落地窗</t>
  </si>
  <si>
    <t>啊东短租民宿</t>
  </si>
  <si>
    <t>https://img.meituan.net/avatar/82cca737f136b80ba472dc66153741a5343741.jpg@200w_200h_1e_1c</t>
  </si>
  <si>
    <t>近长海医院步行3至5分钟，可以烧饭，停车，提供轮椅，平板床，出门就是菜场，公交，便利店，水果店，早点铺，等各种餐馆，距五角场商业街只需要步行10分，有大型购物中心，电影院，地铁10号线很是方便，欢迎各位亲们光临！！</t>
  </si>
  <si>
    <t>封面,卧室,卧室,客厅,厨房、卫浴,厨房、卫浴,其它,其它,其它,其它</t>
  </si>
  <si>
    <t>272</t>
  </si>
  <si>
    <t>Neo·粉馨榻榻米独阳光房粉粉卫浴 近泰晤士小镇少女花园别墅_松江大学城_万达_欢乐谷_广富林文化_辰山植物园 可长租</t>
  </si>
  <si>
    <t>403</t>
  </si>
  <si>
    <t>https://minsu.dianping.com/housing/7174185/</t>
  </si>
  <si>
    <t>7174185</t>
  </si>
  <si>
    <t>房源位置泰晤士小镇步行(15分钟)   松江大学城嘀嘀打车过来(10分钟)松江15路:工程技术,华东政法,东华大学可以直达我家松江南火车站打车(16分钟)松江16路:直达松江新城地铁站我家附近商圈地段有:地中海广场超赞购物区(15分钟)。万达商圈五龙商业广场(20分钟)大家好! 我原来是一名互联网设计师 民宿是我热爱的一样事物 它可以让我认识更多朋友也让我看到更多世界｡我也很愿意分享我的小世界给你门｡欢迎全世界的朋友来我这别墅住舒服。房源在松江文诚路走到底的位置小区环境优美 适合娱乐度假哦 近地铁松江新城站｡确认入住后我会发地址和入住指南给你们｡房子采光好你所看这间是榻榻米虽有点小但很温馨夏天睡很凉爽和客房不一样的是榻榻米睡朋友一起住一起旅游就很好了 是同款卫浴哦 是超级少女风的呢 房主不用｡还有露台有洗衣机可晒衣服同样喜欢旅行的我也理解任何一个朋友遇到问题 在力所能及的范围内帮到你门 如果很荣幸你喜欢我的房子 请记得和我沟通哦 也许我们能做个很好的朋友呢房源位于松江新城文诚路走到底的位置在小区内。环境优美 适合娱乐度假全别墅区域！房子空间采光好 你所看的这间是榻榻米式客房。榻榻米虽有点小但很温馨有点日欧风 夏天睡觉很凉爽的 和客房不一样的是榻榻米睡两个人都可以。都是双人房，上3楼也有卫生间。还有露台有投影仪可看还代替电视机了 需要的话就和我说 房主就马上给你装上很快。(这个投影仪是公用的，房主也用)房内的衣柜里我门会去准备备用的被子 毯子 出行的你总有被子盖不够的时候 所以帮你准备了。房内还有抽纸 mini可爱型的桌子 可放置手提电脑iPad 等 还有香薰，装饰型插花式台灯 而且是12瓦很明亮很漂亮 很文艺哦！门口还有挂壁式衣架 横式形状的 房间内还配备的零食 不让你门出行时感到那么饥饿 可当夜宵。靠墙走类似书架采访空间格子。格子空间多又大 上面的书可以拿来看的 下面的空间可以摆放你的行李的哦 还有衣柜。卫生间里的用品都可用的 有沐浴露 男女皆可的洗发水 护发素 防晒霜  香皂 牙膏 拖鞋 等等。关于其他洗澡的用品 浴巾 洗脸巾 牙刷 梳子 我门都有为你门准备 牙刷是一次性的  这些可以用 也当然建议自己带点必要的洗漱用品。这些你门来入住前我门都会消毒换洗的说说装饰挂壁了 有北欧式的金色的简约小清新道具组合照片墙 很充满文艺气息的 尽管拍照。拍出你门喜欢的ins风哦 如更喜欢可以在评论中晒晒这些照片 ^_^全欧式风格装修建筑 小区环境很好的 空气好。</t>
  </si>
  <si>
    <t>高清投影,极速入住,臻选房源,超赞房东,寄存行李,有洗衣机,露台/阳台,宽松取消,可开发票,可做饭,有投影,落地窗,北欧风,影音主题房源,榻榻米</t>
  </si>
  <si>
    <t>房源位置泰晤士小镇步行(15分钟)   松江大学城嘀嘀打车过来(10分钟)松江15路:工程技术,华东政法,东华大学可以直达我家松江南火车站打车(16分钟)松江16路:直达松江新城地铁站我家附近商圈地段有:地中海广场超赞购物区(15分钟)。万达商圈五龙商业广场(20分钟)大家好! 我原来是一名互联网设计师 民宿是我热爱的一样事物 它可以让我认识更多朋友也让我看到更多世界｡我也很愿意分享我的小世界给你门｡欢迎全世界的朋友来我这别墅住舒服。房源在松江文诚路走到底的位置小区环境优美 适合娱乐度假哦 近地铁松江新城站｡确认入住后我会发地址和入住指南给你们｡房子采光好你所看这间是榻榻米虽有点小但很温馨夏天睡很凉爽和客房不一样的是榻榻米睡朋友一起住一起旅游就很好了 是同款卫浴哦 是超级少女风的呢 房主不用｡还有露台有洗衣机可晒衣服同样喜欢旅行的我也理解任何一个朋友遇到问题 在力所能及的范围内帮到你门 如果很荣幸你喜欢我的房子 请记得和我沟通哦 也许我们能做个很好的朋友呢</t>
  </si>
  <si>
    <t>松江新城区整个建筑风格偏欧式 附近有仿英式建筑小城镇 泰晤士小镇环境优美 也在文诚路 房源坐落于文诚路 浪琴水岸花园小区内 大概06建筑完工的新区房希望大家能选我家做客小区到处都有停车的地方 家门口就有。附近的交通有松江16路可直达松江新城地铁，近地铁站是松江新城站 松江16路可以直接我家小区旁边 下站为[思贤路辰塔路]
另外就是松江大学城 可以说各种酒吧 美食 娱乐 休闲度假一条长长的大街在文汇路上。附近还有晨山植物园 广富林文化公园。玛雅水上乐园和欢乐谷从这去交通方便的。附近的交通有松江16路可直达松江新城地铁。
附近的商圈有万达广场和地中海商业广场都是超赞娱乐购物区k</t>
  </si>
  <si>
    <t>封面,卧室,卧室,卧室,卧室,卧室,卧室,卧室,卧室,卧室,卧室,客厅,客厅,客厅,客厅,客厅,客厅,厨房、卫浴,厨房、卫浴,厨房、卫浴,厨房、卫浴,厨房、卫浴,厨房、卫浴,厨房、卫浴,厨房、卫浴,厨房、卫浴,厨房、卫浴,厨房、卫浴,厨房、卫浴,建筑,建筑,其它,其它,其它,其它,其它,娱乐,娱乐</t>
  </si>
  <si>
    <t>215</t>
  </si>
  <si>
    <t>精装标间，近复旦肿瘤医院。迪士尼乐园。</t>
  </si>
  <si>
    <t>253</t>
  </si>
  <si>
    <t>https://minsu.dianping.com/housing/13772434/</t>
  </si>
  <si>
    <t>13772434</t>
  </si>
  <si>
    <t>距复旦肿瘤医院700米，质子重离子，800密码，上海国际医学中心，800米。</t>
  </si>
  <si>
    <t>寄存行李,有洗衣机,宽松取消,可开发票,可做饭,可带宠物,有电梯,有停车位</t>
  </si>
  <si>
    <t>悦客之家民宿。</t>
  </si>
  <si>
    <t>https://img.meituan.net/avatar/dffeab7031df1fb7525090a42b32d0dc54922.jpg@200w_200h_1e_1c</t>
  </si>
  <si>
    <t>上海浦东新区周浦镇忘忧路</t>
  </si>
  <si>
    <t>封面,卧室,卧室,客厅,厨房、卫浴,厨房、卫浴,厨房、卫浴,厨房、卫浴,厨房、卫浴,建筑,建筑,建筑,建筑,建筑</t>
  </si>
  <si>
    <t>免费私家车接送迪士尼 卡通亲子独立大床房情侣闺蜜套房近地铁浦东机场野生动物园会展中心外滩可长租</t>
  </si>
  <si>
    <t>https://minsu.dianping.com/housing/12494907/</t>
  </si>
  <si>
    <t>12494907</t>
  </si>
  <si>
    <t>适合情侣,寄存行李,有洗衣机,宽松取消,可开发票,可做饭,可带宠物,有停车位</t>
  </si>
  <si>
    <t>封面,卧室,卧室,卧室,卧室,卧室,卧室,卧室,卧室,客厅,客厅,客厅,客厅,客厅,厨房、卫浴,厨房、卫浴,厨房、卫浴,厨房、卫浴,厨房、卫浴,其它,其它,其它,其它,其它,其它,其它,其它,其它,其它</t>
  </si>
  <si>
    <t>复式独厨独卫_室内标配齐全……适合情侣或者单身入住_</t>
  </si>
  <si>
    <t>https://minsu.dianping.com/housing/14769172/</t>
  </si>
  <si>
    <t>14769172</t>
  </si>
  <si>
    <t>图片真实：交通便利：地铁很近出行方便；市区一步地铁直达房间一共2间独卫：其中一间可以长期出租或者短租：房间干净整洁卫生干净：</t>
  </si>
  <si>
    <t>臻选房源,超赞房东,聚会轰趴,有洗衣机,露台/阳台,宽松取消,可开发票,可做饭,可带宠物,榻榻米,有电梯</t>
  </si>
  <si>
    <t>芳芳</t>
  </si>
  <si>
    <t>https://p1.meituan.net/phoenix/3468c5b3b268f591a384d9d050f190fa256775.jpg@200w_200h_1e_1c</t>
  </si>
  <si>
    <t>图片真实：交通便利：地铁很近出行方便；市区一步地铁直达</t>
  </si>
  <si>
    <t>地铁11号线10分钟步行迪士尼直达：周边小吃一条街：银行：菜市场大型超市以及商场等</t>
  </si>
  <si>
    <t>上海嘉定区崇文路</t>
  </si>
  <si>
    <t>封面,卧室,卧室,卧室,卧室,客厅,客厅,客厅,客厅,客厅,厨房、卫浴,厨房、卫浴,厨房、卫浴,建筑,其它,其它</t>
  </si>
  <si>
    <t>万乐城近闵行交大华师大、东海学院、迪士尼（DSN）温馨风情小屋—（可月租，长租更优惠）</t>
  </si>
  <si>
    <t>185</t>
  </si>
  <si>
    <t>https://minsu.dianping.com/housing/8056369/</t>
  </si>
  <si>
    <t>8056369</t>
  </si>
  <si>
    <t>小屋地处交大和华师大校门口，左边是交大，右边是华师大，步行到交大10分钟以内，到华师大15分钟左右。小区名叫万乐城，房子是开发商统一装修的，我觉得较好的是厨房和飘窗的设计。小区里面就是物美大超市和很多商铺，有韩国烧烤和日本料理，也有德克士。小区交通很方便，出门就可以上高速，距离虹桥机场、人民广场和迪士尼乐园均为半小时以内车程，距离浦东机场约40分钟车程。免费Wi-Fi，电视、空调、可供二人同时温补功课的写字桌、厨具齐全，免费使用。有飘窗，可以休憩赏景</t>
  </si>
  <si>
    <t>臻选房源,超赞房东,近地铁,适合情侣,寄存行李,有洗衣机,露台/阳台,宽松取消,可开发票,可做饭,有电梯</t>
  </si>
  <si>
    <t>依程妈咪</t>
  </si>
  <si>
    <t>https://img.meituan.net/avatar/7439b614391d313cae3e93f7d6a021bc114096.jpg@200w_200h_1e_1c</t>
  </si>
  <si>
    <t>小屋地处交大和华师大校门口，左边是交大，右边是华师大，步行到交大10分钟以内，到华师大15分钟左右。小区名叫万乐城，房子是开发商统一装修的，我觉得较好的是厨房和飘窗的设计。小区里面就是物美大超市和很多商铺，有韩国烧烤和日本料理，也有德克士。小区交通很方便，出门就可以上高速，距离虹桥机场、人民广场和迪士尼乐园均为半小时以内车程，距离浦东机场约40分钟车程。</t>
  </si>
  <si>
    <t>距离交大500米，华师大800米，距离地铁5号线剑川路站1500米，坐公交闵吴线、37B、闵行5路均可到达，距离8号线沈杜公路站约5.3公里，距离人民广场25公里，距离虹桥机场30公里，浦东机场40公里，距离迪士尼乐园30公里，以上均半小时车程。小区下面有美食一条街，特别推荐冒牌火锅菜，海鲜烧烤；附近配有物美大超市，辉煌量贩式KTV，药店，工商银行，生活便利。</t>
  </si>
  <si>
    <t>上海闵行区莲花南路3999弄</t>
  </si>
  <si>
    <t>封面,卧室,卧室,卧室,卧室,卧室,客厅,客厅,厨房、卫浴,厨房、卫浴,厨房、卫浴,厨房、卫浴,厨房、卫浴,厨房、卫浴,厨房、卫浴,厨房、卫浴,厨房、卫浴,其它,其它,其它,其它,其它</t>
  </si>
  <si>
    <t>云木·留宿-迪士尼3公里、近地铁11、2号线、野生动物园，外滩1h，多间独立套房，烧烤KTV棋牌室_桌游_花园庭院儿童场</t>
  </si>
  <si>
    <t>独立一间8室</t>
  </si>
  <si>
    <t>可住1~2人</t>
  </si>
  <si>
    <t>https://minsu.dianping.com/housing/6436969/</t>
  </si>
  <si>
    <t>6436969</t>
  </si>
  <si>
    <t>距离【迪士尼乐园车程7分钟】有直达公交车10分钟，距离【浦东国际机场车程20分钟】距离【地铁11号线车程7分钟，公交车10分钟；地铁2号线车程15分钟，公交车30分钟】距离【上海野生动物园车程15分钟，公交车20分钟】距离【上海外滩车程30分钟，公交车1小时】距离【海昌海洋公园车程45分钟，公交车1小时】由三幢连体建筑改造成拥有九间套房的民宿。房间带有独立浴室，房客可共用厨房、餐厅、KTV、棋牌室、烧烤区、酒廊、会议室、阁楼阅读区、庭院儿童乐园。</t>
  </si>
  <si>
    <t>寄存行李,可打麻将,有洗衣机,宽松取消,可开发票,可做饭,有投影,可带宠物,有停车位</t>
  </si>
  <si>
    <t>云木·留宿</t>
  </si>
  <si>
    <t>https://img.meituan.net/avatar/9193e11222f8e45620d5bc11343e924e281528.jpg@200w_200h_1e_1c</t>
  </si>
  <si>
    <t>民宿附近有餐馆。民宿内也提供餐饮，需额外收费预订。
民宿附近景点除了迪士尼乐园外，还有周浦花海、上海野生动物园，车程都在二十分钟内。大型商场有川沙百联。</t>
  </si>
  <si>
    <t>上海浦东新区川沙新镇六灶镇</t>
  </si>
  <si>
    <t>封面,卧室,卧室,卧室,客厅,客厅,客厅,客厅,客厅,厨房、卫浴,厨房、卫浴,厨房、卫浴,厨房、卫浴,厨房、卫浴,其它,其它,其它,其它,其它,其它,其它,其它,其它,其它</t>
  </si>
  <si>
    <t>临港~滴水湖畔情侣房，双人摇椅带投影，大学城</t>
  </si>
  <si>
    <t>14</t>
  </si>
  <si>
    <t>https://minsu.dianping.com/housing/14861241/</t>
  </si>
  <si>
    <t>14861241</t>
  </si>
  <si>
    <t>房源干净整洁，价格亲民，欢迎各位宝宝入住！</t>
  </si>
  <si>
    <t>超赞房东,适合情侣,有洗衣机,露台/阳台,宽松取消,可开发票,可做饭,有投影,落地窗,有停车位</t>
  </si>
  <si>
    <t>滴水湖畔民宿</t>
  </si>
  <si>
    <t>https://img.meituan.net/avatar/0fbbc521c8d521f7784da7f090c91b10418304.jpg@200w_200h_1e_1c</t>
  </si>
  <si>
    <t>上海浦东新区竹柏路</t>
  </si>
  <si>
    <t>封面,卧室,卧室,客厅,客厅,厨房、卫浴,厨房、卫浴</t>
  </si>
  <si>
    <t>松江大学城 近欢乐谷 玛雅 万达 投影仪落地窗</t>
  </si>
  <si>
    <t>https://minsu.dianping.com/housing/13522512/</t>
  </si>
  <si>
    <t>13522512</t>
  </si>
  <si>
    <t>交通情况距离松江大学城地铁站2公里，约4分钟车程； 距离佘山国家森林公园7.1公里；约13分钟车程； 距离虹桥综合交通枢纽24.1公里；约44分钟车程； 距离上海南站24.4公里；约50分钟车程。 距离徐家汇28.5公里；约54分钟车程。周边情况1、周边500m有三湘财富广场，饮食、银行、娱乐俱全。 2、距离公寓1.2km有松江万达广场，3、不超过8km有佘山国家森林公园、欢乐谷、广富林公园、泰晤士小镇等景点。小区24小时保安巡视，豪华大堂，出入需刷门禁卡，居住安全放心。会恍若来到青橙一隅，满墙的鲜花、绿植含笑迎送。掀开布帘，光影斑驳，你可以陪伴花草慵懒发呆或手握一卷无尽遐思；亦可月色下品香茗、啜咖啡、豪饮啤酒，只为洗却一日风尘和疲惫。进到室内，大胆撞色的软装，古朴和前卫混搭的家私，令空间充满怀旧和向往。拾阶而上，温馨的大床、“懒汉倚”和布艺雅趣，妥妥的你便可沉入梦乡。黑白灰几何色块的墙砖将卫浴装点的干净、宁静。</t>
  </si>
  <si>
    <t>极速入住,卫生公示,臻选房源,超赞房东,性价比高,TOP美宿,近地铁,寄存行李,有洗衣机,宽松取消,可开发票,有投影,落地窗,可带宠物,有电梯</t>
  </si>
  <si>
    <t>交通情况距离松江大学城地铁站2公里，约4分钟车程； 距离佘山国家森林公园7.1公里；约13分钟车程； 距离虹桥综合交通枢纽24.1公里；约44分钟车程； 距离上海南站24.4公里；约50分钟车程。 距离徐家汇28.5公里；约54分钟车程。周边情况1、周边500m有三湘财富广场，饮食、银行、娱乐俱全。 2、距离公寓1.2km有松江万达广场，3、不超过8km有佘山国家森林公园、欢乐谷、广富林公园、泰晤士小镇等景点。小区24小时保安巡视，豪华大堂，出入需刷门禁卡，居住安全放心。</t>
  </si>
  <si>
    <t>【周边景区】欢乐谷、泰晤士小镇、玛雅水上乐园、辰山植物园、佘山森林公园、广富林遗【周边高校】上海外国语大学、东华大学、上海工程技术大学、上海对外经贸大学、华东政法大学、上海工程技术大学；
【周边购物】万达广场、全家24小时便利店、御上海MO街、麦德龙、三湘财富广场、月星家居、五龙商业广场；
【周边办公】【近机场&amp;amp;amp;火车站】虹桥枢纽，地铁13站，7元；出租车30分钟；
[地铁站】9号线松江大学城站，步行2分钟抵达寓所；</t>
  </si>
  <si>
    <t>封面,卧室,卧室,卧室,卧室,卧室,客厅,厨房、卫浴,厨房、卫浴,厨房、卫浴,厨房、卫浴,建筑</t>
  </si>
  <si>
    <t>《商务大床房》12号线虹漕路地铁站丨徐家汇漕河泾商圈丨上海师范大学丨第六人民医院丨免费停车</t>
  </si>
  <si>
    <t>657</t>
  </si>
  <si>
    <t>https://minsu.dianping.com/housing/11081883/</t>
  </si>
  <si>
    <t>11081883</t>
  </si>
  <si>
    <t>房源合理舒适温馨的空间欢迎你入住～，步行范围内有各种便利设施，便利店、超市、菜市场、各类餐馆方便用餐，公园供您散步休闲，房源设施齐全，洗漱用品齐全，不要你大包小包，房源有洗衣机，可以洗衣服，有冰箱能让你享受冰西瓜和冰饮料爽歪歪，小区环境好，安静、安全，有电梯，不用自己搬行李，很轻松，交通便利，近虹漕路(地铁站)12号线;桂林公园(地铁站)(在建)15号线、12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哟！位于漕河泾新兴技术开发区腹地，紧邻中环路，轨道交通12号线虹漕路站近在咫尺。20分钟即可畅达虹桥枢纽，30分钟即可畅达国家会展中心，距离上海迪士尼乐园仅需40分钟车程，是您商务休闲出行不错的选择。所有房间设备齐全，舒适温馨，期待您的体验哟！</t>
  </si>
  <si>
    <t>超赞房东,性价比高,TOP美宿,近地铁,寄存行李,有洗衣机,可开发票,有电梯,有停车位</t>
  </si>
  <si>
    <t>程程家公寓1号</t>
  </si>
  <si>
    <t>https://img.meituan.net/avatar/c1b3205c42fb736452e567dcccac706276832.jpg@200w_200h_1e_1c</t>
  </si>
  <si>
    <t>房源合理舒适温馨的空间欢迎你入住～，步行范围内有各种便利设施，便利店、超市、菜市场、各类餐馆方便用餐，公园供您散步休闲，房源设施齐全，洗漱用品齐全，不要你大包小包，房源有洗衣机，可以洗衣服，有冰箱能让你享受冰西瓜和冰饮料爽歪歪，小区环境好，安静、安全，有电梯，不用自己搬行李，很轻松，交通便利，近虹漕路(地铁站)12号线;桂林公园(地铁站)(在建)15号线、12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哟！</t>
  </si>
  <si>
    <t>上海徐汇区漕宝路389号4楼</t>
  </si>
  <si>
    <t>封面,卧室,卧室,卧室,卧室,卧室,卧室,卧室,卧室,卧室,厨房、卫浴,厨房、卫浴,厨房、卫浴,厨房、卫浴,其它,其它,其它,其它,其它,其它,其它,其它,其它</t>
  </si>
  <si>
    <t>新天地0距离10_13号线地铁浪漫小公寓 loft 特价 淮海路人民广场 南京东路外滩夜景豫园家的味</t>
  </si>
  <si>
    <t>175</t>
  </si>
  <si>
    <t>https://minsu.dianping.com/housing/13615006/</t>
  </si>
  <si>
    <t>13615006</t>
  </si>
  <si>
    <t>您心仪的房子 位于新天地中心地带 位置极好 3分钟即到两大地铁站（10号13号线 新天地站） 会让你住的舒适交通浦东国际机场大约有60分钟 到虹桥机场大约45分钟步行3分钟到新天地地铁一站到豫园 城隍庙地铁两站到 外滩 南京东路地铁3站到 武康路骑小黄车10分钟 到田之坊 周恩来同志的家孙中山先生的家复兴公园附近还有 比较有名气的瑞金医院 交通医学院公寓概况配置1.5 ×2米的双人床一张懒人沙发家电齐全 （50寸的液晶电视 100兆的光纤宽带为您保驾护航加100多部影视为您选择 这是您的家 您是舒适）还有配置齐全的卫生间24小时冷热水供应洗衣机带烘干吹风机可所谓应有尽有</t>
  </si>
  <si>
    <t>超赞房东,性价比高,TOP美宿,近地铁,复式Loft,寄存行李,有洗衣机,宽松取消,可开发票</t>
  </si>
  <si>
    <t>阿杜888</t>
  </si>
  <si>
    <t>https://img.meituan.net/avatar/908312e9539f6147da838bfbdac1d61122336.jpg@200w_200h_1e_1c</t>
  </si>
  <si>
    <t>您心仪的房子 位于新天地中心地带 位置极好 3分钟即到两大地铁站（10号13号线 新天地站） 会让你住的舒适交通浦东国际机场大约有60分钟 到虹桥机场大约45分钟步行3分钟到新天地地铁一站到豫园 城隍庙地铁两站到 外滩 南京东路地铁3站到 武康路骑小黄车10分钟 到田之坊 周恩来同志的家孙中山先生的家复兴公园附近还有 比较有名气的瑞金医院 交通医学院</t>
  </si>
  <si>
    <t>新天体地区 在这里你可以看到上海 昨天 今天 明天 的缩影 这里是 餐饮 购物 娱乐 中心 酒吧一条街m二 好乐迪 一大会址 
这里是中外旅游的天堂 上海历史文化和现代生活型态的好去处 也是具有文化 文化品位的本地市民和外地延续的聚会场所 从公寓到这儿 步行3分钟
外滩 上海具写象征意义的经典风格差异的万国建筑 丰富的城市迷人的夜景 历史悠久的16铺码头 以及情人墙 瀑布钟 外白渡 等等 会让你流连忘返 不虚此行 从公遇到这儿 步行25分钟
田子坊 艺术街 仿若一个小型的国际艺术博览会 中西方的文化在这里 交融 碰撞 闪烁者光和热 这里是一片新区 但仍然保留着上海韵味独特的石库门建筑和小巷 还有小时候的我们 玩过的点点滴滴 从公寓步行25分钟 
漫步
 时尚风光 怀旧 风情万种的 是饭后漫步的好去处 处比比皆是的 啡馆 绿树成荫的街道 王朝时期的建筑风格 让你心情愉悦。</t>
  </si>
  <si>
    <t>上海黄浦区马当路306弄</t>
  </si>
  <si>
    <t>封面,卧室,卧室,客厅,客厅,客厅,客厅,客厅,客厅,厨房、卫浴,厨房、卫浴,其它,其它,其它,其它,其它,其它</t>
  </si>
  <si>
    <t>伊间丨久金广场丨地铁6.9号线丨金桥路丨薄荷LOFT</t>
  </si>
  <si>
    <t>https://minsu.dianping.com/housing/13606819/</t>
  </si>
  <si>
    <t>13606819</t>
  </si>
  <si>
    <t>【位置】民宿位于浦东新区金桥路。【特色】大窗Loft，采光良好，不临街无噪音保证您的睡眠质量。以浅色系作为主色调凸显宁静舒心的氛围，配以实木地板，家庭的温馨感油然而生。现代简约设计风格，深受年轻人的欢迎。【服务】管家式服务随时聆听每一位朋友的出行需求。无线wifi宽带、网络电视、冷暖空调、冰箱、洗衣机、独立卫浴、沐浴洗漱用品、高质量全棉床品，一客一换、一客一扫【交通】步行15分钟可达地铁6号线金桥站、9号线台儿庄站；距新国际博览中xin20分钟车程房间禁止吸烟，请注意遵守规则。租客抽烟将扣除押金，请知晓。[tih20092210330001]</t>
  </si>
  <si>
    <t>寄存行李,有洗衣机,宽松取消,可开发票</t>
  </si>
  <si>
    <t>伊间～小舍2874</t>
  </si>
  <si>
    <t>https://img.meituan.net/avatar/c6a364a12de822a735403c63b4fe11f713207.jpg@200w_200h_1e_1c</t>
  </si>
  <si>
    <t>3.2</t>
  </si>
  <si>
    <t xml:space="preserve">景点：民宿距离城隍庙9公里。城隍，又称城隍神、城隍爷。是汉民族宗教文化中普遍崇祀的重要神祇之一，由有功于地方民众的名臣英雄充当，是汉族民间和道教信奉守护城池之神。上海城隍庙传说是三国时吴主孙皓所建，明永乐年间，改建为城隍庙。前殿祭祀金山神汉大将军博陆侯霍光神主，正殿供诰封四品显佑伯城隍神明待制秦裕伯御史，后殿乃寝宫。现门前存有1535年所建的牌坊，戏台为1865年建。上海城隍庙建筑属南方大式建筑，红墙泥瓦，现在庙内主体建筑由庙前广场、大殿、元辰殿，财神殿、慈航殿、城隍殿、娘娘殿组成。_x000D_
美食：金泰私房菜、颐萃丰中餐厅、井上屋日本料理、有滋有味、川食公馆、乐泰、溪雨观酸菜鱼等都可前去一饱口福哦。_x000D_
购物：金桥国际商业广场、久金广场、金桥翡翠坊等都在民宿1公里范围，是您购物的不错选择哦。_x000D_
休闲：饭后可约上好友至外滩散步，吹着上海母亲河的江风，欣赏着江对岸的巍然屹立的东方明珠，瞻仰一下万国建筑群，体会上海这座城的历史积淀，你会更爱这座城。【tih20092210330001】_x000D_
_x000D_
民宿周边交通便利：地铁6号线、9号线都在民宿1公里内，步行即达，出行是十分方便。民宿百米距离途径公交：630路、778路、961路、977路、新川专线、上川专线、874路、沪川线、浦东72路、浦东77路等都为您的出行提供便捷_x000D_
</t>
  </si>
  <si>
    <t>上海浦东新区上海市浦东新区金桥路1480号</t>
  </si>
  <si>
    <t>封面,卧室,卧室,卧室,卧室,卧室,卧室,卧室,卧室,卧室,卧室,客厅,厨房、卫浴,其它,其它</t>
  </si>
  <si>
    <t>两点后免费接T2虹桥高铁站 近国家会展中心 虹桥枢纽</t>
  </si>
  <si>
    <t>84</t>
  </si>
  <si>
    <t>https://minsu.dianping.com/housing/12508876/</t>
  </si>
  <si>
    <t>12508876</t>
  </si>
  <si>
    <t>房子位于：【爱博二村】小区，带阳台主卧，温馨大床，舒适床品。离虹桥机场火车站很近，不到2公里。紧邻国家会展中心，旁边还有中骏广场、虹桥天地、天街等。周边配套设施完善，舒适温馨。【无接触入住】楼道大门配备门禁系统，有电梯。房屋配置智能密码锁，一客一密码。全程自助，专业的入住指引、和专业的保洁清扫，给您安静的享受。有一点动心，继续看看这里：房间面积＋结构＋优选设备设施床：卧室1：2*1.8米双人床设施设备＋家居：空调、壁柜、居家拖鞋、雨伞、智能门锁、灭火器、烟雾报警器厨房＋厨房：燃气灶、微波炉、热水壶、冰箱、电饭煲、烹饪锅具、汤勺碗筷、案板刀具、洗涤剂卫生间：＋卫生间：洗衣机、洗衣粉，热水器、浴霸、24小时淋浴、高端毛巾、浴巾、浴室拖鞋、一次性牙具、洗手液、衣架、吹风机、洗发水护发素、沐浴露入住方式+自助入住我家可以自助入住，随时到都可以哒～正常入住时间：15点后 | 退房时间为：12点前打扫＋打扫卫生：房间100%“一客一扫”，我都会请【专业保洁】来全套大扫除！床单、被罩、毛巾一定会更换并消毒！空气很温柔，房间很干净～</t>
  </si>
  <si>
    <t>有洗衣机,露台/阳台,宽松取消,可开发票,可做饭,可带宠物,有电梯</t>
  </si>
  <si>
    <t>房东汤姆</t>
  </si>
  <si>
    <t>https://img.meituan.net/avatar/fd300477344f147007e4b074ddd4e97426082.jpg@200w_200h_1e_1c</t>
  </si>
  <si>
    <t>房子位于：【爱博二村】小区，带阳台主卧，温馨大床，舒适床品。离虹桥机场火车站很近，不到2公里。紧邻国家会展中心，旁边还有中骏广场、虹桥天地、天街等。周边配套设施完善，舒适温馨。【无接触入住】楼道大门配备门禁系统，有电梯。房屋配置智能密码锁，一客一密码。全程自助，专业的入住指引、和专业的保洁清扫，给您安静的享受。</t>
  </si>
  <si>
    <t>周边游玩攻略
虹桥枢纽包含虹桥火车站、地铁站，地铁站有2号线、10号线和17号线。10号线可到达上海动物园、上海图书馆和江湾体育城等休闲场所。
轰趴经济啤酒吧，距离我们只有339米，BarFit精酿啤酒吧，轰趴团建好去处，低价经济。放松按摩金城足道距离577米，海底捞火锅距我们1.1千米营业至凌晨7点，万达广场离我们有2.3千米。龙湖上海虹桥天街距离我们只有3.6千米。</t>
  </si>
  <si>
    <t>封面,卧室,客厅,客厅,厨房、卫浴,厨房、卫浴,其它</t>
  </si>
  <si>
    <t>【佘山】欢乐谷_玛雅水世界_一居室</t>
  </si>
  <si>
    <t>296</t>
  </si>
  <si>
    <t>https://minsu.dianping.com/housing/11652450/</t>
  </si>
  <si>
    <t>11652450</t>
  </si>
  <si>
    <t>【户型】   我们的屋子是一室一厨一卫一阳台，公寓里有阳台一下就变得非常的宜居，不论是出差还是短住，带风暖的浴室冬天洗澡再也不怕冷了。【卧室】房间卧室是一张1.5的大床，可住2人，都是精心挑选的，让您可以获得一个美丽的夜晚【客厅】简约的双人沙发，配有一个简易茶几，让你可以舒适的坐着观看电视【厨房】配有微波炉，电磁炉以及简单的碗筷，让你可以享受做饭的乐趣【卫生间】疲惫了一天回到房间，让温热的水从头上肆意流淌，何尝不是另一种惬意。本房卫生间带风暖哦，房屋内均提供24小时热水，无线Wi-Fi，免费提供一次性牙刷牙膏，免费提供洗发水、沐浴乳、浴巾，拖鞋，吹风机，热水壶。所有床上用品及浴巾一客一换,干净卫生。洗衣机也是配备了呢。【房屋优势】 专业保洁清扫，品质床品，让您住的安心。 房屋配置智能密码锁，一客一密码。专业入住指引，全程自助，给您安静的享受。【入住提醒】 亲爱的旅客您好，受到疫情影响，咱家房屋打扫和布草消毒的成本显著提升，为了给您提供更好的保洁服务，我们会在您支付时收取保洁费10元；感谢您的理解，祝您和家人住的开心~简约明亮的风格，阳台厨房落地窗，应有尽有的配置，这是一间非常宜居的小窝，位置在洞泾地铁站边上，不论是去市区还是佘山/欢乐谷/泰晤士小镇都是非常便利的，旁边就是地铁站超级便利，也可以自己做饭，配备齐全。【房东介绍】HI,我是小鱼，泰州人，不是小家碧玉，跟温柔婉约也不搭扛，天生嘻嘻哈哈粗线条的乐天派。身为天蝎座,我是浪漫的，喜欢做美食，身为一个吃货，亲自动手成就的美味十分难忘。同时我还是个细节控,愿为你的旅途打造舒适的住所｡希望我用心布置的小房子能为您的旅途增添一份特别的记忆｡</t>
  </si>
  <si>
    <t>卫生公示,臻选房源,超赞房东,近地铁,适合情侣,寄存行李,有洗衣机,宽松取消,可开发票,可做饭,有电梯</t>
  </si>
  <si>
    <t>小鱼宝宝</t>
  </si>
  <si>
    <t>https://img.meituan.net/avatar/5a95f369e1a56cd900ea48b9528fabf420971.jpg@200w_200h_1e_1c</t>
  </si>
  <si>
    <t>【户型】   我们的屋子是一室一厨一卫一阳台，公寓里有阳台一下就变得非常的宜居，不论是出差还是短住，带风暖的浴室冬天洗澡再也不怕冷了。【卧室】房间卧室是一张1.5的大床，可住2人，都是精心挑选的，让您可以获得一个美丽的夜晚【客厅】简约的双人沙发，配有一个简易茶几，让你可以舒适的坐着观看电视【厨房】配有微波炉，电磁炉以及简单的碗筷，让你可以享受做饭的乐趣【卫生间】疲惫了一天回到房间，让温热的水从头上肆意流淌，何尝不是另一种惬意。本房卫生间带风暖哦，房屋内均提供24小时热水，无线Wi-Fi，免费提供一次性牙刷牙膏，免费提供洗发水、沐浴乳、浴巾，拖鞋，吹风机，热水壶。所有床上用品及浴巾一客一换,干净卫生。洗衣机也是配备了呢。【房屋优势】 专业保洁清扫，品质床品，让您住的安心。 房屋配置智能密码锁，一客一密码。专业入住指引，全程自助，给您安静的享受。</t>
  </si>
  <si>
    <t>【周边】因为周边是小区生活区，所以周边吃的和超市便利店都是很多的。洞泾地铁站就在小区门口，十分便利。去欢乐谷也是非常方便的
【景点】欢乐谷、上海月湖雕塑公园、上海佘山国家森林公园、佘山天数教堂、古镇泗泾、</t>
  </si>
  <si>
    <t>上海松江区洞泾镇城隆路629弄3号</t>
  </si>
  <si>
    <t>封面,卧室,卧室,卧室,卧室,卧室,卧室,卧室,卧室,卧室,卧室,客厅,客厅,客厅,客厅,客厅,客厅,客厅,客厅,厨房、卫浴,厨房、卫浴,厨房、卫浴,其它,其它,其它,其它,其它</t>
  </si>
  <si>
    <t>整套一居_七宝古镇_紧邻9号线_虹桥火车站机场__七宝万科_汇宝广场_带洗衣机_冰箱-A双人床</t>
  </si>
  <si>
    <t>350</t>
  </si>
  <si>
    <t>241</t>
  </si>
  <si>
    <t>https://minsu.dianping.com/housing/11961567/</t>
  </si>
  <si>
    <t>11961567</t>
  </si>
  <si>
    <t>臻选房源,超赞房东,环境安静,有洗衣机,宽松取消,可开发票,有电梯</t>
  </si>
  <si>
    <t>封面,卧室,卧室,客厅,厨房、卫浴,厨房、卫浴,厨房、卫浴,厨房、卫浴,其它,其它,其它,其它,其它,其它,其它</t>
  </si>
  <si>
    <t>临港～滴水湖畔投影一居整租「宜浩佳园」</t>
  </si>
  <si>
    <t>19</t>
  </si>
  <si>
    <t>https://minsu.dianping.com/housing/14602493/</t>
  </si>
  <si>
    <t>14602493</t>
  </si>
  <si>
    <t>封面,卧室,卧室,卧室,客厅,客厅,客厅,客厅,厨房、卫浴,厨房、卫浴</t>
  </si>
  <si>
    <t>【Diamond】近迪士尼 碧海蓝天度假大床房 · 床1.8米 ·手绘 阳光落地窗 · 免费接送迪士尼 地铁站 浦东机场</t>
  </si>
  <si>
    <t>https://minsu.dianping.com/housing/10788604/</t>
  </si>
  <si>
    <t>10788604</t>
  </si>
  <si>
    <t>上海迪尔曼民宿位于浦东新区川沙镇川图路地处迪士尼核心位置，距离迪士尼大约4公里，2号线川沙站约3.5公里，交通便利。同时民宿提供免费接送迪士尼，地铁站，浦东国际机场的班车（详情请咨询商家）。周边配备有超市，餐饮，购物饮食方便快捷。民宿配备24小时热水，吹风机，拖鞋，牙具，无线WIFI等等，民宿励志为每位贵宾提供优质的服务。</t>
  </si>
  <si>
    <t>臻选房源,超赞房东,寄存行李,有洗衣机,宽松取消,可开发票,落地窗</t>
  </si>
  <si>
    <t>迪尔曼民宿</t>
  </si>
  <si>
    <t>https://img.meituan.net/avatar/5315e26c30d2be42cc40ab983bd5c03229922.jpg@200w_200h_1e_1c</t>
  </si>
  <si>
    <t>上海浦东新区川图路300号</t>
  </si>
  <si>
    <t>封面,卧室,卧室,客厅,客厅,客厅,客厅,客厅,客厅,客厅,客厅,厨房、卫浴,厨房、卫浴,其它,其它,其它</t>
  </si>
  <si>
    <t>精致一房一厅一厨一卫，全新时尚装修风格，可短租可日租，月租5500包水电燃网_没有押金，随时住、让您的出行没有后顾之忧，</t>
  </si>
  <si>
    <t>9</t>
  </si>
  <si>
    <t>https://minsu.dianping.com/housing/14147042/</t>
  </si>
  <si>
    <t>14147042</t>
  </si>
  <si>
    <t>本房源距离召家楼古镇仅50米、门口公交车、到地铁站10分钟：沈肚公路地铁站，到人民广场仅40公里:沈嘉湖高速近在咫尺，距离上海迪士尼乐园开车仅20分钟精致一房一厅一厨一卫，可日租可短租可月租，本房源距离召家楼古镇仅50米、门口公交车、到地铁站10分钟：沈肚公路地铁站，到人民广场仅40公里:沈嘉湖高速近在咫尺，距离上海迪士尼乐园开车仅20分钟精致一房一厅一厨一卫，可日租可短租可月租，</t>
  </si>
  <si>
    <t>臻选房源,超赞房东,适合情侣,有洗衣机,露台/阳台,宽松取消,可开发票,有电梯</t>
  </si>
  <si>
    <t>朴宿</t>
  </si>
  <si>
    <t>https://img.meituan.net/avatar/88d74817188c293237b76309b7044ccf116415.jpg@200w_200h_1e_1c</t>
  </si>
  <si>
    <t>本房源距离召家楼古镇仅50米、门口公交车、到地铁站10分钟：沈肚公路地铁站，到人民广场仅40公里:沈嘉湖高速近在咫尺，距离上海迪士尼乐园开车仅20分钟精致一房一厅一厨一卫，可日租可短租可月租，</t>
  </si>
  <si>
    <t>上海闵行区闵行区浦江镇叶家桥东路36弄</t>
  </si>
  <si>
    <t>封面,卧室,卧室,卧室,客厅,客厅,客厅,客厅,厨房、卫浴,厨房、卫浴,厨房、卫浴,建筑,建筑,娱乐,娱乐,其它,其它</t>
  </si>
  <si>
    <t>【Diamond】碧海金沙度假大床房 · 床1.8米 · 全手绘 阳光落地窗 · 免费接送迪士尼 地铁站 浦东机场</t>
  </si>
  <si>
    <t>https://minsu.dianping.com/housing/10788576/</t>
  </si>
  <si>
    <t>10788576</t>
  </si>
  <si>
    <t>封面,卧室,卧室,卧室,客厅,客厅,客厅,客厅,客厅,客厅,客厅,客厅,厨房、卫浴,厨房、卫浴,其它,其它</t>
  </si>
  <si>
    <t>【安歆】北欧风_简约舒适_双床间_可住2人_带河景_洗衣机冰箱_独立卫生间_管家服务_长租_短租_旅游_找工作</t>
  </si>
  <si>
    <t>普陀区</t>
  </si>
  <si>
    <t>https://minsu.dianping.com/housing/15537578/</t>
  </si>
  <si>
    <t>15537578</t>
  </si>
  <si>
    <t>房间配置齐全家电，拎包入住，品牌公寓水准，24小时热水空调！客群以魔都精英白领、企业外派员工、参与短期培训实习学子、青年海归、青年创业者为主。</t>
  </si>
  <si>
    <t>超赞新房,有洗衣机,宽松取消,可开发票,有投影,北欧风,有电梯</t>
  </si>
  <si>
    <t>高术峰.com</t>
  </si>
  <si>
    <t>https://img.meituan.net/avatar/2f25ae61e6ae101cd354a5e68e494e9610391.jpg@200w_200h_1e_1c</t>
  </si>
  <si>
    <t xml:space="preserve">安歆-美域-上海镇坪路店！,位于上海市普陀区石泉路199号，可拎包入住，押一付一 随时看房。
【优惠活动】：长租1年9折9折！
【1】交通便利：步行500米即可到达7号线岚皋路地铁口，距离3.4号线镇坪路站500米；出门20米即可到达公交206，224，826，909，561，738，40路等公交岚皋路站。
【2】公寓特色：房间内配置冰箱、洗衣机、空调独、立卫浴、免费wifi等，社区内设有健身房，烘干房，大型影音设备及超300平公区，含共享厨房等免费设施，24小时监控及电子门禁，提供保洁安保服务等，生活便利。
【3】周边配套：环球港、巴黎春天、融创天地， 我格广场，上海火车站，周边商户齐全，马路对面即为便利超市，靠近大型购物商场，大融城生活购物商场等 </t>
  </si>
  <si>
    <t>上海普陀区石泉街道</t>
  </si>
  <si>
    <t>封面,卧室,卧室,卧室,卧室,卧室,卧室,卧室,卧室,卧室,卧室,厨房、卫浴,厨房、卫浴,厨房、卫浴,厨房、卫浴,厨房、卫浴,厨房、卫浴,厨房、卫浴,建筑,建筑,建筑,建筑,建筑,建筑,建筑,其它,其它,其它</t>
  </si>
  <si>
    <t>218</t>
  </si>
  <si>
    <t>三室一厅整套，上海野生动物园，迪士尼，浦东机场，新场古镇，上海新国际博览中心，海昌海洋公园，滴水湖，桃花村。</t>
  </si>
  <si>
    <t>713</t>
  </si>
  <si>
    <t>整套3室</t>
  </si>
  <si>
    <t>3床</t>
  </si>
  <si>
    <t>可住6人</t>
  </si>
  <si>
    <t>https://minsu.dianping.com/housing/8641052/</t>
  </si>
  <si>
    <t>8641052</t>
  </si>
  <si>
    <t>打扫的很干净。住的会很舒适，惬意。提供洗浴用品，有Wi-Fi，有空调，换个心情来渡一个美好的假期吧。</t>
  </si>
  <si>
    <t>环境安静,有洗衣机,露台/阳台,宽松取消,可开发票,有电梯</t>
  </si>
  <si>
    <t>奥特曼打怪兽</t>
  </si>
  <si>
    <t>https://img.meituan.net/avatar/bdea386efbc1c5151ddfd45c7e098db77341.jpg@200w_200h_1e_1c</t>
  </si>
  <si>
    <t>上海浦东新区丽水雅苑北苑</t>
  </si>
  <si>
    <t>封面,卧室,卧室,卧室,卧室,卧室,卧室,卧室,客厅,客厅,客厅,厨房、卫浴,厨房、卫浴,厨房、卫浴,厨房、卫浴,厨房、卫浴</t>
  </si>
  <si>
    <t>278</t>
  </si>
  <si>
    <t>温馨小一室全套房_复旦大学肿瘤医院_重离子医院_国际医学院中心_紧邻地铁16号11号线。</t>
  </si>
  <si>
    <t>https://minsu.dianping.com/housing/15620911/</t>
  </si>
  <si>
    <t>15620911</t>
  </si>
  <si>
    <t>全家出游,超赞房东,适合情侣,寄存行李,有洗衣机,露台/阳台,宽松取消,可开发票,可做饭,可带宠物,有电梯</t>
  </si>
  <si>
    <t>封面,卧室,客厅,客厅,客厅,厨房、卫浴,厨房、卫浴,建筑,建筑,其它,其它</t>
  </si>
  <si>
    <t>浦东万达18号线地铁口精装投影仪一房 地铁18号线周浦站2号口100</t>
  </si>
  <si>
    <t>53</t>
  </si>
  <si>
    <t>https://minsu.dianping.com/housing/13772727/</t>
  </si>
  <si>
    <t>13772727</t>
  </si>
  <si>
    <t>封面,卧室,卧室,卧室,卧室,卧室,卧室,客厅,厨房、卫浴,厨房、卫浴,厨房、卫浴,厨房、卫浴,厨房、卫浴,厨房、卫浴,建筑,其它,其它,其它,其它,其它,其它,其它</t>
  </si>
  <si>
    <t>精致百寸投影大床房、近迪士尼、浦东机场、地铁站</t>
  </si>
  <si>
    <t>362</t>
  </si>
  <si>
    <t>https://minsu.dianping.com/housing/13728196/</t>
  </si>
  <si>
    <t>13728196</t>
  </si>
  <si>
    <t>高清投影,臻选房源,超赞房东,寄存行李,有洗衣机,露台/阳台,可开发票,有投影,可带宠物,影音主题房源,有停车位</t>
  </si>
  <si>
    <t>上海浦东新区唐黄路</t>
  </si>
  <si>
    <t>封面,卧室,卧室,卧室,卧室,卧室,卧室,卧室,卧室,卧室,卧室,厨房、卫浴,厨房、卫浴,厨房、卫浴,厨房、卫浴,厨房、卫浴,厨房、卫浴,厨房、卫浴,建筑,娱乐,娱乐,娱乐,娱乐,娱乐</t>
  </si>
  <si>
    <t>【Diamond】近迪斯尼 · 手绘浪漫情侣大床房 · 1.8米床住2人 · 免费接送迪士尼-浦东机场-地铁站 · 独卫</t>
  </si>
  <si>
    <t>104</t>
  </si>
  <si>
    <t>https://minsu.dianping.com/housing/10486587/</t>
  </si>
  <si>
    <t>10486587</t>
  </si>
  <si>
    <t>臻选房源,超赞房东,寄存行李,有洗衣机,宽松取消,可开发票</t>
  </si>
  <si>
    <t>封面,卧室,卧室,卧室,卧室,客厅,客厅,客厅,客厅,客厅,客厅,客厅,客厅,厨房、卫浴,厨房、卫浴,其它,其它,其它</t>
  </si>
  <si>
    <t>228</t>
  </si>
  <si>
    <t>遇寓公寓轻奢大床</t>
  </si>
  <si>
    <t>371</t>
  </si>
  <si>
    <t>https://minsu.dianping.com/housing/8679703/</t>
  </si>
  <si>
    <t>8679703</t>
  </si>
  <si>
    <t>免费地铁站接送，房间大，隔音好。房间设施齐全，有洗衣机！周边有高尔夫球场，离极地海洋公园近</t>
  </si>
  <si>
    <t>超赞房东,环境安静,适合情侣,有洗衣机,露台/阳台,宽松取消,可开发票,有电梯,有停车位</t>
  </si>
  <si>
    <t>车兴家</t>
  </si>
  <si>
    <t>https://img.meituan.net/avatar/8b57f9c8503d52fc3efbcb8785c3bbe614246.jpg@200w_200h_1e_1c</t>
  </si>
  <si>
    <t>免费地铁站接送，房间大，隔音好。房间设施齐全，有洗衣机！</t>
  </si>
  <si>
    <t>上海浦东新区书院镇首善街759弄在37号</t>
  </si>
  <si>
    <t>封面,卧室,卧室,卧室,客厅,厨房、卫浴</t>
  </si>
  <si>
    <t>【东篱】独立单间长租优惠，紧邻龙阳路地铁站 2_7号线_磁悬浮_浦东国际机场_迪士尼_张江高科_南京路</t>
  </si>
  <si>
    <t>https://minsu.dianping.com/housing/14035127/</t>
  </si>
  <si>
    <t>14035127</t>
  </si>
  <si>
    <t>亲爱的住客，欢迎来到[东篱]小屋。这是一间精心布置的房子，有考究的壁画、绽放的花圃，还有热心真诚服务的人儿。我们致力于带给您家人般的服务，让您的旅途安心、舒心、放心。[东篱]小屋欢迎您！与您相遇是我们的荣幸，欢迎来到我们的家——【南山东篱】。愿在繁华的东方明珠，您能体验别样的惬意与安逸。【About us】这里也是两个来沪工作的北方人的小屋，日出而作，日落而归。中医、花朵、美食与运动是我们的爱好。【Food】在物价纷飞的魔都，做饭是必备的技巧，更重要的是做出可口的饭菜。我们几乎每天做饭，自诩在灶台边有些心得。如果您不嫌弃的话，欢迎您品尝我们的手艺。小屋周边各式沪上小吃、辛香川菜、快餐外卖应有尽有，供您选择。如果您想品尝地道的上海味道，我们欣然与您分享收藏的美食，让您在短时间内感受上海风味。【Book】在慵懒的午后，捧一本小书，沏一壶淡茶，在花圃中落座，感受着阳光与风从指尖划过，这是我们的体验。现在，我们想把这份惬意一丝不差地带给您，体会生命的存在。【Passion】热爱生活是支撑我们走下去的动力，说白了就是活着有意思、生活有奔头。我们自诩为热爱生活之人，我们对生活的态度会带给您不一样的体验。</t>
  </si>
  <si>
    <t>臻选房源,超赞房东,近地铁,有洗衣机,露台/阳台,宽松取消,可开发票,可做饭,落地窗</t>
  </si>
  <si>
    <t>Richard C</t>
  </si>
  <si>
    <t>https://p0.meituan.net/phoenix/9667a4d36ed2684d3e6e69aa17a274a251571.jpg@200w_200h_1e_1c</t>
  </si>
  <si>
    <t>亲爱的住客，欢迎来到[东篱]小屋。这是一间精心布置的房子，有考究的壁画、绽放的花圃，还有热心真诚服务的人儿。我们致力于带给您家人般的服务，让您的旅途安心、舒心、放心。[东篱]小屋欢迎您！</t>
  </si>
  <si>
    <t>嗨，很高兴与您相遇，欢迎来到我家的小屋——东篱。我喜欢花草，屋内屋外有着各式各色的花卉，故自称为花房。#该套房源是独立整套一居室，卧室朝南带阳台，采光充足。#房内家电生活用品一应俱全，为您减轻旅途中的疲惫，增添记忆中的美好。#房间一客一清洁，小区环境宜人，住的都是爷爷奶奶，您可安心入住。#周边生活设施齐全，，生鲜超市、小吃店、药店、ATM机等，数不尽的烟火气息。#距离迪士尼地铁4站路，距离陆家嘴地铁30分钟到达，距离外滩地铁40分钟。更多问题欢迎提前预定咨询。</t>
  </si>
  <si>
    <t>上海浦东新区芳华路478号</t>
  </si>
  <si>
    <t>封面,卧室,卧室,卧室,卧室,卧室,卧室,卧室,客厅,客厅,客厅,客厅,客厅,客厅,厨房、卫浴,厨房、卫浴,厨房、卫浴,厨房、卫浴,厨房、卫浴,厨房、卫浴,厨房、卫浴,厨房、卫浴,厨房、卫浴,厨房、卫浴,厨房、卫浴,建筑,建筑,建筑</t>
  </si>
  <si>
    <t>2202百寸投影大床房——近迪士尼、浦东机场、地铁站</t>
  </si>
  <si>
    <t>96</t>
  </si>
  <si>
    <t>https://minsu.dianping.com/housing/13640609/</t>
  </si>
  <si>
    <t>13640609</t>
  </si>
  <si>
    <t>高清投影,臻选房源,超赞房东,寄存行李,有洗衣机,露台/阳台,可开发票,有投影,影音主题房源,有停车位</t>
  </si>
  <si>
    <t>浦东万达18号线地铁口精装一室一厅一厨一卫</t>
  </si>
  <si>
    <t>https://minsu.dianping.com/housing/13970101/</t>
  </si>
  <si>
    <t>13970101</t>
  </si>
  <si>
    <t>臻选房源,超赞房东,近地铁,适合情侣,有洗衣机,宽松取消,可开发票,有电梯</t>
  </si>
  <si>
    <t>上海浦东新区周浦镇</t>
  </si>
  <si>
    <t>封面,卧室,卧室,卧室,卧室,客厅,客厅,客厅,客厅,厨房、卫浴,厨房、卫浴,厨房、卫浴,其它,其它,其它,其它,其它,其它</t>
  </si>
  <si>
    <t>吟霜_迪士尼7分钟接送_浦东机场接送__野生动物园</t>
  </si>
  <si>
    <t>https://minsu.dianping.com/housing/12881069/</t>
  </si>
  <si>
    <t>12881069</t>
  </si>
  <si>
    <t>全景落地窗.提供迪士尼免费接送班车7分钟路程，在竹林花海小河间的品味静谧人生浦东机场接送服务全景落地窗.提供迪士尼免费接送班车7分钟路程，在竹林花海小河间的品味静谧人生</t>
  </si>
  <si>
    <t>臻选房源,超赞房东,寄存行李,可打麻将,有洗衣机,可开发票,有投影,落地窗,可带宠物,有停车位</t>
  </si>
  <si>
    <t>若初</t>
  </si>
  <si>
    <t>https://img.meituan.net/avatar/deee9fb8f1233382854045d61ede077425708.jpg@200w_200h_1e_1c</t>
  </si>
  <si>
    <t>全景落地窗.提供迪士尼免费接送班车7分钟路程，在竹林花海小河间的品味静谧人生浦东机场接送服务</t>
  </si>
  <si>
    <t>迪士尼7分钟，浦东机场20分钟，周边有超市，饭店，药店，公车站</t>
  </si>
  <si>
    <t>上海浦东新区六灶镇</t>
  </si>
  <si>
    <t>封面,卧室,卧室,卧室,卧室,卧室,客厅,客厅,客厅,客厅,厨房、卫浴,厨房、卫浴,其它,其它</t>
  </si>
  <si>
    <t>【上海清庐民宿】逸风温馨大床房免费接送DSN</t>
  </si>
  <si>
    <t>https://minsu.dianping.com/housing/9226717/</t>
  </si>
  <si>
    <t>9226717</t>
  </si>
  <si>
    <t>阡陌交通鸡犬相闻,村民朴实友好,在这里能体味到正真的田园生活与人间烟火｡上海清庐民宿是您回归本真的理想之地｡房间宽敞明亮，干净整洁，层高很高，卫生间干湿分离，周边风景秀丽，房东朴实亲切。</t>
  </si>
  <si>
    <t>环境安静,适合情侣,宽松取消,可开发票,可做饭,有停车位</t>
  </si>
  <si>
    <t>清庐民宿</t>
  </si>
  <si>
    <t>https://img.meituan.net/avatar/824c9017625054e152d0678a784666a638544.jpg@200w_200h_1e_1c</t>
  </si>
  <si>
    <t>阡陌交通鸡犬相闻,村民朴实友好,在这里能体味到正真的田园生活与人间烟火｡上海清庐民宿是您回归本真的理想之地｡</t>
  </si>
  <si>
    <t>封面,卧室,卧室,卧室,卧室,卧室,客厅,客厅,客厅,客厅,客厅,客厅,客厅,客厅,客厅,厨房、卫浴,厨房、卫浴,厨房、卫浴,厨房、卫浴,厨房、卫浴,其它,其它,其它,其它,其它,其它,其它</t>
  </si>
  <si>
    <t>2205 百寸投影大床房——近迪士尼、浦东机场、地铁站</t>
  </si>
  <si>
    <t>111</t>
  </si>
  <si>
    <t>https://minsu.dianping.com/housing/13933317/</t>
  </si>
  <si>
    <t>13933317</t>
  </si>
  <si>
    <t>封面,卧室,卧室,卧室,卧室,卧室,卧室,卧室,卧室,卧室,卧室,厨房、卫浴,厨房、卫浴,厨房、卫浴,厨房、卫浴,厨房、卫浴,厨房、卫浴,厨房、卫浴,厨房、卫浴,厨房、卫浴,厨房、卫浴,娱乐,娱乐,娱乐</t>
  </si>
  <si>
    <t>297</t>
  </si>
  <si>
    <t>1946</t>
  </si>
  <si>
    <t>1256</t>
  </si>
  <si>
    <t>317</t>
  </si>
  <si>
    <t>整套公寓独享一居、浦东万达配套生活方便、下楼就是地铁口，公交直达陆家嘴、提供接送迪士尼班车</t>
  </si>
  <si>
    <t>1255</t>
  </si>
  <si>
    <t>316</t>
  </si>
  <si>
    <t>距离迪士尼乐园9km 周浦地区城市综合体，电梯与万达广场连在一起，24小时的医疗、餐饮、出租车、娱乐服务，生活非常便利，逛万达、逛周浦步行街、去迪士尼都非常方便。</t>
  </si>
  <si>
    <t>1945</t>
  </si>
  <si>
    <t>乐活天地 久业时代广场</t>
  </si>
  <si>
    <t>248</t>
  </si>
  <si>
    <t>万乐城爱家公寓(月租、长租优惠)</t>
  </si>
  <si>
    <t>（公主白）（田子坊）（地铁直达）</t>
  </si>
  <si>
    <t>451</t>
  </si>
  <si>
    <t>https://minsu.dianping.com/housing/11108804/</t>
  </si>
  <si>
    <t>11108804</t>
  </si>
  <si>
    <t>寄存行李,露台/阳台,宽松取消,可开发票</t>
  </si>
  <si>
    <t>封面,卧室,卧室,卧室,厨房、卫浴</t>
  </si>
  <si>
    <t>618</t>
  </si>
  <si>
    <t>https://minsu.dianping.com/housing/11108805/</t>
  </si>
  <si>
    <t>11108805</t>
  </si>
  <si>
    <t>寄存行李,露台/阳台,宽松取消,可开发票,近郊游</t>
  </si>
  <si>
    <t>299</t>
  </si>
  <si>
    <t>238</t>
  </si>
  <si>
    <t>67</t>
  </si>
  <si>
    <t>https://minsu.dianping.com/housing/11647778/</t>
  </si>
  <si>
    <t>11647778</t>
  </si>
  <si>
    <t>封面,卧室,卧室,卧室,卧室,卧室,卧室,厨房、卫浴,厨房、卫浴</t>
  </si>
  <si>
    <t>318</t>
  </si>
  <si>
    <t>300</t>
  </si>
  <si>
    <t>286</t>
  </si>
  <si>
    <t>251</t>
  </si>
  <si>
    <t>360</t>
  </si>
  <si>
    <t>三舍诗与远方_上海迪士尼免费接送_大屏投影_近地铁_近浦东机场_落地飘窗_泳池_</t>
  </si>
  <si>
    <t>230</t>
  </si>
  <si>
    <t>328</t>
  </si>
  <si>
    <t>903</t>
  </si>
  <si>
    <t>https://minsu.dianping.com/housing/11720107/</t>
  </si>
  <si>
    <t>11720107</t>
  </si>
  <si>
    <t>本店距离上海迪斯尼五分钟车程，可免费接送哦。院内设有泳池，秋千，蹦床，清吧。可烧烤，还可以免费钓鱼哦。整体设计简约又不失格调，宽敞舒适。门口还有个西瓜大棚，欢迎前来采摘，希望给您带来不一样的旅途感受。三舍· 说时依旧 是上海迪士尼附近设计制作的两栋度假别墅, 风格清新治愈, 院落宽敞明朗,以灰白为主调,简洁大气. 整体装修没有一味的追求网红风.ins风,添加了很多让人舒服的元素,给人感觉清新自然,很适合三两个好友闲聚.家庭出游放松心情,CP撒狗粮秀恩爱,在这里听听风的声音,雨的声音,清晨睡到自然醒,享受一杯悠闲的早安咖啡.我们为了梦想奔波劳碌, 心中藏着一份恬静美好, 民宿,大概就是家的意味吧公共区域: 泳池,水景,秋千,灯光,蹦床,鱼塘,BBQ (没事可以一起撸个串儿) ... 设计了许多拍照点,可以在这里拍个不停,老板还可以提供免费的摄影服务 ( 不是吹牛 老板的摄影技术还是非常nice的嘻嘻：)院内还种植了生命顽强的网红仙人掌（主要不用浇水） 还有柠檬树.橘子树.柿子树.桃树.枣树.葡萄架.还有一大片西瓜地（朋友们 有口福了 老板可大气了）客房配备: 空调,24小时热水,高清投影仪,电吹风,烧水壶,千兆无线WIFI,智能刷卡门锁,定制乳胶床垫,床品（专业清洗一客一换）,为您提供舒适干净的环境和高品质的服务.本店距离迪士尼约5分钟车程,免费提供迪士尼当天游玩早送晚接服务.临近景点: 迪士尼小镇.莫斯利安香草园.生态园 ( 还有音乐节喔 好多idol 嘿嘿：) 奕欧莱购物村（奥特莱斯）. 新场古镇.草莓园.川沙百联购物中心.周浦花海...让客人在游玩迪士尼之余有更多的体验. 距离本店10公里左右 还有上海野生动物园,是上海旅游必去的一个打卡点.民宿,一直以来,就是一个不断发生着生活故事的地方,我们的故事刚刚开始...地址: 上海三舍·说时依旧设计师度假别墅</t>
  </si>
  <si>
    <t>臻选房源,超赞房东,性价比高,TOP美宿,寄存行李,花园房,有洗衣机,露台/阳台,宽松取消,可开发票,可做饭,有投影,落地窗,有停车位</t>
  </si>
  <si>
    <t>三舍 说时依旧</t>
  </si>
  <si>
    <t>https://img.meituan.net/avatar/11b10a4628e1dd3afb2e8d1f5a9584e165666.jpg@200w_200h_1e_1c</t>
  </si>
  <si>
    <t>本店距离上海迪斯尼五分钟车程，可免费接送哦。院内设有泳池，秋千，蹦床，清吧。可烧烤，还可以免费钓鱼哦。整体设计简约又不失格调，宽敞舒适。门口还有个西瓜大棚，欢迎前来采摘，希望给您带来不一样的旅途感受。</t>
  </si>
  <si>
    <t xml:space="preserve">临近景点: 迪士尼小镇.莫斯利安香草园.生态园 ( 还有音乐节喔 好多idol 嘿嘿：) 奕欧莱购物村（奥特莱斯）. 新场古镇.草莓园.川沙百联购物中心.周浦花海...让客人在游玩迪士尼之余有更多的体验. 距离本店10公里左右 还有上海野生动物园,是上海旅游必去的一个打卡点.
民宿,一直以来,就是一个不断发生着生活故事的地方,我们的故事刚刚开始...
</t>
  </si>
  <si>
    <t>上海浦东新区川沙新镇牌楼村乔家</t>
  </si>
  <si>
    <t>封面,卧室,卧室,卧室,卧室,卧室,卧室,厨房、卫浴,厨房、卫浴,其它,其它,其它,其它,其它</t>
  </si>
  <si>
    <t>「路遇」 临港滴水湖边  后靠海昌海洋公园  16号线风景  东海大桥 南汇嘴巴观海 高端民宿 可做饭 可开发票</t>
  </si>
  <si>
    <t>https://minsu.dianping.com/housing/10672314/</t>
  </si>
  <si>
    <t>10672314</t>
  </si>
  <si>
    <t>「路遇」——打造您旅途中的家。卢和昱去了很多很多地方，现在开始打造属于自己品牌的民宿。这是爱情开始的地方，路上遇见你—给您一个旅途中的家。所有产品高温消毒保障品质。打造一个干净而温馨的民宿。「路遇」——海昌海洋公园011家高端的投影仪给您在客厅休息时候带来快乐。酒吧式的吧台给您旅途中愉悦的放松。超大的厨房和私人订制的厨师给您的味蕾增添快乐。睡寝时候65寸的电视陪伴在您左右给您睡眠的安稳。:~:我们所有床上用品和洗漱用品采用自住高端品牌，只为给您更好的体感。，:~：24小时管家服务，让您体验高端民宿所带来的品质。:~：还有很多品牌的故事，期待您的下榻发现:×:好的品牌需要您的下榻，我们有酒，您有故事。</t>
  </si>
  <si>
    <t>臻选房源,超赞房东,适合情侣,寄存行李,露台/阳台,宽松取消,可开发票,可做饭,有投影,落地窗,影音主题房源,有停车位</t>
  </si>
  <si>
    <t>路遇—高端民宿首选</t>
  </si>
  <si>
    <t>https://img.meituan.net/avatar/dd96ef9a5530d01c5857e25a08509d12220215.jpg@200w_200h_1e_1c</t>
  </si>
  <si>
    <t>上海浦东新区竹柏路林</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</si>
  <si>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厨房、卫浴,厨房、卫浴,其它,其它,其它,其它,其它,其它,其它,其它,其它</t>
  </si>
  <si>
    <t>顶层套房，独立露台视野开阔，花园阳台近梅赛德斯奔驰中心，东方体育中心，世博前滩，外滩，迪斯尼，人民广场，南京路</t>
  </si>
  <si>
    <t>224</t>
  </si>
  <si>
    <t>279</t>
  </si>
  <si>
    <t>2283</t>
  </si>
  <si>
    <t>https://minsu.dianping.com/housing/7070702/</t>
  </si>
  <si>
    <t>7070702</t>
  </si>
  <si>
    <t>适合家庭出行的独立露台套房，拥有开阔的屋顶视野，超大的公共空间，近杨思地铁，去哪都方便，离梅奔，世博和前滩，人民广场，外滩，迪斯尼都挺近屋顶套房，超大露台，视野非常好，近杨思地铁，去哪都方便，离梅奔，世博和前滩，人民广场，外滩，迪斯尼都挺近</t>
  </si>
  <si>
    <t>极速入住,臻选房源,超赞房东,近地铁,有洗衣机,露台/阳台,宽松取消,可开发票,近郊游</t>
  </si>
  <si>
    <t>浩如民宿</t>
  </si>
  <si>
    <t>https://img.meituan.net/avatar/4c87baabd87b1d8cfdf39b27caaa799a116418.jpg@200w_200h_1e_1c</t>
  </si>
  <si>
    <t>适合家庭出行的独立露台套房，拥有开阔的屋顶视野，超大的公共空间，近杨思地铁，去哪都方便，离梅奔，世博和前滩，人民广场，外滩，迪斯尼都挺近</t>
  </si>
  <si>
    <t xml:space="preserve">房屋周边
景点
上海世博展览馆馆    直线距离2.2km
中华艺术宫              直线距离2.4km
上海世博园              直线距离2.5km
上海植物园              直线距离4.8km  
地铁站
8号线-杨思                                      直线距离289m
13号线/8号线-成山路                       直线距离1km
13号线/7号线-长清路                       直线距离1.3km
11号线/6号线/8号线-东方体育中心   直线巨款1.4km
火车站
上海火车站         直线距离10.2km
上海西火车站       直线距离13.8km
虹桥火车站         直线距离16.6km
机场
上海虹桥国际机场   直线距离15.9km
上海浦东国际机场   直线距离29.5km     </t>
  </si>
  <si>
    <t>上海浦东新区长清路507号</t>
  </si>
  <si>
    <t>封面,卧室,卧室,客厅,客厅,客厅,客厅,客厅,客厅,厨房、卫浴,厨房、卫浴,厨房、卫浴,厨房、卫浴,厨房、卫浴,厨房、卫浴,其它,其它,其它,其它,其它,其它,其它,其它,其它,其它</t>
  </si>
  <si>
    <t>「摩登时代」紧邻地铁 巨幕投影 松江大学城 欢乐谷_泰晤士小镇 _松江万达_松江第①人民医院_适合情侣，周租月租优惠</t>
  </si>
  <si>
    <t>325</t>
  </si>
  <si>
    <t>532</t>
  </si>
  <si>
    <t>https://minsu.dianping.com/housing/11546070/</t>
  </si>
  <si>
    <t>11546070</t>
  </si>
  <si>
    <t>松江大学城地铁站口，城市景观，落地窗，一居室独卫，有投影wifi  房东善于沟通 可以寄存行李松江大学城地铁站口的一居室酒旳式公寓，自助入住</t>
  </si>
  <si>
    <t>高清投影,极速入住,卫生公示,臻选房源,超赞房东,性价比高,TOP美宿,近地铁,寄存行李,有洗衣机,露台/阳台,宽松取消,可开发票,有投影,落地窗,影音主题房源,有电梯</t>
  </si>
  <si>
    <t>bbn1001</t>
  </si>
  <si>
    <t>https://img.meituan.net/avatar/bb73ecda7eeaed8a34329b9c4a012bb6200504.jpg@200w_200h_1e_1c</t>
  </si>
  <si>
    <t>松江大学城地铁站口，城市景观，落地窗，一居室独卫，有投影wifi  房东善于沟通 可以寄存行李</t>
  </si>
  <si>
    <t>封面,卧室,卧室,卧室,卧室,卧室,卧室,卧室,卧室,客厅,客厅,客厅,客厅,厨房、卫浴,厨房、卫浴,厨房、卫浴,厨房、卫浴,其它,其它,其它,其它,其它,其它,其它,娱乐,娱乐,娱乐,娱乐</t>
  </si>
  <si>
    <t>【巷里·拾光】朱家角古镇景区内｜落地窗｜闲适庭院｜禅意客厅与天井｜近地铁十七号线｜近停车场</t>
  </si>
  <si>
    <t>229</t>
  </si>
  <si>
    <t>534</t>
  </si>
  <si>
    <t>https://minsu.dianping.com/housing/11778965/</t>
  </si>
  <si>
    <t>11778965</t>
  </si>
  <si>
    <t>此房间位于小院一层，踏着青石板穿过天井就到了此房间，可坐在落地窗前观赏小院景色，坐在窗边在阳光下温暖了一天的好心情【遇见一间民宿，只闻花香，不谈悲喜，喝茶读书，不争朝夕】我们的民宿位于古镇景区内，距离石道古街约50米，穿越千年，体会远离现代喧嚣的闲适。在忙碌中寻得质朴、淡雅。不知你是否和我一样，时常幻想回到了古代，在那个诗意风雅的梦境里，煎一壶茶，品一首诗，又或者仅仅是停留、记念。若你愿意，来到这小巷，请允许它的温柔，抚平你身上的风尘仆仆。您可以坐在院子里，露台上，与家人、朋友一起享受这静好的时光，或者在窗边、天井处，共同眺望蓝天、远方。重回儿时的古风梦，岂不乐哉？流连于历史文化古镇的风韵，思想穿梭于现在过去未来，珍视当下每一处好风景。人生海海，有太多值得珍视的风景，未知的地方有太多等待我们遇见的美好</t>
  </si>
  <si>
    <t>臻选房源,超赞房东,寄存行李,有洗衣机,露台/阳台,宽松取消,可开发票,有投影,落地窗,中式</t>
  </si>
  <si>
    <t>巷里.拾光</t>
  </si>
  <si>
    <t>https://img.meituan.net/avatar/495b9f7a0f28e22d8fb27bb7f57ee0ec172514.jpg@200w_200h_1e_1c</t>
  </si>
  <si>
    <t>此房间位于小院一层，踏着青石板穿过天井就到了此房间，可坐在落地窗前观赏小院景色，坐在窗边在阳光下温暖了一天的好心情</t>
  </si>
  <si>
    <t>紧邻古镇主街，闹中取静；可步行至课植园、放生桥、大清邮局、城隍庙等景点；可乘坐古镇特有的乌篷船，感受古镇之美，也可在临河边品尝本帮菜的特色；另外附近生活设施完善有便利店，水果店，药店等。</t>
  </si>
  <si>
    <t>上海青浦区朱家角北大街</t>
  </si>
  <si>
    <t>封面,卧室,卧室,卧室,卧室,卧室,卧室,卧室,卧室,卧室,卧室,客厅,客厅,客厅,客厅,厨房、卫浴,厨房、卫浴,建筑,建筑,建筑,建筑,建筑,建筑,建筑,建筑,建筑,其它,其它,其它</t>
  </si>
  <si>
    <t>落樱_欧美现代风_温馨大床房_巨幕投影_地铁十八号线_迪士尼直达_周浦万达楼上公寓_可烧饭_高层视野</t>
  </si>
  <si>
    <t>280</t>
  </si>
  <si>
    <t>2245</t>
  </si>
  <si>
    <t>https://minsu.dianping.com/housing/11576973/</t>
  </si>
  <si>
    <t>11576973</t>
  </si>
  <si>
    <t>疫情期间对每次退出来的房间做消毒处理此公寓位于周浦万达广场商业综合体，出门就是地铁。公寓为，独立厨房，独立卫生间，高速WIFI，小米智能电视，智能洗衣机 免费提供厨房用品，微波炉，冰箱。注：烧饭须备注</t>
  </si>
  <si>
    <t>高清投影,卫生公示,臻选房源,超赞房东,近地铁,适合情侣,有洗衣机,宽松取消,可开发票,可做饭,有投影,落地窗,影音主题房源,有电梯</t>
  </si>
  <si>
    <t>哈特</t>
  </si>
  <si>
    <t>https://img.meituan.net/avatar/deaffa0741e7d1f4a287d391df648a8822704.jpg@200w_200h_1e_1c</t>
  </si>
  <si>
    <t>疫情期间对每次退出来的房间做消毒处理此公寓位于周浦万达广场商业综合体，出门就是地铁。</t>
  </si>
  <si>
    <t>B1B2层是停车场
停车方便。万达商业配套(味干拉面、棒
月
约翰比萨、东北菜、肯德基、麦当劳、呷哺
B
呷哺,乐购大超市澳门莉莲蛋挞、屈臣士、
DQ冰激沐、全家便利等)让您真正的做到
足不出户。</t>
  </si>
  <si>
    <t>上海浦东新区年家滨路</t>
  </si>
  <si>
    <t>封面,卧室,卧室,卧室,卧室,卧室,卧室,卧室,卧室,卧室,客厅,客厅,客厅,客厅,客厅,客厅,客厅,客厅,客厅,客厅,厨房、卫浴,厨房、卫浴,厨房、卫浴,厨房、卫浴,厨房、卫浴,厨房、卫浴,建筑,娱乐,娱乐,其它,其它,娱乐,娱乐</t>
  </si>
  <si>
    <t>｢浅藏(cáng)·望海园(欧景)｣海洋公园隔街相望_二室一厅标配厨房_极米Z6高端投影仪_临港大学城_滴水湖</t>
  </si>
  <si>
    <t>2032</t>
  </si>
  <si>
    <t>https://minsu.dianping.com/housing/4071798/</t>
  </si>
  <si>
    <t>4071798</t>
  </si>
  <si>
    <t>[乎喜民宿) ]，点击｢房东｣头像，查看房东旗下其它房源！【预订须知】◇24小时自住入住，请详细查看平台信息、《入住须知》及客服留言。◇房源｢设施配置｣及其它信息（如：房源位置，导航，入住方式），参见相关部分的文字说明。◇平台上单独设置了保洁费用，成交价格会有所提高，敬请谅解。◇使用厨房，需扫描室内张贴的支付码，线下支付厨房使用费用。◇平台设置押金，退房后24小时内自动退还，请文明住宿。【标题和描述】◇配备必要的餐饮厨具设备，可以一展身手，度过一个美好的周末。留下一段温馨美好的回忆。◇与其说距离海洋公园很近，不如直接点，仅隔一条马路。在这里你可以自由穿越南北极，感受海洋的神奇，开启有梦有爱有快乐的旅程。◇有滴水湖，观海嘴公园，恋上日出日落，有天然氧吧，尽情深呼吸。◇小区内部即有超市和菜市场，小区门口有自贸优选超市。◇距滴水湖ZUI棒的休闲广场——港城新天地(餐饮、娱乐)3公里。品牌餐饮(肯德基、必胜客、星巴克等)、上影国际影城、量贩KTV。｢房源位置｣：◇浦东新区夏栎(Lì)路(宜浩欧景)小区。新建小区，干净卫生。距离海洋公园ZUI近的小区。◇VX(微)发送位置，搜索“浅藏·望海园(宜浩欧景店)”，使用设备上的地图进行导航。｢房源概况｣：◇两室一厅，一厨一卫。1楼，80平方。◇极米Z6高端投影仪（蓝光1080P，兼容4K）。◇云视听极光视频VIP，畅享大片。◇燃气热水器，24小时随用随出热水。◇配备必要的烹饪炊具，可一展身手。◇客厅、两卧室（挂机）全屋空调。｢床型信息｣：◇高质高舒适性床上用品，儿童主题四件套。｢房屋设施｣：◇客厅：整体沙发(含茶几、地毯)、单人休闲沙发、懒人沙发、圆形餐桌(含3椅)、展示架，空调(挂机)；◇厨房：整体橱柜、燃气灶、电饭锅、刀具菜板，炒锅，碗碟筷(4人份)，油酱盐糖醋等基本调料，洗洁设施，水怀，小米热水壶、冰箱；◇卫生间：燃气淋浴(24H随用随出热水)、浴霸、毛巾、一次性牙具，品牌洗发水及沐浴露、电吹风。｢网络及其它电器设备｣：◇无线网络，客厅极米Z6投影仪（蓝光1080P，兼容4K，云视听极光VIP，畅享大片)，全部房间有空调，洗衣机(洗衣粉/液及晾晒设备)。◆注：以上所列设施，为房源默认提供，如有缺失，请联系管理员。如有其它需求，请查看房东其它房源。｢周边生活｣：◇小区内部有超市、菜市场，小区门口有自贸优选超市……｢停车参考｣：◇小区内部可免费停车，房源门口就有公用停车位。｢预订参考｣：◇适合居家生活，海洋公园游玩(可将车停在房源门口，步行前往)，滴水湖踏青，观海嘴看日出。【房客使用权限】◇洗衣机位于阳台，配有洗衣粉和晾晒设备，可长期居住，晾洗衣物。◇房源配有简单的烹饪设备（参阅厨房设备列表）及调料，推荐简餐。◇部分上锁橱柜为房源日常用品储存处，请勿擅动。如需一次性用品，请联系管理员。◇阳台晾晒的被子毛巾以及储物箱里的备用物品，为换洗准备，请勿擅动。◇房源内有灭火器。吸烟者请至客厅或室外，注意明火。【其它注意事项】◇本房源保洁费用(¥40)，部分平台无法设置已加入房费，敬请谅解。◇使用厨房，需扫码支付¥40元厨房使用及清洁费(物品损耗及清洁难度较大，谢谢理解！)。◇房源每日电量供应¥20元，请注意节约用电（拒绝浪费）。◇厨房使用外，线下不收取其它任何费用。◇门禁卡及钥匙，注意随用随取，严禁随身携带，以防丢失。◇爱护室内设备，损坏或丢失须按价赔偿，或扣除相应押金。◇保持房源清洁卫生，禁止聚会。脏乱差者需扣除相应押金。◇禁带宠物入住（导盲犬除外）◇其它未尽事宜请详阅平台或室内张贴的《入住须知》。</t>
  </si>
  <si>
    <t>全家出游,臻选房源,环境安静,有洗衣机,露台/阳台,宽松取消,可开发票,可做饭,有投影,有停车位</t>
  </si>
  <si>
    <t>乎喜民宿</t>
  </si>
  <si>
    <t>https://img.meituan.net/avatar/5098461b4ea50764348a52fdd9631be3159625.jpg@200w_200h_1e_1c</t>
  </si>
  <si>
    <t>[乎喜民宿) ]，点击｢房东｣头像，查看房东旗下其它房源！【预订须知】◇24小时自住入住，请详细查看平台信息、《入住须知》及客服留言。◇房源｢设施配置｣及其它信息（如：房源位置，导航，入住方式），参见相关部分的文字说明。◇平台上单独设置了保洁费用，成交价格会有所提高，敬请谅解。◇使用厨房，需扫描室内张贴的支付码，线下支付厨房使用费用。◇平台设置押金，退房后24小时内自动退还，请文明住宿。【标题和描述】◇配备必要的餐饮厨具设备，可以一展身手，度过一个美好的周末。留下一段温馨美好的回忆。◇与其说距离海洋公园很近，不如直接点，仅隔一条马路。在这里你可以自由穿越南北极，感受海洋的神奇，开启有梦有爱有快乐的旅程。◇有滴水湖，观海嘴公园，恋上日出日落，有天然氧吧，尽情深呼吸。◇小区内部即有超市和菜市场，小区门口有自贸优选超市。◇距滴水湖ZUI棒的休闲广场——港城新天地(餐饮、娱乐)3公里。品牌餐饮(肯德基、必胜客、星巴克等)、上影国际影城、量贩KTV。</t>
  </si>
  <si>
    <t>【出行信息】
◇距地铁站(L16临港大道站2号口)步行约1.5公里。公交｢申港3路｣3站路到达。
◇距地铁站(L16滴水湖站2号口)约1.7公里，公交｢申港1路｣5站路到达。
◇小区门口即有公交站-夏栎(Lì)路夏涟河桥站(公交｢申港3路｣)。
◇距海洋公园1.9公里，公交｢1135路｣1站到达。
◇距港城新天地3.0公里，公交｢申港1路｣。
◇距电力大学3.4公里，公交｢申港3路｣｢临港4路｣。
◇距建桥学院4.4公里，公交｢1009路｣｢申港3路｣。
◇距海洋大学4.8公里，公交｢申港3路｣｢申港1路｣。
◇距海事大学5.6公里，公交｢申港3路｣｢申港1路｣。
◇距电机学院5.3公里，公交｢1009路｣｢申港3路｣。
◇距上海野生动物园28.7公里，地铁L16（临港大道站→野生动物园站）。
◇距迪士尼39公里，地铁L16（临港大道站→罗山路站）转地铁L11（迪士尼站）。
◇距浦东国际机场43公里，地铁L16（临港大道站→龙阳路站）转地铁L2（浦东国际机场站）。
◇详细的出行信息可通过设备上的地图进行搜索……</t>
  </si>
  <si>
    <t>上海浦东新区夏栎路233弄</t>
  </si>
  <si>
    <t>封面,卧室,卧室,卧室,卧室,卧室,卧室,客厅,客厅,客厅,厨房、卫浴,厨房、卫浴,厨房、卫浴,厨房、卫浴,厨房、卫浴,厨房、卫浴,厨房、卫浴,厨房、卫浴,厨房、卫浴,其它,其它</t>
  </si>
  <si>
    <t>【和风】迪士尼附近高端公寓_紧邻13号线中科路&amp;学林路_一线直达世博源南京路新天地_日式榻榻米_独立卫浴阳台客厅</t>
  </si>
  <si>
    <t>https://minsu.dianping.com/housing/10620486/</t>
  </si>
  <si>
    <t>10620486</t>
  </si>
  <si>
    <t>万科翡翠公园，紧邻中环13号线地铁站中科路站、学林路站。距迪士尼、浦东机场均仅20分钟车程，地铁一步车可达新天地、自然博物馆、南京西路、世博馆等热门景点。 房间是万科高端品质公寓（硬装上乘，软装用心），，精心日式榻榻米软装，全新宜家床品、家具、沙发（可变为沙发床）、小米电视（海量电影资源），周边50米即为大型商场美食网红星巴克一应俱全，楼下便是24小时全家便利店，是迪士尼附近为数不多的超高性价比高端社区。24小时电子保安，5分钟地铁站步行距离，电梯直达，自助入住超级方便！屋内设超软全新1.8米日式榻榻米床铺、1080P高清小米电视、客厅、24小时热水器、滚筒洗衣机。提供资深堂洗发水、护发素，力士高端香氛沐浴露，双人浴巾+毛巾、室内拖鞋。房东从事互联网新旅行行业创业，与小伙伴们接待过近2000名民宿客人，获4年超赞房东，旅行足迹遍布全球，现开设新号与你线上交流，如需上海旅行指南或服务，也可咨询沟通噢〜〜〜</t>
  </si>
  <si>
    <t>臻选房源,适合情侣,寄存行李,有洗衣机,露台/阳台,宽松取消,可开发票,可做饭,日式风,可带宠物,有电梯</t>
  </si>
  <si>
    <t>Jonna</t>
  </si>
  <si>
    <t>https://img.meituan.net/avatar/46a6f3e3c439b6c7b1c1ef0ab23e66af92625.jpg@200w_200h_1e_1c</t>
  </si>
  <si>
    <t>万科翡翠公园，紧邻中环13号线地铁站中科路站、学林路站。距迪士尼、浦东机场均仅20分钟车程，地铁一步车可达新天地、自然博物馆、南京西路、世博馆等热门景点。 房间是万科高端品质公寓（硬装上乘，软装用心），，精心日式榻榻米软装，全新宜家床品、家具、沙发（可变为沙发床）、小米电视（海量电影资源），周边50米即为大型商场美食网红星巴克一应俱全，楼下便是24小时全家便利店，是迪士尼附近为数不多的超高性价比高端社区。24小时电子保安，5分钟地铁站步行距离，电梯直达，自助入住超级方便！</t>
  </si>
  <si>
    <t>【位置信息】
/距离迪士尼乐园:车程15分钟
/距离浦东机场:车程20分钟
/距离新天地、自然博物馆、南京西路、世博馆等热门景点13号线一步车均可直达
/距离虹桥机场/火车站:车程30分钟，13号线转2号线/10号线仅需75分钟
/距离上海南站:车程25分钟，地铁换乘仅65分钟
/距离2049翡翠公园仅150米、绿地缤纷广场800米，美食林立，满足你的吃货心！</t>
  </si>
  <si>
    <t>上海浦东新区荣科路376号</t>
  </si>
  <si>
    <t>封面,卧室,卧室,卧室,客厅,客厅,客厅,客厅,厨房、卫浴,厨房、卫浴,厨房、卫浴,其它,其它</t>
  </si>
  <si>
    <t>近 4_7号线地铁镇坪站  近上海火车，近静安寺 近人民广场 外滩  南京路步行街  大床房</t>
  </si>
  <si>
    <t>226</t>
  </si>
  <si>
    <t>389</t>
  </si>
  <si>
    <t>https://minsu.dianping.com/housing/15319267/</t>
  </si>
  <si>
    <t>15319267</t>
  </si>
  <si>
    <t>近4/9号线地铁陆家浜路站，靠近人民广场 ，南京路步行街，外滩。豫园城隍庙景区，离南外滩，老码头 ，新天地田子坊也非常近。距离南浦大桥一步之遥，靠近地铁站，交通便利。楼下就有公交站。房间温馨舒适，干净卫生，管家式服务。根据治安管理需要带身份证原件登记入住。</t>
  </si>
  <si>
    <t>近地铁,寄存行李,宽松取消,可开发票,有电梯</t>
  </si>
  <si>
    <t>美好小屋</t>
  </si>
  <si>
    <t>https://img.meituan.net/avatar/1e54e7f4f7b896cb81a2ea0fb432380427491.jpg@200w_200h_1e_1c</t>
  </si>
  <si>
    <t>上海静安区万航渡路</t>
  </si>
  <si>
    <t>封面,卧室,卧室,卧室,厨房、卫浴,其它,其它,其它,其它,其它,其它,其它,其它,其它,其它</t>
  </si>
  <si>
    <t>喵星世界投影房 滴水湖海洋公园天文馆六院临港大学城</t>
  </si>
  <si>
    <t>222</t>
  </si>
  <si>
    <t>246</t>
  </si>
  <si>
    <t>https://minsu.dianping.com/housing/13632063/</t>
  </si>
  <si>
    <t>13632063</t>
  </si>
  <si>
    <t>每次退房房间都经过通风消毒，请放心居住简洁 温馨 清新 浪漫简约公寓，干净舒适，设施齐全温馨浪漫</t>
  </si>
  <si>
    <t>超赞房东,适合情侣,寄存行李,有洗衣机,露台/阳台,可开发票,可做饭,有投影,有停车位</t>
  </si>
  <si>
    <t>文心爱房</t>
  </si>
  <si>
    <t>https://img.meituan.net/avatar/64dcd5b7767635014f8480216494482117234.jpg@200w_200h_1e_1c</t>
  </si>
  <si>
    <t>每次退房房间都经过通风消毒，请放心居住简洁 温馨 清新 浪漫</t>
  </si>
  <si>
    <t>～# 位于全临港非常成熟便利的花园别墅小区，周围配套设施非常齐全。小区环境怡人，绿树葱葱，有大公园和两组滑滑梯。
_x000D_步行到达菜场，商铺，超市，加油站，大学城，第六人民医院东院。是您旅游度假，居住的好地方！</t>
  </si>
  <si>
    <t>上海浦东新区古棕路250弄</t>
  </si>
  <si>
    <t>封面,卧室,卧室,卧室,卧室,卧室,客厅,客厅,客厅,客厅,客厅,厨房、卫浴,厨房、卫浴,厨房、卫浴,厨房、卫浴</t>
  </si>
  <si>
    <t>【五福临门】 月租_实习_面试_必选_北欧风_黄浦区#陆家浜路#4号线南浦大桥站#近豫园城隍庙复兴路 _独立卫浴一居</t>
  </si>
  <si>
    <t>20</t>
  </si>
  <si>
    <t>https://minsu.dianping.com/housing/14134338/</t>
  </si>
  <si>
    <t>14134338</t>
  </si>
  <si>
    <t>【户型】我的房子是单间独卫，干净整洁，有1张1.5米双人床可供2人居住。【卧室】主卧有1张1.5的双人床希望您有个舒适的睡眠。【卫生间】疲惫了一天回到房间，让温热的水从头上肆意流淌，何尝不是另一种惬意。房屋内均提供24小时热水，免费提供洗发水、沐浴乳、浴巾，拖鞋，吹风机，热水壶。客厅有冰箱，微波炉。有桌椅.....温馨舒适，安全安静。</t>
  </si>
  <si>
    <t>超赞房东,性价比高,TOP美宿,近地铁,寄存行李,可开发票,北欧风,有电梯</t>
  </si>
  <si>
    <t>Anna</t>
  </si>
  <si>
    <t>https://img.meituan.net/avatar/8168ae9ec4daa34a12e90410b2f2a7b021756.jpg@200w_200h_1e_1c</t>
  </si>
  <si>
    <t>上海黄浦区陆家浜路413弄</t>
  </si>
  <si>
    <t>封面,卧室,卧室,卧室,卧室,客厅,客厅,厨房、卫浴,厨房、卫浴,厨房、卫浴,其它,其它,其它</t>
  </si>
  <si>
    <t>【绿色森林】9号线松江大学城地铁口 近欢乐谷 人民医院</t>
  </si>
  <si>
    <t>216</t>
  </si>
  <si>
    <t>239</t>
  </si>
  <si>
    <t>1455</t>
  </si>
  <si>
    <t>https://minsu.dianping.com/housing/1370254/</t>
  </si>
  <si>
    <t>1370254</t>
  </si>
  <si>
    <t>您想一个明媚的午后，身子躺在躺椅上，脚搁在蒲团上，身体在阳光的沐浴下，手捧一本经典书籍，在文艺的海洋里遨游吗？您希望在夜幕降临爱人站在您身后用爱着你俯瞰松江夜景吗？本公寓欢迎即可提供您这样的服务，房东本人是连续创业者，希望通过创作这样的产品，给您舒适服务体验，本公寓位于松江区谷阳北路2533弄御上海青橙（御上海MO街），距离9号线松江大学城地铁站200多米，按温馨居家风格装修标准执行，房间为50平，1.8米宽大床，超南、大明窗、16-21高层，相当于普通楼层25-30层，夏普智能电视、格力空调、美的热水器等家电，24h安保，楼道走廊摄像头，保证安全，车位充裕，独立卫生间、拧包入住，欢迎您的到来。距离9号线松江大学城地铁站2号出口步行仅5分钟，高层精装风景房。</t>
  </si>
  <si>
    <t>环境安静,性价比高,TOP美宿,近地铁,寄存行李,露台/阳台,宽松取消,可开发票,有电梯</t>
  </si>
  <si>
    <t>泡泡之家</t>
  </si>
  <si>
    <t>https://img.meituan.net/avatar/947216ea1a0f49c8a3f577b5ddf4db38736555.png@200w_200h_1e_1c</t>
  </si>
  <si>
    <t>您想一个明媚的午后，身子躺在躺椅上，脚搁在蒲团上，身体在阳光的沐浴下，手捧一本经典书籍，在文艺的海洋里遨游吗？您希望在夜幕降临爱人站在您身后用爱着你俯瞰松江夜景吗？本公寓欢迎即可提供您这样的服务，房东本人是连续创业者，希望通过创作这样的产品，给您舒适服务体验，本公寓位于松江区谷阳北路2533弄御上海青橙（御上海MO街），距离9号线松江大学城地铁站200多米，按温馨居家风格装修标准执行，房间为50平，1.8米宽大床，超南、大明窗、16-21高层，相当于普通楼层25-30层，夏普智能电视、格力空调、美的热水器等家电，24h安保，楼道走廊摄像头，保证安全，车位充裕，独立卫生间、拧包入住，欢迎您的到来。</t>
  </si>
  <si>
    <t>1、周边500m有三湘财富广场，饮食、银行、娱乐俱全。
2、距离公寓1.2km有松江万达广场，亲懂得哦。。
3、不超过8km有佘山国家森林公园、欢乐谷、广富林遗址公园、泰晤士小镇等景点。</t>
  </si>
  <si>
    <t>封面,卧室,卧室,卧室,卧室,卧室,卧室,卧室,卧室,客厅,客厅,客厅,客厅,客厅,客厅,客厅,客厅,客厅,厨房、卫浴,厨房、卫浴</t>
  </si>
  <si>
    <t>宝山龙湖北城天街商城地铁口0距离_龙湖天街北城4号楼_上海大学_顾村公园_美兰湖</t>
  </si>
  <si>
    <t>223</t>
  </si>
  <si>
    <t>36</t>
  </si>
  <si>
    <t>https://minsu.dianping.com/housing/14597511/</t>
  </si>
  <si>
    <t>14597511</t>
  </si>
  <si>
    <t>位置在离地铁7号线刘行站1号出口，在麦当劳对过即到，有大型商超，吃喝购物方便，银行方便。简约中式装修风格，简约大方，房间有小沙发，小茶几，电视，空调，热水器，冰箱，洗衣机等</t>
  </si>
  <si>
    <t>近地铁,有洗衣机,露台/阳台,宽松取消,可开发票,落地窗,中式,有电梯</t>
  </si>
  <si>
    <t>一夕一夏</t>
  </si>
  <si>
    <t>https://img.meituan.net/avatar/00da92ccb3d4d8d27e61fe61c5ee0c5a12736.jpg@200w_200h_1e_1c</t>
  </si>
  <si>
    <t>位置在离地铁7号线刘行站1号出口，在麦当劳对过即到，有大型商超，吃喝购物方便，银行方便。</t>
  </si>
  <si>
    <t>周边有健身房，篮球场，足球场，顾村公园</t>
  </si>
  <si>
    <t>上海宝山区陆翔路1018弄4号楼8层</t>
  </si>
  <si>
    <t>封面,卧室,卧室,卧室,客厅,厨房、卫浴,厨房、卫浴,厨房、卫浴,厨房、卫浴,厨房、卫浴,建筑,建筑,其它,其它,其它,其它,其它,其它,其它,其它</t>
  </si>
  <si>
    <t>浦东新区、迪斯尼、2号线~投影幕大床房</t>
  </si>
  <si>
    <t>114</t>
  </si>
  <si>
    <t>https://minsu.dianping.com/housing/9969497/</t>
  </si>
  <si>
    <t>9969497</t>
  </si>
  <si>
    <t>在水一方民宿位于浦东新区的浦东国际机场和迪斯尼中间位置，距机场10分钟车程，距迪斯尼15分钟内车程，距地铁2号线5分钟车程（免费接送），民宿是一栋独栋小白楼，特点房间干净整洁，设备齐全，房间的大屏幕投影仪有身临影院的其境，楼内设有餐厅、花园，给您的出游带来舒适，休闲的体验，且服务周到，出行有小车独立接送服务，给您的出行带来便捷和省心，我们竭诚为您做到热情周到的贴心服务。房屋位于机场镇中心位置，交通便捷，周边的新都汇休闲娱乐广场有星巴克，各大品牌餐饮，大超市，购物，比高影院等，房屋简洁时尚的装修风格，干净，整洁，宽敞舒适，小楼紧邻河道，河水清澈，坐在花园里，沐浴阳光，休闲发呆，钓钓鱼，喝喝茶等都是一种享受。</t>
  </si>
  <si>
    <t>寄存行李,有洗衣机,宽松取消,可开发票,有投影,有停车位</t>
  </si>
  <si>
    <t>ziqi188</t>
  </si>
  <si>
    <t>https://img.meituan.net/avatar/4040dfb31e61e98f163419909fb3b7ba154513.jpg@200w_200h_1e_1c</t>
  </si>
  <si>
    <t>在水一方民宿位于浦东新区的浦东国际机场和迪斯尼中间位置，距机场10分钟车程，距迪斯尼15分钟内车程，距地铁2号线5分钟车程（免费接送），民宿是一栋独栋小白楼，特点房间干净整洁，设备齐全，房间的大屏幕投影仪有身临影院的其境，楼内设有餐厅、花园，给您的出游带来舒适，休闲的体验，且服务周到，出行有小车独立接送服务，给您的出行带来便捷和省心，我们竭诚为您做到热情周到的贴心服务。</t>
  </si>
  <si>
    <t>周边新都汇休闲娱乐广场给出游带来便捷，周边迪斯尼，野生动物园，弗洛伦萨小镇（奥特莱斯品牌购物城），川沙古镇比较近。滴水湖海昌海洋公世界也很方便，有专车接送服务</t>
  </si>
  <si>
    <t>上海浦东新区机场镇川南奉公路晚霞路口</t>
  </si>
  <si>
    <t>封面,卧室,卧室,卧室,卧室,卧室,卧室,卧室,卧室,厨房、卫浴,厨房、卫浴,厨房、卫浴,其它,其它,其它,其它,其它,其它,其它,其它,其它,其它</t>
  </si>
  <si>
    <t>3_4_8_10地铁直达市中区  民国风精装一居室</t>
  </si>
  <si>
    <t>虹口区</t>
  </si>
  <si>
    <t>269</t>
  </si>
  <si>
    <t>39</t>
  </si>
  <si>
    <t>https://minsu.dianping.com/housing/14619701/</t>
  </si>
  <si>
    <t>14619701</t>
  </si>
  <si>
    <t>【交通】紧邻地铁站口【配置】冰箱 洗衣机 空调 热水器 油烟机 衣柜 书桌 床头柜【户型】独立一室户精致平层、。独厨独卫、空间足、有格调【商圈】 南京东路 北外滩  静安商圈 淮海路 静安【安保】全天24小时监控和安保人员【维修】驻场维修人员 确保及时为您解决房屋问题【要求】希望你是稳定租户,爱干净,房间多住2人【交通】紧邻地铁站口【配置】冰箱 洗衣机 空调 热水器 油烟机 衣柜 书桌 床头柜【户型】独立一室户精致平层、。独厨独卫、空间足、有格调【商圈】南京东路 北外滩  静安商圈 淮海路【安保】全天24小时监控和安保人员【维修】驻场维修人员 确保及时为您解决房屋问题【要求】希望你是稳定租户,爱干净,房间多住2人</t>
  </si>
  <si>
    <t>超赞房东,适合情侣,寄存行李,可打麻将,有洗衣机,宽松取消,可开发票,可做饭,可带宠物,有电梯</t>
  </si>
  <si>
    <t>大胜</t>
  </si>
  <si>
    <t>3.0</t>
  </si>
  <si>
    <t>【交通】紧邻地铁站口【配置】冰箱 洗衣机 空调 热水器 油烟机 衣柜 书桌 床头柜【户型】独立一室户精致平层、。独厨独卫、空间足、有格调【商圈】 南京东路 北外滩  静安商圈 淮海路 静安【安保】全天24小时监控和安保人员【维修】驻场维修人员 确保及时为您解决房屋问题【要求】希望你是稳定租户,爱干净,房间多住2人</t>
  </si>
  <si>
    <t>交通便利，生活购物方便，高品质一居</t>
  </si>
  <si>
    <t>上海虹口区四川北路街道</t>
  </si>
  <si>
    <t>封面,卧室,卧室,卧室,卧室,客厅,厨房、卫浴,厨房、卫浴,厨房、卫浴,厨房、卫浴,厨房、卫浴,建筑,娱乐,娱乐,其它</t>
  </si>
  <si>
    <t>【好好喔】上海师范大学丨七宝老街丨虹桥机场丨上海南站丨虹桥国家会展丨欢乐谷丨交大七宝校区丨清新双床房</t>
  </si>
  <si>
    <t>https://minsu.dianping.com/housing/13962831/</t>
  </si>
  <si>
    <t>13962831</t>
  </si>
  <si>
    <t>宜家北欧风设计，配有冰箱洗衣机，更有24小时管家服务。每一处细节都可以看出设计师的用心，让您享受属于自己的空间。整体以撞色钢结构的创意风格为基调，营造出活力满满的生活空间。房东本人就有轻微的洁癖，所以您不用担心房间的卫生问题，不但干净，而且房间都有淡淡的清香味。宜家北欧风设计，配有冰箱洗衣机，更有24小时管家服务。每一处细节都可以看出设计师的用心，让您享受属于自己的空间。[tih21030314490007]</t>
  </si>
  <si>
    <t>臻选房源,寄存行李,有洗衣机,可开发票,北欧风,有电梯</t>
  </si>
  <si>
    <t>小西瓜</t>
  </si>
  <si>
    <t>https://img.meituan.net/avatar/34c947ab7277efec8033079aa4b561206566.jpg@200w_200h_1e_1c</t>
  </si>
  <si>
    <t>景点：七宝古镇位于上海市西南部，是一座既有江南水乡自然风光，又有悠久人文内涵的历史古镇。东临漕河泾高新技术开发区，西接松江、青浦，南靠上海市莘庄工业区，北邻虹桥国际机场。说到七宝的形成，首先要说一说晋代zhu名的文学家陆机、陆云二兄弟。他们都是吴郡华亭人（即上海松江区）。陆机、陆云出身于三国时期东吴的显赫gui族，祖父陆逊以军功历右都督，大都督，丞相，封侯，父陆抗拜奋威将军，大司马，领荆州牧。_x000D_
休闲：锦江乐园是一座现代化的大型游乐园，有32种大型游乐设施。如云霄飞车、hao华空中飞舞、双层木马、锦乐新干线、上海大转盘等。位于虹梅路201号，是改革开放后上海引进国外游乐设施建造的第yi家大型游乐园，建成于1985年初，隶属锦江国际集团，锦江乐园功能齐全，环境宜人。锦江乐园分成“陆上世界”和“水上世界”两大部分，共有40项游乐项目，适合各种年龄游客游玩，每年接待游客100万人次左右。_x000D_
景点：七宝古镇位于上海市西南部，是一座既有江南水乡自然风光，又有悠久人文内涵的历史古镇。东临漕河泾高新技术开发区，西接松江、青浦，南靠上海市莘庄工业区，北邻虹桥国际机场。说到七宝的形成，首先要说一说晋代zhu名的文学家陆机、陆云二兄弟。他们都是吴郡华亭人（即上海松江区）。陆机、陆云出身于三国时期东吴的显赫gui族，祖父陆逊以军功历右都督，大都督，丞相，封侯，父陆抗拜奋威将军，大司马，领荆州牧。_x000D_
休闲：锦江乐园是一座现代化的大型游乐园，有32种大型游乐设施。如云霄飞车、hao华空中飞舞、双层木马、锦乐新干线、上海大转盘等。位于虹梅路201号，是改革开放后上海引进国外游乐设施建造的第yi家大型游乐园，建成于1985年初，隶属锦江国际集团，锦江乐园功能齐全，环境宜人。锦江乐园分成“陆上世界”和“水上世界”两大部分，共有40项游乐项目，适合各种年龄游客游玩，每年接待游客100万人次左右。</t>
  </si>
  <si>
    <t>上海闵行区闵行区七莘路2518弄</t>
  </si>
  <si>
    <t>封面,卧室,卧室,卧室,客厅,厨房、卫浴,厨房、卫浴,厨房、卫浴,厨房、卫浴,厨房、卫浴,其它,其它,其它</t>
  </si>
  <si>
    <t>《金城》《公主圆床》《高铁机场直达》</t>
  </si>
  <si>
    <t>69</t>
  </si>
  <si>
    <t>https://minsu.dianping.com/housing/13633321/</t>
  </si>
  <si>
    <t>13633321</t>
  </si>
  <si>
    <t>房子距离2号线曲阜路地铁站4号口步行6分钟，周边南京东路人民广场外滩均可步行到达，出门不远便可看到外滩江边，无论清晨还是夜晚，都能轻松欣赏外滩风景线，不知不觉你也成为了一道美丽风景，让历史包围你。房间可以看到上海中心大厦，晚上特别漂亮，小区楼下大堂24小时保安，非常安全！屋内独用卫生间宽敞、通透且富有古典美感，配有恒温热水系统、、洗手台等。起居室阳光充裕、让你出门从容而优雅。入住请尽量不要太喧哗，谢谢配合。——房间内精心布置的床品，沙发，等家具——高速免费宽带，WIFI，智能网络电视，齐全——配有1张2米宽圆床建议2人住。——房费包含水电及其他所需生活用品，让您住的更省心，更温馨。</t>
  </si>
  <si>
    <t>近地铁,有洗衣机,可开发票,落地窗,有电梯</t>
  </si>
  <si>
    <t>极简空间</t>
  </si>
  <si>
    <t>https://img.meituan.net/avatar/d73304f24c2b5ddc09452f561abff94327220.jpg@200w_200h_1e_1c</t>
  </si>
  <si>
    <t>房子距离2号线曲阜路地铁站4号口步行6分钟，周边南京东路人民广场外滩均可步行到达，出门不远便可看到外滩江边，无论清晨还是夜晚，都能轻松欣赏外滩风景线，不知不觉你也成为了一道美丽风景，让历史包围你。</t>
  </si>
  <si>
    <t>房子距离8号线曲阜路地铁站4号步行5分钟，周边人民广场外滩均可步行到达，出门不远便可看到外滩江边，无论清晨还是夜晚，都能轻松欣赏外滩风景线，不知不觉你也成为了一道美丽风景，让历史包围你。
——地铁：1号线，8号线，均可步行到达
——上海火车站：1号线地铁直达到新闸路步行，预计6分钟
——虹桥：坐地铁2号线到人民广场转8号线到曲阜路，预计30分钟左右
——浦东机场：坐地铁2号线到人民广场转8号线到曲阜路，预计1小时左右</t>
  </si>
  <si>
    <t>上海静安区北站街道</t>
  </si>
  <si>
    <t>封面,卧室,卧室,卧室,卧室,卧室,卧室,卧室,卧室,卧室,厨房、卫浴,厨房、卫浴,厨房、卫浴,厨房、卫浴,建筑</t>
  </si>
  <si>
    <t>樱142 巨屏投影 松江大学城地铁站民宿短租</t>
  </si>
  <si>
    <t>212</t>
  </si>
  <si>
    <t>235</t>
  </si>
  <si>
    <t>182</t>
  </si>
  <si>
    <t>https://minsu.dianping.com/housing/8647087/</t>
  </si>
  <si>
    <t>8647087</t>
  </si>
  <si>
    <t>臻选房源,性价比高,TOP美宿,近地铁,适合情侣,有洗衣机,露台/阳台,宽松取消,可开发票,可做饭,有投影,落地窗,有电梯</t>
  </si>
  <si>
    <t>封面,卧室,卧室,卧室,客厅,客厅,客厅,客厅,客厅,客厅,客厅,厨房、卫浴,厨房、卫浴,厨房、卫浴,厨房、卫浴</t>
  </si>
  <si>
    <t>【好好喔】欢乐谷_七宝老街_上海师范大学_国家会展_虹桥机场_交大七宝校区_地铁800米_商务大床房</t>
  </si>
  <si>
    <t>109</t>
  </si>
  <si>
    <t>https://minsu.dianping.com/housing/14698943/</t>
  </si>
  <si>
    <t>14698943</t>
  </si>
  <si>
    <t>宜家北欧风设计，配有冰箱洗衣机，更有24小时管家服务。每一处细节都可以看出设计师的用心，让您享受属于自己的空间。整体以撞色钢结构的创意风格为基调，营造出活力满满的生活空间。房东本人就有轻微的洁癖，所以您不用担心房间的卫生问题，不但干净，而且房间都有淡淡的清香味。宜家北欧风设计，配有冰箱洗衣机，更有24小时管家服务。每一处细节都可以看出设计师的用心，让您享受属于自己的空间。[tih21030314490008]</t>
  </si>
  <si>
    <t>臻选房源,寄存行李,有洗衣机,可开发票,北欧风</t>
  </si>
  <si>
    <t>封面,卧室,卧室,卧室,卧室,卧室,客厅,厨房、卫浴,厨房、卫浴,厨房、卫浴,其它,其它</t>
  </si>
  <si>
    <t>长海医院，体育学院，五角场商业街</t>
  </si>
  <si>
    <t>4床</t>
  </si>
  <si>
    <t>可住5人</t>
  </si>
  <si>
    <t>https://minsu.dianping.com/housing/11097900/</t>
  </si>
  <si>
    <t>11097900</t>
  </si>
  <si>
    <t>走路5一7分钟长海医院，好烧饭， 体育学院，五角场商业街，厨房设备都有。地铁10线到，8号线，942火车站都到长海医院。水，电，煤都是自付</t>
  </si>
  <si>
    <t>全家出游,有洗衣机,宽松取消,可开发票,可做饭</t>
  </si>
  <si>
    <t>心有阳光12317</t>
  </si>
  <si>
    <t>https://img.meituan.net/avatar/fdeb02bc72b3736253f92135d0d0b11220521.jpg@200w_200h_1e_1c</t>
  </si>
  <si>
    <t>走路5一7分钟长海医院，好烧饭， 体育学院，五角场商业街，厨房设备都有。</t>
  </si>
  <si>
    <t>肯德基，永和大王，老上海城隍庙小吃</t>
  </si>
  <si>
    <t>上海杨浦区五角场</t>
  </si>
  <si>
    <t>封面,卧室,卧室,厨房、卫浴,厨房、卫浴,其它</t>
  </si>
  <si>
    <t>近新华医院，同济大学_8号线地铁沿线_温馨标准间</t>
  </si>
  <si>
    <t>https://minsu.dianping.com/housing/6547423/</t>
  </si>
  <si>
    <t>6547423</t>
  </si>
  <si>
    <t>【配置】品牌家具家电配置齐全，洗衣机、冰箱、空调、桌椅、床、双衣柜、WiFi等。【周边】附近有紫荆广场，旭辉MALL,永辉超市，绿地进口超市等。银行、餐饮，医院，购物等一应俱全，非常方便。【商圈】靠近大连路商圈，五角场商圈等10号线站4站内直达。【交通】8/10号线双地铁出行，8号线: 鞍山新村站（400米） 10号线：四平路站（900米）【交通】8/10号线双地铁出行，8号线: 鞍山新村站（400米） 10号线：四平路站（900米）【配置】品牌家具家电配置齐全，洗衣机、冰箱、空调、桌椅、床、双衣柜、WiFi等。【周边】附近有紫荆广场，旭辉MALL,永辉超市，绿地进口超市等。银行、餐饮，医院，购物等一应俱全，非常方便。【商圈】靠近大连路商圈，五角场商圈等10号线站4站内直达。</t>
  </si>
  <si>
    <t>近地铁,寄存行李,可打麻将,有洗衣机,露台/阳台,宽松取消,可开发票</t>
  </si>
  <si>
    <t>虹发民宿</t>
  </si>
  <si>
    <t>https://img.meituan.net/avatar/b0ec66b197db0a7e1d9eed49f0b60ede9036.jpg@200w_200h_1e_1c</t>
  </si>
  <si>
    <t>【配置】品牌家具家电配置齐全，洗衣机、冰箱、空调、桌椅、床、双衣柜、WiFi等。【周边】附近有紫荆广场，旭辉MALL,永辉超市，绿地进口超市等。银行、餐饮，医院，购物等一应俱全，非常方便。【商圈】靠近大连路商圈，五角场商圈等10号线站4站内直达。【交通】8/10号线双地铁出行，8号线: 鞍山新村站（400米） 10号线：四平路站（900米）</t>
  </si>
  <si>
    <t>【周边】附近有紫荆广场，旭辉MALL,永辉超市，绿地进口超市等。银行、餐饮，医院，购物等一应俱全，非常方便。</t>
  </si>
  <si>
    <t>上海杨浦区杨浦区许昌路</t>
  </si>
  <si>
    <t>_免费享受语音叫醒服务집처럼 의 호텔_25楼 超高层美景 万达广场地中海风格公寓</t>
  </si>
  <si>
    <t>217</t>
  </si>
  <si>
    <t>131</t>
  </si>
  <si>
    <t>https://minsu.dianping.com/housing/11072410/</t>
  </si>
  <si>
    <t>11072410</t>
  </si>
  <si>
    <t>万达商业街就在傍边 吃喝玩 睡 一体化 超高层的位置 俯瞰全上海市的夜景 美不胜收简约时尚小清新风格装修，配备舒适的大床和床垫，晚上安静，相信您一定会舒舒服服的睡个好觉！除此之外卧室还有空调，衣柜，挂墙液晶电视，免费WIfi，以及独立的卫生间哦，（24小时热水是妥妥的）!</t>
  </si>
  <si>
    <t>卫生公示,寄存行李,有洗衣机,可开发票,落地窗,可带宠物,有电梯,近郊游</t>
  </si>
  <si>
    <t>梅肉肉客栈</t>
  </si>
  <si>
    <t>https://img.meituan.net/avatar/28497b6a0fedd229a1de953fcfb9975b85282.jpg@200w_200h_1e_1c</t>
  </si>
  <si>
    <t>万达商业街就在傍边 吃喝玩 睡 一体化 超高层的位置 俯瞰全上海市的夜景 美不胜收</t>
  </si>
  <si>
    <t>本房源在金山万达广场公寓，超市商场购物,万达影院,海汇美食街,近在咫尺,房间卫生干净,风格独特，离海约六公里,周边零到六公里内主要有高级双语学校,复旦大学附属医院,金山体育馆,金山嘴渔村,金山城市沙滩。</t>
  </si>
  <si>
    <t>上海金山区龙皓路</t>
  </si>
  <si>
    <t>封面,卧室,卧室,卧室,客厅,客厅,厨房、卫浴,厨房、卫浴,厨房、卫浴,厨房、卫浴,其它,其它,其它</t>
  </si>
  <si>
    <t>长海医院旁整套房出租</t>
  </si>
  <si>
    <t>220</t>
  </si>
  <si>
    <t>275</t>
  </si>
  <si>
    <t>https://minsu.dianping.com/housing/14033549/</t>
  </si>
  <si>
    <t>14033549</t>
  </si>
  <si>
    <t>靠近长海医院，有厨房，可做饭，附近有菜场，超市。洗衣晒衣方便。附近有购物商城，特色小吃店。靠近第二军医大学，东方肝胆外科医院，上海体育学院，杨浦区图书馆。家用电器齐全，地铁，公交交通便利。</t>
  </si>
  <si>
    <t>全家出游,适合情侣,寄存行李,有洗衣机,露台/阳台,宽松取消,可开发票,可做饭</t>
  </si>
  <si>
    <t>阿童</t>
  </si>
  <si>
    <t>https://img.meituan.net/avatar/37be5888b798969713a798e0dd2a9bcc19342.jpg@200w_200h_1e_1c</t>
  </si>
  <si>
    <t>靠近长海医院，有厨房，可做饭，附近有菜场，超市。洗衣晒衣方便。附近有购物商城，特色小吃店。靠近第二军医大学，东方肝胆外科医院，上海体育学院，杨浦区图书馆。</t>
  </si>
  <si>
    <t>封面,卧室,卧室,卧室,卧室,厨房、卫浴,厨房、卫浴,厨房、卫浴,厨房、卫浴,厨房、卫浴</t>
  </si>
  <si>
    <t>此房源在交通大学对面，番禺路，一条美食街，靠近胸科医院，455医院特色医学中心，国际妇幼保健院，徐家汇。</t>
  </si>
  <si>
    <t>https://minsu.dianping.com/housing/11869380/</t>
  </si>
  <si>
    <t>11869380</t>
  </si>
  <si>
    <t>此房源在徐汇徐家汇街道，一楼，离胸科医院，455医院医学中心，光华医院，国际妇幼保健院，各五分钟路程，方便您看病，旅游</t>
  </si>
  <si>
    <t>有洗衣机,露台/阳台,宽松取消,可开发票,可做饭,有电梯</t>
  </si>
  <si>
    <t>大猪346</t>
  </si>
  <si>
    <t>https://img.meituan.net/avatar/647231a2c20292b6b84a6d335740c90b50377.jpg@200w_200h_1e_1c</t>
  </si>
  <si>
    <t>周边番禺路淮海西路美食一条街，徐家汇商业中心，大医院等等</t>
  </si>
  <si>
    <t>上海徐汇区徐家汇街道</t>
  </si>
  <si>
    <t>封面,卧室,卧室,卧室,卧室,卧室,卧室,卧室,卧室,卧室,卧室,客厅,客厅,客厅,客厅,厨房、卫浴,厨房、卫浴,厨房、卫浴,厨房、卫浴,其它,其它,其它</t>
  </si>
  <si>
    <t>无保洁费丨宝山龙湖北城天街_地铁7号线刘行站_刘行公交枢纽站_商业区_自助入住</t>
  </si>
  <si>
    <t>https://minsu.dianping.com/housing/12629910/</t>
  </si>
  <si>
    <t>12629910</t>
  </si>
  <si>
    <t>近7号线地铁刘行站，近刘行综合公交枢纽站，近龙湖天街商城，超市便利店，吃喝玩乐样样都有。房间有1张双人床，有空调、冰箱、洗衣机、电视、热水器，烧水壶等，房间还为你准备了一次性的洗漱用品，床单被套枕头套保证一客一换。</t>
  </si>
  <si>
    <t>极速入住,卫生公示,超赞房东,近地铁,有洗衣机,露台/阳台,宽松取消,可开发票,有电梯</t>
  </si>
  <si>
    <t>Peace&amp;Love</t>
  </si>
  <si>
    <t>https://img.meituan.net/avatar/fee6c8f7524ae6c837965c06d1444b5511429.jpg@200w_200h_1e_1c</t>
  </si>
  <si>
    <t>近7号线地铁刘行站，近刘行综合公交枢纽站，近龙湖天街商城，超市便利店，吃喝玩乐样样都有。</t>
  </si>
  <si>
    <t>来了就知道，几乎什么都有。</t>
  </si>
  <si>
    <t>上海宝山区顾村镇陆翔路1018弄</t>
  </si>
  <si>
    <t>封面,卧室,卧室,卧室,卧室,卧室,客厅,客厅,厨房、卫浴,厨房、卫浴,厨房、卫浴,厨房、卫浴,厨房、卫浴,厨房、卫浴,建筑,建筑,建筑,建筑,其它,其它,其它,其它,其它</t>
  </si>
  <si>
    <t>伊间丨DK-FY丨朱家角古镇丨淀山湖大道风景区丨近地铁17号线丨特色大床房</t>
  </si>
  <si>
    <t>https://minsu.dianping.com/housing/14034309/</t>
  </si>
  <si>
    <t>14034309</t>
  </si>
  <si>
    <t>朱家角镇，隶属于上海市青浦区，位于上海市西部、青浦区中南部，紧靠淀山湖风景区。东临西大盈与环城分界，西濒淀山湖与大观园风景区隔湖相望，南与沈巷镇为邻（2001年与之合并），北与江苏省昆山市淀山湖镇接壤。民宿就座落于江南古镇朱家角，小桥流水人家的自然风光，消除都市快节奏的疲惫感；毗邻318国道，地理位置优yue，交通便捷，很适合自驾游的客人哦~民宿将现代化设施与古镇优美的自然风光相结合，给你带来现代都市水乡的wan美体验。民宿拥有宽敞舒适的客房，为您带来宾至如归的入住体验。[tih21111116070001]周边美食：漕河十八、酒坛子饭桶·老灶柴火饭、洞天食府、弘德楼·自家菜园、渔水之家柴火菜饭、魔嘟后花院、珠溪舒苑等特色农家店均在民宿周边步行3-5分钟距离，可以呼朋唤友前去品尝一番。</t>
  </si>
  <si>
    <t>臻选房源,寄存行李,宽松取消,可开发票,有停车位</t>
  </si>
  <si>
    <t>朱家角镇，隶属于上海市青浦区，位于上海市西部、青浦区中南部，紧靠淀山湖风景区。东临西大盈与环城分界，西濒淀山湖与大观园风景区隔湖相望，南与沈巷镇为邻（2001年与之合并），北与江苏省昆山市淀山湖镇接壤。民宿就座落于江南古镇朱家角，小桥流水人家的自然风光，消除都市快节奏的疲惫感；毗邻318国道，地理位置优yue，交通便捷，很适合自驾游的客人哦~民宿将现代化设施与古镇优美的自然风光相结合，给你带来现代都市水乡的wan美体验。民宿拥有宽敞舒适的客房，为您带来宾至如归的入住体验。[tih21111116070001]</t>
  </si>
  <si>
    <t>附近商场：民宿附近多家商场，能满足您的生活购物需求：尚都里休闲广场、朱家角商城、绿竹翁、青浦万达茂广场、证大·大拇指广场_x000D_
交通：民宿距离17号线朱家角地铁站1.2公里，共享单车约5分钟路程；
      距离民宿200米处的祥凝浜路酒龙路-公交站途径公交线路有：青枫专线、青金线、青金线新池村、青浦19路、青商线、青商线周庄、青小线、朱家角9路、青蒸线、松朱线等，无论是游玩外出还是商务出行，交通都十分便捷。</t>
  </si>
  <si>
    <t>上海青浦区上海市青浦区朱家角镇新风路148号</t>
  </si>
  <si>
    <t>封面,卧室,卧室,卧室,卧室,卧室,卧室,卧室,卧室,卧室,厨房、卫浴,厨房、卫浴,厨房、卫浴,其它,其它,其它,其它,其它,其它,其它,其它</t>
  </si>
  <si>
    <t>朱家角老街上【雲庐音乐民宿一民谣斑马大床房】含早餐，停车券，投影+蓝牙音箱，悠闲愉快的一天</t>
  </si>
  <si>
    <t>https://minsu.dianping.com/housing/14833811/</t>
  </si>
  <si>
    <t>14833811</t>
  </si>
  <si>
    <t>朱家角古镇景区，设施齐全，交通方便、空气清新，你可以从上海市区乘坐地铁17号线，到朱家角站下车或者自己开车导航前往都可以，大概一个多小时，交通非常的便利。当在朱家角住一晚古屋，然后看看夜晚的夜景，欣赏小桥流水的灯火。房东服务好。朱家角古镇景区，设施齐全，交通方便、空气清新，你可以从上海市区乘坐地铁17号线，到朱家角站下车或者自己开车导航前往都可以，大概一个多小时，交通非常的便利。当在朱家角住一晚古屋，然后看看夜晚的夜景，欣赏小桥流水的灯火。房东服务好。</t>
  </si>
  <si>
    <t>臻选房源,寄存行李,可打麻将,有洗衣机,露台/阳台,宽松取消,可开发票,落地窗</t>
  </si>
  <si>
    <t>云之舞</t>
  </si>
  <si>
    <t>https://img.meituan.net/avatar/4a47d3ce6295599ea9c7e5bb57492494361094.jpg@200w_200h_1e_1c</t>
  </si>
  <si>
    <t>朱家角古镇景区，设施齐全，交通方便、空气清新，你可以从上海市区乘坐地铁17号线，到朱家角站下车或者自己开车导航前往都可以，大概一个多小时，交通非常的便利。当在朱家角住一晚古屋，然后看看夜晚的夜景，欣赏小桥流水的灯火。房东服务好。</t>
  </si>
  <si>
    <t xml:space="preserve">你可以从上海市区乘坐地铁17号线，到朱家角站下车或者自己开车导航前往都可以，大概一个多小时，交通非常的便利。让我们轻松的抛下城市的烦燥在静谧的朱家角住上一晚，看看桥下夜晚的灯火，欣赏小桥流水的浪漫气息。
来这里游玩肯定得知道这里的一些特色景点，在这里，除了看古镇特色，当然还可以品尝一些地方特色美食。我们可以边玩边吃，边欣赏风景。先逛北大街，也叫一线街，然后看桥，放生桥。再就是去游玩淀山湖，还有课植园和珠溪园，名胜古迹有清华阁十二景之—圆津禅院、清华阁十二景之二—慈门寺、席氏厅堂和涵大隆酱园，后面还可以去游玩东方绿洲。
特色美食：这里的特色美食有鲈鱼、清水大闸蟹、河虾、鳗鲡、银鱼、甲鱼。这里你的水产以肉质细嫩鲜美著称，新鲜美味可口，一定得尝尝。另外还有古镇变卖的油蹄膀、反扎肉、阿婆粽、熏青豆和当地糕点等等。
课植园：课植园园址建在镇西井街147号，这是一处庄园式的园林建筑，园主姓马，名维骐，自号农圃。园取以耕读之意，俗称马家花园。北部为厅堂区，南部为假山区。假山区内高五层的逍遥楼顶，可俯瞰全镇景色。碑廊内，有明代江南四大才子之一祝枝山书写的梅花诗等碑刻数块。荷花池西为园林区，亦称稻香村。内有数十亩的各种花卉树木。
北大街：古镇九条老街依水旁河，千余栋民宅临河而建，其中的北大街，又称一线街，是上海市郊保存得完整的明清建筑top1街，其东起放生桥，西至美周弄的三百多米，是典型的江南老街。朱家角景区有一南一北两个门，以河道为界划分成南北两片区域，当中以放生桥相联结。北大街全长一公里左右，沿街林立着不少老店、名店。但凡游客来到朱家角，都会来这条老街，吃饭的、买特产的、淘小玩意的。即便是工作日，照样被游客挤得水泄不通。
圆津禅院：圆津禅寺为清华阁十二景之一，院是历史上为重要的文物储所，明清以来，许多文人雅士慕名纷纷前来，内有许多珍贵文物，部分毁于战乱，部分为寺内不肖僧徒偷出变卖。因院内供奉观音菩萨，又叫“娘娘庙”，游玩完，还可以乘坐小船。
放生桥：这是江南地区相当大的五孔大石桥，放生桥以北，通往课植园，那里的西井街、东井街沿街有不少饭店，还有来来往往的乌篷船。
</t>
  </si>
  <si>
    <t>上海青浦区朱家角古镇</t>
  </si>
  <si>
    <t>封面,卧室,卧室,卧室,卧室,客厅,客厅,客厅,客厅,客厅,客厅,客厅,客厅,客厅,客厅,厨房、卫浴,厨房、卫浴,建筑,娱乐,娱乐,娱乐,娱乐,娱乐,其它,其它,其它,其它,其它,其它,其它</t>
  </si>
  <si>
    <t>上海老房子 ，楼下就是旅游胜地 ，田子坊 出门就是九号线 打浦桥站 日月光，步行瑞金医院4分半钟 ，步行淮海路十分钟</t>
  </si>
  <si>
    <t>https://minsu.dianping.com/housing/15528872/</t>
  </si>
  <si>
    <t>15528872</t>
  </si>
  <si>
    <t>让你感到上海的老房子 风景装修好 干净 整洁 ，交通便利 小区对面就是九号线 打浦桥地铁站 步行 瑞金医院四分半钟</t>
  </si>
  <si>
    <t>近地铁,洋房,适合情侣,寄存行李,有洗衣机,露台/阳台,宽松取消,可开发票,落地窗</t>
  </si>
  <si>
    <t>有你我会精彩</t>
  </si>
  <si>
    <t>https://img.meituan.net/avatar/a5b3634e903dc91c617da83964dc9aa2208981.jpg@200w_200h_1e_1c</t>
  </si>
  <si>
    <t xml:space="preserve">九号线打浦桥 日月光，周公馆，新天地海中路，步行瑞金医院四分半钟 上海人民出版社，到处都是咖啡厅 </t>
  </si>
  <si>
    <t>上海黄浦区打浦桥街道</t>
  </si>
  <si>
    <t>封面,卧室,卧室,卧室,卧室,卧室,卧室,卧室,厨房、卫浴,厨房、卫浴,厨房、卫浴,厨房、卫浴,厨房、卫浴,建筑,建筑,其它,其它</t>
  </si>
  <si>
    <t>民宿，独栋经营，可以团建，聚会</t>
  </si>
  <si>
    <t>17</t>
  </si>
  <si>
    <t>https://minsu.dianping.com/housing/13778773/</t>
  </si>
  <si>
    <t>13778773</t>
  </si>
  <si>
    <t>靠近长兴岛郊野公园</t>
  </si>
  <si>
    <t>可打麻将,露台/阳台,宽松取消,可开发票,可带宠物,有停车位</t>
  </si>
  <si>
    <t>Miu105295797</t>
  </si>
  <si>
    <t>上海崇明区 长兴镇</t>
  </si>
  <si>
    <t>封面,卧室,卧室,卧室,卧室,卧室,客厅,厨房、卫浴,厨房、卫浴,厨房、卫浴,厨房、卫浴,建筑,建筑,建筑,建筑,建筑,建筑,建筑,娱乐,娱乐,娱乐</t>
  </si>
  <si>
    <t>《绣锦 轰趴馆 民宿》——崇明、轰趴、度假、聚会、散心、近郊旅游——各种娱乐设施、安静隐私性高、周边环境好、老板人更好</t>
  </si>
  <si>
    <t>225</t>
  </si>
  <si>
    <t>281</t>
  </si>
  <si>
    <t>独立一间12室</t>
  </si>
  <si>
    <t>https://minsu.dianping.com/housing/14576362/</t>
  </si>
  <si>
    <t>14576362</t>
  </si>
  <si>
    <t>《绣锦  趴馆  民宿》——崇明、轰趴、度假、聚会、散心、近郊旅游——各种娱乐设施、安静隐私性高、周边环境好、老板人更好</t>
  </si>
  <si>
    <t>卫生公示,寄存行李,可打麻将,有洗衣机,露台/阳台,宽松取消,可开发票,有投影,有停车位</t>
  </si>
  <si>
    <t>绣锦轰趴馆</t>
  </si>
  <si>
    <t>https://p0.meituan.net/iphoenix/096e2f518103bde4136addcbf7591a32159532.jpg@200w_200h_1e_1c</t>
  </si>
  <si>
    <t>上海崇明区向化镇</t>
  </si>
  <si>
    <t>封面,卧室,卧室,卧室,卧室,卧室,卧室,客厅,客厅,客厅,客厅,客厅,客厅,客厅,厨房、卫浴,厨房、卫浴,厨房、卫浴,厨房、卫浴,厨房、卫浴,厨房、卫浴,厨房、卫浴,建筑,建筑,建筑,建筑,建筑,建筑,建筑,娱乐,娱乐,娱乐,娱乐,娱乐,娱乐,娱乐,娱乐,娱乐,其它,其它,其它,其它,其它</t>
  </si>
  <si>
    <t>近东滩商务广场</t>
  </si>
  <si>
    <t>219</t>
  </si>
  <si>
    <t>https://minsu.dianping.com/housing/15731874/</t>
  </si>
  <si>
    <t>15731874</t>
  </si>
  <si>
    <t>1.靠近东滩湿地公园和瀛东村2.二室一厅一卫一厨，房源有2张双人床可供4人居住3.房源配备智能密码锁，出入无需钥匙门卡，全程自助1.这套房源在6楼，2室一厅独享房源，标价为2室一厅的价格，整套2室一厅都是您的。旁边无遮挡，采光非常好，靠近贤达学院和东滩商务广场，周边景点有东滩湿地公园和瀛东村2.二个屋都有空调电视机，客厅有50寸电视机一台，厨房有电饭锅，锅，刀具菜板，燃气灶油烟机，可供您做饭3.客厅有棋牌供你娱乐4.附近有东滩湿地公园和上海贤达学院 东滩商务广场，离东滩湿地公园和陈家镇长江大桥枢纽站和贤达开车10分钟路程</t>
  </si>
  <si>
    <t>聚会轰趴,寄存行李,有洗衣机,露台/阳台,宽松取消,可开发票,可做饭,有停车位</t>
  </si>
  <si>
    <t>小磊</t>
  </si>
  <si>
    <t>https://img.meituan.net/avatar/bcaac727af0af8fc1cc5e402f6c086a022523.jpg@200w_200h_1e_1c</t>
  </si>
  <si>
    <t>附近有东滩湿地公园和上海贤达学院 东滩商务广场，离东滩湿地公园和陈家镇长江大桥枢纽站和贤达开车10分钟路程</t>
  </si>
  <si>
    <t>上海崇明区陈家镇裕政路725弄</t>
  </si>
  <si>
    <t>封面,卧室,卧室,卧室,卧室,卧室,卧室,客厅,客厅,客厅,客厅,厨房、卫浴,厨房、卫浴,厨房、卫浴,厨房、卫浴,厨房、卫浴,厨房、卫浴,厨房、卫浴,厨房、卫浴,建筑,建筑,娱乐,其它,其它,其它,其它,其它,其它,其它,其它</t>
  </si>
  <si>
    <t>https://minsu.dianping.com/housing/13783393/</t>
  </si>
  <si>
    <t>13783393</t>
  </si>
  <si>
    <t>地铁，公交交通方便，靠近长海医院，家用电器齐全。可做饭，洗衣晒衣方便。附近有购物商城，特色小吃店，菜市场，超市。靠近第二军医大学，上海体育学院，东方肝胆外科医院。</t>
  </si>
  <si>
    <t>封面,卧室,卧室,卧室,卧室,卧室,厨房、卫浴,厨房、卫浴,其它,其它,其它,其它,其它,其它,其它,其它,其它,其它</t>
  </si>
  <si>
    <t>【大城小栈】近1_2号线地铁人民广站近上海火车，近人民广场 外滩  南京路步行街 豫园城隍庙 ，外白渡桥 大悦城 大床房</t>
  </si>
  <si>
    <t>https://minsu.dianping.com/housing/14159363/</t>
  </si>
  <si>
    <t>14159363</t>
  </si>
  <si>
    <t>近1/2/号线地铁豫园站，靠近人民广场 ，南京路步行街，外滩。豫园城隍庙景区，离南外滩，老码头 ，新天地田子坊也非常近。距离南浦大桥一步之遥，靠近地铁站，交通便利。楼下就有公交站。房间温馨舒适，干净卫生，管家式服务。根据治安管理需要带身份证原件登记入住。</t>
  </si>
  <si>
    <t>上海黄浦区香港路</t>
  </si>
  <si>
    <t>封面,卧室,厨房、卫浴,其它,其它,其它,其它,其它,其它,其它,其它,其它,其它</t>
  </si>
  <si>
    <t>临港滴水湖两居室，整套独享给你家的感觉</t>
  </si>
  <si>
    <t>46</t>
  </si>
  <si>
    <t>https://minsu.dianping.com/housing/14580926/</t>
  </si>
  <si>
    <t>14580926</t>
  </si>
  <si>
    <t>此套公寓位于古棕路，高端小区内。房间总面积52平米，整体设计简约干净，宽敞舒适。采光很好。餐厅厨房设施齐全，适合多人聚餐。位于古棕路绿地东岸涟城小区内，公共空间大，出小区门对门即可到达公交站，离地铁16号线近床品每客更换</t>
  </si>
  <si>
    <t>高清投影,臻选房源,超赞房东,聚会轰趴,寄存行李,有洗衣机,宽松取消,可开发票,可做饭,有投影,落地窗,影音主题房源</t>
  </si>
  <si>
    <t>此套公寓位于古棕路，高端小区内。房间总面积52平米，整体设计简约干净，宽敞舒适。采光很好。餐厅厨房设施齐全，适合多人聚餐。</t>
  </si>
  <si>
    <t>上海浦东新区上海市浦东新区南汇新城镇古棕路东岸涟城168弄</t>
  </si>
  <si>
    <t>封面,卧室,卧室,卧室,卧室,卧室,卧室,卧室,卧室,卧室,卧室,卧室,卧室,卧室,卧室,卧室,卧室,卧室,客厅,客厅,客厅,客厅,客厅,客厅,厨房、卫浴,厨房、卫浴,厨房、卫浴,厨房、卫浴,厨房、卫浴,厨房、卫浴,厨房、卫浴,厨房、卫浴,厨房、卫浴,厨房、卫浴,厨房、卫浴,厨房、卫浴,厨房、卫浴,厨房、卫浴,厨房、卫浴,厨房、卫浴,建筑,娱乐,其它,其它,其它,娱乐,娱乐</t>
  </si>
  <si>
    <t>《商务双床房》12号线虹漕路地铁口丨上海师范大学徐汇分校丨整容医院丨第六人民医院丨漕河泾商圈丨免费停车</t>
  </si>
  <si>
    <t>72</t>
  </si>
  <si>
    <t>https://minsu.dianping.com/housing/11625672/</t>
  </si>
  <si>
    <t>11625672</t>
  </si>
  <si>
    <t>臻选房源,性价比高,TOP美宿,近地铁,寄存行李,有洗衣机,可开发票,有电梯,有停车位</t>
  </si>
  <si>
    <t>封面,卧室,卧室,卧室,卧室,卧室,卧室,卧室,卧室,卧室,厨房、卫浴,厨房、卫浴,厨房、卫浴,厨房、卫浴,厨房、卫浴,其它,其它,其它,其它,其它,其它,其它,其它,其它</t>
  </si>
  <si>
    <t>松江万达广场温馨一居室可周月租</t>
  </si>
  <si>
    <t>227</t>
  </si>
  <si>
    <t>63</t>
  </si>
  <si>
    <t>https://minsu.dianping.com/housing/6508922/</t>
  </si>
  <si>
    <t>6508922</t>
  </si>
  <si>
    <t>9号线松江大学城站，出门有有轨电车，松江大学城～佘山旅游风景区～辰山植物园～欢乐谷～广富林路遗址，公寓坐落松江万达广场1号楼公寓本公寓位于松江万达广场1号楼，公寓式民宿，独门独户，安全系数很高，楼下有万达警务室，保安24小时巡逻，房间基本上都配有洗衣机～冰箱～微波炉～部分房间配电脑～床～洗漱用品～床上用品～如长住可提供电磁炉电饭煲之类厨具</t>
  </si>
  <si>
    <t>适合情侣,有洗衣机,可开发票,有电梯</t>
  </si>
  <si>
    <t>龙之杰</t>
  </si>
  <si>
    <t>https://img.meituan.net/avatar/45ab2fa685090872e89bd023512a2096362312.jpg@200w_200h_1e_1c</t>
  </si>
  <si>
    <t>9号线松江大学城站，出门有有轨电车，松江大学城～佘山旅游风景区～辰山植物园～欢乐谷～广富林路遗址，公寓坐落松江万达广场1号楼公寓</t>
  </si>
  <si>
    <t>公寓坐落万达广场1号楼，下楼即万达金街及万达购物广场，有万达影城～永辉超市～小吃一条街～麦德龙超市～富悦财富广场～中展噗汇～胡桃里音乐餐厅等</t>
  </si>
  <si>
    <t>上海松江区广富林路658弄255号</t>
  </si>
  <si>
    <t>封面,卧室,卧室,厨房、卫浴,厨房、卫浴,厨房、卫浴,厨房、卫浴,其它,其它,其它,其它,其它,其它</t>
  </si>
  <si>
    <t>琉森北欧落地窗公寓【云染的民宿I】</t>
  </si>
  <si>
    <t>23</t>
  </si>
  <si>
    <t>https://minsu.dianping.com/housing/14689161/</t>
  </si>
  <si>
    <t>14689161</t>
  </si>
  <si>
    <t>近11号地铁康新公路站，距离迪士尼只有两站距离肿瘤医院400米床品一客一换，全部消毒处理</t>
  </si>
  <si>
    <t>臻选房源,超赞房东,寄存行李,有洗衣机,露台/阳台,宽松取消,可开发票,可做饭,落地窗,北欧风,有电梯,有停车位</t>
  </si>
  <si>
    <t>云染</t>
  </si>
  <si>
    <t>https://img.meituan.net/avatar/4ca8390fe2cedb8ad9c5d336adf019f516080.jpg@200w_200h_1e_1c</t>
  </si>
  <si>
    <t>近11号地铁康新公路站，距离迪士尼只有两站距离肿瘤医院400米</t>
  </si>
  <si>
    <t>近迪士尼
近上海复旦附属肿瘤医院</t>
  </si>
  <si>
    <t>上海浦东新区周邓公路5333号</t>
  </si>
  <si>
    <t>封面,卧室,客厅,厨房、卫浴,厨房、卫浴,建筑,其它</t>
  </si>
  <si>
    <t>（无保洁费）龙湖北城天街_7号线商业圈_上海大学_顾村公园_简约风格_价格低_环境好_交通方便_美兰湖_静安寺</t>
  </si>
  <si>
    <t>11</t>
  </si>
  <si>
    <t>https://minsu.dianping.com/housing/13589052/</t>
  </si>
  <si>
    <t>13589052</t>
  </si>
  <si>
    <t>公寓，地铁7号线，刘行站1号口仅70米即可到达3号楼，50米有大型购物广场，永辉超市，药店，麦当劳，肯德基，餐饮，kTV，电影院等玩乐吃喝玩乐与一体的商业综合体，附近还没有大型的公交枢纽站。24小时保安巡逻。公寓，地铁7号线，刘行站1号口出仅70米即可到达3号楼。</t>
  </si>
  <si>
    <t>超赞房东,近地铁,适合情侣,有洗衣机,宽松取消,可开发票,落地窗,有电梯</t>
  </si>
  <si>
    <t>风景</t>
  </si>
  <si>
    <t>https://p0.meituan.net/phoenix/fa6f85ad1bf038ca98fe443d40734dcb43361.jpg@200w_200h_1e_1c</t>
  </si>
  <si>
    <t>公寓，地铁7号线，刘行站1号口仅70米即可到达3号楼，50米有大型购物广场，永辉超市，药店，麦当劳，肯德基，餐饮，kTV，电影院等玩乐吃喝玩乐与一体的商业综合体，附近还没有大型的公交枢纽站。24小时保安巡逻。</t>
  </si>
  <si>
    <t>公寓，地铁7号线，刘行站1号口出仅50米，有大型购物广场，永辉超市，药店，麦当劳，肯德基，餐饮，kTV，电影院等玩乐吃喝玩乐与一体的商业综合体，附近还没有大型的公交枢纽站。24小时保安巡逻。</t>
  </si>
  <si>
    <t>上海宝山区丹霞山路</t>
  </si>
  <si>
    <t>封面,卧室,客厅,客厅,厨房、卫浴,厨房、卫浴,建筑,建筑,其它</t>
  </si>
  <si>
    <t>崇明陈家镇_ 3室可住6人_智能密码锁自助入住_免费停车_可做饭_东滩湿地_上外贤达_超大客厅_可以长租_裕鸿佳苑小区</t>
  </si>
  <si>
    <t>405</t>
  </si>
  <si>
    <t>https://minsu.dianping.com/housing/14590018/</t>
  </si>
  <si>
    <t>14590018</t>
  </si>
  <si>
    <t>1.这套房源在6楼，3室一厅独享房源，标价为3室一厅的价格，整套三室一厅都是您的。旁边无遮挡，采光非常好，靠近贤达学院，周边景点有东滩湿地和瀛东村2.三个屋里均有空调，客厅有55寸电视机一个，3个卧室有2个电视机，厨房有微波炉，电饭煲，锅，刀具菜板，燃气灶油烟机冰箱，可以供您做饭3.客厅有游戏机扑克牌供您娱乐4.附近有东滩湿地公园和上海贤达学院/离开东滩湿地和陈家镇长江大桥枢纽站和上外贤达10分钟车程5.上外贤达学生您可以联系我，我这边周一到周五如果有空的话可以过来接你哦，本人也是贤达毕业的。这套房源在6楼，旁边遮挡，采光非常好，靠近贤达学院，周边景点有东滩湿地和瀛东村3个屋里均有空调，客厅有55寸电视机一个，3个卧室有2个电视机，厨房有微波炉，电饭煲，锅，刀具菜板，燃气灶油烟机冰箱，可以供您做饭客厅有游戏机扑克牌供您娱乐</t>
  </si>
  <si>
    <t>极速入住,卫生公示,全家出游,臻选房源,超赞房东,超赞新房,聚会轰趴,寄存行李,面积大,有洗衣机,露台/阳台,宽松取消,可开发票,可做饭,有停车位</t>
  </si>
  <si>
    <t>张佳尧</t>
  </si>
  <si>
    <t>https://img.meituan.net/avatar/1303a555d6d646e0cd134b2d0ebbc2a79238.jpg@200w_200h_1e_1c</t>
  </si>
  <si>
    <t>1.这套房源在6楼，3室一厅独享房源，标价为3室一厅的价格，整套三室一厅都是您的。旁边无遮挡，采光非常好，靠近贤达学院，周边景点有东滩湿地和瀛东村2.三个屋里均有空调，客厅有55寸电视机一个，3个卧室有2个电视机，厨房有微波炉，电饭煲，锅，刀具菜板，燃气灶油烟机冰箱，可以供您做饭3.客厅有游戏机扑克牌供您娱乐4.附近有东滩湿地公园和上海贤达学院/离开东滩湿地和陈家镇长江大桥枢纽站和上外贤达10分钟车程5.上外贤达学生您可以联系我，我这边周一到周五如果有空的话可以过来接你哦，本人也是贤达毕业的。</t>
  </si>
  <si>
    <t>周边有上外贤达学院
开车10分钟有东滩湿地和瀛东村景区
吃饭有裕安镇和陈家镇2大镇</t>
  </si>
  <si>
    <t>上海崇明区安寓路99弄</t>
  </si>
  <si>
    <t>封面,卧室,卧室,卧室,卧室,卧室,卧室,客厅,客厅,客厅,客厅,客厅,厨房、卫浴,厨房、卫浴,厨房、卫浴,厨房、卫浴,厨房、卫浴,厨房、卫浴,厨房、卫浴,建筑,建筑,建筑,建筑,建筑,建筑,建筑,建筑,建筑,建筑,娱乐,娱乐,其它,其它,其它,其它,其它,其它,其它,其它,其它,其它</t>
  </si>
  <si>
    <t>松江大学城万达广场豪华大床房（9号线松江大学城站旁）</t>
  </si>
  <si>
    <t>293</t>
  </si>
  <si>
    <t>https://minsu.dianping.com/housing/1264140/</t>
  </si>
  <si>
    <t>1264140</t>
  </si>
  <si>
    <t>上海著嘉公寓位于松江大学城站与新佘山欢乐谷城附近，坐落于松江万达广场。距离地铁9号线松江大学城站附近0.7KM，距离市中心仅38 km的路程，距离虹桥国家会展中心以及虹桥国际机场和虹桥高铁站也仅有25 km的路程，距离上海佘山国家度假区和欢乐谷乐园只有10分钟车程，距离松江公交总站0.5KM.每一间都是独立温馨的小家，我们一如既往的推崇并努力打造：“一站式服务，家一般温馨的公寓”。松江大学城万达广场内服务公寓，享受待遇，低价租金，全新精装45平米公寓，免费高速上网、配备全套家私及康佳40寸乐视电视、美的空调、全自动洗衣机、冰箱。 独立的卫生间、淋浴间，一应俱全的精装品牌卫浴产品，为您洗却一天的疲劳！我们还为您准备了高品质全套床上用品及齐全的生活用品，使您真正拥有不拎包也能入住的轻松与快乐！周边有万达购物中心,永辉超市,小吃一条街、电子广场、购物方便。 24小时保安值班，代收发快递等专业贴心的私人管家服务,让您尽享尊贵! ​</t>
  </si>
  <si>
    <t>有洗衣机,宽松取消,可开发票,有电梯</t>
  </si>
  <si>
    <t>著嘉民宿公寓</t>
  </si>
  <si>
    <t>上海松江区广富林路658弄216号</t>
  </si>
  <si>
    <t>封面,卧室,卧室,厨房、卫浴,其它</t>
  </si>
  <si>
    <t>【馨宁民宿】上海之鱼_九棵树_5号线金海湖站_大床房_温馨民宿</t>
  </si>
  <si>
    <t>292</t>
  </si>
  <si>
    <t>https://minsu.dianping.com/housing/13955841/</t>
  </si>
  <si>
    <t>13955841</t>
  </si>
  <si>
    <t>旅游中心+简约风格+独立私人空间+温馨浪漫+家的感觉出行：1、离地铁5号线金海湖站约700米，步行约9分钟，可直达地铁1号线约45分钟2、离公交站台奉贤21路约200米，步行约2分钟，乘车可到南桥客运站或者贤浦路转BRT到地铁8号线沈杜公路站购物：1、楼下即是万景峰商业街，有生鲜超市、罗森、悸动、各类小食等商铺2、驾车约7分钟即是苏宁生活广场，有购物、餐饮、电影等娱乐措施3、驾车约10分钟即是宝龙广场，有购物、餐饮、电影等娱乐措施4、驾车约10分钟即是百联购物中心，有购物、餐饮、电影等娱乐措施旅游景点：1、驾车约30分钟到碧海金沙4A景区2、驾车约30分钟到海湾森林公园5A景区3、骑车约11分钟到达奉贤博物馆4、骑行约9分钟到达九棵树未来艺术中心5、骑行约8分钟到达年丰公园、泡泡公园等上海之鱼风景区</t>
  </si>
  <si>
    <t>卫生公示,臻选房源,超赞房东,有洗衣机,宽松取消,可开发票,落地窗,有电梯</t>
  </si>
  <si>
    <t>兮宝.ღ</t>
  </si>
  <si>
    <t>https://p0.meituan.net/phoenix/67877e4bc42406820498552441ec4ef933167.jpg@200w_200h_1e_1c</t>
  </si>
  <si>
    <t>旅游中心+简约风格+独立私人空间+温馨浪漫+家的感觉</t>
  </si>
  <si>
    <t>出行：
1、离地铁5号线金海湖站约700米，步行约9分钟，可直达地铁1号线约45分钟
2、离公交站台奉贤21路约200米，步行约2分钟，乘车可到南桥客运站或者贤浦路转BRT到地铁8号线沈杜公路站
购物：
1、楼下即是万景峰商业街，有生鲜超市、罗森、悸动、各类小食等商铺
2、驾车约7分钟即是苏宁生活广场，有购物、餐饮、电影等娱乐措施
3、驾车约10分钟即是宝龙广场，有购物、餐饮、电影等娱乐措施
4、驾车约10分钟即是百联购物中心，有购物、餐饮、电影等娱乐措施
旅游景点：
1、驾车约30分钟到碧海金沙4A景区
2、驾车约30分钟到海湾森林公园5A景区
3、骑车约11分钟到达奉贤博物馆
4、骑行约9分钟到达九棵树未来艺术中心
5、骑行约8分钟到达年丰公园、泡泡公园等上海之鱼风景区</t>
  </si>
  <si>
    <t>上海奉贤区上海市奉贤区湖堤路163弄</t>
  </si>
  <si>
    <t>封面,卧室,卧室,卧室,卧室,卧室,卧室,卧室,卧室,卧室,客厅,客厅,厨房、卫浴,其它,其它,其它,其它</t>
  </si>
  <si>
    <t>「海湾·爱丽舍」INS粉爱沙滩度假公寓｜巨幕投影浪漫空间｜奉贤海湾_大学城_碧海金沙_渔人码头_松声马术_风筝广场</t>
  </si>
  <si>
    <t>65</t>
  </si>
  <si>
    <t>https://minsu.dianping.com/housing/13692947/</t>
  </si>
  <si>
    <t>13692947</t>
  </si>
  <si>
    <t>1. 床品采用喜来登同款床品供应商；2. 洗浴用品采用纯植物精油提取洗发露及沐浴露；3. 智能门锁全程无接触办理入住；4. 可收费提供一次性毛巾、浴巾、拖鞋及洗漱用品等；</t>
  </si>
  <si>
    <t>高清投影,卫生公示,臻选房源,超赞房东,适合情侣,有洗衣机,露台/阳台,宽松取消,可开发票,有投影,落地窗,影音主题房源,有电梯,有停车位</t>
  </si>
  <si>
    <t>大隆｜海湾爱丽舍</t>
  </si>
  <si>
    <t>https://img.meituan.net/avatar/3e3280d153e2aee536b67dd92bc48c682953.jpg@200w_200h_1e_1c</t>
  </si>
  <si>
    <t>1. 小区北门即对应华东理工大学
2. 门口配套商业齐全，宵夜小吃超市一应俱全；
3. 小区停车方便，步行可达渔人码头、风筝广场，碧海金沙等</t>
  </si>
  <si>
    <t>上海奉贤区海马路5888弄</t>
  </si>
  <si>
    <t>封面,卧室,卧室,卧室,客厅,客厅,客厅,客厅,厨房、卫浴,厨房、卫浴,厨房、卫浴,厨房、卫浴,厨房、卫浴,娱乐,娱乐,娱乐,其它,其它,其它,其它,其它,娱乐,娱乐,娱乐</t>
  </si>
  <si>
    <t>近七号线刘行站，宝山龙湖天街精装房</t>
  </si>
  <si>
    <t>https://minsu.dianping.com/housing/15579847/</t>
  </si>
  <si>
    <t>15579847</t>
  </si>
  <si>
    <t>近七号线刘行地铁口，龙湖天街商业圈。顾村公园近在咫尺。</t>
  </si>
  <si>
    <t>臻选房源,超赞房东,超赞新房,近地铁,适合情侣,寄存行李,有洗衣机,露台/阳台,宽松取消,可开发票,可做饭,落地窗,有电梯</t>
  </si>
  <si>
    <t>大城小家(万年民宿)</t>
  </si>
  <si>
    <t>https://img.meituan.net/avatar/51fb0110526e3cf4a270f6f8be27f18513888.jpg@200w_200h_1e_1c</t>
  </si>
  <si>
    <t>商场没距离，顾村公园一站，有古玩市场，江南古镇</t>
  </si>
  <si>
    <t>上海宝山区丹霞山路50弄南区</t>
  </si>
  <si>
    <t>封面,卧室,厨房、卫浴,厨房、卫浴,厨房、卫浴,厨房、卫浴,厨房、卫浴,厨房、卫浴,厨房、卫浴,厨房、卫浴,建筑,建筑,娱乐,其它,其它,其它</t>
  </si>
  <si>
    <t>五角场 肺科医院 财大 复旦次卧双床房</t>
  </si>
  <si>
    <t>420</t>
  </si>
  <si>
    <t>https://minsu.dianping.com/housing/2872476/</t>
  </si>
  <si>
    <t>2872476</t>
  </si>
  <si>
    <t>欢迎您，远道而来的朋友们，一路辛苦了！特别提示:1.下单前请先咨询是否有房再下单，以免耽误您宝贵的时间。信息有时回复不及时，请尽量电联。2.这里是经济实惠的民宿是真正的居民小区，请不要当成豪宅。周边很方便。要求高或者斤斤计较的朋友请绕行，您可以选择更豪华的，请相互理解。人在旅途，开心实惠很重要。3.因为房子主打经济实惠，价格比同距站的房子便宜。房子是3室1厅1厨1卫，其中的一个卧室。在武东路上位于肺科医院旁。世界知名百年学府复旦大学和上海财经大学之间，步行两分钟即到。上海肺科医院步行三分钟。五角场商业圈步行十分钟。房子的装修风格是实惠，居家型。照片是实拍的。两个房间朝南，一个房间朝东，都有窗户，通风超好，充满阳光，每间房两张床可住三人。所以这个价格也是经济实惠的，对于经济实惠的朋友来说，住在这里性价比是不错的，包括很多住的400多的朋友也转过来住了一段时间，觉得很不错，主要的是我们这里还可以做饭。欢迎您，远道而来的朋友们，一路辛苦了！特别提示:1.下单前请先咨询是否有房再下单，以免耽误您宝贵的时间。信息有时回复不及时，请尽量电联。2.这里是经济实惠的民宿是真正的居民小区，请不要当成豪宅。周边很方便。要求高或者斤斤计较的朋友请绕行，您可以选择更豪华的，请相互理解。人在旅途，开心实惠很重要。3.因为房子主打经济实惠，价格比同距站的房子便宜。房子是整套当中的一室，3室1厅1厨1卫。在武东路上位于肺科医院旁。世界知名百年学府复旦大学和上海财经大学之间，步行两分钟即到。上海肺科医院步行三分钟。五角场商业圈步行十分钟。房子的装修风格是实惠，居家型。照片是实拍的。两个房间朝南，一个房间朝东，充满了阳光，每间房两张床可住三人。所以这个价格也是经济实惠的，对于经济实惠的朋友来说，住在这里性价比是不错的，包括很多住的400多的朋友也转过来住了一段时间，觉得很不错，主要的是我们这里还可以做饭。</t>
  </si>
  <si>
    <t>环境安静,有洗衣机,露台/阳台,宽松取消,可开发票,可做饭,有电梯</t>
  </si>
  <si>
    <t>海风JJF</t>
  </si>
  <si>
    <t>https://img.meituan.net/avatar/07adcba276d339a7da36d6bebfa2d7fa3825.jpg@200w_200h_1e_1c</t>
  </si>
  <si>
    <t>欢迎您，远道而来的朋友们，一路辛苦了！特别提示:1.下单前请先咨询是否有房再下单，以免耽误您宝贵的时间。信息有时回复不及时，请尽量电联。2.这里是经济实惠的民宿是真正的居民小区，请不要当成豪宅。周边很方便。要求高或者斤斤计较的朋友请绕行，您可以选择更豪华的，请相互理解。人在旅途，开心实惠很重要。3.因为房子主打经济实惠，价格比同距站的房子便宜。房子是3室1厅1厨1卫，其中的一个卧室。在武东路上位于肺科医院旁。世界知名百年学府复旦大学和上海财经大学之间，步行两分钟即到。上海肺科医院步行三分钟。五角场商业圈步行十分钟。房子的装修风格是实惠，居家型。照片是实拍的。两个房间朝南，一个房间朝东，都有窗户，通风超好，充满阳光，每间房两张床可住三人。所以这个价格也是经济实惠的，对于经济实惠的朋友来说，住在这里性价比是不错的，包括很多住的400多的朋友也转过来住了一段时间，觉得很不错，主要的是我们这里还可以做饭。</t>
  </si>
  <si>
    <t>1.附近世界知名百年学府复旦大学和上海财经大学。2.附近有全国闻名的上海市肺科医院和长海医院。
3.五角场万达广场商圈。
4.大学路异国风情酒吧街。各国主题餐厅，酒吧尽在这里。
5.附近有菜场，超市，各种小吃店，烧烤店。</t>
  </si>
  <si>
    <t>上海杨浦区武东路28弄</t>
  </si>
  <si>
    <t>【落地窗湖景房】松江大学城地铁9号线北欧简约风情侣房闺蜜房</t>
  </si>
  <si>
    <t>59</t>
  </si>
  <si>
    <t>https://minsu.dianping.com/housing/12553400/</t>
  </si>
  <si>
    <t>12553400</t>
  </si>
  <si>
    <t>落地窗，距离地铁站直线距离500米，视野开阔无遮挡，景观房</t>
  </si>
  <si>
    <t>臻选房源,超赞房东,湖景房,适合情侣,有洗衣机,露台/阳台,宽松取消,可开发票,落地窗,北欧风,有电梯</t>
  </si>
  <si>
    <t>晴空</t>
  </si>
  <si>
    <t>https://img.meituan.net/avatar/1c1a8f4e63028bba288bdc2100a2ac0731315.jpg@200w_200h_1e_1c</t>
  </si>
  <si>
    <t>上海松江区广富林街道</t>
  </si>
  <si>
    <t>封面,卧室,卧室,卧室,卧室,卧室,卧室,卧室,卧室,客厅,客厅,客厅,厨房、卫浴,厨房、卫浴,其它,其它,其它,其它,其它,其它</t>
  </si>
  <si>
    <t>【肆】11号地铁口复式两房整租近天华学院_上海大学_直达嘉定新城_江苏路_交通大学_徐家汇</t>
  </si>
  <si>
    <t>https://minsu.dianping.com/housing/10496057/</t>
  </si>
  <si>
    <t>10496057</t>
  </si>
  <si>
    <t>步行5分钟就是11号线地铁站，楼下就有公交站。自驾几分钟就能上沈海、沪嘉高速！地下车库直接入户！11号线可直达迪士尼。换乘2号线可达南京路步行街、外滩。周边10分钟车程可达上海赛车场、嘉定城区、嘉北郊野公园、州桥老街、孔庙、嘉定新城。loft结构，现代简约风格，清洁舒适。楼下是厨房餐厅和客厅，楼上两间独立卧室，舒适安静。楼上楼下都有卫生间。洗衣机、冰箱、液晶电视、空调、24小时热水、WIFI、配套齐全！11号线嘉定西地铁站步行5分钟。11号线可直达赛车场、嘉定新城、南翔、交通大学、徐家汇、迪斯尼！江苏路换乘2号线可达南京路、外滩。开车5分钟可上沈海高速，到内环大概35分钟左右。嘉定附近景点游玩的话基本上10分钟左右的车程都能覆盖到！到苏州、无锡、都很近！</t>
  </si>
  <si>
    <t>复式Loft,有洗衣机,宽松取消,可开发票,有电梯</t>
  </si>
  <si>
    <t>骏骏爸爸的小屋</t>
  </si>
  <si>
    <t>https://img.meituan.net/avatar/428d35dff5280c404516694a3636c2af29717.jpg@200w_200h_1e_1c</t>
  </si>
  <si>
    <t>步行5分钟就是11号线地铁站，楼下就有公交站。自驾几分钟就能上沈海、沪嘉高速！地下车库直接入户！11号线可直达迪士尼。换乘2号线可达南京路步行街、外滩。周边10分钟车程可达上海赛车场、嘉定城区、嘉北郊野公园、州桥老街、孔庙、嘉定新城。loft结构，现代简约风格，清洁舒适。楼下是厨房餐厅和客厅，楼上两间独立卧室，舒适安静。楼上楼下都有卫生间。洗衣机、冰箱、液晶电视、空调、24小时热水、WIFI、配套齐全！</t>
  </si>
  <si>
    <t>小区楼下自带商业体，儿童游乐场，药房，面包房，餐厅，便利店，网吧，生鲜大卖场。
步行5分钟到11号线嘉定西站商圈，配套设施完善！离嘉定区中心商圈仅10分钟车程，是您购物、休闲的不二选择！</t>
  </si>
  <si>
    <t>上海嘉定区竹笛路</t>
  </si>
  <si>
    <t>封面,卧室,卧室,卧室,卧室,卧室,客厅,客厅,客厅,客厅,厨房、卫浴,厨房、卫浴,厨房、卫浴,厨房、卫浴,厨房、卫浴,厨房、卫浴,厨房、卫浴,建筑,其它,其它,封面</t>
  </si>
  <si>
    <t>【曾哥民宿_超梦】白银路站_LOFT复式两室一厅_赛车场_妇保所_瑞金北院_直达迪士尼_国家会展中心_可做饭可做梦</t>
  </si>
  <si>
    <t>https://minsu.dianping.com/housing/12582949/</t>
  </si>
  <si>
    <t>12582949</t>
  </si>
  <si>
    <t>全家出游,臻选房源,复式Loft,有洗衣机,露台/阳台,宽松取消,可开发票,可做饭,落地窗,可带宠物,有电梯</t>
  </si>
  <si>
    <t>封面,卧室,卧室,卧室,客厅,客厅,客厅,客厅,客厅,厨房、卫浴,厨房、卫浴,厨房、卫浴,建筑,封面</t>
  </si>
  <si>
    <t>【凡宿】崇明土布特色_日式榻榻米_距离东平森林公园10分钟车程</t>
  </si>
  <si>
    <t>https://minsu.dianping.com/housing/13293458/</t>
  </si>
  <si>
    <t>13293458</t>
  </si>
  <si>
    <t>崇明土布为特色 独门独院 交通便利 独立花园 可采摘新鲜蔬菜 可做饭 可烧烤 有麻将 KTV 。享受生态岛的慢生活-三楼天台，可观赏漫天繁星-免费特色早餐，包括崇明糕，土鸡蛋，甜玉米...-崇明土灶，可自己做饭，享受乡间的味道-土布特色，可自己DIY土布制品</t>
  </si>
  <si>
    <t>臻选房源,寄存行李,可打麻将,有洗衣机,露台/阳台,宽松取消,可开发票,可做饭,可带宠物,榻榻米,有停车位,近郊游</t>
  </si>
  <si>
    <t>阿雄</t>
  </si>
  <si>
    <t>https://p0.meituan.net/phoenix/5bfa1da2c383cc20ca14dfc4e7ddeb22313636.jpg@200w_200h_1e_1c</t>
  </si>
  <si>
    <t>崇明土布为特色 独门独院 交通便利 独立花园 可采摘新鲜蔬菜 可做饭 可烧烤 有麻将 KTV 。享受生态岛的慢生活</t>
  </si>
  <si>
    <t>-这里紧邻主干道—陈海公路，位于陈海公路三双公路的交叉口，进出方便。离县城不远，到南门港码头大概10分钟车程（约6公里）。在森林公园（约13公里）和西沙湿地（约20公里）的中间，方便出行。这里公交线路很多，南新专线、南红专线、南海专线…都从附近经过。</t>
  </si>
  <si>
    <t>上海崇明区港西镇</t>
  </si>
  <si>
    <t>封面,卧室,卧室,客厅,客厅,客厅,厨房、卫浴,厨房、卫浴,厨房、卫浴,建筑,建筑,娱乐,娱乐,娱乐,其它,其它,其它,其它</t>
  </si>
  <si>
    <t>双喜临门  实习工作差旅短租月租必选 _室内独卫_黄浦区_陆家浜路#4号线南浦大桥#温馨大床房</t>
  </si>
  <si>
    <t>https://minsu.dianping.com/housing/15927552/</t>
  </si>
  <si>
    <t>15927552</t>
  </si>
  <si>
    <t>【户型】我的房子是1室1卫 ，干净整洁，有1张1.5米双人床可供2人居住。【卧室】主卧有1张1.5的双人床希望您有个舒适的睡眠。【卫生间】疲惫了一天回到房间，让温热的水从头上肆意流淌，何尝不是另一种惬意。房屋内均提供24小时热水，免费提供洗发水、沐浴乳、浴巾，拖鞋，吹风机，热水壶。客厅有冰箱，微波炉。有桌椅.....温馨舒适，安全安静。</t>
  </si>
  <si>
    <t>超赞房东,超赞新房,近地铁,寄存行李,可开发票,有电梯,有停车位</t>
  </si>
  <si>
    <t>封面,卧室,卧室,卧室,卧室,卧室,卧室,卧室,卧室,卧室,卧室,厨房、卫浴,建筑,建筑,建筑,建筑,建筑,建筑,其它,其它,其它,其它,其它,其它</t>
  </si>
  <si>
    <t>松江大学城地铁站0距离 近虹桥枢纽，佘山  欢乐谷  泗泾站   人民医院  国家会展中心   洞泾</t>
  </si>
  <si>
    <t>https://minsu.dianping.com/housing/2526304/</t>
  </si>
  <si>
    <t>2526304</t>
  </si>
  <si>
    <t>此房源户型多套，实际入住略有不同，敬请谅解。松江大学城9号线地铁边上200M精装公寓全新全明户型带一阳台坐在床上就能望向窗外从13楼的高度往下看直面地铁悠闲地看着TA在这城市里穿梭全新精装修3.6M的层高带给你的空间感无人能敌在这里舒适的床垫温暖的被子干净整洁的床品和卫浴设备以及室内用品都是房主精心挑选只为让你住得更舒适位于地铁口200M,御上海商业中心,楼下将有各式饭店、小吃和商场,马路对面有KTV、健身房,一站式吃喝玩乐地标。距离万达广场步行500M,距上外、经贸大学、视觉学院2KM内,距上海人民医院南院区直线距离2KM,周边5KM有泰晤士小镇、佘山、欢乐谷、广富林遗址公园、玛雅水世界、宸山植物园等景点。透过水泥墙面上镶嵌着的一扇扇高大而明亮的窗户,仿佛仍能窥见当年发生在这条弄堂内的故事,或大情小爱,或点滴邻里生活｡拉上布帘,关掉所有的光源,泡上一壶茶或咖啡,打开投影仪,选一部钟情的电影,窝在柔软的沙发里,｢柒月｣带你偷得浮生半日之闲,让身心出个小差小屋独特的北欧小清新风格,窗户和阳台通风,私密性极好另外小区24小时保安巡视,豪华大堂,出入需刷门禁卡,居住安全放心｡</t>
  </si>
  <si>
    <t>极速入住,臻选房源,超赞房东,近地铁,适合情侣,寄存行李,有洗衣机,露台/阳台,宽松取消,可开发票,可做饭,北欧风,可带宠物,有电梯</t>
  </si>
  <si>
    <t>此房源户型多套，实际入住略有不同，敬请谅解。松江大学城9号线地铁边上200M精装公寓全新全明户型带一阳台坐在床上就能望向窗外从13楼的高度往下看直面地铁悠闲地看着TA在这城市里穿梭全新精装修3.6M的层高带给你的空间感无人能敌在这里舒适的床垫温暖的被子干净整洁的床品和卫浴设备以及室内用品都是房主精心挑选只为让你住得更舒适位于地铁口200M,御上海商业中心,楼下将有各式饭店、小吃和商场,马路对面有KTV、健身房,一站式吃喝玩乐地标。距离万达广场步行500M,距上外、经贸大学、视觉学院2KM内,距上海人民医院南院区直线距离2KM,周边5KM有泰晤士小镇、佘山、欢乐谷、广富林遗址公园、玛雅水世界、宸山植物园等景点。</t>
  </si>
  <si>
    <t>【周边景区】欢乐谷、泰晤士小镇、玛雅水上乐园、辰山植物园、佘山森林公园、广富林遗址公园；
【周边高校】上海外国语大学、东华大学、上海工程技术大学、上海对外经贸大学、华东政法大学、上海工程技术大学；
【周边购物】万达广场、全家24小时便利店、御上海MO街、麦德龙、三湘财富广场、月星家居、五龙商业广场；
评价</t>
  </si>
  <si>
    <t>封面,卧室,卧室,卧室,卧室,卧室,卧室,客厅,厨房、卫浴,厨房、卫浴,厨房、卫浴,厨房、卫浴,厨房、卫浴</t>
  </si>
  <si>
    <t>【曾哥民宿_拾梦】11号线_白银路地铁_嘉定新城_近国际赛车场_妇保所_通徐家汇_外滩_迪士尼_loft复式_虹桥枢纽</t>
  </si>
  <si>
    <t>https://minsu.dianping.com/housing/12680965/</t>
  </si>
  <si>
    <t>12680965</t>
  </si>
  <si>
    <t>小区环境好，安静、安全，有电梯，不用自己搬行李，很轻松配套方便，有超市、美食店交通便利，近白银路(地铁站)11号线，近嘉定妇保所、瑞金北院，可以直达徐家汇、外滩、迪士尼，附近有多个公交车站，方便去周边景点游玩近嘉定妇保所、瑞金北院，可以直达徐家汇、迪士尼，附近有多个公交车站，方便去周边景点游玩，</t>
  </si>
  <si>
    <t>全家出游,臻选房源,近地铁,复式Loft,寄存行李,有洗衣机,露台/阳台,可开发票,可做饭,落地窗,可带宠物,榻榻米,有电梯</t>
  </si>
  <si>
    <t>小区环境好，安静、安全，有电梯，不用自己搬行李，很轻松配套方便，有超市、美食店交通便利，近白银路(地铁站)11号线，近嘉定妇保所、瑞金北院，可以直达徐家汇、外滩、迪士尼，附近有多个公交车站，方便去周边景点游玩</t>
  </si>
  <si>
    <t>上海嘉定区嘉定工业区</t>
  </si>
  <si>
    <t>封面,卧室,卧室,卧室,卧室,卧室,客厅,客厅,客厅,客厅,客厅,客厅,客厅,厨房、卫浴,厨房、卫浴,厨房、卫浴,建筑,封面</t>
  </si>
  <si>
    <t>【昕舍·海】皇冠大床房_上海火车站南广场_人民广场_南京东路_东方明珠_豫园_城隍庙_地铁站</t>
  </si>
  <si>
    <t>https://minsu.dianping.com/housing/13531916/</t>
  </si>
  <si>
    <t>13531916</t>
  </si>
  <si>
    <t>hi, 终于等到你，欢迎入住【关于房间】阳光大床房，房间床垫非常的舒适，所有床品都经过消毒的，您可安心入住~还有办公桌可以商务办公【我们还免费提供】卫浴，沙发，空调，吹风机，护手霜，身体乳，洗发露，沐浴露，毛巾，衣架，洗手液【关于卫生和打扫】每次客人退房后,我都会请专业的保洁阿姨来全套打扫。床单、被罩、毛巾一定会更换并消毒,确保房间的卫生清洁,这点请您放心。PS,房间家具和墙壁、装饰品也请您爱护。【前台入住+退房】退房:12：00照片为实拍图案,基本是房源真实情况，祝亲旅途愉快，希望入住能带您更多舒适体验~</t>
  </si>
  <si>
    <t>近地铁,寄存行李,宽松取消,可开发票,有电梯,近郊游</t>
  </si>
  <si>
    <t>昕舍</t>
  </si>
  <si>
    <t>https://p0.meituan.net/phoenix/cc0632a12526fd1aef82ed0d74b9243566299.jpg@200w_200h_1e_1c</t>
  </si>
  <si>
    <t>2.3</t>
  </si>
  <si>
    <t>上海静安区恒丰路</t>
  </si>
  <si>
    <t>上海云七•民宿《家》迪士尼_地铁站_会展中心</t>
  </si>
  <si>
    <t>163</t>
  </si>
  <si>
    <t>https://minsu.dianping.com/housing/9069996/</t>
  </si>
  <si>
    <t>9069996</t>
  </si>
  <si>
    <t>本套房源坐拥迪士尼，毗邻野生动物园，采用北欧简约风格设计，结合时下时尚元素，精心布置了每一处空间！房源地处地铁11号线秀沿路站，步行到地铁站5分钟，乘地铁到迪士尼2站路，8分钟可到达，乘地铁到市区也很方便，交通四通八达！</t>
  </si>
  <si>
    <t>适合情侣,寄存行李,有洗衣机,露台/阳台,可开发票,可做饭,北欧风,有电梯</t>
  </si>
  <si>
    <t>云七•民宿</t>
  </si>
  <si>
    <t>https://p1.meituan.net/phoenix/6e165de397fdb5d03503746beb6c07d7405725.jpg@200w_200h_1e_1c</t>
  </si>
  <si>
    <t>本套房源坐拥迪士尼，毗邻野生动物园，采用北欧简约风格设计，结合时下时尚元素，精心布置了每一处空间！</t>
  </si>
  <si>
    <t>小区门口美食一条街，超市，休闲娱乐，肯德基，麦当劳，85度，全家，罗森等便利店近在咫尺！</t>
  </si>
  <si>
    <t>上海浦东新区康桥镇环桥路1481弄</t>
  </si>
  <si>
    <t>封面,卧室,卧室,卧室,卧室,卧室,卧室,卧室,客厅,客厅,客厅,客厅,客厅,客厅,客厅,厨房、卫浴,厨房、卫浴,厨房、卫浴,厨房、卫浴,厨房、卫浴,其它,其它,其它</t>
  </si>
  <si>
    <t>现代小清新风  松江大学城地铁站 欢乐谷_泰晤士小镇 广富林遗址 御上海青橙 近万达广场</t>
  </si>
  <si>
    <t>143</t>
  </si>
  <si>
    <t>https://minsu.dianping.com/housing/12089992/</t>
  </si>
  <si>
    <t>12089992</t>
  </si>
  <si>
    <t>紧临地铁 9号线可直达外滩，24小时安保系统，高楼全景朝南，科技投影仪 房间的简约且温馨时尚搭配，让你在这里感受美好静谧的独处时光！生活便利，楼下商超，各色饭店应有尽有！出行交通便利，地铁，有轨电车就在楼上可乘坐！</t>
  </si>
  <si>
    <t>臻选房源,适合情侣,露台/阳台,宽松取消,可开发票,可做饭,有投影,落地窗,有电梯</t>
  </si>
  <si>
    <t>果子的民宿</t>
  </si>
  <si>
    <t>https://img.meituan.net/avatar/d197757dd2d658dc6257f07d9880b22c8891.jpg@200w_200h_1e_1c</t>
  </si>
  <si>
    <t>封面,卧室,卧室,卧室,卧室,卧室,卧室,卧室,卧室,卧室,卧室,客厅,客厅,客厅,客厅,客厅,客厅,客厅,客厅,厨房、卫浴,厨房、卫浴,厨房、卫浴,其它,其它,其它</t>
  </si>
  <si>
    <t>九棵树旁民宿</t>
  </si>
  <si>
    <t>29</t>
  </si>
  <si>
    <t>https://minsu.dianping.com/housing/13624380/</t>
  </si>
  <si>
    <t>13624380</t>
  </si>
  <si>
    <t>房间舒适，干净，整洁，小清新风格设计，离地铁只需要几分钟时间，前面是金海湖，后面是九棵树演出中心。位于奉贤新城的中心地段，可以看到九棵树演出中心，步行几分钟可以到地铁站和上海之鱼金海湖，房间舒适！干净卫生</t>
  </si>
  <si>
    <t>超赞房东,环境安静,适合情侣,寄存行李,有洗衣机,露台/阳台,可开发票,有电梯</t>
  </si>
  <si>
    <t>金海湖民宿</t>
  </si>
  <si>
    <t>https://img.meituan.net/avatar/2091b8f69306a0052b935c4cabc91cff404128.jpg@200w_200h_1e_1c</t>
  </si>
  <si>
    <t>房间舒适，干净，整洁，小清新风格设计，离地铁只需要几分钟时间，前面是金海湖，后面是九棵树演出中心。</t>
  </si>
  <si>
    <t>周边有便利店，超市，菜场，小吃店等！酒吧！猫咖等……</t>
  </si>
  <si>
    <t>上海奉贤区湖堤路163弄</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</si>
  <si>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建筑,建筑,其它,其它</t>
  </si>
  <si>
    <t>免费接送迪士尼_温馨家庭阳光房_迪士尼度假村村口民宿村</t>
  </si>
  <si>
    <t>https://minsu.dianping.com/housing/6224153/</t>
  </si>
  <si>
    <t>6224153</t>
  </si>
  <si>
    <t>离迪士尼超近的民宿房！11号线迪士尼地铁站和2号线川沙地铁站都可以到达，从机场过来或者高铁站走2号线更方便。预定后请联系房东获取详细入住指南。到迪士尼几分钟可达，让您可以不用早起去等候，优先入园。为朝南的阳光房，房屋内设施齐全，至多可以入住四位，是非常具性价比的双床房。用餐超多外卖可以选择，联系房东可以领取优惠券哦。房间由设计师朋友设计，装饰布置精美悦目。预定后有很详细的入住指南会提供给您，确保您能顺利入住。</t>
  </si>
  <si>
    <t>寄存行李,露台/阳台,宽松取消,可开发票,可做饭,有投影,有电梯,有停车位</t>
  </si>
  <si>
    <t>蜂中追蜂</t>
  </si>
  <si>
    <t>https://img.meituan.net/avatar/562c6e547f54f316d974b1cc3e26c097548944.jpg@200w_200h_1e_1c</t>
  </si>
  <si>
    <t>迪士尼度假村口，度假村的信息都可以可以向我咨询哦</t>
  </si>
  <si>
    <t>上海浦东新区六陈公路陈桥村</t>
  </si>
  <si>
    <t>封面,卧室,卧室,客厅,客厅,客厅,客厅,客厅,客厅,厨房、卫浴,厨房、卫浴,厨房、卫浴,厨房、卫浴</t>
  </si>
  <si>
    <t>【新人人青旅火车站店-标准房B】地铁1_3_4号线均可到达，地理位置优越，交通便利，设施齐全，温馨舒适。</t>
  </si>
  <si>
    <t>33</t>
  </si>
  <si>
    <t>https://minsu.dianping.com/housing/14819502/</t>
  </si>
  <si>
    <t>14819502</t>
  </si>
  <si>
    <t>臻选房源,环境安静,青旅,寄存行李,宽松取消,可开发票,有电梯</t>
  </si>
  <si>
    <t>封面,卧室,卧室,卧室,厨房、卫浴,厨房、卫浴,厨房、卫浴,厨房、卫浴,厨房、卫浴,厨房、卫浴,厨房、卫浴,其它,其它,其它,其它</t>
  </si>
  <si>
    <t>9号线松江大学城站高层落地窗湖景房安静</t>
  </si>
  <si>
    <t>26</t>
  </si>
  <si>
    <t>https://minsu.dianping.com/housing/12801435/</t>
  </si>
  <si>
    <t>12801435</t>
  </si>
  <si>
    <t>距离地铁站直线距离500米，步行可达。万达15分钟步行可达。</t>
  </si>
  <si>
    <t>臻选房源,超赞房东,近地铁,湖景房,有洗衣机,露台/阳台,宽松取消,可开发票,落地窗,有电梯</t>
  </si>
  <si>
    <t>封面,卧室,卧室,卧室,卧室,卧室,卧室,卧室,客厅,客厅,客厅,厨房、卫浴,厨房、卫浴,厨房、卫浴,厨房、卫浴,建筑,其它,其它,其它,其它,其它,其它,其它,其它,其它,其它</t>
  </si>
  <si>
    <t>投影双床房～悠乐公寓温馨双床_松江万达广场_欢乐谷_松江大学城_欢乐谷_富悦</t>
  </si>
  <si>
    <t>352</t>
  </si>
  <si>
    <t>24</t>
  </si>
  <si>
    <t>https://minsu.dianping.com/housing/13822468/</t>
  </si>
  <si>
    <t>13822468</t>
  </si>
  <si>
    <t>靠近松江大学城地铁站5分钟，万达广场内的公寓楼，楼下是小吃金街。旅游、游玩的好出去</t>
  </si>
  <si>
    <t>高清投影,超赞房东,适合情侣,寄存行李,有洗衣机,宽松取消,可开发票,有投影,落地窗,影音主题房源,有电梯</t>
  </si>
  <si>
    <t>封面,卧室,卧室,卧室,客厅,厨房、卫浴,厨房、卫浴,建筑,建筑,建筑,建筑,娱乐,娱乐</t>
  </si>
  <si>
    <t>《粉色公主风》《外滩》《2号线南京东路地铁口》</t>
  </si>
  <si>
    <t>1408</t>
  </si>
  <si>
    <t>https://minsu.dianping.com/housing/3041230/</t>
  </si>
  <si>
    <t>3041230</t>
  </si>
  <si>
    <t>房子距离南京东路地铁站6号口约50米（步行2分钟），周边城隍庙人民广场外滩均可步行到达，出门不远便可看到外滩江边，无论清晨还是夜晚，都能轻松欣赏外滩风景线，不知不觉你也成为了一道美丽风景，让历史包围你。内部情况屋内独用卫生间宽敞、通透且富有古典美感，配有恒温热水系统、、洗手台等。起居室阳光充裕、可在床上享受晨光。室内还有木质的敞开式衣柜，让你出门从容而优雅。入住请尽量不要太喧哗，谢谢配合。——房间内精心布置的床品，沙发，等家具——高速免费宽带，WIFI，智能网络电视，齐全——配有一张1.5米宽的双人床，建议2人住。——房费包含水电及其他所需生活用品，让您住的更省心，更温馨。</t>
  </si>
  <si>
    <t>近地铁,有洗衣机,宽松取消,可开发票</t>
  </si>
  <si>
    <t>房子距离南京东路地铁站6号口约50米（步行2分钟），周边城隍庙人民广场外滩均可步行到达，出门不远便可看到外滩江边，无论清晨还是夜晚，都能轻松欣赏外滩风景线，不知不觉你也成为了一道美丽风景，让历史包围你。</t>
  </si>
  <si>
    <t>房子距离南京东路地铁站6号口约50米（步行2分钟），周边城隍庙人民广场外滩均可步行到达，出门不远便可看到外滩江边，无论清晨还是夜晚，都能轻松欣赏外滩风景线，不知不觉你也成为了一道美丽风景，让历史包围你。
——地铁：2号线，10号线，均可步行到达
——虹桥：坐地铁2号线到南京东路，预计30分钟左右
——浦东：坐地铁2号线到南京东路，预计1小时左右
——上海火车站：地铁1号到人民广场换2号线，预计15分钟左右。
——开车停车：小区没有车位，福州路靠近河南中路好德便利店旁边，停车十元一小时。
附近的上海特色美食：1、步行几分钟，在四川中路136号，有一家名为上海 “大壶春”的“米其林”推荐美食店，这里的生煎、小笼、鱼丸汤、烧麦，样样都美味！您不妨来尝一尝真正的上海特色美食！2、在南京东路766号有一家食品店叫“泰康食品”，一楼卖零食，二楼是餐厅，在这里能吃到正宗的蟹黄汤包！冬季的芝麻汤圆也是一级棒！推荐蟹粉汤包！</t>
  </si>
  <si>
    <t>上海黄浦区宁波路74弄</t>
  </si>
  <si>
    <t>封面,卧室,卧室,客厅,客厅,客厅,客厅,厨房、卫浴,厨房、卫浴</t>
  </si>
  <si>
    <t>【久宿3】东方肝胆医院安亭站汽车城11号线地铁直达上海汽车城赛车场徐家汇米老鼠乐园，可开发票</t>
  </si>
  <si>
    <t>287</t>
  </si>
  <si>
    <t>https://minsu.dianping.com/housing/8724576/</t>
  </si>
  <si>
    <t>8724576</t>
  </si>
  <si>
    <t>这套房子坐落在上海市嘉定区安亭，门口地铁为11号线，距离东方肝胆医院，打车大概12分钟，地铁直达徐家汇45分钟，到南京路外滩商圈1小时内，也直达迪士尼，大概1.5小时左右。希望大家在拍房的时候仔细看清楚哦【户型】房间是LOFT格局，二室一厅一厨一卫，民宿民宿，面积在65平。【卧室】楼下是小房间，楼上是阁楼。小房间有一张1.5米*2米大床，楼上阁楼榻榻米是定制的记忆床垫，2.1米*2米，床很大，床品都是纯棉，一客一换消毒水消毒，可以放心使用。【卫生间】卫生间热水器为家用烧电热水嚣，有一次性牙刷牙膏、梳子、毛巾浴巾、洗手液、棉签、洗发水沐浴露、电吹风、洗衣机。毛巾浴巾均为一客一换，都经过消毒，可放心使用。【厨房】厨房有名锅碗瓢盆，电水壶、电饭锅、电磁炉，油烟机等。做饭可以，请自行清理干净，入住一天使用厨房每次收取20元费用，两天以上不收费，20元是给保洁阿姨打扫厨房另付的费用，敬请谅解。</t>
  </si>
  <si>
    <t>全家出游,臻选房源,超赞房东,近地铁,复式Loft,有洗衣机,露台/阳台,宽松取消,可开发票,可做饭,落地窗,榻榻米,有电梯</t>
  </si>
  <si>
    <t>久满</t>
  </si>
  <si>
    <t>https://img.meituan.net/avatar/1ba0c7c06b9d653a1fb94dc28e96cada11062.jpg@200w_200h_1e_1c</t>
  </si>
  <si>
    <t>这套房子坐落在上海市嘉定区安亭，门口地铁为11号线，距离东方肝胆医院，打车大概12分钟，地铁直达徐家汇45分钟，到南京路外滩商圈1小时内，也直达迪士尼，大概1.5小时左右。希望大家在拍房的时候仔细看清楚哦</t>
  </si>
  <si>
    <t>这里有高铁站--安亭北，从南京线来的朋友看好时间，安亭北跑过来也就几分钟，当然乘车会更快。
离东方肝胆医院，打车只要12分钟，也有公交车可以到达。
地铁11号线就在脚下，直达上海F1赛车场，徐家汇，迪士尼，徐家汇大概40或50分钟，迪士尼可能一个半小时吧，但你会有座位的，去外滩、城隍庙或田子坊的，换一部地铁足够了。</t>
  </si>
  <si>
    <t>上海嘉定区曹安公路5616号</t>
  </si>
  <si>
    <t>封面,卧室,卧室,卧室,卧室,卧室,卧室,卧室,客厅,客厅,客厅,客厅,客厅,客厅,客厅,客厅,客厅,客厅,厨房、卫浴,厨房、卫浴,厨房、卫浴,厨房、卫浴,厨房、卫浴,厨房、卫浴,其它,其它,其它,其它,其它,其它,其它,其它,其它,封面</t>
  </si>
  <si>
    <t>【张江】DSN_龙阳路_展会_外滩_东方明珠塔_浦东机场7站地铁_公寓整租</t>
  </si>
  <si>
    <t>https://minsu.dianping.com/housing/15625978/</t>
  </si>
  <si>
    <t>15625978</t>
  </si>
  <si>
    <t>针对近期新型肺炎疫情，为保障房客安全，我们将加强房屋消毒措施，与您一起，共克时艰：【房东介绍】房东妹纸一枚，爱好旅游、摄影。【户型】房间整租,一室一卫，面积共25平方，房屋干净整洁，有两张床可供3人居住。可免费使用房内设施设备~【卧室】一张单人床（1.35*2.0m），一张双人床（1.5*2.0m)，卧室床垫非常舒适，所有床品都经过消毒，您可安心入住~【卫生间】浴室卫生间干湿分离，有淋浴，面池，吹风机，洗衣机（每月至少消毒一次）等，还有浴巾和各类洗漱用品等 ~【房屋优势】房屋配置智能密码锁，一客一密码，出入无需钥匙门卡；专业保洁清扫，优品质床品，让您住的安心；专业入住指引，全程自助，给您安静的享受~</t>
  </si>
  <si>
    <t>全家出游,适合情侣,寄存行李,有洗衣机,宽松取消,可开发票,有电梯</t>
  </si>
  <si>
    <t>针对近期新型肺炎疫情，为保障房客安全，我们将加强房屋消毒措施，与您一起，共克时艰：【房东介绍】房东妹纸一枚，爱好旅游、摄影。【户型】房间整租,一室一卫，面积共25平方，房屋干净整洁，有两张床可供3人居住。可免费使用房内设施设备~【卧室】一张单人床（1.35*2.0m），一张双人床（1.5*2.0m)，卧室床垫非常舒适，所有床品都经过消毒，您可安心入住~【卫生间】浴室卫生间干湿分离，有淋浴，面池，吹风机，洗衣机（每月至少消毒一次）等，还有浴巾和各类洗漱用品等 ~</t>
  </si>
  <si>
    <t>【周边】迪士尼、上海科技馆、世纪公园、新国际博览中心、豫园、田子坊、杜莎夫人蜡像馆、外滩、东方明珠、石库门老街、上海环球金融中心、南京路、新天地、周公馆、衡山路-酒吧一条街、静安寺、甜爱路。
【美食】
**明星店**
       上上谦串串香火锅、FOUNT创意日料、奈良本寿司、STAYREAL café、热辣壹号、很高兴遇见你、左麟右李Starz Kitchen、四川香天下火锅、有练、小城故事、祥兴记生煎
**奶茶甜品篇**
　　奈雪の茶、TRIPLE P、LELECHA乐乐茶、喜茶、鹿角巷The Alley、微醺茶饮We Drink、诚喫CHENG、厝内小眷村、彦悦山、ITs TEA、台盖、KOI Thé、彩虹昔、LeTAO小樽洋菓子铺、chikalicious 
**火锅串串篇**
       电台巷火锅、那都不是锅港式打边炉、谭鸭血老火锅、奎星楼串串香X望京小腰、舞渔日料美人胶原锅、炉得香双层烤鸭火锅、钢管厂五区小郡肝串串香火锅、宽城子成都市井火锅、囍蔻港式点心火锅、上隐水产海鲜自助餐厅、辣府肉铺圌·牛排火锅、山海精蟹粉火锅、777排档火锅·鸿馆、马路边边串</t>
  </si>
  <si>
    <t>封面,卧室,卧室,卧室,卧室,卧室,卧室,卧室,卧室,卧室,厨房、卫浴,厨房、卫浴,其它</t>
  </si>
  <si>
    <t>免费接送浦东机场+迪士尼+地铁站+落地窗星空之夜大床房</t>
  </si>
  <si>
    <t>156</t>
  </si>
  <si>
    <t>https://minsu.dianping.com/housing/7982978/</t>
  </si>
  <si>
    <t>7982978</t>
  </si>
  <si>
    <t>1.8米豪华大床，空调，电视，24小时热水，牙刷牙膏，毛巾浴巾，洗发水，拖鞋等一应俱全，拎包入住。我们公寓，位于浦东新区川沙镇川图路300号，我们以民宿的理念来管理房间，给您以舒适的居家体验。我们靠近浦东机场，川沙路地铁站迪士尼，地铁二号线川沙路站。房源一共有五层，有大床房、双床房、迪士尼主题家庭房和豪华家庭套间等多种房型，可根据您的需要进行选择。我们所有房间图片都是实景拍摄，预定后会随机安排相同房型，相同房型布局无太大差异。为方便广大游客，我们提供浦东机场、迪士尼、二号线地铁川沙路站免费班车接送服务！完全免费哦，详细如下：【往返机场】我们距离浦东国际机场16-18分钟，我们提供免费班车（大巴）接送。送机场：5:40，7:20，9:20，11:20。机场接：15:00----24:00，每个整点一班。温馨提示：送机需提前一天预约，接机需提前一小时预约。【往返地铁站】我们提供免费班车接送二号线川沙路地铁站。地铁二号线可直达市区：外滩、东方明珠、南京路步行街，转乘到达城隍庙等。送地铁站：8:30，9:30，10:30，11:30。地铁站接：14:30----22:30，每小时一班。【往返迪士尼】我们距离迪士尼东入口9分钟车程，提供免费接送服务。送迪士尼：早上5:45，6:45。迪士尼接：晚上21:30，22:10。【购物、影院】（1）距离商圈川沙百联、绿地东海岸10分钟车程（川沙地铁站旁边）。有两家大型影院、KTV、星巴克、哈根达斯等，还有知名品牌服饰、首饰等。（2）园区内有多家超市（便利店），水果店，餐饮店，理发店，药店等，还可以吃夜宵哦。</t>
  </si>
  <si>
    <t>可开发票,落地窗</t>
  </si>
  <si>
    <t>Bryan318</t>
  </si>
  <si>
    <t>https://img.meituan.net/avatar/5d14b8eb7903ed8dbd03994b29ccae4a25937.jpg@200w_200h_1e_1c</t>
  </si>
  <si>
    <t>1.8米豪华大床，空调，电视，24小时热水，牙刷牙膏，毛巾浴巾，洗发水，拖鞋等一应俱全，拎包入住。</t>
  </si>
  <si>
    <t xml:space="preserve">【购物、影院】
（1）距离商圈川沙百联、绿地东海岸10分钟车程（川沙地铁站旁边）。有两家大型影院、KTV、星巴克、哈根达斯等，还有知名品牌服饰、首饰等。
（2）园区内有多家超市（便利店），水果店，餐饮店，理发店，药店等，还可以吃夜宵哦。
</t>
  </si>
  <si>
    <t>封面,卧室,卧室,卧室,卧室,厨房、卫浴,厨房、卫浴,其它,其它,其它,其它,其它,其它,其它</t>
  </si>
  <si>
    <t>皇冠双床房_上海火车站南广场_人民广场_南京东路_东方明珠_豫园_城隍庙_地铁站</t>
  </si>
  <si>
    <t>34</t>
  </si>
  <si>
    <t>https://minsu.dianping.com/housing/13927507/</t>
  </si>
  <si>
    <t>13927507</t>
  </si>
  <si>
    <t>浦东新区新国际博览中心大床房。</t>
  </si>
  <si>
    <t>https://minsu.dianping.com/housing/14328303/</t>
  </si>
  <si>
    <t>14328303</t>
  </si>
  <si>
    <t>近虹桥国际机场，上海南站，国家会展中心，近地铁9/12号线东兰路站，万象城，爱琴海购物公园，交通便利，楼下不远就有公交站台，房间温馨舒适，设备齐全，干净卫生，管家式服务，根据社区要求登记入住需要携带身份证原件。</t>
  </si>
  <si>
    <t>上海黄浦区江西中路</t>
  </si>
  <si>
    <t>【落地窗带阳台湖景房】落地窗湖景房近松江大学城欢乐谷玛雅水上乐园佘山国家森林公园万达富悦广富林公园</t>
  </si>
  <si>
    <t>161</t>
  </si>
  <si>
    <t>https://minsu.dianping.com/housing/11744787/</t>
  </si>
  <si>
    <t>11744787</t>
  </si>
  <si>
    <t>简约北欧装修，无遮挡湖景房，明朗开阔视野距离万达很近</t>
  </si>
  <si>
    <t>臻选房源,超赞房东,湖景房,适合情侣,有洗衣机,露台/阳台,宽松取消,可开发票,可做饭,落地窗,北欧风,有电梯</t>
  </si>
  <si>
    <t>简约北欧装修，无遮挡湖景房，明朗开阔视野</t>
  </si>
  <si>
    <t>楼下有家饺子馆，鲜饺主义，很不错。</t>
  </si>
  <si>
    <t>上海松江区方松街道</t>
  </si>
  <si>
    <t>封面,卧室,卧室,卧室,卧室,客厅,客厅,厨房、卫浴,厨房、卫浴,厨房、卫浴,厨房、卫浴,其它,其它,其它,其它,其它,其它,其它,其它,其它</t>
  </si>
  <si>
    <t>【壹】11号线_地铁口_复式两房_嘉定西_直达赛车场_南翔_徐家汇_迪士尼</t>
  </si>
  <si>
    <t>388</t>
  </si>
  <si>
    <t>https://minsu.dianping.com/housing/7284354/</t>
  </si>
  <si>
    <t>7284354</t>
  </si>
  <si>
    <t>步行5分钟就是11号线地铁站，楼下就有公交站。自驾几分钟就能上沈海、沪嘉高速！地下车库直接入户！周边10分钟车程可达上海赛车场、嘉定城区、嘉北郊野公园、州桥老街、孔庙、嘉定新城。loft结构，现代简约风格，清洁舒适。楼下是厨房餐厅和客厅，楼上两间独立卧室，舒适安静。楼上楼下都有卫生间。洗衣机、冰箱、液晶电视、空调、24小时热水、WIFI、配套齐全！</t>
  </si>
  <si>
    <t>臻选房源,复式Loft,寄存行李,有洗衣机,宽松取消,可开发票,有电梯</t>
  </si>
  <si>
    <t>小区楼下自带商业体，儿童游乐场，药房，面包房，餐厅，便利店，网吧，生鲜大卖场。
步行5分钟到11号线嘉定西站商圈，配套设施完善！离嘉定区中心商圈仅10分钟车程，是您购物、休闲的不二选择！11号线嘉定西地铁站步行5分钟。11号线可直达赛车场、南翔、徐家汇、迪斯尼！
开车5分钟可上沈海高速，到内环大概35分钟左右。
嘉定附近景点游玩的话基本上10分钟左右的车程都能覆盖到！到苏州、无锡、都很近！</t>
  </si>
  <si>
    <t>封面,卧室,卧室,卧室,卧室,卧室,卧室,客厅,客厅,客厅,客厅,厨房、卫浴,厨房、卫浴,厨房、卫浴,厨房、卫浴,厨房、卫浴,建筑,其它,其它,其它</t>
  </si>
  <si>
    <t>临近浦东机场-雷之轩</t>
  </si>
  <si>
    <t>https://minsu.dianping.com/housing/1248105/</t>
  </si>
  <si>
    <t>1248105</t>
  </si>
  <si>
    <t>靠近迪士尼，机场转机客的话也是非常的便利，具体地址：祝桥镇施湾中圩九队瞿家宅。地铁二号线川沙路站，嘀嗒拼车“尹塘路桥”20元左右，非常便利！从城市的钢筋水泥，到阡陌纵横：从都市的灯红酒绿，到眺目满眼绿色。从烦躁的生活中脱身，携家人一起畅玩迪士尼乐园……居住在上海的老乡下，品尝着对面就是百里闻名的沪渝农庄，和隔壁的大叔说一声：侬好……距离浦东机场和迪士尼都是只有十五分钟。内部情况：房间整洁大气，套房，没什么好多说的，住起来就是大，舒服！ 床品每客更换、清洁，每日都有专职阿姨打扫房间／公共空间，保证卫生条件 ！</t>
  </si>
  <si>
    <t>性价比高,TOP美宿,可开发票,有停车位</t>
  </si>
  <si>
    <t>jaJ372193210</t>
  </si>
  <si>
    <t>https://p1.meituan.net/phoenix/34018ad2a087cda2565119684ff27ed8311554.jpg@200w_200h_1e_1c</t>
  </si>
  <si>
    <t>靠近迪士尼，机场转机客的话也是非常的便利，具体地址：祝桥镇施湾中圩九队瞿家宅。地铁二号线川沙路站，嘀嗒拼车“尹塘路桥”20元左右，非常便利！</t>
  </si>
  <si>
    <t>上海浦东新区川六公路尹塘路桥</t>
  </si>
  <si>
    <t>封面,卧室,卧室,卧室,卧室,客厅,客厅,厨房、卫浴,厨房、卫浴,其它,其它,其它,其它</t>
  </si>
  <si>
    <t>5</t>
  </si>
  <si>
    <t>https://minsu.dianping.com/housing/15369293/</t>
  </si>
  <si>
    <t>15369293</t>
  </si>
  <si>
    <t>上海静安区长寿路</t>
  </si>
  <si>
    <t>投影仪影院～轻奢家庭房～朝南落地窗～松江万达广场_松江大学城_吃喝玩一体</t>
  </si>
  <si>
    <t>https://minsu.dianping.com/housing/14600876/</t>
  </si>
  <si>
    <t>14600876</t>
  </si>
  <si>
    <t>楼下是万达广场和万达金街，吃喝玩一体～闹中取静～聚餐、约会的选择</t>
  </si>
  <si>
    <t>超赞房东,适合情侣,寄存行李,可打麻将,有洗衣机,宽松取消,可开发票,有投影,落地窗,有电梯</t>
  </si>
  <si>
    <t>封面,卧室,卧室,卧室,卧室,卧室,客厅,厨房、卫浴,厨房、卫浴,建筑,建筑</t>
  </si>
  <si>
    <t>新天地附近精致一房，有10平米独立晒台。坐拥新天地热闹繁华街区，出入方便，地铁步行3分钟直达1号线</t>
  </si>
  <si>
    <t>320</t>
  </si>
  <si>
    <t>349</t>
  </si>
  <si>
    <t>https://minsu.dianping.com/housing/11495397/</t>
  </si>
  <si>
    <t>11495397</t>
  </si>
  <si>
    <t>房子地理位置好，出门便是新天地、K11商城，房子虽不大，但五脏俱全。精心布置，干净整洁。让您安心休息。小屋特别适合附近上班单身白领，实习生等。欢迎你的到来。房子位于淡水路兴安路口，中环广场、新天地广场，K11广场等商业汇聚地。地铁1、10号线直达。周边吃住玩及交通十分便利。</t>
  </si>
  <si>
    <t>近地铁,适合情侣,寄存行李,有洗衣机,露台/阳台,宽松取消,可开发票,可做饭</t>
  </si>
  <si>
    <t>云林</t>
  </si>
  <si>
    <t>https://img.meituan.net/avatar/edde9d3d7495862e64ef5f795ec90960632539.jpg@200w_200h_1e_1c</t>
  </si>
  <si>
    <t>房子地理位置好，出门便是新天地、K11商城，房子虽不大，但五脏俱全。精心布置，干净整洁。让您安心休息。小屋特别适合附近上班单身白领，实习生等。欢迎你的到来。</t>
  </si>
  <si>
    <t>房子附近邻近淮海路，有很多上海老饭店及食品公司，可以让你尝到上海特色美食。又临近新天地，中西融合聚集地。喜欢西餐泡吧的好去处。如果你是一名名副其实的吃客，那赶快来吧</t>
  </si>
  <si>
    <t>上海黄浦区淡水路89弄</t>
  </si>
  <si>
    <t>封面,卧室,卧室,卧室,卧室,卧室,卧室,卧室,卧室,卧室,客厅,厨房、卫浴,厨房、卫浴,厨房、卫浴,厨房、卫浴,厨房、卫浴,厨房、卫浴,厨房、卫浴,其它,其它,其它,其它,其它,其它,其它,其它,其它</t>
  </si>
  <si>
    <t>步行3-5分钟肿瘤医院、中山医院、音乐学院、龙华医院+1</t>
  </si>
  <si>
    <t>https://minsu.dianping.com/housing/15583345/</t>
  </si>
  <si>
    <t>15583345</t>
  </si>
  <si>
    <t>徐汇区中心段，室内全新装修、居家设备一应俱全。出小区外有第二食品商店，奶茶店，大小多家饭馆，菜场公交车50路终点站。肿瘤医院步行3~4钟，步行10钟左右中山医院，步行1~2分钟49路公交车10分钟五官科医院。出小区左转500米有正大乐城（美食、购物、电影院、娱乐KTV、便利店）马路对面有地铁7、12号线（龙华中路站11号口）出小区往右500米有地铁4号线直走一个红绿灯就是肿瘤医院，多1步行五分钟左右有龙华医院，中山医院也在附近。</t>
  </si>
  <si>
    <t>近地铁,有洗衣机,宽松取消,可开发票,可做饭</t>
  </si>
  <si>
    <t>陈春红</t>
  </si>
  <si>
    <t>https://img.meituan.net/avatar/8f296042284bf58190939e38de56d74d9844.jpg@200w_200h_1e_1c</t>
  </si>
  <si>
    <t>1.便利设施:出门门口就有银行､小型超市,还有上海本帮菜馆
 2.景点:东安路对面有商场，正大乐城电影院、KTV等
3.周边有地铁4号线，7号线，12号线
交通便捷。</t>
  </si>
  <si>
    <t>上海徐汇区枫林街道</t>
  </si>
  <si>
    <t>封面,卧室,卧室,卧室,卧室,厨房、卫浴,厨房、卫浴,厨房、卫浴,厨房、卫浴,厨房、卫浴,建筑,娱乐,其它,其它,其它,其它,其它,其它</t>
  </si>
  <si>
    <t>松江万达景观公寓 紧邻地铁 松江大学城 楼下坐拥万达广场 吃喝玩一体</t>
  </si>
  <si>
    <t>22</t>
  </si>
  <si>
    <t>https://minsu.dianping.com/housing/14327120/</t>
  </si>
  <si>
    <t>14327120</t>
  </si>
  <si>
    <t>毗邻松江大学城地铁站 楼下坐拥万达广场 吃喝玩一体 全屋欧式装修风格 各种配套齐全 景观楼层 欣赏180度街景</t>
  </si>
  <si>
    <t>臻选房源,超赞房东,适合情侣,寄存行李,有洗衣机,宽松取消,可开发票,落地窗,有电梯</t>
  </si>
  <si>
    <t>俗人</t>
  </si>
  <si>
    <t>https://img.meituan.net/avatar/fdab8ddef6b646c7724e977298d6be0911072.jpg@200w_200h_1e_1c</t>
  </si>
  <si>
    <t>上海松江区广富林路658弄215号</t>
  </si>
  <si>
    <t>封面,卧室,卧室,卧室,客厅,客厅,客厅,厨房、卫浴,厨房、卫浴,厨房、卫浴,厨房、卫浴,建筑,娱乐,其它,其它</t>
  </si>
  <si>
    <t>近地铁4号线东安路，肿瘤医院，独厨独卫精装修大床房</t>
  </si>
  <si>
    <t>https://minsu.dianping.com/housing/11649117/</t>
  </si>
  <si>
    <t>11649117</t>
  </si>
  <si>
    <t>与肿瘤医院一墙之隔，精装修干净卫生独立卫生间，冰箱洗衣机配套齐全，交通方便，体验上海生活的不二选择。</t>
  </si>
  <si>
    <t>卫生公示,超赞房东,环境安静,近地铁,适合情侣,有洗衣机,露台/阳台,宽松取消,可开发票,可做饭,可带宠物</t>
  </si>
  <si>
    <t>幸福驿栈</t>
  </si>
  <si>
    <t>https://img.meituan.net/avatar/36b28143060bde6701f6b429ccf2fbd918327.jpg@200w_200h_1e_1c</t>
  </si>
  <si>
    <t>上海徐汇区东安路240弄</t>
  </si>
  <si>
    <t>封面,卧室,厨房、卫浴,厨房、卫浴,其它,其它,其它</t>
  </si>
  <si>
    <t>【四海“为”家 】仰望陆家嘴三件套 面试实习月租优惠_带书桌☞独卫_4号线南浦大桥#近南浦客运站 豫园 城隍庙复兴路</t>
  </si>
  <si>
    <t>42</t>
  </si>
  <si>
    <t>https://minsu.dianping.com/housing/14840737/</t>
  </si>
  <si>
    <t>14840737</t>
  </si>
  <si>
    <t>臻选房源,超赞房东,近地铁,寄存行李,宽松取消,可开发票,有电梯,有停车位</t>
  </si>
  <si>
    <t>封面,卧室,卧室,卧室,卧室,卧室,卧室,卧室,卧室,卧室,卧室,厨房、卫浴,厨房、卫浴,厨房、卫浴,厨房、卫浴,厨房、卫浴,建筑,建筑,建筑,建筑,建筑,建筑,其它,其它,其它,其它,其它,其它</t>
  </si>
  <si>
    <t>松江地铁站200米，大双床阳光房</t>
  </si>
  <si>
    <t>107</t>
  </si>
  <si>
    <t>https://minsu.dianping.com/housing/1206897/</t>
  </si>
  <si>
    <t>1206897</t>
  </si>
  <si>
    <t>距离松江大学城地铁站200米。精装修大明窗、高层阳光夜景房、2个1.5米宽大床、有洗衣机。房东芝麻信用分822+保证：1、本公寓位于松江区谷阳北路2533弄御上海青橙，距离松江大学城地铁站仅200多米。2、图片真实，按标准执行。特色：1、全部房间为50平，两个1.5宽大床，超南、大明窗、电梯高层、3.5米层高、精装修、独立卫生间、拧包入住。2、格力空调、海尔洗衣机、夏普电视、24h热水、wifi俱全。3、每天免费提供一次性洗漱用品、矿泉水。4、床上用品。5、车位充裕。6、24h安保服务。7、长租有优惠哦。8、不接待携宠物者，抱歉。</t>
  </si>
  <si>
    <t>全家出游,近地铁,寄存行李,有洗衣机,露台/阳台,宽松取消,可开发票,有电梯</t>
  </si>
  <si>
    <t>距离松江大学城地铁站200米。精装修大明窗、高层阳光夜景房、2个1.5米宽大床、有洗衣机。</t>
  </si>
  <si>
    <t>周边1km以内有万达广场、进口商品超市、三湘财富广场等购物天堂</t>
  </si>
  <si>
    <t>封面,卧室,卧室,卧室,客厅,客厅,厨房、卫浴,厨房、卫浴,厨房、卫浴</t>
  </si>
  <si>
    <t>上海复旦大学附属肿瘤医院_上海质子重离子医院_上海国际医院中心_超市_饭店_菜场一应俱全，生活设施齐全。</t>
  </si>
  <si>
    <t>https://minsu.dianping.com/housing/12778893/</t>
  </si>
  <si>
    <t>12778893</t>
  </si>
  <si>
    <t>上海复旦大学附属肿瘤医院/上海质子重离子医院/上海国际医院中心/超市/饭店/菜场一应俱全，生活设施齐全。上海复旦大学附属肿瘤医院/上海质子重离子医院/上海国际医院中心/超市/饭店/菜场一应俱全，生活设施齐全。</t>
  </si>
  <si>
    <t>适合情侣,有洗衣机,露台/阳台,可开发票,可做饭,有停车位</t>
  </si>
  <si>
    <t>DtC667967182</t>
  </si>
  <si>
    <t>https://img.meituan.net/avatar/65815fc1d6edb789f44517f760a6649229770.jpg@200w_200h_1e_1c</t>
  </si>
  <si>
    <t>上海复旦大学附属肿瘤医院/上海质子重离子医院/上海国际医院中心/超市/饭店/菜场一应俱全，生活设施齐全。</t>
  </si>
  <si>
    <t>上海浦东新区康桥镇周邓公路5641号</t>
  </si>
  <si>
    <t>封面,卧室,卧室,卧室,卧室,卧室,客厅,厨房、卫浴,厨房、卫浴,厨房、卫浴,其它,其它,其它</t>
  </si>
  <si>
    <t>免费私家车接送上海迪士尼乐园日式木屋温馨情侣大床房简约风近地铁浦东机场野生动物园会展中心</t>
  </si>
  <si>
    <t>308</t>
  </si>
  <si>
    <t>https://minsu.dianping.com/housing/12493384/</t>
  </si>
  <si>
    <t>12493384</t>
  </si>
  <si>
    <t>【哈喽～欢迎入住小时光民宿，点击房东头像查看更多房源】迪士尼乐园免费接送，来入住的时候地铁站免费接送。全程保姆式服务。【上海迪士尼乐园位于上海浦东川沙，周边配套设施齐全，距离上海迪士尼乐园五分钟车程免费接送迪士尼、靠近野生动物园都很近哦，【民宿优势】专业保洁清扫，高级品质床品，让您住的安心、专业入住指引，给您即舒适又安静的环境。【户型】房源是迪士尼乐园周边的，有大床1张1.8米可供2人居住，整体设计简约又不失格调，宽敞舒适，采光和通风都非常好。【卧室】高级品质床品，希望您有个舒适的睡眠。【卫生间】免费提供吹风机、洗发水沐浴露、毛巾浴巾、浴袍和洗漱用品等。</t>
  </si>
  <si>
    <t>适合情侣,寄存行李,有洗衣机,露台/阳台,宽松取消,可开发票,可做饭,可带宠物,有停车位</t>
  </si>
  <si>
    <t>上海浦东新区川沙新镇纯新村北王家宅</t>
  </si>
  <si>
    <t>封面,卧室,卧室,卧室,卧室,卧室,卧室,卧室,卧室,卧室,客厅,客厅,厨房、卫浴,厨房、卫浴,厨房、卫浴,厨房、卫浴,厨房、卫浴,厨房、卫浴,厨房、卫浴,其它,其它,其它,其它,其它,其它,其它,其它,其它</t>
  </si>
  <si>
    <t>迪士尼接送-清新小熊大床房</t>
  </si>
  <si>
    <t>61</t>
  </si>
  <si>
    <t>https://minsu.dianping.com/housing/2677820/</t>
  </si>
  <si>
    <t>2677820</t>
  </si>
  <si>
    <t>上海君临客栈坐落于淳朴安静的陈桥村，拥有上海稀有的田园风光。地理位置优越，距离迪士尼车程五六分钟，距离上海野生动物园十五分钟车程，距离浦东国际机场20分钟车程，附近车站能直达地铁2号线和11号线，为您出行带来极大的便利。这是一栋装修别致的三层别墅，房间风格多样，装修环保，宽敞舒适，设施完备。整个客栈Wi-Fi全覆盖，配备网络电视让您追剧无压力。每间房间独立卫生间，24小时热水，配备浴霸，即使寒冬也不会觉得冷，还有基本洗漱用具，同时配备吹风机。床品采用高级席梦思，舒适又健康，让您以优惠的价格体验。底楼有餐厅，前院宽敞方便停车，我们提供迪士尼免费接送，带您轻松体验迪士尼奇妙之旅。</t>
  </si>
  <si>
    <t>环境安静,寄存行李,有洗衣机,宽松取消,可开发票,有停车位</t>
  </si>
  <si>
    <t>上海君临客栈</t>
  </si>
  <si>
    <t>https://img.meituan.net/avatar/f40d6113b11c7f0662e4595aeac8fd4a269797.jpg@200w_200h_1e_1c</t>
  </si>
  <si>
    <t>封面,卧室,卧室,卧室,卧室,卧室,卧室,客厅,客厅,客厅,客厅,厨房、卫浴,厨房、卫浴,厨房、卫浴,其它,其它,其它,其它</t>
  </si>
  <si>
    <t>《云邸7》Loft两室ins风，11号线安亭地铁站直达汽车城徐家汇迪士尼，近东方肝胆医院同济大学</t>
  </si>
  <si>
    <t>55</t>
  </si>
  <si>
    <t>https://minsu.dianping.com/housing/12078412/</t>
  </si>
  <si>
    <t>12078412</t>
  </si>
  <si>
    <t>Loft两室落地窗房，房间朝南有阳台，距离11号线安亭地铁站地铁站步行3分钟，距离安亭北高铁站打车10分钟，距离虹桥机场火车站坐车30分钟楼下有全家便利店，星巴克，肯德基，汉堡王，小吃一条街。附近有三个大型商场嘉亭荟、三德广场、和菜场，购物吃饭出行都非常方便。还给我亲爱的住客们准备了品牌洗漱用品，床品也是我精心挑选，隔音效果也很棒。【户型】房间是一室一厅一卫一厨房一阳台，总面积75平。【卧室】有一张2.2*2米的大床和一张1米5*2米的床，床很舒服，床品都是一客一换消毒水消毒的，可以放心使用。【客厅】客厅里有沙发，电视机，餐桌椅子，可以休息休息看看电视。【卫生间】卫生间里有24小时热水，一次性牙刷牙膏，梳子，毛巾浴巾，洗手液，棉签棒，护手霜，洗衣液，洗发水，沐浴露，护发素，隐形眼镜护理液，卸妆棉，卸妆水，电吹风，洗衣机。浴巾毛巾也是一客一换的，消毒水洗干净，可以放心使用。【厨房】厨房里有锅碗瓢盆，电水壶，电饭锅，电磁炉，油烟机，可以做一顿美味的食物。【阳台】下午可以坐在阳台喝喝茶，聊聊天，晒晒太阳，非常舒服。点开我的头像可以看到我的其他房源，欢迎入住云邸民宿！</t>
  </si>
  <si>
    <t>全家出游,臻选房源,超赞房东,近地铁,复式Loft,适合情侣,有洗衣机,露台/阳台,可开发票,可做饭,落地窗,有电梯</t>
  </si>
  <si>
    <t>云邸小猫</t>
  </si>
  <si>
    <t>https://img.meituan.net/avatar/6213698413a66283785a4397fd6e6e0a114933.jpg@200w_200h_1e_1c</t>
  </si>
  <si>
    <t>Loft两室落地窗房，房间朝南有阳台，距离11号线安亭地铁站地铁站步行3分钟，距离安亭北高铁站打车10分钟，距离虹桥机场火车站坐车30分钟楼下有全家便利店，星巴克，肯德基，汉堡王，小吃一条街。附近有三个大型商场嘉亭荟、三德广场、和菜场，购物吃饭出行都非常方便。还给我亲爱的住客们准备了品牌洗漱用品，床品也是我精心挑选，隔音效果也很棒。</t>
  </si>
  <si>
    <t>11号线安亭地铁站，步行1分钟到达民宿。直达迪士尼徐家汇南翔，近东方肝胆医院，同济大学
民宿对面就是嘉亭荟购物商场，附近有大型超市和菜场</t>
  </si>
  <si>
    <t>上海嘉定区嘉定区安亭</t>
  </si>
  <si>
    <t>封面,卧室,卧室,卧室,卧室,卧室,卧室,卧室,卧室,卧室,客厅,客厅,客厅,客厅,客厅,客厅,厨房、卫浴,厨房、卫浴,其它,其它,其它,其它,其它,封面</t>
  </si>
  <si>
    <t>【上海欢乐世界主题民宿】主题大床房 独立卫浴、近迪士尼乐园、接送服务</t>
  </si>
  <si>
    <t>285</t>
  </si>
  <si>
    <t>335</t>
  </si>
  <si>
    <t>https://minsu.dianping.com/housing/10476422/</t>
  </si>
  <si>
    <t>10476422</t>
  </si>
  <si>
    <t>位于迪士尼度假区商圈，地理位置优越，离迪士尼近在咫尺。</t>
  </si>
  <si>
    <t>臻选房源,超赞房东,有洗衣机,露台/阳台,宽松取消,可开发票,落地窗,有停车位</t>
  </si>
  <si>
    <t>欢乐世界.童话梦民宿</t>
  </si>
  <si>
    <t>https://img.meituan.net/avatar/6bea836a8952e1bf2eeb7dae09773be4287412.jpg@200w_200h_1e_1c</t>
  </si>
  <si>
    <t>上海浦东新区黄楼六队华家宅3号</t>
  </si>
  <si>
    <t>封面,卧室,卧室,卧室,卧室,卧室,卧室,卧室,卧室,卧室,卧室,客厅,厨房、卫浴,厨房、卫浴,厨房、卫浴,其它</t>
  </si>
  <si>
    <t>「风吹麦浪」一居室临近9号线松江大学城地铁站朝南落地窗阳光大床房巨幕投影，周租月租优惠，近松江万达，欢乐谷广富林文化</t>
  </si>
  <si>
    <t>400</t>
  </si>
  <si>
    <t>https://minsu.dianping.com/housing/10509520/</t>
  </si>
  <si>
    <t>10509520</t>
  </si>
  <si>
    <t>靠近9号线松江大学城地铁站，位置佳，提供巨幕投影，屋子一室一卫，有可使用的洗衣机和冰箱，以及微波炉，您可以在这里观看家庭影院的电影。韩式田园小清新风格大床房，有可爱的玩偶抱枕陪伴，巨幕投影打造家庭影院，高清观影体验。周边便利设施齐全，超市便利店，银行美食店都有。</t>
  </si>
  <si>
    <t>高清投影,极速入住,卫生公示,臻选房源,超赞房东,近地铁,寄存行李,有洗衣机,宽松取消,可开发票,有投影,落地窗,影音主题房源,有电梯</t>
  </si>
  <si>
    <t>靠近9号线松江大学城地铁站，位置佳，提供巨幕投影，屋子一室一卫，有可使用的洗衣机和冰箱，以及微波炉，您可以在这里观看家庭影院的电影。</t>
  </si>
  <si>
    <t>公交可到广富林
和辰山植物园，以及泰晤士小镇，地铁几站可到欢乐谷，附近外卖，商场美食都能方便品尝，地中海的喜茶，万达的奈雪的茶，你值得拥有！</t>
  </si>
  <si>
    <t>封面,卧室,卧室,卧室,卧室,卧室,卧室,卧室,卧室,卧室,客厅,客厅,客厅,厨房、卫浴,厨房、卫浴,其它,娱乐,娱乐,娱乐,娱乐,娱乐</t>
  </si>
  <si>
    <t>【南京西路】恒隆广场_展览中心_一居6</t>
  </si>
  <si>
    <t>https://minsu.dianping.com/housing/14032297/</t>
  </si>
  <si>
    <t>14032297</t>
  </si>
  <si>
    <t>【房屋优势】房屋配置智能密码锁，一客一密码，出入无需钥匙门卡、专业保洁清扫，优质品质床品，让您住的安心、专业入住指引，全程自助，给您安静的享受【户型】我的房子是1室1厅1卫，干净整洁，有厨房，有1张单人床可供1人居住，有1个卫生间。房屋采光非常好，明媚的阳光照射进来非常温暖，让您沐浴阳光，静静的享受着自然日光给您带来的安逸和温暖。客厅为落地窗，通风很好，清晨打开窗户呼吸下新鲜空气，精神焕发，开始一天幸福美好的生活【卧室】主卧有1张1.6米双人床垫，采用宜家家居床垫，在一夜安睡后醒来，开始美好的一天！枕头棉填充，希望您有个舒适的睡眠。【卫生间】吹风机，滚筒洗衣机（每月至少清洗消毒一次），洗衣液等。洗发沐浴液、毛巾、浴巾、洗漱用品均按家庭标准为您准备齐全，请放心使用，HI,我是奶茶，来自台州，一看就是超级爱喝奶茶、天生嘻嘻哈哈粗线条的乐天派。身为天秤座,我是喜欢所有美好的事物，喜欢看电影，痴迷着小李子和汤姆汉克斯的演技。爱唱歌，不分流派，曲库担当。超爱的就是做美食，身为一个吃货，亲自动手成就的美味难忘。同时我还是个细节控,愿为你的旅途打造舒适的住所｡ 读书期间就四处游历，住过大大小小的民宿,喜欢民宿温馨又独特的氛围,希望我用心布置的小房子能为您的旅途增添一份特别的记忆！【户型】我的房子是1室1卫，干净整洁，有1张1.2米单人床可供1人居住，有1个独立卫生间。房屋整体采用明亮简约的装修风格，通风很好，清晨打开窗户呼吸下新鲜空气，精神焕发，开始一天幸福美好的生活 【卧室】卧室有1张1.2米的单人床，房间内均采用宜家家居床垫，在一夜安睡后醒来，开始美好的一天！让这个小家给您带来温馨舒适的感受 【卫生间】吹风机，洗发沐浴液、毛巾、浴巾、洗漱用品标准为您准备齐全，请放心使用，无需自带</t>
  </si>
  <si>
    <t>超赞房东,有洗衣机,宽松取消,可开发票</t>
  </si>
  <si>
    <t>奶茶的猫</t>
  </si>
  <si>
    <t>https://img.meituan.net/avatar/97a24f104ff9c41829f7b7312e149f71177981.jpg@200w_200h_1e_1c</t>
  </si>
  <si>
    <t>【房屋优势】房屋配置智能密码锁，一客一密码，出入无需钥匙门卡、专业保洁清扫，优质品质床品，让您住的安心、专业入住指引，全程自助，给您安静的享受【户型】我的房子是1室1厅1卫，干净整洁，有厨房，有1张单人床可供1人居住，有1个卫生间。房屋采光非常好，明媚的阳光照射进来非常温暖，让您沐浴阳光，静静的享受着自然日光给您带来的安逸和温暖。客厅为落地窗，通风很好，清晨打开窗户呼吸下新鲜空气，精神焕发，开始一天幸福美好的生活【卧室】主卧有1张1.6米双人床垫，采用宜家家居床垫，在一夜安睡后醒来，开始美好的一天！枕头棉填充，希望您有个舒适的睡眠。【卫生间】吹风机，滚筒洗衣机（每月至少清洗消毒一次），洗衣液等。洗发沐浴液、毛巾、浴巾、洗漱用品均按家庭标准为您准备齐全，请放心使用，</t>
  </si>
  <si>
    <t>【交通-地铁】咱们的小家就在北京西路1231弄，附近公交车很多，距离小区近的地铁站是2号线12号线（南京西路），仅有920米，步行12分钟，距离2号线7号线（静安寺）也很近，仅有893米，步行13分钟，距离虹桥火车站18公里，开车约30分钟，2号地铁可直达； 【打车】虹桥火车站：距离18KM，打车64元，35分钟，坐地铁的话2号线直达（南京西路）1号口出，上海站：距离4KM，打车18元，16分钟，可以坐公交车927路在（北京西路山西北路站）下车，走路2分钟即可，外滩：距离9.3KM，打车23元，18分钟，也可以坐公交车21路在（四川北路香港路站）下车，步行12分钟即到咱们的小家。</t>
  </si>
  <si>
    <t>上海静安区北京西路1231弄3号</t>
  </si>
  <si>
    <t>封面,卧室,卧室,卧室,卧室,卧室,厨房、卫浴,厨房、卫浴,厨房、卫浴,厨房、卫浴,建筑,建筑,建筑</t>
  </si>
  <si>
    <t>私人影院闵行颛桥小清新大床情侣投影房独立整套……</t>
  </si>
  <si>
    <t>https://minsu.dianping.com/housing/15923814/</t>
  </si>
  <si>
    <t>15923814</t>
  </si>
  <si>
    <t>临近颛桥万达广场，附近配套齐全。宜家风格</t>
  </si>
  <si>
    <t>超赞房东,适合情侣,寄存行李,有洗衣机,露台/阳台,宽松取消,可开发票,有投影,可带宠物,有电梯</t>
  </si>
  <si>
    <t>姚某某</t>
  </si>
  <si>
    <t>https://img.meituan.net/avatar/181b977af3c14591bde41f8ebab91953151031.jpg@200w_200h_1e_1c</t>
  </si>
  <si>
    <t>临近颛桥万达，15号线地铁</t>
  </si>
  <si>
    <t>上海闵行区沪光路425弄</t>
  </si>
  <si>
    <t>封面,卧室,卧室,客厅,厨房、卫浴,厨房、卫浴,建筑,娱乐,其它</t>
  </si>
  <si>
    <t>https://minsu.dianping.com/housing/14605894/</t>
  </si>
  <si>
    <t>14605894</t>
  </si>
  <si>
    <t>近1/2/号线地铁 南京东路站，靠近人民广场 ，南京路步行街，外滩。豫园城隍庙景区，离南外滩，老码头 ，新天地田子坊也非常近。距离南浦大桥一步之遥，靠近地铁站，交通便利。楼下就有公交站。房间温馨舒适，干净卫生，管家式服务。根据治安管理需要带身份证原件登记入住。</t>
  </si>
  <si>
    <t>2.0</t>
  </si>
  <si>
    <t>上海黄浦区宁波路</t>
  </si>
  <si>
    <t>【久宿5】LOFT复式落地窗地铁11号线安亭站直达上海汽车城徐家汇迪士尼乐园，可开发票</t>
  </si>
  <si>
    <t>585</t>
  </si>
  <si>
    <t>https://minsu.dianping.com/housing/11420439/</t>
  </si>
  <si>
    <t>11420439</t>
  </si>
  <si>
    <t>这套房子坐落在上海市嘉定区安亭，门口地铁为11号线，距离东方肝胆医院，打车大概12分钟，地铁直达徐家汇45分钟，到南京路外滩商圈1小时内，也直达迪士尼，大概1.5小时左右。希望大家在拍房的时候仔细看清楚哦【卫生间】卫生间热水器为家用烧电热水嚣，有一次性牙刷牙膏、梳子、毛巾浴巾、洗手液、棉签、洗发水沐浴露、电吹风、洗衣机。毛巾浴巾均为一客一换，都经过消毒，可放心使用。【厨房】厨房有名锅碗瓢盆，电水壶、电饭锅、电磁炉，油烟机等。做饭可以，请自行清理干净，入住一天使用厨房每次收取20元费用，两天以上不收费，20元是给保洁阿姨打扫厨房另付的费用，敬请谅解。</t>
  </si>
  <si>
    <t>封面,卧室,卧室,卧室,卧室,卧室,客厅,客厅,客厅,客厅,客厅,客厅,客厅,客厅,客厅,厨房、卫浴,厨房、卫浴,厨房、卫浴,厨房、卫浴,厨房、卫浴,其它,其它,其它,其它,其它,其它,封面</t>
  </si>
  <si>
    <t>免费做饭_川沙古镇_地铁二号线_迪士尼_甄选阳光双床_川沙公园_浦东新区人民医院_野生动物园_上海外国语大学_浦东机场_</t>
  </si>
  <si>
    <t>https://minsu.dianping.com/housing/14829659/</t>
  </si>
  <si>
    <t>14829659</t>
  </si>
  <si>
    <t>上海自在居服务式公寓(浦东机场国际旅游度假区店)位于上海市浦东新区东河浜路10号，位置优越，出行便利，距离华夏东路地铁站一号口2.4公里，距离川沙地铁站1.8公里周边有川沙古城墙公园，川沙营造馆，川沙公园，新源步行街等景点。【风格独特】民宿风格多样，环境静溢舒适,气质浓郁时尚,经过一座城，寻觅一间房，消去您满身的疲劳，我们将以热情的服务，舒适的房间，期待您的到来。我们，在这里，等您来!【高速WIFI】房间配备独立的WIFI和百兆光纤，让您在刷抖音,追剧时不再漫长着急等待;高清网络电视，独立的电影盒子，畅想百部市面新电影观看。【民宿硬件】配备宽带、24小时热水等，停车场，洗衣机，空调，净水机，野餐区，户外家具，管家服务等多种设施【服务承诺】床上用品由正规洗涤厂洗涤,所有耗品均一客一换、高温清洁,您可以放心使用。努力为住客营造温馨、干净、舒适、宁静的休息环境。诚挚期待您的光临!近地铁2号线川沙站，靠近迪士尼，地铁直达人民广场，小区环境清幽，花草树木繁多，景色很好</t>
  </si>
  <si>
    <t>极速入住,全家出游,臻选房源,适合情侣,有洗衣机,宽松取消,可开发票,可做饭,有投影,有电梯</t>
  </si>
  <si>
    <t>自在居服务式公寓</t>
  </si>
  <si>
    <t>https://img.meituan.net/avatar/1e7cd5f1af9f2be5c1f6a79ca1807be88221.jpg@200w_200h_1e_1c</t>
  </si>
  <si>
    <t>上海自在居服务式公寓(浦东机场国际旅游度假区店)位于上海市浦东新区东河浜路10号，位置优越，出行便利，距离华夏东路地铁站一号口2.4公里，距离川沙地铁站1.8公里周边有川沙古城墙公园，川沙营造馆，川沙公园，新源步行街等景点。【风格独特】民宿风格多样，环境静溢舒适,气质浓郁时尚,经过一座城，寻觅一间房，消去您满身的疲劳，我们将以热情的服务，舒适的房间，期待您的到来。我们，在这里，等您来!【高速WIFI】房间配备独立的WIFI和百兆光纤，让您在刷抖音,追剧时不再漫长着急等待;高清网络电视，独立的电影盒子，畅想百部市面新电影观看。【民宿硬件】配备宽带、24小时热水等，停车场，洗衣机，空调，净水机，野餐区，户外家具，管家服务等多种设施【服务承诺】床上用品由正规洗涤厂洗涤,所有耗品均一客一换、高温清洁,您可以放心使用。努力为住客营造温馨、干净、舒适、宁静的休息环境。诚挚期待您的光临!</t>
  </si>
  <si>
    <t>近地铁2号线川沙站，靠近迪士尼，地铁直达人民广场，小区环境清幽，花草树木繁多，景色很好</t>
  </si>
  <si>
    <t>上海浦东新区东河浜路</t>
  </si>
  <si>
    <t>封面,卧室,卧室,卧室,卧室,卧室,客厅,厨房、卫浴,厨房、卫浴,建筑,建筑,娱乐,其它,其它</t>
  </si>
  <si>
    <t>上海大学（宝山校区）别墅投影房，独立卫生间+独立门禁</t>
  </si>
  <si>
    <t>176</t>
  </si>
  <si>
    <t>https://minsu.dianping.com/housing/10796302/</t>
  </si>
  <si>
    <t>10796302</t>
  </si>
  <si>
    <t>此房屋为联排别墅一楼的主卧，位于上海大学宝山校区旁，民宿离上海大学校门走路2分钟。房间带独立超大超nice的后花园。本别墅共三层，每层都只有一个卧室，每个卧室均拥有独立卫生间，业主从隐私及大部分人的入住需求考虑，尽量避免了同一栋房子分开出租对客人的干扰，让您拥有更好的私人空间及入住舒适度。同时也设立了洽谈的公共区域，以及超大面积的前花园，可与朋友在此区域享受属于你们的自由生活与户外活动体验。安全小区保安24小时岗亭值班、定期不定期小区巡逻，各个道路监控防盗，治安管理严谨有保障。室内环境除了拥有室外大花园，室内整体装修风格为北欧轻奢，干净整洁又温馨舒适。超大的投影屏幕投影整个墙面，让您足不出户体验电影大片的震撼感受。</t>
  </si>
  <si>
    <t>臻选房源,超赞房东,环境安静,近地铁,寄存行李,有洗衣机,露台/阳台,宽松取消,可开发票,有投影,落地窗,北欧风</t>
  </si>
  <si>
    <t>毛毛砣</t>
  </si>
  <si>
    <t>https://img.meituan.net/avatar/cc620b0ad2d6997d2586c242c5263c32971116.jpg@200w_200h_1e_1c</t>
  </si>
  <si>
    <t>交通便利
地铁：房屋距离7号线地铁1号口100米距离，交通方便，出行无忧；
自驾车：距离外环高速入口3分钟，距离中环高速入口5分钟；
周边商圈
与上海大学一墙之隔，浓浓的校园气息，让我们的心情宁静而安逸，闲暇时光可漫步于校园葱葱郁郁的林木小道间，亦可奔跑在自由广阔的运动跑道；
小区门口就是商业街，大小型超市及便利店、麦当劳、海鲜自助餐厅、各地特色美食餐馆玲琅满目，方圆700米内，电影院、桌球、网吧、KTV、火锅店、烤肉店等等购物娱乐应有尽有；</t>
  </si>
  <si>
    <t>上海宝山区锦秋街道</t>
  </si>
  <si>
    <t>封面,卧室,卧室,卧室,卧室,卧室,厨房、卫浴,厨房、卫浴,厨房、卫浴,其它,其它,其它,其它,其它,其它,其它,其它</t>
  </si>
  <si>
    <t>轻奢_免费停车_楼下十米地铁口_迪士尼直达_周浦万达广场楼上独立整套公寓_厨具齐有调料做饭免费_投影仪_牌游</t>
  </si>
  <si>
    <t>1068</t>
  </si>
  <si>
    <t>https://minsu.dianping.com/housing/1119041/</t>
  </si>
  <si>
    <t>1119041</t>
  </si>
  <si>
    <t>轻奢雅致，万达楼上，独享宁静，繁华商区。城市综合体，万达广场附属楼，电梯与万达商场连一块，看电影、玩游戏、购物、吃饭、健身、游泳等非常方便。城市综合体，万达广场附属楼，电梯与万达商场连一块，看电影、玩游戏、购物、吃饭、健身、游泳等非常方便。开放式厨房，落地窗户型，层高3.3米，吸烟不会难受，更不会让人压抑，供菜刀、砧板、电饭锅、炒菜锅、碗、盘等全套厨具。电器齐全，55寸液晶电视、双门冰箱、滚桶洗衣机、2匹空调、电热水器、200兆宽带、热水壶等。独立卫生间，24小时热水，一次性洗刷用品，毛巾、浴巾、洗发水和沐浴露等。</t>
  </si>
  <si>
    <t>臻选房源,环境安静,近地铁,适合情侣,寄存行李,有洗衣机,露台/阳台,可开发票,可做饭,有投影,落地窗,有电梯,有停车位</t>
  </si>
  <si>
    <t>静安Su@</t>
  </si>
  <si>
    <t>https://img.meituan.net/avatar/37fef3d164c05076bcb3d64db9d9240f31654.jpg@200w_200h_1e_1c</t>
  </si>
  <si>
    <t>轻奢雅致，万达楼上，独享宁静，繁华商区。城市综合体，万达广场附属楼，电梯与万达商场连一块，看电影、玩游戏、购物、吃饭、健身、游泳等非常方便。</t>
  </si>
  <si>
    <t>浦东周浦万达广场有24小时的便利店和餐饮服务，24小时的药店服务及24小时的出租车（滴滴打车）服务； 周围有全部大型银行，步行50米酒吧、KTV、还有美食街（周围百米几十家各类型饭店）、步行街。这是一个成熟的商业区，生活设施非常棒。</t>
  </si>
  <si>
    <t>封面,卧室,卧室,客厅,客厅,厨房、卫浴,厨房、卫浴,厨房、卫浴,厨房、卫浴,厨房、卫浴,厨房、卫浴,其它,其它,其它,其它,其它,其它</t>
  </si>
  <si>
    <t>【一帆风顺】投影房_实习工作差旅短租月租必选_独卫_黄浦区_陆家浜路#4号线南浦大桥#温馨大床房</t>
  </si>
  <si>
    <t>54</t>
  </si>
  <si>
    <t>https://minsu.dianping.com/housing/13712156/</t>
  </si>
  <si>
    <t>13712156</t>
  </si>
  <si>
    <t>超赞房东,近地铁,寄存行李,有洗衣机,宽松取消,可开发票,有投影,有电梯</t>
  </si>
  <si>
    <t>封面,卧室,卧室,卧室,卧室,卧室,卧室,卧室,卧室,厨房、卫浴,厨房、卫浴,厨房、卫浴,建筑,建筑,建筑,其它,其它</t>
  </si>
  <si>
    <t>上大艺术@外滩 @田子坊</t>
  </si>
  <si>
    <t>670</t>
  </si>
  <si>
    <t>https://minsu.dianping.com/housing/7123445/</t>
  </si>
  <si>
    <t>7123445</t>
  </si>
  <si>
    <t>点击我的头像可查看其它房源。小区外有三班车到地铁7号线和11号线，小区外有邻里购物中心和各色餐饮，生活便捷。房子落地窗视野宽阔，明亮，北欧风风装修温馨舒适。点击我的头像可查询其它房源。 房屋落地窗，窗外的风景一览无余，小清新的装修和配置尽情享受，临窗的绿色惬意的生活，还有那包刚采撷来的小花。。。 设计风格为北欧风，  让您享受家的温馨， 您可以坐在窗台前欣赏外面的风景或者听听音乐，被子是高级的被子，被套是纯棉的，舒适温暖，希望您入住花猫，茫茫人海认识您是缘，因为珍惜所以眷恋。房子是集中式公寓里的一套，厨卫独用，共用一个楼梯，设计风格为北欧风，  让您享受家的温馨， 您可以坐在窗台前欣赏外面的风景或者听听音乐。被套是纯棉的，舒适温暖，希望您入住花猫，茫茫人海认识您是缘，因为珍惜所以眷恋。</t>
  </si>
  <si>
    <t>臻选房源,TOP美宿,适合情侣,寄存行李,有洗衣机,宽松取消,可开发票,可做饭,落地窗,北欧风,有电梯</t>
  </si>
  <si>
    <t>吕警伟</t>
  </si>
  <si>
    <t>https://img.meituan.net/avatar/766baeddc25fdbd129ffc48d2f041e6b6766.jpg@200w_200h_1e_1c</t>
  </si>
  <si>
    <t>点击我的头像可查看其它房源。小区外有三班车到地铁7号线和11号线，小区外有邻里购物中心和各色餐饮，生活便捷。房子落地窗视野宽阔，明亮，北欧风风装修温馨舒适。点击我的头像可查询其它房源。 房屋落地窗，窗外的风景一览无余，小清新的装修和配置尽情享受，临窗的绿色惬意的生活，还有那包刚采撷来的小花。。。 设计风格为北欧风，  让您享受家的温馨， 您可以坐在窗台前欣赏外面的风景或者听听音乐，被子是高级的被子，被套是纯棉的，舒适温暖，希望您入住花猫，茫茫人海认识您是缘，因为珍惜所以眷恋。</t>
  </si>
  <si>
    <t>楼宇内安装四部电梯，楼道干净，小区门口就是公交，站台旁边是邻里购物中心，楼下餐饮一条街，这里离顾村公园很近，11号线直接到迪士尼乐园。</t>
  </si>
  <si>
    <t>上海宝山区宝山区城银路555弄</t>
  </si>
  <si>
    <t>封面,卧室,卧室,卧室,卧室,卧室,卧室,卧室,卧室,客厅,客厅,客厅,厨房、卫浴,厨房、卫浴,厨房、卫浴,厨房、卫浴,厨房、卫浴,其它</t>
  </si>
  <si>
    <t>_White Roof_—单人精致小屋_交通便利，黄浦区市中心_延安中路茂名路附近_体验城市中的寂静生活</t>
  </si>
  <si>
    <t>282</t>
  </si>
  <si>
    <t>https://minsu.dianping.com/housing/15725783/</t>
  </si>
  <si>
    <t>15725783</t>
  </si>
  <si>
    <t>/White Roof/—单人精致小屋/交通便利，黄浦区市中心/延安中路茂名路附近/体验城市中的寂静生活</t>
  </si>
  <si>
    <t>臻选房源,超赞房东,寄存行李,有洗衣机,宽松取消,可开发票,可带宠物</t>
  </si>
  <si>
    <t>luoqin3118</t>
  </si>
  <si>
    <t>上海黄浦区延安中路545弄</t>
  </si>
  <si>
    <t>封面,卧室,卧室,卧室,卧室,卧室,卧室,卧室,卧室,卧室,卧室,厨房、卫浴,厨房、卫浴,建筑,建筑,建筑,建筑</t>
  </si>
  <si>
    <t>轻奢整租一室户.独卫.小露台.星空大床房</t>
  </si>
  <si>
    <t>https://minsu.dianping.com/housing/14864133/</t>
  </si>
  <si>
    <t>14864133</t>
  </si>
  <si>
    <t>上海大学附近.地铁口.花园小别墅.带投影.无接触式入住</t>
  </si>
  <si>
    <t>近地铁,有洗衣机,宽松取消,可开发票,有电梯,有停车位</t>
  </si>
  <si>
    <t>上大.苏小姐</t>
  </si>
  <si>
    <t>https://img.meituan.net/avatar/6bcff53d05601e85c92b7a708365178631041.jpg@200w_200h_1e_1c</t>
  </si>
  <si>
    <t>上海宝山区大场镇</t>
  </si>
  <si>
    <t>封面,卧室,卧室,卧室,卧室,客厅,客厅,厨房、卫浴,厨房、卫浴,厨房、卫浴,厨房、卫浴</t>
  </si>
  <si>
    <t>【月租特惠】四地铁交汇｜上海体育馆｜徐家汇｜光启城｜衡山路｜中央空调｜整租独卫｜交通便利</t>
  </si>
  <si>
    <t>146</t>
  </si>
  <si>
    <t>https://minsu.dianping.com/housing/11569626/</t>
  </si>
  <si>
    <t>11569626</t>
  </si>
  <si>
    <t>【交通】近的公交站【漕溪北路裕德路】有733、89、43路等，地铁有4号线11号线至上海体育馆站4号口下，9号线3号线宜山路站3号口步行12分钟，1号线11号线徐家汇站1号口下步行行10分钟到达。上海火车站： 一部3号线到达宜山路3号口下，大约33分钟。浦东国际机场：地铁2号线东延线至广兰路换2号线，再坐至世纪大道站换4号线，后至上海体育馆站4号口出大约1小时35分钟虹桥机场:地铁10号线坐至虹桥路站换3号线，后坐至宜山路站3号口下打车至沪贵苑即可【入住提醒】 亲爱的旅客您好，受到疫情影响，咱家房屋打扫和布草消毒的成本显著提升，为了给您提供更好的保洁服务，我们会在您支付时收取保洁费10元；感谢您的理解，祝您和家人住的开心~【自营房屋优势】房屋配置智能密码锁，一客一密码，出入无需钥匙门卡、专业保洁清扫，品质床品，让您住的安心、 专业入住指引，全程自助，给您安静的享【特色】近地铁，高性价比【户型】 我们的屋子是一室一卫【卧室】房间内有一张1米5的双人床，可供两人居住【卫生间】 卫生间配备24小时热水器，无线Wi-Fi，免费提供一次性牙刷牙膏，免费提供洗发水、沐浴乳、浴巾，拖鞋，吹风机，热水壶。所有床上用品及浴巾一客一换,干净卫生。洗衣机也是配备了呢。</t>
  </si>
  <si>
    <t>卫生公示,超赞房东,有洗衣机,宽松取消,可开发票,有电梯</t>
  </si>
  <si>
    <t>【交通】近的公交站【漕溪北路裕德路】有733、89、43路等，地铁有4号线11号线至上海体育馆站4号口下，9号线3号线宜山路站3号口步行12分钟，1号线11号线徐家汇站1号口下步行行10分钟到达。上海火车站： 一部3号线到达宜山路3号口下，大约33分钟。浦东国际机场：地铁2号线东延线至广兰路换2号线，再坐至世纪大道站换4号线，后至上海体育馆站4号口出大约1小时35分钟虹桥机场:地铁10号线坐至虹桥路站换3号线，后坐至宜山路站3号口下打车至沪贵苑即可</t>
  </si>
  <si>
    <t>【周边】
这位于徐家汇商圈核心地带，太平洋百货，东方商厦、港汇、汇金不少的大商场逛的嗨外，吃喝HAPPY样样不少.。
    整个徐家汇的景色，有着非常多的教堂，和名人场所，如光启公园、徐家汇公园、陶行知旧居、衡山公园等好去处。还有通过优雅的走道衡山路也可以去淮海路一探究竟。
    徐家汇一带建议都值得去逛一逛哦！也有上海市第六医院等</t>
  </si>
  <si>
    <t>上海徐汇区 蒲汇塘路</t>
  </si>
  <si>
    <t>封面,卧室,卧室,卧室,客厅,客厅,厨房、卫浴,厨房、卫浴,厨房、卫浴,建筑,建筑,建筑,其它,其它,其它,其它,其它,其它,其它,其它</t>
  </si>
  <si>
    <t>【美好小屋】浦东新区新国际博览中心大床房。</t>
  </si>
  <si>
    <t>https://minsu.dianping.com/housing/14772546/</t>
  </si>
  <si>
    <t>14772546</t>
  </si>
  <si>
    <t>寄存行李,宽松取消,可开发票,有电梯</t>
  </si>
  <si>
    <t>上海黄浦区复兴东路</t>
  </si>
  <si>
    <t>封面,卧室,卧室,厨房、卫浴,其它,其它,其它,其它,其它,其它,其它,其它,其它,其它</t>
  </si>
  <si>
    <t>《原叁》《外滩》《南京东路地铁口》</t>
  </si>
  <si>
    <t>464</t>
  </si>
  <si>
    <t>https://minsu.dianping.com/housing/6225442/</t>
  </si>
  <si>
    <t>6225442</t>
  </si>
  <si>
    <t>房子距离南京东路地铁站约300米，周边城隍庙人民广场外滩均可步行到达，出门不远便可看到外滩江边，无论清晨还是夜晚，都能轻松欣赏外滩zhu名风景线，不知不觉你也成为了一道美丽风景，让历史包围你。屋内独用卫生间、入住请尽量不要太喧哗，谢谢配合。——房间内精心布置的床品，沙发，等家具——高速免费宽带，WIFI，智能网络电视，餐具齐全——配有一张1.5米宽的双人床，建议zui多2人住。——房费包含水电及其他所需生活用品，让您住的更省心，更温馨。</t>
  </si>
  <si>
    <t>超赞房东,近地铁,有洗衣机,可开发票</t>
  </si>
  <si>
    <t>鸢尾花＿南</t>
  </si>
  <si>
    <t>https://img.meituan.net/avatar/6f4a4349a9e14bffec85755a7230669c23379.jpg@200w_200h_1e_1c</t>
  </si>
  <si>
    <t>房子距离南京东路地铁站约300米，周边城隍庙人民广场外滩均可步行到达，出门不远便可看到外滩江边，无论清晨还是夜晚，都能轻松欣赏外滩zhu名风景线，不知不觉你也成为了一道美丽风景，让历史包围你。</t>
  </si>
  <si>
    <t>——地铁：2号线，10号线，均可步行到达
——虹桥：坐地铁2号线到南京东路，预计30分钟左右
——浦东：坐地铁2号线到南京东路，预计1小时左右
——上海火车站：地铁1号到人民广场换2号线，预计15分钟左右。
——开车停车：小区没有车位，福州路靠近河南中路好德便利店旁边，停车十元一小时</t>
  </si>
  <si>
    <t>上海黄浦区江西中路469弄</t>
  </si>
  <si>
    <t>封面,卧室,卧室,卧室,客厅,客厅,客厅,客厅,客厅,客厅,客厅,客厅,客厅,客厅,厨房、卫浴,厨房、卫浴,厨房、卫浴,其它,其它,其它,其它,其它,其它</t>
  </si>
  <si>
    <t>温馨家庭阳光大床房_精装修_可做饭_适合一家三口，情侣出行，商务办公</t>
  </si>
  <si>
    <t>https://minsu.dianping.com/housing/14711856/</t>
  </si>
  <si>
    <t>14711856</t>
  </si>
  <si>
    <t>交通便利，楼下就是公交站停车便利，有免费停车区域，付费停车一天5元附近有上海召稼楼古镇，古香古色值得一游距万达广场也很近，用餐方便越野爱好者，附近有越野基地楼下商店餐馆菜场都很便利可自己做饭生活气息扑面而来居住环境安静安全</t>
  </si>
  <si>
    <t>臻选房源,超赞房东,有洗衣机,露台/阳台,宽松取消,可开发票,可做饭,可带宠物,有电梯</t>
  </si>
  <si>
    <t>https://p1.meituan.net/phoenix/c971e1429e228a958ccc3b78d60d14ea275822.jpg@200w_200h_1e_1c</t>
  </si>
  <si>
    <t>交通便利，楼下就是公交站停车便利，有免费停车区域，付费停车一天5元附近有上海召稼楼古镇，古香古色值得一游距万达广场也很近，用餐方便越野爱好者，附近有越野基地</t>
  </si>
  <si>
    <t>上海闵行区浦江镇叶家桥东路36弄</t>
  </si>
  <si>
    <t>封面,卧室,卧室,客厅,客厅,客厅,厨房、卫浴,厨房、卫浴,厨房、卫浴,厨房、卫浴,建筑,其它,其它</t>
  </si>
  <si>
    <t>《温馨家庭套房》12号线虹漕路地铁口丨漕河泾商圈丨上海师范大学徐汇校区丨第六人民医院丨整容医院丨免费停车</t>
  </si>
  <si>
    <t>94</t>
  </si>
  <si>
    <t>https://minsu.dianping.com/housing/11625674/</t>
  </si>
  <si>
    <t>11625674</t>
  </si>
  <si>
    <t>臻选房源,性价比高,TOP美宿,近地铁,寄存行李,有洗衣机,两室一厅,可开发票,有电梯,有停车位</t>
  </si>
  <si>
    <t>封面,卧室,卧室,卧室,卧室,卧室,卧室,卧室,卧室,客厅,客厅,客厅,客厅,客厅,客厅,客厅,厨房、卫浴,厨房、卫浴,厨房、卫浴,其它,其它,其它,其它,其它,其它,其它,其它,其它</t>
  </si>
  <si>
    <t>柠檬小屋-愚园潮街双地铁·直达迪斯尼及机场</t>
  </si>
  <si>
    <t>213</t>
  </si>
  <si>
    <t>266</t>
  </si>
  <si>
    <t>139</t>
  </si>
  <si>
    <t>https://minsu.dianping.com/housing/14379173/</t>
  </si>
  <si>
    <t>14379173</t>
  </si>
  <si>
    <t>江苏路地铁站8口无缝距离，设施齐全，有姑娘太爱的全身镜位于地铁2和11号线江苏路站，地铁口步行到家2分钟，直达迪斯尼，直达机场，直达人民广场南京路</t>
  </si>
  <si>
    <t>近地铁,复式Loft,宽松取消,可开发票</t>
  </si>
  <si>
    <t>moyamoya</t>
  </si>
  <si>
    <t>https://p0.meituan.net/phoenix/3fa3ec5bcf33c4763cce1fcd6c5e21f1560272.jpg@200w_200h_1e_1c</t>
  </si>
  <si>
    <t>江苏路地铁站8口无缝距离，设施齐全，有姑娘太爱的全身镜</t>
  </si>
  <si>
    <t>上海长宁区江苏路284弄</t>
  </si>
  <si>
    <t>封面,卧室,客厅,客厅,客厅,客厅,客厅,客厅,客厅,客厅,厨房、卫浴,厨房、卫浴</t>
  </si>
  <si>
    <t>https://minsu.dianping.com/housing/14159360/</t>
  </si>
  <si>
    <t>14159360</t>
  </si>
  <si>
    <t>近1/2/号线地铁南京东路站，靠近人民广场 ，南京路步行街，外滩。豫园城隍庙景区，离南外滩，老码头 ，新天地田子坊也非常近。距离南浦大桥一步之遥，靠近地铁站，交通便利。楼下就有公交站。房间温馨舒适，干净卫生，管家式服务。根据治安管理需要带身份证原件登记入住。</t>
  </si>
  <si>
    <t>上海黄浦区广东路</t>
  </si>
  <si>
    <t>封面,卧室,卧室,卧室,卧室,卧室,厨房、卫浴,其它,其它,其它,其它,其它,其它,其它,其它,其它,其它</t>
  </si>
  <si>
    <t>星中科创园_万象城_七宝古镇_9号线直达_轻奢浪漫大床房</t>
  </si>
  <si>
    <t>https://minsu.dianping.com/housing/16177334/</t>
  </si>
  <si>
    <t>16177334</t>
  </si>
  <si>
    <t>户型：【户型】房屋是一室一卫户型，干净整洁，有一个双人床可供2人居住。【卧室】主卧有一张1.5米的双人床希望您有个舒适的睡眠。【卫生间】疲惫了一天回到房间，让温热的水从头上肆意流淌，何尝不是另一种惬意，房间内均提供24小时热水，免费提供洗发水，沐浴乳，浴巾，拖鞋，吹风机，热水壶。房型介绍：房屋干净整洁，位于交通便利的漕宝路，房子宽敞，设施一应俱全，设备齐全，有洗衣机，洗衣服很方便，干净卫生，管家式服务，根据社区要求登记入住需要携带身份证原件。每一个城市的繁华都藏匿者这座城市独特的人文底蕴，我们在这里生活，工作，社交，差旅。。。感受这座城市的每一个日光星辰和四季更替。</t>
  </si>
  <si>
    <t>近地铁,寄存行李,有洗衣机,宽松取消,可开发票,有电梯</t>
  </si>
  <si>
    <t>橙途-奥菲利亚</t>
  </si>
  <si>
    <t>https://img.meituan.net/avatar/8b65d95e6c1f4225e993468ba3437c286547.jpg@200w_200h_1e_1c</t>
  </si>
  <si>
    <t>户型：【户型】房屋是一室一卫户型，干净整洁，有一个双人床可供2人居住。【卧室】主卧有一张1.5米的双人床希望您有个舒适的睡眠。【卫生间】疲惫了一天回到房间，让温热的水从头上肆意流淌，何尝不是另一种惬意，房间内均提供24小时热水，免费提供洗发水，沐浴乳，浴巾，拖鞋，吹风机，热水壶。</t>
  </si>
  <si>
    <t>周边介绍：周围交通便利，周围有怡泰spa按摩疗法，吉云精葡萄酒等等商场云集，另有盒马生鲜，小吃一条街，集美玩具等等，期待你的搜罗发现哦。</t>
  </si>
  <si>
    <t>上海闵行区星中科创园</t>
  </si>
  <si>
    <t>封面,卧室,卧室,卧室,卧室,卧室,卧室,卧室,厨房、卫浴,厨房、卫浴,厨房、卫浴,厨房、卫浴</t>
  </si>
  <si>
    <t>曦飞阁·沐星-景区内新装观星榻榻米大床房，双天窗，智能家居穿越百年老宅，近地铁大清邮局，1.8米大床，朱家角古镇核心景区</t>
  </si>
  <si>
    <t>179</t>
  </si>
  <si>
    <t>https://minsu.dianping.com/housing/11739102/</t>
  </si>
  <si>
    <t>11739102</t>
  </si>
  <si>
    <t>【位置上佳】位于古镇景区内靠近地铁的区域，到古镇中心点（城隍庙）或者到朱家角地铁站都很近，四通八达。【闹中取静】首先曦飞阁•沐星虽位于景区内，但并非直面热闹的商业街，位置本身就闹中取静。其次，古镇老宅普遍有隔音差的通病，房东装修时充分考虑到这一点，特意在老房子楼板间加置隔音棉，隔音墙，使用双层隔音玻璃，隔音效果对比同类民宅不可同日而语。【全新环保装修】2020年2月完成装修，全部环保材料，并空置通风六个月以上，于2020年8月上线开门迎客，保证环保健康的同时能让贵宾享受到全新的设施。【全套智能家居设备】空调，灯光，换气扇，热水器等等全部可智能语音控制。百年老宅中享受现代科技的智能生活，是不是很有穿越感啊！【观星听雨双天窗】房源配备两个大天窗，可以躺在舒适的大床上赏月观星哦！曦飞阁•沐星是一栋全新装修的三层独栋民居中的三楼，整个三楼（除楼梯走廊）为一个独立房间并带有独立的卫生间，淋浴房。整层空间，更具私密性。曦飞阁•沐星为2020年2月全新装修，并且全套全新的智能设备。美的智能空调，天猫精灵智能音箱，美的热水器等等全套一次性洗漱用品，全新电吹风机等。沐星屋顶为老式斜顶，更具风情哦。而且，房东在改造装修时特别新加装了屋顶隔温层，隔温隔音，快来体验吧。此房源标配可接待2名成人入住，另可免费携带儿童1名，原则上无法接纳3名成人，且房东不提供加床服务。</t>
  </si>
  <si>
    <t>超赞房东,寄存行李,宽松取消,可开发票,落地窗</t>
  </si>
  <si>
    <t>曦飞阁</t>
  </si>
  <si>
    <t>https://img.meituan.net/avatar/6dac1b437df2b742dfa35ac2b8d17f3d32805.jpg@200w_200h_1e_1c</t>
  </si>
  <si>
    <t>【位置上佳】位于古镇景区内靠近地铁的区域，到古镇中心点（城隍庙）或者到朱家角地铁站都很近，四通八达。【闹中取静】首先曦飞阁•沐星虽位于景区内，但并非直面热闹的商业街，位置本身就闹中取静。其次，古镇老宅普遍有隔音差的通病，房东装修时充分考虑到这一点，特意在老房子楼板间加置隔音棉，隔音墙，使用双层隔音玻璃，隔音效果对比同类民宅不可同日而语。【全新环保装修】2020年2月完成装修，全部环保材料，并空置通风六个月以上，于2020年8月上线开门迎客，保证环保健康的同时能让贵宾享受到全新的设施。【全套智能家居设备】空调，灯光，换气扇，热水器等等全部可智能语音控制。百年老宅中享受现代科技的智能生活，是不是很有穿越感啊！【观星听雨双天窗】房源配备两个大天窗，可以躺在舒适的大床上赏月观星哦！</t>
  </si>
  <si>
    <t>沐星坐落于朱家角古镇核心景区东湖街，与大清邮局隔水相望，与明清大宅习氏厅堂一墙之隔。步行范围内有各种便利设施，便利店、超市、菜市场、各类餐馆方便用餐，公园供您散步休闲。
  沐星距地铁17号线朱家角站约800米，步行可达，周围多条公交线路环立。
  距离朱家角公交站（祥凝浜路站）约30米，步行一分钟。
  距离城隍庙（景点）约200米，步行三分钟。
  距离放生桥（景点）约500米，步行十分钟。
  距离朱家角菜场约200米，步行三分钟。
  距离新角里（朱家角商圈）约400米，步行八分钟。</t>
  </si>
  <si>
    <t>封面,卧室,卧室,卧室,卧室,卧室,卧室,卧室,卧室,卧室,卧室,厨房、卫浴,厨房、卫浴,厨房、卫浴,厨房、卫浴,厨房、卫浴,厨房、卫浴,厨房、卫浴,厨房、卫浴,厨房、卫浴,厨房、卫浴,其它,其它,其它,其它,其它,其它,其它,其它,其它,其它</t>
  </si>
  <si>
    <t>上海大学_7号15号线_巨幕投影_蜗居_轻奢一居室</t>
  </si>
  <si>
    <t>290</t>
  </si>
  <si>
    <t>https://minsu.dianping.com/housing/15074844/</t>
  </si>
  <si>
    <t>15074844</t>
  </si>
  <si>
    <t>房间高层电梯公寓，巨大窗户，通风效果好，房间有超大屏幕投影，温馨一居室，可一人居住，也可亲密情侣小聚房间高层电梯公寓，巨大窗户，通风效果好，房间有超大屏幕投影，温馨一居室，可一人居住，也可亲密情侣小聚，1.2米宽舒适温馨的床，让你们的感情更紧密</t>
  </si>
  <si>
    <t>露台/阳台,宽松取消,可开发票,有投影,可带宠物,有电梯</t>
  </si>
  <si>
    <t>自家民宿</t>
  </si>
  <si>
    <t>https://img.meituan.net/avatar/364d9acc5005b5ec202cbe1a74a0efae12754.jpg@200w_200h_1e_1c</t>
  </si>
  <si>
    <t>房间高层电梯公寓，巨大窗户，通风效果好，房间有超大屏幕投影，温馨一居室，可一人居住，也可亲密情侣小聚</t>
  </si>
  <si>
    <t>由于靠近上海大学，周边银行，邮局，商场，餐厅聚集，上海大学弘基美食广场，美味佳肴应有尽有，交通方便，七号线和15号线近在咫尺。</t>
  </si>
  <si>
    <t>上海宝山区锦秋路街道</t>
  </si>
  <si>
    <t>封面,卧室,卧室,卧室,卧室,卧室,客厅,厨房、卫浴,厨房、卫浴,厨房、卫浴,厨房、卫浴,其它,其它</t>
  </si>
  <si>
    <t>R’s田子坊French Concession老上海弄堂日月光泰康路</t>
  </si>
  <si>
    <t>445</t>
  </si>
  <si>
    <t>https://minsu.dianping.com/housing/1237296/</t>
  </si>
  <si>
    <t>1237296</t>
  </si>
  <si>
    <t>摸得着的田子坊,感受老上海弄堂生活。吃货天堂日月光,从B2吃到F5,网红店门就一网打尽好了。房子就在田子坊边,距离田子坊1分钟,距离地铁站3分钟。房源在田子坊边老式洋房小区里,可以说是相当闹中取静了呀!Tianzi Fang is a touristic arts and crafts enclave that has developed from a renovated traditional residential area in the French Concession area of Shanghai, China.It is now home to boutique shops, bars and restaurants.The district comprises a neighborhood of labyrinthine alleyways off Taikang Road (Chinese: 泰康路; pinyin: Tàikāng Lù), a short street which is today mostly known only for Tianzi Fang. Tianzi Fang is known for small craft stores, coffee shops, trendy art studios and narrow alleys. It has become a popular tourist destination in Shanghai, and an example of preservation of local Shikumen architecture. It is sometimes compared to Xintiandi, though in the latter precinct most of the houses were demolished and rebuilt, rather than renovated.[2]Tianzi Fang is largely hidden from the neighbouring streets, as it grew from the inside of the block outward, although there are now shops on Taikang Road itself. Historically Lane #248 was a key entrance that, in order to gain access to the commercially developed area, required walking about 50m through whilst be surrounded by local residents' life, including bicycles, hanging laundry, etc. until finally emerging in the 'new' area.</t>
  </si>
  <si>
    <t>近地铁,洋房,适合情侣,有洗衣机,可开发票,可做饭</t>
  </si>
  <si>
    <t>老大小晴</t>
  </si>
  <si>
    <t>https://img.meituan.net/avatar/f10faaf5df8c70916dc9e0f4ea47ed85400231.jpg@200w_200h_1e_1c</t>
  </si>
  <si>
    <t>摸得着的田子坊,感受老上海弄堂生活。吃货天堂日月光,从B2吃到F5,网红店门就一网打尽好了。房子就在田子坊边,距离田子坊1分钟,距离地铁站3分钟。房源在田子坊边老式洋房小区里,可以说是相当闹中取静了呀!Tianzi Fang is a touristic arts and crafts enclave that has developed from a renovated traditional residential area in the French Concession area of Shanghai, China.It is now home to boutique shops, bars and restaurants.</t>
  </si>
  <si>
    <t>老上海弄堂生活,田子坊的清新,加上美食天堂日月光,有什么理由不在这里体验一次呢!</t>
  </si>
  <si>
    <t>上海黄浦区建国中路103弄</t>
  </si>
  <si>
    <t>封面,卧室,卧室,卧室,卧室,卧室,卧室,卧室,卧室,卧室,卧室,客厅,客厅,客厅,客厅,客厅,客厅,客厅,客厅,客厅,客厅,厨房、卫浴,厨房、卫浴,厨房、卫浴,其它,其它,其它,其它,其它,其它,其它,其它,其它,其它</t>
  </si>
  <si>
    <t>【巷里·拾光】朱家角古镇景区内｜青砖老宅｜闲适庭院｜独立卫浴｜近地铁十七号线｜近停车场</t>
  </si>
  <si>
    <t>https://minsu.dianping.com/housing/11038049/</t>
  </si>
  <si>
    <t>11038049</t>
  </si>
  <si>
    <t>此房间位于小院一层，穿过客厅，青石板路深处就到了这间房，古朴的青砖墙，让您仿佛置身于旧时光，那时车马很慢，书信很远，闲适自在，让您忘却压力和烦恼，好好享受古镇的慢生活【遇见一间民宿，只闻花香，不谈悲喜，喝茶读书，不争朝夕】我们的民宿位于古镇景区内，距离石道古街约50米，穿越千年，体会远离现代喧嚣的闲适。在忙碌中寻得质朴、淡雅。不知你是否和我一样，时常幻想回到了古代，在那个诗意风雅的梦境里，煎一壶茶，品一首诗，又或者仅仅是停留、记念。若你愿意，来到这小巷，携三五好友，或者孑然一身，请允许它的温柔，抚平你身上的风尘仆仆。您可以坐在院子里，露台上，与家人、朋友一起享受这静好的时光，或者在窗边、天井处，共同眺望蓝天、远方。重回儿时的古风梦，岂不乐哉？流连于历史文化古镇的风韵，思想穿梭于现在过去未来，珍视当下每一处好风景。人生海海，有太多值得珍视的风景，未知的地方有太多等待我们遇见的美好</t>
  </si>
  <si>
    <t>超赞房东,寄存行李,有洗衣机,露台/阳台,宽松取消,可开发票,有投影</t>
  </si>
  <si>
    <t>此房间位于小院一层，穿过客厅，青石板路深处就到了这间房，古朴的青砖墙，让您仿佛置身于旧时光，那时车马很慢，书信很远，闲适自在，让您忘却压力和烦恼，好好享受古镇的慢生活</t>
  </si>
  <si>
    <t>封面,卧室,卧室,卧室,客厅,客厅,客厅,客厅,厨房、卫浴,厨房、卫浴,其它,其它,其它</t>
  </si>
  <si>
    <t>【落地窗带阳台湖景房】9号线松江大学城站无遮挡湖景房情侣房闺蜜房近万达_富悦_佘山欢乐谷_松江大学城_广富林公园</t>
  </si>
  <si>
    <t>184</t>
  </si>
  <si>
    <t>https://minsu.dianping.com/housing/11532791/</t>
  </si>
  <si>
    <t>11532791</t>
  </si>
  <si>
    <t>落地窗，夜景美丽，安静湖景，适合备考的学生，想放空自己的打工人北欧舒适装修，简而不凡</t>
  </si>
  <si>
    <t>落地窗，夜景美丽，安静湖景，适合备考的学生，想放空自己的打工人</t>
  </si>
  <si>
    <t>封面,卧室,卧室,卧室,卧室,卧室,卧室,卧室,卧室,卧室,卧室,客厅,厨房、卫浴,厨房、卫浴,厨房、卫浴,厨房、卫浴,其它,其它,其它</t>
  </si>
  <si>
    <t>御上海青橙_21楼高区景观带投影_近万达欢乐谷</t>
  </si>
  <si>
    <t>https://minsu.dianping.com/housing/16174930/</t>
  </si>
  <si>
    <t>16174930</t>
  </si>
  <si>
    <t>亲爱的客人，欢迎来到我们的家！【位置】我家靠近松江大学城地铁站、东华大学(松江校区)、泰晤士小镇、松江新城地铁站、松江体育中心地铁站【特色服务】我们将为您提供行李寄存服务，从入住到退房一条龙的管家式服务【户型功能】我家是温馨1居（1室0厅1卫1厨房），房源有1张双人床可供2人居住，希望您有个舒适的睡眠。【入住安心】房源配置智能密码锁，出入无需钥匙门卡，全程自助，给您安静的享受【干净卫生】我们有专业的保洁清扫，让您住得安心</t>
  </si>
  <si>
    <t>近地铁,适合情侣,寄存行李,有洗衣机,宽松取消,可开发票,有投影,落地窗,有电梯</t>
  </si>
  <si>
    <t>小舍民宿</t>
  </si>
  <si>
    <t>https://img.meituan.net/avatar/b41f98521c78ef52a7b6cc7ec61e7b3015955.jpg@200w_200h_1e_1c</t>
  </si>
  <si>
    <t>封面,卧室,卧室,卧室,卧室,卧室,卧室,卧室,卧室,卧室,厨房、卫浴,厨房、卫浴,厨房、卫浴,厨房、卫浴,建筑,其它,其它</t>
  </si>
  <si>
    <t>【大城小栈】近4_9号线地铁陆家浜路站，近 豫园城隍庙 ，南外滩 新天地 田子坊 黄浦江轮渡 大床房</t>
  </si>
  <si>
    <t>https://minsu.dianping.com/housing/14772545/</t>
  </si>
  <si>
    <t>14772545</t>
  </si>
  <si>
    <t>上海黄浦区陆家滨路</t>
  </si>
  <si>
    <t>【星辰·丽舍】百吋投影_全自助入住_地铁站_免费停车，蛙城_万达茂_17号线淀山湖大道站。约会_商旅_短租_长租均可。</t>
  </si>
  <si>
    <t>83</t>
  </si>
  <si>
    <t>https://minsu.dianping.com/housing/13709205/</t>
  </si>
  <si>
    <t>13709205</t>
  </si>
  <si>
    <t>★星辰·丽舍位于青浦东渡悦都荟高层公寓，上海地铁17号线淀山湖大道站、东渡蛙城和万达茂商圈，周边餐饮购物一应俱全、娱乐项目丰富多彩，地铁两站即达古镇朱家角和东方绿洲旅游区。★房内装饰温馨浪漫，配备百吋投影，可尽情观赏电影大片及MV。特别定制的乳胶床垫助您舒适睡眠，床上用品每客必换，房内每天清洁消毒，并配置空气净化器，带来安全舒适的室内环境。★大型地下车库，车位充足，目前可免费停车，电梯可直达公寓。★全程无接触自助入住。</t>
  </si>
  <si>
    <t>高清投影,极速入住,卫生公示,臻选房源,超赞房东,近地铁,适合情侣,有洗衣机,宽松取消,可开发票,有投影,影音主题房源,有电梯,有停车位</t>
  </si>
  <si>
    <t>星辰·丽舍</t>
  </si>
  <si>
    <t>https://img.meituan.net/avatar/9471468577dad313b8f960f467b0734d127790.jpg@200w_200h_1e_1c</t>
  </si>
  <si>
    <t>附近有蛙城、万达广场、吾悦广场等新兴商圈， 好吃好玩又好逛，楼下即有音乐酒吧，咖啡馆、网吧、餐厅，足浴等休闲娱乐场所。您可以去附近网红打卡地水城门桥逛逛，也可以地铁出行，17号线一站即达江南古镇朱家角，品味河畔农家菜，领略石板老街古镇风情。地铁两站可到东方绿洲景区游玩。更可自驾前往青西郊野公园，享受鱼米之乡的特色美景！</t>
  </si>
  <si>
    <t>上海青浦区淀山湖大道866弄</t>
  </si>
  <si>
    <t>封面,卧室,卧室,卧室,卧室,卧室,卧室,卧室,卧室,卧室,卧室,客厅,客厅,客厅,客厅,客厅,厨房、卫浴,厨房、卫浴,厨房、卫浴,厨房、卫浴,厨房、卫浴,厨房、卫浴,建筑,建筑,建筑,建筑,娱乐,娱乐,娱乐,娱乐,娱乐,娱乐,娱乐,其它,其它,其它,其它,其它,娱乐,娱乐,娱乐</t>
  </si>
  <si>
    <t>12号宁国路地铁口  长阳创谷步行直达 精致一居室</t>
  </si>
  <si>
    <t>125</t>
  </si>
  <si>
    <t>https://minsu.dianping.com/housing/14132777/</t>
  </si>
  <si>
    <t>14132777</t>
  </si>
  <si>
    <t>【公寓自营】没有任何隐藏费用公寓直租【交通】紧邻地铁站口【配置】冰箱 洗衣机 空调 热水器 油烟机 衣柜 书桌 床头柜 小米电视【户型】独立一室户精致平层 落地窗。独厨独卫、空间足、有格调【商圈】北外滩  陆家嘴 杨浦12号直达市中心 静安区【安保】全天24小时监控和安保人员【维修】驻场维修人员 确保及时为您解决房屋问题【要求】希望你是稳定租户,爱干净,房间多住2人</t>
  </si>
  <si>
    <t>超赞房东,近地铁,适合情侣,寄存行李,可打麻将,有洗衣机,露台/阳台,宽松取消,可开发票,可做饭,可带宠物,有电梯</t>
  </si>
  <si>
    <t>北外滩 来福士广场 12号直达南京东路 陆家嘴商圈</t>
  </si>
  <si>
    <t>上海杨浦区大桥街道</t>
  </si>
  <si>
    <t>封面,卧室,卧室,卧室,卧室,卧室,卧室,卧室,客厅,厨房、卫浴,厨房、卫浴,厨房、卫浴,建筑,娱乐,其它,其它,其它,其它,其它</t>
  </si>
  <si>
    <t>「幽蓝の眸」 松江大学城地铁站附近 投影仪和电视 高层落地窗 近欢乐谷 玛雅 第①人民医院 广富林文化</t>
  </si>
  <si>
    <t>130</t>
  </si>
  <si>
    <t>https://minsu.dianping.com/housing/11114987/</t>
  </si>
  <si>
    <t>11114987</t>
  </si>
  <si>
    <t>投影仪和电视，大学城地铁口。自助入住，高层落地窗，出行方便。一居室，私密安全，自助入住</t>
  </si>
  <si>
    <t>极速入住,卫生公示,臻选房源,超赞房东,近地铁,适合情侣,有洗衣机,露台/阳台,宽松取消,可开发票,可做饭,有投影,落地窗,可带宠物,有电梯</t>
  </si>
  <si>
    <t xml:space="preserve">万达广场，9号线松江大学城地铁站，第①人民医院等，有需要找me问询
</t>
  </si>
  <si>
    <t>封面,卧室,卧室,卧室,卧室,卧室,卧室,客厅,客厅,客厅,客厅,客厅,客厅,厨房、卫浴,厨房、卫浴,厨房、卫浴,厨房、卫浴,其它,其它,其它,其它,其它</t>
  </si>
  <si>
    <t>星中科创园_万象城_七宝古镇_9号线直达_雅致豪华大床房</t>
  </si>
  <si>
    <t>https://minsu.dianping.com/housing/15738316/</t>
  </si>
  <si>
    <t>15738316</t>
  </si>
  <si>
    <t>封面,卧室,卧室,卧室,卧室,卧室,卧室,卧室,卧室,卧室,卧室,厨房、卫浴,厨房、卫浴,厨房、卫浴,其它,其它</t>
  </si>
  <si>
    <t>【原境·拈花B】浦东机场20分钟收费接送、迪士尼_海昌海洋公园收费接送、起步费到地铁、临河别墅带特大花园</t>
  </si>
  <si>
    <t>https://minsu.dianping.com/housing/1230322/</t>
  </si>
  <si>
    <t>1230322</t>
  </si>
  <si>
    <t>⋙房源位置:浦东新区,建西路与沙中西二路交叉口,各大地图软件搜“上海原境民宿”均有定位标记(或显示:上海原境民宿港西村店)｡距离浦东机场20分钟车程,距离16号线惠南东站10分钟车程,是非常靠近机场的适宜住人的小镇｡⋙交通出行:★★★浦东机场接/送机:客4人轿车,24小时可接/送,单程60-70元(1~4人同价)｡合作司机,20分钟车程｡(公共交通绕路,耗时1小时)｡★★★送迪士尼:提供收费专车送迪士尼服务｡★★★海昌海洋公园接/送:单程60元,车程20分钟｡★★★公共交通:打车10分钟到16号线惠南东站,可用打车软件｡⋙餐饮:别墅内有值班阿姨可提供收费早餐､饺子､零食､饮料,可点外卖｡900m有超市､菜场､饭店｡⋙生活起居:有管理人员､安保和消防系统,确保您的入住安全｡1公里医院､药店｡⋙现在这间是位于一楼,除图片所示床位,另可以增加榻榻米床,可入住3人,卧室有独立密码锁､空调､独立卫浴､独立浴缸､巨幕投影设备､吹风机､一次性用品｡⋙别墅共6间独立卧室,一楼有公共大厅及餐厅,屋前有特大私人花园和临河平台｡可共享厨房､洗衣机､烘干机｡1. 提供收费早餐(10元/人)2. 视情况提供付费中餐/晚餐(面条/饺子等)3. 浦东机场:车程20-25分钟(视航站楼不同)专车接机(60元/车,23点后+10元/车,1-4人同价)｡送机(60元/车,5点前+10元/车,1-4人同价)｡4.迪士尼:专车送(80元/车走地面,95元/车走高速,1-4人同价)5.海昌海洋公园:专车接/送(60元/单程,1-4人同价)｡</t>
  </si>
  <si>
    <t>极速入住,卫生公示,臻选房源,超赞房东,环境安静,适合情侣,寄存行李,有洗衣机,露台/阳台,可开发票,可做饭,有投影,可带宠物,别墅,影音主题房源,有停车位</t>
  </si>
  <si>
    <t>左云</t>
  </si>
  <si>
    <t>https://img.meituan.net/avatar/bb3d69b61c4208185ccb8068be05898c181712.jpg@200w_200h_1e_1c</t>
  </si>
  <si>
    <t>⋙房源位置:浦东新区,建西路与沙中西二路交叉口,各大地图软件搜“上海原境民宿”均有定位标记(或显示:上海原境民宿港西村店)｡距离浦东机场20分钟车程,距离16号线惠南东站10分钟车程,是非常靠近机场的适宜住人的小镇｡⋙交通出行:★★★浦东机场接/送机:客4人轿车,24小时可接/送,单程60-70元(1~4人同价)｡合作司机,20分钟车程｡(公共交通绕路,耗时1小时)｡★★★送迪士尼:提供收费专车送迪士尼服务｡★★★海昌海洋公园接/送:单程60元,车程20分钟｡★★★公共交通:打车10分钟到16号线惠南东站,可用打车软件｡⋙餐饮:别墅内有值班阿姨可提供收费早餐､饺子､零食､饮料,可点外卖｡900m有超市､菜场､饭店｡⋙生活起居:有管理人员､安保和消防系统,确保您的入住安全｡1公里医院､药店｡⋙现在这间是位于一楼,除图片所示床位,另可以增加榻榻米床,可入住3人,卧室有独立密码锁､空调､独立卫浴､独立浴缸､巨幕投影设备､吹风机､一次性用品｡⋙别墅共6间独立卧室,一楼有公共大厅及餐厅,屋前有特大私人花园和临河平台｡可共享厨房､洗衣机､烘干机｡</t>
  </si>
  <si>
    <t xml:space="preserve">900米处有餐馆（可以叫外卖）、超市、菜场、24小时药店。
</t>
  </si>
  <si>
    <t>上海浦东新区 老港镇建港村港西566号</t>
  </si>
  <si>
    <t>封面,卧室,卧室,卧室,卧室,卧室,卧室,卧室,客厅,客厅,客厅,客厅,客厅,客厅,客厅,客厅,客厅,厨房、卫浴,厨房、卫浴,厨房、卫浴,厨房、卫浴,厨房、卫浴,厨房、卫浴,厨房、卫浴,厨房、卫浴</t>
  </si>
  <si>
    <t>松江大学城地铁九号线独门独户可做饭民宿落地窗大床房近万达广场闺蜜房有电视无线可长租</t>
  </si>
  <si>
    <t>https://minsu.dianping.com/housing/11110390/</t>
  </si>
  <si>
    <t>11110390</t>
  </si>
  <si>
    <t>紧邻地铁9号线大学城站，万达购物广场，地铁三站直达松江火车站4站直达松江南站，出行方便，毗邻大学城各所高校。周围景点有：佘山国家森林公园，辰山植物园，广富林5A公园，欢乐谷，玛雅水公园。若需要做饭提前告知。［根据街道派出所的要求，入住前务必提供身份证照片和联系方式方可入住。］根据街道派出所的规定：1、入住请先提供所有入住人的身份证正面照。2、身份证可以打水印不能覆盖掉重要信息。3、不得在房内从事任何违法乱纪的活动！！！4、如果有居委会敲门查房，请配合并提供证件。划重点一定要先提供证件，然后给密码。</t>
  </si>
  <si>
    <t>卫生公示,臻选房源,超赞房东,近地铁,适合情侣,有洗衣机,露台/阳台,宽松取消,可开发票,可做饭,落地窗,有电梯</t>
  </si>
  <si>
    <t>小豆芽民宿</t>
  </si>
  <si>
    <t>https://p0.meituan.net/phoenix/7c1a009d9be15811327109d5519cae79643022.jpg@200w_200h_1e_1c</t>
  </si>
  <si>
    <t>紧邻地铁9号线大学城站，万达购物广场，地铁三站直达松江火车站4站直达松江南站，出行方便，毗邻大学城各所高校。周围景点有：佘山国家森林公园，辰山植物园，广富林5A公园，欢乐谷，玛雅水公园。若需要做饭提前告知。［根据街道派出所的要求，入住前务必提供身份证照片和联系方式方可入住。］</t>
  </si>
  <si>
    <t>封面,卧室,卧室,卧室,卧室,卧室,客厅,客厅,客厅,厨房、卫浴,厨房、卫浴,其它,其它,其它,其它</t>
  </si>
  <si>
    <t>11号线安亭站清新双阳台loft公寓直达徐家汇_迪士尼乐园_上海赛车场_上海汽车城</t>
  </si>
  <si>
    <t>1144</t>
  </si>
  <si>
    <t>https://minsu.dianping.com/housing/7324934/</t>
  </si>
  <si>
    <t>7324934</t>
  </si>
  <si>
    <t>这套民宿有两个大阳台，风景优美，视野开阔。可住四人，有立式空调，又配有风扇。坐落在嘉定区安亭镇中心，是热闹的商圈，后面有老街和菩提寺，门口走路五分钟有地铁11号线，到徐家汇45分钟，直达迪士尼大概1.5小时，请各位拍房的时候仔细看清楚，谢谢。这套民宿有两个大阳台，风景优美，视野开阔。可住四人，有立式空调，又配有风扇。坐落在嘉定区安亭镇中心，是热闹的商圈，后面有老街和菩提寺，门口走路五分钟有地铁11号线，到徐家汇45分钟，直达迪士尼大概1.5小时，请各位拍房的时候仔细看清楚，谢谢。离东方肝胆医院，打车只要12分钟，也有公交车可以到达。请入住的客人提供身份证正面照一张和本人头像照（背景白墙，可以到了房间再拍）一张发给我，我们需要配合上海政府登记入住人信息，谢谢啦。</t>
  </si>
  <si>
    <t>全家出游,性价比高,TOP美宿,近地铁,复式Loft,聚会轰趴,有洗衣机,露台/阳台,两室一厅,可开发票,落地窗,有电梯</t>
  </si>
  <si>
    <t>木舍木木</t>
  </si>
  <si>
    <t>https://img.meituan.net/avatar/859d2baf730b7bb71889c0a2421e289929526.jpg@200w_200h_1e_1c</t>
  </si>
  <si>
    <t>这套民宿有两个大阳台，风景优美，视野开阔。可住四人，有立式空调，又配有风扇。坐落在嘉定区安亭镇中心，是热闹的商圈，后面有老街和菩提寺，门口走路五分钟有地铁11号线，到徐家汇45分钟，直达迪士尼大概1.5小时，请各位拍房的时候仔细看清楚，谢谢。</t>
  </si>
  <si>
    <t>这里有高铁站--安亭北，从南京线来的朋友看好时间，安亭北跑过来也就几分钟，当然乘车会更快。离东方肝胆医院，打车只要12分钟，也有公交车可以到达。地铁11号线就在脚下，直达上海F1赛车场，徐家汇，迪士尼，徐家汇大概40或50分钟，迪士尼可能一个半小时左右吧，但你会有座位的，去外滩、城隍庙或田子坊的，换一部地铁足够了，别多换了。
楼下是商圈，有饭-店，也有超市，还有咖啡馆和小酒馆，隔两条街之后是菩提寺，有条河，有座塔。</t>
  </si>
  <si>
    <t>上海嘉定区安亭镇曹安公路5616号</t>
  </si>
  <si>
    <t>封面,卧室,卧室,卧室,卧室,卧室,卧室,卧室,客厅,客厅,客厅,厨房、卫浴,厨房、卫浴,厨房、卫浴,厨房、卫浴,其它,其它,其它,其它,其它,其它,其它,其它,其它,其它</t>
  </si>
  <si>
    <t>【大城小栈】近1_2号线地铁南京东路站，近人民广场 外滩  南京路步行街 豫园城隍庙 ，外白渡桥 大悦城 大床房</t>
  </si>
  <si>
    <t>https://minsu.dianping.com/housing/14328292/</t>
  </si>
  <si>
    <t>14328292</t>
  </si>
  <si>
    <t>【遐想】迪士尼旁全新唯美宜家风独立一室户，靠近地铁13号线中科路站，高端公寓，电梯房，近浦东机场，每客消毒，免清洁费</t>
  </si>
  <si>
    <t>https://minsu.dianping.com/housing/13570238/</t>
  </si>
  <si>
    <t>13570238</t>
  </si>
  <si>
    <t>13号线中科路地铁站旁200米的全新宜家小屋，白领社区&amp;24小时保安，2分钟地铁步行距离，电梯直达，电子锁自助入住，商场毗邻，享海量美食与24小时便利店超方便生活。前往迪士尼车程仅15分钟，打车仅35元；浦东机场车程仅20分钟！距离新天地、自然博物馆、南京西路、世博馆等热门景点13号线一步车均可直达！屋内设宜家超软全新1.6米双人床、双人沙发、1080P高清投影、24小时电热水器、洗衣机、电磁炉、热水壶等，提供资深堂洗发水、护发素，力士高端香氛沐浴露，双人浴巾+毛巾、室内拖鞋等，真正拎包入住！房东从事互联网新旅行行业创业，与小伙伴们接待过近2000名房客，获4年超赞房东，旅行足迹遍布全球，现开设新号与你线上交流，如需上海旅行指南或服务，也可咨询沟通噢〜作为一个资深旅行者，环游30多个国家，深知有一个干净整洁的地方，才能够使疲惫的旅程聊以慰藉，因此小房东力求家里的每一寸都一尘不染，同时坚持床上用品一客一换。在这个家里，小房东为你准备了宜家床垫，五星专用枕头，纯棉床品，保证您在劳累的旅途中有个舒适的睡眠；卫生间备有韩国爱敬高品质洗护产品、资生堂沐浴露、电吹风，毛巾与拖鞋｡小房东从事互联网新旅行行业创业，与小伙伴们接待过近2000名客人，获4年超赞房东，旅行足迹遍布全球，现开设新号与你线上交流，如需上海旅行指南或服务，也可咨询沟通噢！</t>
  </si>
  <si>
    <t>臻选房源,环境安静,近地铁,适合情侣,有洗衣机,宽松取消,可开发票,可做饭,落地窗,可带宠物,有电梯</t>
  </si>
  <si>
    <t>13号线中科路地铁站旁200米的全新宜家小屋，白领社区&amp;amp;24小时保安，2分钟地铁步行距离，电梯直达，电子锁自助入住，商场毗邻，享海量美食与24小时便利店超方便生活。前往迪士尼车程仅15分钟，打车仅35元；浦东机场车程仅20分钟！距离新天地、自然博物馆、南京西路、世博馆等热门景点13号线一步车均可直达！屋内设宜家超软全新1.6米双人床、双人沙发、1080P高清投影、24小时电热水器、洗衣机、电磁炉、热水壶等，提供资深堂洗发水、护发素，力士高端香氛沐浴露，双人浴巾+毛巾、室内拖鞋等，真正拎包入住！房东从事互联网新旅行行业创业，与小伙伴们接待过近2000名房客，获4年超赞房东，旅行足迹遍布全球，现开设新号与你线上交流，如需上海旅行指南或服务，也可咨询沟通噢〜</t>
  </si>
  <si>
    <t xml:space="preserve">*地铁交通便利,地铁13号线中科路站步行2分钟,一线直达新天地淮海路商圈；
*公交等等多个公交线路,可到陆家嘴,豫园,静安寺,衡复文化区新天地,出行非常便利；
*临近迪士尼，打车20分钟即达；
*临近上海浦东国际机场！
</t>
  </si>
  <si>
    <t>上海浦东新区海趣路218号</t>
  </si>
  <si>
    <t>封面,卧室,卧室,卧室,卧室,客厅,客厅,厨房、卫浴,厨房、卫浴,厨房、卫浴,厨房、卫浴,厨房、卫浴,厨房、卫浴,厨房、卫浴,厨房、卫浴,厨房、卫浴,其它,其它</t>
  </si>
  <si>
    <t>《云邸2》Loft两室大床房_安亭地铁站_汽车城_东方肝胆医院_迪士尼</t>
  </si>
  <si>
    <t>https://minsu.dianping.com/housing/15927005/</t>
  </si>
  <si>
    <t>15927005</t>
  </si>
  <si>
    <t>Loft两室大床房，大阳台，独立客厅和卫生间双卧室，可入住4人，房间朝南，距离地铁站100米步行1分钟，楼下有全家便利店，星巴克，肯德基，汉堡王，小吃一条街。民宿对面三个大型商场嘉亭荟、三德广场、和菜场，购物吃饭出行都非常方便。还给我亲爱的住客们准备了品牌洗漱用品，床品也是我精心挑选，隔音效果也很棒。精心配备了家庭用品:一次性牙刷牙膏，梳子，毛巾浴巾，拖鞋，洗手液，洗衣液，沐浴露，洗发水，护发素，隐形眼镜护理液，卸妆棉，卸妆水，护手霜，棉签棒，电吹风，洗衣机，微波炉，电冰箱，电水壶，锅碗瓢盆，碗筷，晾衣架等我是一名软装设计师，这是我亲自设计的家，也希望亲爱的你们把木舍当作家一样来爱护。点开我的头像可以看到我的其他房源独立房源，不与别人共享您可以使用所有的设施和设备注意电器使用安全我把一切都准备好了，您只需要拎包入住保障您的隐私为了邻里和谐共处，请在入住期间保持安静，遵守房屋使用注意事项欢迎入住云邸民宿！11号线安亭地铁站，步行1分钟即达直达迪士尼，徐家汇，近同济大学，东方肝胆医院民宿对面就是嘉庭荟购物商场，三得广场，附近有大超市和菜场，生活交通便利</t>
  </si>
  <si>
    <t>超赞房东,近地铁,有洗衣机,露台/阳台,可开发票,落地窗,有电梯</t>
  </si>
  <si>
    <t xml:space="preserve">11号线安亭地铁站，步行1分钟即达
直达迪士尼，徐家汇，近同济大学，东方肝胆医院
民宿对面就是嘉庭荟购物商场，三得广场，附近有大超市和菜场，生活交通便利
</t>
  </si>
  <si>
    <t>上海嘉定区安亭镇曹安路5616号</t>
  </si>
  <si>
    <t>封面,卧室,卧室,卧室,卧室,卧室,卧室,客厅,客厅,客厅,客厅,客厅,客厅,客厅,客厅,客厅,厨房、卫浴,厨房、卫浴,厨房、卫浴,厨房、卫浴,建筑</t>
  </si>
  <si>
    <t>鹿头舍x四和花园 静安寺温馨文艺小屋独享朝南阳光大空间 近雕塑公园赏花 地铁站步行10分钟</t>
  </si>
  <si>
    <t>327</t>
  </si>
  <si>
    <t>https://minsu.dianping.com/housing/12476839/</t>
  </si>
  <si>
    <t>12476839</t>
  </si>
  <si>
    <t>【房型和床】1.一室整套出租,独立卫浴,无合用空间｡2.砖墙结构，隔音很好。3.一张1.5*2m的温馨双人大床，一张打开后同尺寸沙发床，至多可4人入住。【房间设施】照片都是实拍，家用电器尽可使用。免费提供：拖鞋、毛巾、洗发水、沐浴露、洗手液、衣架、牙具有偿使用：一次性用品包（可选择但不鼓励使用一次性物品，对我们的地球减少一点伤害。）【厨房】我们为您准备了完整的厨房设施：炊具餐具杯具等，你可以在这边做简单的料理。</t>
  </si>
  <si>
    <t>臻选房源,超赞房东,环境安静,性价比高,TOP美宿,适合情侣,有洗衣机,宽松取消,可开发票,可做饭</t>
  </si>
  <si>
    <t>DEERHAUS贰</t>
  </si>
  <si>
    <t>https://p0.meituan.net/phoenix/45d52ed260457f8e1904d94d5e6769be182515.jpg@200w_200h_1e_1c</t>
  </si>
  <si>
    <t>这座住宅小区由电梯房和小高层组成，被繁华的静安商业街包围，周边有太多点评五星的高中低档各式餐厅酒吧咖啡店买手店，如果你想闹中取静，也可以步行到静安公园，喂喂流浪猫猫，坐在长椅上发呆。_x000D_
【位置】
地址Location// 静安区新闸路1940四和花园//面积45平方
停车场Parking// 付费，车位充足。
地铁站Metro// 静安寺地铁站// 2&amp;amp;7号线// 步行10分钟
【交通】
浦东机场：地铁80分钟，打车50分钟
虹桥机场和火车站：地铁40分钟，打车25分钟
上海火车站：地铁30分钟，打车20分钟</t>
  </si>
  <si>
    <t>上海长宁区上海市静安区金家巷</t>
  </si>
  <si>
    <t>封面,卧室,卧室,卧室,卧室,客厅,客厅,客厅,客厅,厨房、卫浴,厨房、卫浴,厨房、卫浴,厨房、卫浴,厨房、卫浴,厨房、卫浴,其它,其它,其它</t>
  </si>
  <si>
    <t>五角场A2大学路肺科医院复旦财大一室</t>
  </si>
  <si>
    <t>https://minsu.dianping.com/housing/11438042/</t>
  </si>
  <si>
    <t>11438042</t>
  </si>
  <si>
    <t>位于大学路创智坊网红街上又一套ins风温馨一居室 步行至肺科医院五分钟 临近复旦财大 可以洗衣服 独立卫生间洗漱厨具齐全 密码锁自助入住 24小时保安</t>
  </si>
  <si>
    <t>环境安静,近地铁,复式Loft,适合情侣,寄存行李,宽松取消,可开发票,有电梯</t>
  </si>
  <si>
    <t>闲窝民宿</t>
  </si>
  <si>
    <t>https://img.meituan.net/avatar/32927d614585f33b294de0ed23445f6b6487.jpg@200w_200h_1e_1c</t>
  </si>
  <si>
    <t>上海杨浦区大学路88弄</t>
  </si>
  <si>
    <t>封面,卧室,客厅,客厅,客厅,客厅,客厅,厨房、卫浴,厨房、卫浴,厨房、卫浴,厨房、卫浴,厨房、卫浴,其它,其它,封面</t>
  </si>
  <si>
    <t>「安馨1」安亭地铁11号线，汽车城，赛车场，肝胆医院，直达迪士尼</t>
  </si>
  <si>
    <t>344</t>
  </si>
  <si>
    <t>https://minsu.dianping.com/housing/6502850/</t>
  </si>
  <si>
    <t>6502850</t>
  </si>
  <si>
    <t>这套房子坐落在上海市嘉定区安亭，门口地铁为11号线，距离东方肝胆医院，打车大概12分钟，地铁直达徐家汇45分钟，到南京路外滩商圈1小时内，也直达迪士尼，大概1.5小时左右。希望大家在拍房的时候仔细看清楚哦【户型】房间是LOFT格局，二室一厅一厨一卫，民宿民宿，面积在65平。【卧室】楼下是小房间，楼上是阁楼。小房间有一张1.5米*2米大床，楼上阁楼是定制的记忆床垫，2.1米*2米，床很大，床品都是纯棉，一客一换消毒水消毒，可以放心使用。【卫生间】卫生间热水器为家用烧电热水嚣，有一次性牙刷牙膏、梳子、毛巾浴巾、洗手液、棉签、洗发水沐浴露、电吹风、洗衣机。毛巾浴巾均为一客一换，都经过消毒，可放心使用。【厨房】厨房有名锅碗瓢盆，电水壶、电饭锅、电磁炉，油烟机等。做饭可以，请自行清理干净，入住一天使用厨房每次收取20元费用，两天以上不收费，20元是给保洁阿姨打扫厨房另付的费用，敬请谅解。</t>
  </si>
  <si>
    <t>卫生公示,全家出游,臻选房源,近地铁,有洗衣机,露台/阳台,宽松取消,可开发票,可做饭,有电梯</t>
  </si>
  <si>
    <t>高建辉</t>
  </si>
  <si>
    <t>这里有高铁站--安亭北，从南京线来的朋友看好时间，安亭北跑过来也就几分钟，当然乘车会更快。
离东方肝胆医院，打车只要12分钟，也有公交车可以到达。
地铁11号线就在脚下，直达上海F1赛车场，徐家汇，迪士尼，徐家汇大概40或50分钟，迪士尼可能一个半小时吧，但你会有座位的，去外滩、城隍庙或田子坊的，换一部地铁足够了</t>
  </si>
  <si>
    <t>上海嘉定区安亭财富广场</t>
  </si>
  <si>
    <t>封面,卧室,卧室,卧室,卧室,卧室,卧室,卧室,卧室,客厅,客厅,客厅,客厅,客厅,客厅,客厅,客厅,客厅,厨房、卫浴,厨房、卫浴,厨房、卫浴,厨房、卫浴,厨房、卫浴,厨房、卫浴,厨房、卫浴,厨房、卫浴,厨房、卫浴,建筑,其它</t>
  </si>
  <si>
    <t>松江万达公寓_楼下即电影院 餐厅</t>
  </si>
  <si>
    <t>75</t>
  </si>
  <si>
    <t>https://minsu.dianping.com/housing/14686445/</t>
  </si>
  <si>
    <t>14686445</t>
  </si>
  <si>
    <t>-- 独立一室-- 楼下即万达广场，出行方便--</t>
  </si>
  <si>
    <t>臻选房源,超赞房东,适合情侣,寄存行李,有洗衣机,露台/阳台,宽松取消,可开发票,可做饭,落地窗,有电梯</t>
  </si>
  <si>
    <t>封面,卧室,卧室,卧室,卧室,卧室,客厅,客厅,厨房、卫浴,厨房、卫浴,厨房、卫浴,建筑,其它</t>
  </si>
  <si>
    <t>经典文艺双床房（迪士尼_2哈线川沙地铁站_浦东机场免费班车接送）</t>
  </si>
  <si>
    <t>214</t>
  </si>
  <si>
    <t>https://minsu.dianping.com/housing/14772876/</t>
  </si>
  <si>
    <t>14772876</t>
  </si>
  <si>
    <t>距离迪士尼直线距离约3公里，浦东机场约9公里，并包含来回班车接送。</t>
  </si>
  <si>
    <t>全家出游,寄存行李,有洗衣机,宽松取消,可开发票,落地窗,有电梯</t>
  </si>
  <si>
    <t>亚多轻奢</t>
  </si>
  <si>
    <t>https://img.meituan.net/avatar/68517fadeefaf8587afbbe97dce27a68217507.jpg@200w_200h_1e_1c</t>
  </si>
  <si>
    <t>上海浦东新区川沙新镇川图路</t>
  </si>
  <si>
    <t>【梧桐树下】武康路_衡山路地铁_网红打卡_徐家汇_衡山公园_电影博物馆_步行至中山医院_肿瘤医院_可做饭投影房</t>
  </si>
  <si>
    <t>https://minsu.dianping.com/housing/14134826/</t>
  </si>
  <si>
    <t>14134826</t>
  </si>
  <si>
    <t>【户型】我的房子是1室1卫，干净整洁，有厨房，有1张双人床可供2人居住，有1个卫生间。房屋采光非常好，明媚的阳光照射进来非常温暖，让您沐浴阳光，静静的享受着自然日光给您带来的安逸和温暖。房间通风很好，清晨打开窗户呼吸下新鲜空气，精神焕发，开始一天幸福美好的生活【卧室】卧室采用宜家家居床垫，在一夜安睡后醒来，开始美好的一天！希望您有个舒适的睡眠。【厨房】开放式厨房，为客人准备了厨具餐具，可简单烹饪。有锅具、碗、盘、筷子、勺子、电饭锅、电水壶等用品。让您体验到家一般的感觉【卫生间】吹风机，滚筒洗衣机（每月至少清洗消毒一次），洗衣液等。洗发沐浴液、毛巾、浴巾、洗漱用品均按标准为您准备齐全，请放心使用，无需自带【户型】我的房子是1室1卫，干净整洁，有厨房，有1张双人床可供2人居住，有1个卫生间。房屋采光非常好，明媚的阳光照射进来非常温暖，让您沐浴阳光，静静的享受着自然日光给您带来的安逸和温暖。房间通风很好，清晨打开窗户呼吸下新鲜空气，精神焕发，开始一天幸福美好的生活【卧室】卧室采用宜家家居床垫，在一夜安睡后醒来，开始美好的一天！希望您有个舒适的睡眠。【厨房】开放式厨房，为客人准备了厨具餐具，可简单烹饪。有锅具、碗、盘、筷子、勺子、电饭锅、电水壶等用品。让您体验到家一般的感觉【卫生间】吹风机，滚筒洗衣机（每月至少清洗消毒一次），洗衣液等。洗发沐浴液、毛巾、浴巾、洗漱用品均按标准为您准备齐全，请放心使用，无需自带</t>
  </si>
  <si>
    <t>超赞房东,近地铁,适合情侣,有洗衣机,宽松取消,可开发票,可做饭,有投影</t>
  </si>
  <si>
    <t>【户型】我的房子是1室1卫，干净整洁，有厨房，有1张双人床可供2人居住，有1个卫生间。房屋采光非常好，明媚的阳光照射进来非常温暖，让您沐浴阳光，静静的享受着自然日光给您带来的安逸和温暖。房间通风很好，清晨打开窗户呼吸下新鲜空气，精神焕发，开始一天幸福美好的生活【卧室】卧室采用宜家家居床垫，在一夜安睡后醒来，开始美好的一天！希望您有个舒适的睡眠。【厨房】开放式厨房，为客人准备了厨具餐具，可简单烹饪。有锅具、碗、盘、筷子、勺子、电饭锅、电水壶等用品。让您体验到家一般的感觉【卫生间】吹风机，滚筒洗衣机（每月至少清洗消毒一次），洗衣液等。洗发沐浴液、毛巾、浴巾、洗漱用品均按标准为您准备齐全，请放心使用，无需自带</t>
  </si>
  <si>
    <t>咱们的小家就在建国西路657弄，附近交通便利，距离小区地铁站有1号线衡山路，只有450米，地铁7号线、9号线、10号线、11号线，距离上海火车站7公里，打车预计28元，也可以步行至衡山路地铁站乘坐地铁1号线，在上海站下车即可,全程大约25分钟；距离虹桥火车站15公里，打车约54元，，也可以步行至上海图书馆地铁站乘坐地铁10号线，在虹桥火车站下车即可,全程大约38分钟
附近有徐家汇、环贸、商场美食逛街一应俱全；还有小桃园、海底捞火锅、一千一夜上隐水产海鲜自助等美食；距离800米有家乐福超市，您也可以自己选购食材回家烹饪；附近菜市场、便利店随处可见。</t>
  </si>
  <si>
    <t>上海徐汇区建国西路</t>
  </si>
  <si>
    <t>封面,卧室,卧室,卧室,卧室,卧室,卧室,卧室,卧室,卧室,卧室,厨房、卫浴,厨房、卫浴,厨房、卫浴,厨房、卫浴,厨房、卫浴,厨房、卫浴,厨房、卫浴,厨房、卫浴,建筑,建筑,建筑,建筑</t>
  </si>
  <si>
    <t>上海8号线江月路联航路地铁站附近，旭辉浦江国际独立整套一居自助入住，可做饭提供调料仁济医院，复旦耳鼻喉医院，邵家楼附近</t>
  </si>
  <si>
    <t>110</t>
  </si>
  <si>
    <t>https://minsu.dianping.com/housing/12633391/</t>
  </si>
  <si>
    <t>12633391</t>
  </si>
  <si>
    <t>位置好（8号线江月路/联航路地铁站附近），浦江郊野公园，8号线直达人民广场地铁站，浦东国际机场打车外环高速半小时车程，邵家楼古镇5公里左右，浦江郊野公园3公里左右，交通大学仁济医院，复旦大学附属耳鼻喉科医院浦江分院几公里，可做饭，提供电热锅，电饭煲，微波炉，餐具，提供休闲娱乐桌游，书籍，一次性拖鞋浴巾，压缩洗脸巾，防蚊液，急救包，口罩小区停车便利，楼下超市餐饮小吃，便利蜂，全家，附近两公里浦江生活购物广场，大型购物超市，距离浦江万达5公里左右小区高层独门独户下整套独立一居室，非隔出来的单间，整套房五十多平，超大双人床，独立阳台办公区域，电脑桌，网络电视，智能密码锁入住，小区楼下绿化完善，饭后楼下散步也是不错选择，想要放松可以选择美团搜索zui近的足疗，走路3分钟，就在旁边有个水上汇消费美团在138左右，k歌的话zui近在浦江生活广场歌神ktv人均消费一百多左右，zui近的菜市场导航搜索：世博家园菜市场，小年轻可以网上盒马生鲜，美团买菜8号线直达人民广场，周边几公里上海浦江郊野公园，邵家楼古镇，楼下超市餐饮齐全，小区进出有门禁，停车便利，停车费用3元每小时，过夜33元房客周边介绍位置好（8号线江月路/联航路地铁站附近），浦江郊野公园，8号线直达人民广场地铁站，浦东国际机场打车外环高速半小时车程预定后平台会发送入住指南，房客请打开入住指南查看详细入住须知可做饭，提供电热锅，电饭煲，微波炉，餐具小区停车便利，楼下超市餐饮小吃，便利蜂，全家，附近两公里浦江生活购物广场，大型购物超市，距离浦江万达5公里左右可短租，周租，月租上海民宿之家——鹿宿入住指南：您好，欢迎您下榻上海浦江地区——鹿宿我是鹿宿民宿房东民宿地址位于：上海市闵行区浦江镇恒南路899号楼（浦江旭辉国际东北门）…………………………………………………………关于提供用品问题：民宿不提供酒Dian类型毛巾浴巾。（其余y洗漱用品均提供）如：1、一次性压缩洗脸巾/洗脸台上红色袋像糖果为一次性压缩毛巾，撕开沾水即可使用，2、透明袋内为卸妆棉，3、房间内提供两双一次性拖鞋，4、淋浴间架子上挂着的也为一次性毛巾根据习惯两种一次性毛巾都可以用；5、一次性浴巾放在银色防水袋内，6、蚊香液在电视柜抽屉内，7、床头柜台上放置有纸巾x2，湿巾，防蚊包，两瓶矿泉水，8、房间内红色急救包内有简单处理伤口消毒用品和棉签。…………………………………………………………关于厨房提供用具：1、调料放置在冰箱保鲜层，均在保质期内可以使用2、插电锅具、电饭煲、微波炉、热水壶（为了您的用电安全，插电用品请使用后拔掉电源线）3、餐具，碗，彩盘，菜刀菜板，勺子放置在抽油烟机下面柜子里（以上提供用品使用后，保持清洁放置原处，感谢理解）…………………………………………………………关于娱乐桌游纸牌相关：1、扑克牌2、麻将牌3、剧本杀6部4、德国心脏病等（以上小物件放置在电视墙白色挂台上，如需使用请使用后放置远处，谢谢）…………………………………………………………关于上海市疫情管理相关问题：根据上海市规定，入住前14天内到过中高危地区或有发热咳嗽等症状，请入住前告知我们详情并提供核酸检测报告，社区管理需要登记管理。有时间请把入住人员的绿色健康码、身份证信息发给我，办理入住需要！…………………………………………………………关于入住中的问题：预定后房东会联系房客，并发送入住民宿详细须知（详细介绍民宿提供的用品，以及入住需要遵守的规则，烦请房客预定后，查看入住须知详细内容，谢谢配合，感谢您的理解）须知内包含内容不满意还未入住房客可协商取消入住订单，如因已收到民宿详细入住说明后，未联系民宿方正常入住后，后续退房又产生疑义不满，民宿有权拒绝房客退房时提出不清楚不知道民宿有关入住须知等问题，感谢理解…………………………………………………………关于退房：1、退房的时候记得告知我们一下哦！Zui迟退房时间为中午12点，超时将收取超时费30元/小时，超过当天18：00收取预订当天房价房费（不含优惠券抵扣价格，房价以当天涨幅来定）（超时房费线下支付）…………………………………………………………入住过程中有任何问题请随时联系我，再次祝您入住愉快</t>
  </si>
  <si>
    <t>极速入住,卫生公示,臻选房源,性价比高,TOP美宿,适合情侣,寄存行李,有洗衣机,露台/阳台,宽松取消,可开发票,可做饭,有电梯</t>
  </si>
  <si>
    <t>安妮</t>
  </si>
  <si>
    <t>https://p0.meituan.net/phoenix/11a961b95b478b490ca0865eb895fcad35778.jpg@200w_200h_1e_1c</t>
  </si>
  <si>
    <t>8号线直达人民广场，周边几公里上海浦江郊野公园，邵家楼古镇，楼下超市餐饮齐全，小区进出有门禁，停车便利，停车费用3元每小时，过夜33元房客自费
预定后房东会联系房客，并发送入住民宿详细须知（详细介绍民宿提供的用品，以及入住需要遵守的规则，烦请房客预定后，查看入住须知详细内容，谢谢配合，感谢您的理解）
1.入住当日请联系房东，请将身份信息拍照发给房东，民宿内禁止违法犯罪行为，禁止黄赌毒，如有违反租客后果自负！
2.民宿内用品物品用完请归还原位，一次性洗漱用请勿带走按量取用，退房当天六点前押金会退给您，如民宿内物品用品缺失，损坏，遗失，照价赔偿，
3.整租房客房费请与房东详聊
祝您入住愉快</t>
  </si>
  <si>
    <t>上海闵行区恒南路899号旭辉国际</t>
  </si>
  <si>
    <t>封面,卧室,卧室,卧室,卧室,卧室,客厅,客厅,客厅,客厅,客厅,客厅,客厅,客厅,客厅,客厅,厨房、卫浴,厨房、卫浴,厨房、卫浴,厨房、卫浴,厨房、卫浴,厨房、卫浴,厨房、卫浴,建筑,建筑,建筑,建筑,建筑,建筑,建筑,娱乐,娱乐,娱乐,娱乐,娱乐,娱乐,娱乐,娱乐,娱乐,娱乐,其它,其它,其它,其它,其它,其它,其它,其它,其它</t>
  </si>
  <si>
    <t>能量双床房-无窗住2人，上海火车站北广场、大悦城Joycity、人民广场、南京路、地铁8、3、4号线</t>
  </si>
  <si>
    <t>https://minsu.dianping.com/housing/11958361/</t>
  </si>
  <si>
    <t>11958361</t>
  </si>
  <si>
    <t>“新时代. 慢游”，装修风格采用文艺清新格调，主打简约装饰，不仅是一个住宿空间，更是旅行与生活的一种态度。在日常生活中，生活及时间压力的追逐，让自我调节系统彻底失去功能。在旅途中，模式的切换，慢下了脚步，开始会注意到一些枝微末节、让人会心一笑的小事。（三两好友，把酒言欢。放空大脑，与人交谈。岂不美哉？）设置介绍：（单层户型）能量双床房（无窗），让您一天的劳累和疲惫有一个放松之所。独立个人私隐空间，上海各区景点壁纸让你少走冤枉路，24小时热水供应让您回到小窝即随意享受沐浴的美好时光，床上用品采用国际品牌（维科）入眠体验更加美妙舒适。房内空调采用变频科技，让您的入住体验不再需要冷暖自知！您的小窝每天都有专业人员去打扫与维护，（妈妈再也不怕我的房间乱啦！），带刷卡锁的储物衣柜保证安全性。我们注重人际交流的生活空间，享有宽敞的公共休息区，配备咖啡和茶包，期许来自世界各国的旅人能够互相分享旅游经验、交流异国文化，在此结识更多志同道合的好朋友（店内80%以上都是来自80个以上不同国家的国际友人）。“新时代. 慢游”，装修风格采用文艺清新格调，主打简约装饰，不仅是一个住宿空间，更是旅行与生活的一种态度。在日常生活中，生活及时间压力的追逐，让自我调节系统彻底失去功能。在旅途中，模式的切换，慢下了脚步，开始会注意到一些枝微末节、让人会心一笑的小事。（三两好友，把酒言欢。放空大脑，与人交谈。岂不美哉？）设置介绍：（单层户型）能量双床房（无窗），让您一天的劳累和疲惫有一个放松之所。独立个人私隐空间，上海各区景点壁纸让你少走冤枉路，24小时热水供应让您回到小窝即随意享受沐浴的美好时光，床上用品采用国际品牌（维科）入眠体验更加美妙舒适。房内空调采用变频科技，让您的入住体验不再需要冷暖自知！您的小窝每天都有专业人员去打扫与维护，（妈妈再也不怕我的房间乱啦！），带刷卡锁的储物衣柜保证安全性。我们注重人际交流的生活空间，享有宽敞的公共休息区，配备咖啡和茶包，期许来自世界各国的旅人能够互相分享旅游经验、交流异国文化，在此结识更多志同道合的好朋友（店内80%以上都是来自80个以上不同国家的国际友人）。</t>
  </si>
  <si>
    <t>“新时代. 慢游”，装修风格采用文艺清新格调，主打简约装饰，不仅是一个住宿空间，更是旅行与生活的一种态度。在日常生活中，生活及时间压力的追逐，让自我调节系统彻底失去功能。在旅途中，模式的切换，慢下了脚步，开始会注意到一些枝微末节、让人会心一笑的小事。（三两好友，把酒言欢。放空大脑，与人交谈。岂不美哉？）设置介绍：（单层户型）能量双床房（无窗），让您一天的劳累和疲惫有一个放松之所。独立个人私隐空间，上海各区景点壁纸让你少走冤枉路，24小时热水供应让您回到小窝即随意享受沐浴的美好时光，床上用品采用国际品牌（维科）入眠体验更加美妙舒适。房内空调采用变频科技，让您的入住体验不再需要冷暖自知！您的小窝每天都有专业人员去打扫与维护，（妈妈再也不怕我的房间乱啦！），带刷卡锁的储物衣柜保证安全性。我们注重人际交流的生活空间，享有宽敞的公共休息区，配备咖啡和茶包，期许来自世界各国的旅人能够互相分享旅游经验、交流异国文化，在此结识更多志同道合的好朋友（店内80%以上都是来自80个以上不同国家的国际友人）。</t>
  </si>
  <si>
    <t>封面,卧室,卧室,卧室,厨房、卫浴,厨房、卫浴</t>
  </si>
  <si>
    <t>《简壹》《地铁口5分钟》《外滩10分钟》《南京路3分钟》《2_10号直达机场》《可住2人》</t>
  </si>
  <si>
    <t>1801</t>
  </si>
  <si>
    <t>https://minsu.dianping.com/housing/8022440/</t>
  </si>
  <si>
    <t>8022440</t>
  </si>
  <si>
    <t>房子距离南京东路地铁站5号口步行5分钟，周边南京东路城隍庙人民广场外滩均可步行到达，出门不远便可看到外滩江边，无论清晨还是夜晚，都能轻松欣赏外滩zhu名风景线，不知不觉你也成为了一道美丽风景，让历史包围你。房屋内均提供24小时热水，无线Wi-Fi，电视，免费提供一次性牙刷牙膏，免费提供洗发水、沐浴乳、浴巾，拖鞋，吹风机，热水壶。房间内有1张1.5*2米双人床，建议多居住2人。所有床上用品及浴巾一客一换,干净卫生，房屋均配备冷暖空调，独立卫生间。所有配套设施都是我亲自采购得，可以放心使用，让您在我得小家居住更舒适、卫生和安全。</t>
  </si>
  <si>
    <t>超赞房东,近地铁,复式Loft,有洗衣机,可开发票</t>
  </si>
  <si>
    <t>房子距离南京东路地铁站5号口步行5分钟，周边南京东路城隍庙人民广场外滩均可步行到达，出门不远便可看到外滩江边，无论清晨还是夜晚，都能轻松欣赏外滩zhu名风景线，不知不觉你也成为了一道美丽风景，让历史包围你。</t>
  </si>
  <si>
    <t>地处上海城市中心，隐于南京路步行街，坐拥南京东路，人民广场商圈，新世界大丸百货，各种大pai化妆品，各种吃的，毗邻外滩，豫园城隍庙，浦东陆家嘴东方明珠景区。坐享上海美食，购物，旅游，交通资源，zui中心地段，稀缺房源。希望与你一同感受上海本地生活，更有一些只有上海人才知道的地方和故事期待与您分享。</t>
  </si>
  <si>
    <t>上海黄浦区天津路170弄</t>
  </si>
  <si>
    <t>封面,卧室,卧室,卧室,卧室,客厅,客厅,客厅,客厅,客厅,客厅,客厅,厨房、卫浴,厨房、卫浴</t>
  </si>
  <si>
    <t>嘉定新城地铁两人间LOFT_ins风可做饭楼下万达_直达迪士尼F1徐家汇</t>
  </si>
  <si>
    <t>901</t>
  </si>
  <si>
    <t>https://minsu.dianping.com/housing/1432501/</t>
  </si>
  <si>
    <t>1432501</t>
  </si>
  <si>
    <t>1、11号线嘉定新城地铁站旁,直达市区徐家汇、迪士尼、嘉定新城、花桥,楼下公交直达嘉定新城。步行10分钟到嘉定瑞金医院。2、楼下有超市商场,楼下有餐饮店,健身房,便利店,水果店。附近有大融城,麦德龙等商场。3、温馨LOFT公寓INS风,独立厨房餐厅卫生间,24小时热水,免费WiFi,适合1-2人朋友,情侣,商务人士居住。地铁交通商业便利。</t>
  </si>
  <si>
    <t>臻选房源,超赞房东,环境安静,近地铁,适合情侣,有洗衣机,宽松取消,可开发票,可做饭,可带宠物,有电梯</t>
  </si>
  <si>
    <t>Lana143</t>
  </si>
  <si>
    <t>https://img.meituan.net/avatar/6613fade04d0335d46a0ed5f35f8ee5b75843.jpg@200w_200h_1e_1c</t>
  </si>
  <si>
    <t>1、11号线嘉定新城地铁站旁,直达市区徐家汇、迪士尼、嘉定新城、花桥,楼下公交直达嘉定新城。步行10分钟到嘉定瑞金医院。2、楼下有超市商场,楼下有餐饮店,健身房,便利店,水果店。附近有大融城,麦德龙等商场。3、温馨LOFT公寓INS风,独立厨房餐厅卫生间,24小时热水,免费WiFi,适合1-2人朋友,情侣,商务人士居住。</t>
  </si>
  <si>
    <t>周边有嘉定老街,F1赛车场,汽车博物馆,南翔老街,楼下有超市,附近有大融城商场楼下有嘉定新城地铁站和公交站</t>
  </si>
  <si>
    <t>上海嘉定区云谷路</t>
  </si>
  <si>
    <t>封面,卧室,卧室,卧室,卧室,卧室,卧室,卧室,卧室,客厅,客厅,客厅,客厅,客厅,厨房、卫浴,厨房、卫浴,厨房、卫浴,厨房、卫浴,厨房、卫浴,其它,其它,其它,其它,其它,其它,其它</t>
  </si>
  <si>
    <t>海昌_天文馆_百联 附近 投影大套房</t>
  </si>
  <si>
    <t>https://minsu.dianping.com/housing/14144062/</t>
  </si>
  <si>
    <t>14144062</t>
  </si>
  <si>
    <t>此套公寓位于临港中心位置 紧邻海昌 和港城美食新天地 既可以享受美食  也可以愉快的玩耍房间总面积70平左右。 整体风格简单而不失格调客厅装有100寸大投影。让您体验不同的视觉盛宴。闲暇之余 可以大秀一下厨艺。咱们的厨房可以为您提供展示的舞台欢迎入住。希望我们的用心能博得您的青睐，给您舒适的生活体验。点击我的头像，可以浏览到我所有的房源，我相信，总有一款适合您。每套房源都是由 房东亲自布置，从房间软装到每一个细节，都有我们的用心。我们有专业的保洁团队，床品都是一客一换，请您放心入住。周边景点：（1）滴水湖，湖面呈正圆形，湖中西岛设有专用烧烤区。2号码头有帆船、皮划艇等水上项目供'游客体验。（2）南汇嘴，位于上海市的东端，是观东海日出和赏繁星点点之地。夏天还可以赶海去挖黄泥螺，抓小螃蟹。（4）临港大学城，集中包括了上海海事大学和上海海洋大学在内的5所高校。位于上元路的共享区是各类美食的汇聚之地，感受大学生活的美好时光。（5）港城新天地，部分商家：必胜客，肯德基，星巴克，小杨生煎，新石器烤肉，'SFC上影影城等等。「原宿」有幸能成为您休憩的港湾，感谢您的信任与支持，您若安好，我便晴天，「原宿」祝您和您的家人，生活愉快！万事如意！</t>
  </si>
  <si>
    <t>旎➕宿</t>
  </si>
  <si>
    <t>https://img.meituan.net/avatar/8b5bb8d7f2da79e85afcfd5138f077ab578285.jpg@200w_200h_1e_1c</t>
  </si>
  <si>
    <t>此套公寓位于临港中心位置 紧邻海昌 和港城美食新天地 既可以享受美食  也可以愉快的玩耍房间总面积70平左右。 整体风格简单而不失格调客厅装有100寸大投影。让您体验不同的视觉盛宴。闲暇之余 可以大秀一下厨艺。咱们的厨房可以为您提供展示的舞台</t>
  </si>
  <si>
    <t>周边景点：海昌公园 和天文馆
（滴水湖，湖面呈正圆形，湖中西岛设有专用烧烤区。2号码头有帆船、皮划艇等水上项目供'游客体验。
南汇嘴，位于上海市的东端，是观东海日出和赏繁星点点之地。夏天还可以赶海去挖黄泥螺，抓小螃蟹。
（临港大学城，集中包括了上海海事大学和上海海洋大学在内的5所高校。位于上元路的共享区是各类美食的汇聚之地，感受大学生活的美好时光。
港城新天地，部分商家：必胜客，肯德基，星巴克，小杨生煎，新石器烤肉，'SFC上影影城等等。
「原宿」有幸能成为您休憩的港湾，感谢您的信任与支持，您若安好，我便晴天，「原宿」祝您和您的家人，生活愉快！万事如意！</t>
  </si>
  <si>
    <t>封面,卧室,卧室,卧室,卧室,卧室,卧室,卧室,卧室,卧室,卧室,客厅,客厅,客厅,客厅,客厅,客厅,客厅,厨房、卫浴,厨房、卫浴</t>
  </si>
  <si>
    <t>【久宿7】上海安亭地铁11号线_直达徐家汇迪士尼乐园_ 上海汽车城_上海赛车场，可发票，可月租</t>
  </si>
  <si>
    <t>82</t>
  </si>
  <si>
    <t>https://minsu.dianping.com/housing/12094404/</t>
  </si>
  <si>
    <t>12094404</t>
  </si>
  <si>
    <t>这套房子是内有独立空调，入住感觉好。房子坐落在上海和昆山交界，出门走路五分钟为上海地铁11号线，可直达徐家汇和乐园。公-寓实际已属于昆山，不影响出行，距离东方肝胆医院打车大概15分钟，地铁直达徐家汇45分钟，到南京路外滩商圈1小时内，也直达迪士尼，大概1.5小时左右。希望大家在拍房的时候仔细看清楚哦。【户型】房间是一室一厨一卫，酒8店公-寓，面积在42平。【卧室】卧室有一张1.5米*2米大床，一张塌塌米1.8米*2米，床品都是纯棉，一客一换消毒水消毒，可以放心使用。所以房间可入住4位客人。【卫生间】卫生间热水器为家用烧电热水嚣，有一次性牙刷牙膏、梳子、毛巾浴巾、洗手液、棉签、洗发水沐浴露、电吹风、洗衣机。毛巾浴巾均为一客一换，都经过消毒，可放心使用。【厨房】厨房有名锅碗瓢盆，电水壶、电饭锅、电磁炉，油烟机等。做饭可以，请自行清理干净。</t>
  </si>
  <si>
    <t>全家出游,臻选房源,超赞房东,近地铁,适合情侣,有洗衣机,露台/阳台,宽松取消,可开发票,可做饭,落地窗,榻榻米,有电梯</t>
  </si>
  <si>
    <t>这套房子是内有独立空调，入住感觉好。房子坐落在上海和昆山交界，出门走路五分钟为上海地铁11号线，可直达徐家汇和乐园。公-寓实际已属于昆山，不影响出行，距离东方肝胆医院打车大概15分钟，地铁直达徐家汇45分钟，到南京路外滩商圈1小时内，也直达迪士尼，大概1.5小时左右。希望大家在拍房的时候仔细看清楚哦。</t>
  </si>
  <si>
    <t>这里有高铁站--安亭北，从南京线来的朋友看好时间，安亭北跑过来也就几分钟，当然乘车会更快。
离东方肝胆医院，打车只要15分钟。
地铁11号线就在脚下，直达上海F1赛车场，徐家汇，迪士尼，徐家汇大概40或50分钟，到南京路外滩商圈1小时内，直达迪士尼大概1.5小时，但你会有座位的，去外滩、城隍庙或田子坊的，换一部地铁足够了。</t>
  </si>
  <si>
    <t>封面,卧室,卧室,卧室,卧室,卧室,卧室,卧室,卧室,卧室,卧室,客厅,客厅,客厅,客厅,厨房、卫浴,厨房、卫浴,厨房、卫浴,厨房、卫浴,厨房、卫浴,其它,其它,其它</t>
  </si>
  <si>
    <t>「粉色羽梦」9号线松江大学城地铁站粉色系巨幕投影阳光朝南大床房 近欢乐谷 人民医院 玛雅海滩，</t>
  </si>
  <si>
    <t>https://minsu.dianping.com/housing/10697876/</t>
  </si>
  <si>
    <t>10697876</t>
  </si>
  <si>
    <t>位置好，靠近9号线松江大学城地铁站，提供巨幕投影，屋子一室一卫，有可使用的洗衣机和冰箱，以及微波炉。韩式田园小清新风格大床房，粉色系心爱，巨幕投影打造家庭影院，高清观影体验。周边便利设施齐全，超市便利店，银行美食店都有。</t>
  </si>
  <si>
    <t>高清投影,极速入住,卫生公示,臻选房源,超赞房东,性价比高,TOP美宿,近地铁,寄存行李,有洗衣机,宽松取消,可开发票,有投影,落地窗,影音主题房源,有电梯</t>
  </si>
  <si>
    <t>位置好，靠近9号线松江大学城地铁站，提供巨幕投影，屋子一室一卫，有可使用的洗衣机和冰箱，以及微波炉。</t>
  </si>
  <si>
    <t>公交可到广富林
和辰山植物园，地铁几站可到欢乐谷，附近外卖，商场美食都能方便品尝，地中海的喜茶，万达的奈雪的茶，你值得拥有！</t>
  </si>
  <si>
    <t>封面,卧室,卧室,卧室,卧室,卧室,卧室,客厅,客厅,厨房、卫浴,厨房、卫浴,其它,其它,娱乐,娱乐,娱乐,娱乐,娱乐</t>
  </si>
  <si>
    <t>仁济儿童医院地铁内环内地铁4_6号线美食街新国展科技馆</t>
  </si>
  <si>
    <t>https://minsu.dianping.com/housing/15627015/</t>
  </si>
  <si>
    <t>15627015</t>
  </si>
  <si>
    <t>亲爱的客人，欢迎来到我们的家！【位置】我家在蓝村路地铁站附近【特色服务】我们将为您提供接送机服务【户型功能】我家是温馨2居（2室0厅1卫1厨房），房源有2张舒适双人床可供4人居住，希望您有个舒适的睡眠。房源适合家人和朋友出行【入住安心】房源配置智能密码锁，出入无需钥匙门卡，全程自助，给您安静的享受【干净卫生】我们有专业的保洁清扫，让您住得安心</t>
  </si>
  <si>
    <t>全家出游,近地铁,有洗衣机,宽松取消,可开发票,可做饭</t>
  </si>
  <si>
    <t>junji</t>
  </si>
  <si>
    <t>https://img.meituan.net/avatar/b460a5703864e4bd999dedbab3d1890517266.jpg@200w_200h_1e_1c</t>
  </si>
  <si>
    <t>小屋在成熟小区中心美食街蓝村路正门进来直走花园前二楼楼梯上去就是，房门配置智能密码锁，房型是2室1橱1卫南北通透直套间(整套出租)
房间里有2个舒适1.5米双人床还有电视机空调折叠烫衣服板阳伞移动宽带等
阳台有全自动洗衣机(专业保洁阿姨消毒)洗衣粉衣架洗晒方便
厨房有锅碗瓢盆电磁炉电饭煲冰箱微波炉电烤箱热水器肥皂洗洁精等
卫生间有毛巾浴巾洗发露沐浴露牙膏牙刷香皂一次性手套一次性马桶垫发梳电吹风等
优势:专业保洁清扫，消毒草席毛巾浴巾一客一扫一换，房间环保材料装修空气清新阳光充足，文明小区中心位置治安好生活交通比其他地方方便
房源在餐饮街中心，附近有二个菜市场24h水果餐饮店中外便利药品店各色评价商店(商品物廉价美)，浦东新锦江、喜来登、浦东大酒店，沃尔玛、易初莲花、世纪联华、奥乐齐超市，巴黎春天、富都广场商场，工、农、中、建、邮储、交通、浦发、上海、招商、兴业、光大、民生等银行，陆家嘴软件园，上证中证报社，期货钻石交易所，仁济、儿童、华东(浦东分院)医院，纽约大学上海分校等
地铁:4/6号线蓝村路站
公交车:01、119、629、787、992、1021、219、338、451、607、610、624、629、638、639、736、746、779、785、792、795、82、789、798、819、871、974、980、981、984、989、314浦东4、12、21、73、89路等 
虹桥机场火车站地铁2号线世纪大道换4/6号线蓝村路下3号口出来（打车60分钟100元） 浦东机场地铁2号线世纪大道换4/6号线蓝村路下，(打车48分钟130元)，上海火车站地铁4号线蓝村路下车929路东方路下（打车34分钟45元) 上海南站地铁1号线上海体育场站换4号线蓝村路下，（打车28分钟50元)，973路到底，上海西站:01路到底。 
浦东、黄埔区、静安区商业中心乘小区门口起点站01路公交车，南京路乘980.451路，陆家嘴金融中心乘798、779、992路，老城区老西门豫园旅游商城城隍庙外滩736路，徐家汇、八万人体育场等(浦东南路985路)，新国际博览中心989路，复旦大学财经大学等819路，交通大学(杨高路大桥六线)，科技馆（640路浦东36路）
五公里范围内有南京东路外滩、陆家嘴、豫园旅游商城城隍庙、世博园中华艺术宫世博展览馆、新国际博览中心、杨树浦</t>
  </si>
  <si>
    <t>上海浦东新区蓝村路501弄</t>
  </si>
  <si>
    <t>封面,卧室,卧室,卧室,卧室,卧室,卧室,卧室,卧室,卧室,卧室,卧室,卧室,厨房、卫浴,厨房、卫浴,厨房、卫浴,厨房、卫浴,厨房、卫浴,厨房、卫浴,厨房、卫浴,厨房、卫浴,厨房、卫浴,建筑,建筑,其它,其它,其它,其它,其它,其它,其它,其它,其它</t>
  </si>
  <si>
    <t>11号嘉定新城地铁LOFT_粉色ins风可做饭_直达迪士尼F1徐家汇</t>
  </si>
  <si>
    <t>1095</t>
  </si>
  <si>
    <t>https://minsu.dianping.com/housing/1836734/</t>
  </si>
  <si>
    <t>1836734</t>
  </si>
  <si>
    <t>1、11号线嘉定新城地铁站旁,直达市区徐家汇、迪士尼、嘉定新城、花桥,楼下公交直达嘉定新城。步行10分钟到嘉定瑞金医院。2、楼下有超市商场,楼下有餐饮店,健身房,便利店,水果店。附近有大融城,麦德龙等商场。3、温馨LOFT公寓INS风,独立厨房餐厅卫生间,24小时热水,免费WiFi,适合1-3人朋友,情侣,商务人士居住。地铁交通商业便利。</t>
  </si>
  <si>
    <t>全家出游,臻选房源,超赞房东,TOP美宿,近地铁,适合情侣,INS风,有洗衣机,宽松取消,可开发票,可做饭,可带宠物,有电梯</t>
  </si>
  <si>
    <t>1、11号线嘉定新城地铁站旁,直达市区徐家汇、迪士尼、嘉定新城、花桥,楼下公交直达嘉定新城。步行10分钟到嘉定瑞金医院。2、楼下有超市商场,楼下有餐饮店,健身房,便利店,水果店。附近有大融城,麦德龙等商场。3、温馨LOFT公寓INS风,独立厨房餐厅卫生间,24小时热水,免费WiFi,适合1-3人朋友,情侣,商务人士居住。</t>
  </si>
  <si>
    <t>上海嘉定区云谷路279弄</t>
  </si>
  <si>
    <t>封面,卧室,卧室,卧室,卧室,卧室,卧室,卧室,客厅,客厅,客厅,客厅,客厅,客厅,客厅,厨房、卫浴,厨房、卫浴,厨房、卫浴,厨房、卫浴,其它,其它,其它,其它,其它,其它</t>
  </si>
  <si>
    <t>松江大学城3分钟，北欧小清新风格  近虹桥枢纽，泗泾人民医院  国家会展中心   佘山   欢乐谷</t>
  </si>
  <si>
    <t>523</t>
  </si>
  <si>
    <t>https://minsu.dianping.com/housing/2522788/</t>
  </si>
  <si>
    <t>2522788</t>
  </si>
  <si>
    <t>此房源户型多套，实际入住略有不同，敬请谅解。点我头像您会发现我家的更多房源大大的落地窗窗外即是风景阳光洒在阳台上假如时光未老我们都还停留在当初相遇的路口惊讶或者微笑假如时光未老我们还在做梦的年龄相信童话的美好小屋独特的北欧小清新风格，窗户和阳台通风，私密性极好另外小区24小时保安巡视，豪华大堂，出入需刷门禁卡，居住安全放心。</t>
  </si>
  <si>
    <t>极速入住,卫生公示,臻选房源,超赞房东,近地铁,适合情侣,寄存行李,有洗衣机,露台/阳台,宽松取消,可开发票,可做饭,有投影,落地窗,北欧风,可带宠物,有电梯</t>
  </si>
  <si>
    <t>此房源户型多套，实际入住略有不同，敬请谅解。点我头像您会发现我家的更多房源大大的落地窗窗外即是风景阳光洒在阳台上假如时光未老我们都还停留在当初相遇的路口惊讶或者微笑假如时光未老我们还在做梦的年龄相信童话的美好</t>
  </si>
  <si>
    <t>周边500m有三湘财富广场，饮食、银行、娱乐俱全。 2、距离公寓1.2km有松江万达广场，3、不超过8km有佘山国家森林公园、欢乐谷、广富林公园、泰晤士小镇等景点。
距离松江大学城2公里，约4分钟车程； 距离佘山国家森林公园7.1公里；约13分钟车程； 距离虹桥综合交通枢纽24.1公里；约44分钟车程； 距离上海南站24.4公里；约50分钟车程。 距离徐家汇28.5公里；约54分钟车程。距离地铁9号线松江大学城地铁站0.2km，松江万达广场1.2km，上海人民医院南院1.3km，佘山欢乐谷6km，虹桥枢纽23km。 </t>
  </si>
  <si>
    <t>封面,卧室,卧室,卧室,卧室,卧室,卧室,卧室,卧室,卧室,客厅,厨房、卫浴,厨房、卫浴,厨房、卫浴,厨房、卫浴</t>
  </si>
  <si>
    <t>虹口区 简约风 豪装一居室</t>
  </si>
  <si>
    <t>170</t>
  </si>
  <si>
    <t>https://minsu.dianping.com/housing/14128522/</t>
  </si>
  <si>
    <t>14128522</t>
  </si>
  <si>
    <t>超赞房东,环境安静,适合情侣,寄存行李,可打麻将,有洗衣机,宽松取消,可开发票,可做饭,可带宠物,有电梯</t>
  </si>
  <si>
    <t>封面,卧室,卧室,卧室,卧室,卧室,卧室,客厅,厨房、卫浴,厨房、卫浴,厨房、卫浴,建筑,娱乐,娱乐,其它</t>
  </si>
  <si>
    <t>海昌_天文馆_百联 附近 主卧</t>
  </si>
  <si>
    <t>https://minsu.dianping.com/housing/13972978/</t>
  </si>
  <si>
    <t>13972978</t>
  </si>
  <si>
    <t>臻选房源,超赞房东,适合情侣,有洗衣机,露台/阳台,宽松取消,可开发票,可做饭,有投影,落地窗,有停车位</t>
  </si>
  <si>
    <t>封面,卧室,卧室,卧室,卧室,卧室,卧室,客厅,客厅,客厅,客厅,客厅,客厅,客厅,厨房、卫浴,厨房、卫浴,厨房、卫浴,厨房、卫浴,其它</t>
  </si>
  <si>
    <t>独享120英寸私家影院 、智能家居 、可做饭带厨具、附带洗衣机 、近迪士尼、近地铁</t>
  </si>
  <si>
    <t>https://minsu.dianping.com/housing/14677799/</t>
  </si>
  <si>
    <t>14677799</t>
  </si>
  <si>
    <t>本公寓都是实体一室、隔音效果很棒。120英寸超大屏投影仪，让你感受到电影院的感觉。免费提供 厨具调料 快来动手把。提供洗衣机、洗衣液、晾衣架成套产品。本公寓客房40间、每间客房都有不一样的装修风格、让每位远到而来的客人都能有一次吧一样的入住体验。白色床品每客每换、干净卫生、专业洗涤厂经过高温消杀、给每位客人带来安心的服务。室内提供洗衣机，厨具。非常方便</t>
  </si>
  <si>
    <t>臻选房源,近地铁,适合情侣,有洗衣机,露台/阳台,宽松取消,可开发票,有投影,落地窗,有电梯</t>
  </si>
  <si>
    <t>本公寓都是实体一室、隔音效果很棒。120英寸超大屏投影仪，让你感受到电影院的感觉。免费提供 厨具调料 快来动手把。提供洗衣机、洗衣液、晾衣架成套产品。</t>
  </si>
  <si>
    <t>地铁直通上海迪士尼、公寓步行200米、到达地铁18号线周浦站。此公寓位于 周浦镇繁华地段、周浦万达广场楼上、下楼就是商场门口、有电影院、西餐厅、美食街</t>
  </si>
  <si>
    <t>封面,卧室,卧室,卧室,卧室,卧室,卧室,卧室,卧室,卧室,卧室,客厅,厨房、卫浴,厨房、卫浴,厨房、卫浴,厨房、卫浴,建筑,建筑,建筑,建筑,建筑,娱乐,其它,其它,其它</t>
  </si>
  <si>
    <t>【暖房轻居】近龙华医院_中山医院_步行可至地铁1号线_4号线_南洋1931_腾飞大厦_美罗城</t>
  </si>
  <si>
    <t>https://minsu.dianping.com/housing/11785429/</t>
  </si>
  <si>
    <t>11785429</t>
  </si>
  <si>
    <t>我的住宿时间较久，我想获取优惠，怎么办？--选择房源日历，点击您的要预定的日期，点击直接下单，平台会自动折扣，连住优惠，非常实惠哦，可以直接下单。感谢您的选择~卫生间宽敞，装修精简，靠近地铁站，步行几分钟可到。可日租，可长租，长租可配车位。徐家汇是上海四大城市副中心之一，我家就在这徐家汇的中心，隔壁是东方商厦，马路对面是美罗城和港汇。美罗城过去就是超级热闹的天钥桥路小吃一条街，可以说是繁华地段了。可能大家想到上海的中心就是外滩陆家嘴，但是在上海人的心中，徐家汇才是大家喜欢逛的地方。各大品牌商店都有，餐厅小店齐聚，剁手排名前前前！，热闹可想而知！【户型】我的房子是1室1卫 ，干净整洁，有1张双人床可供2人居住，实用面积16平。房屋采光非常好，明媚的阳光照射进来非常温暖，让您沐浴阳光，静静的享受着自然日光给您带来的安逸和温暖。【卧室】主卧有1张1.5米的双人床希望您有个舒适的睡眠。【卫生间】疲惫了一天回到房间，让温热的水从头上肆意流淌，何尝不是另一种惬意。房屋内均提供24小时热水，免费提供洗发水、沐浴乳、浴巾，拖鞋，吹风机，热水壶。对于房源信息重要的描述，请一定要看:同样的房型一共有两间，装修格局一样，配备大致一样，只是其中有一间房子里面有桌子，其中有一间房子里没有桌子。洗衣机都有，但冰箱不是必配，如果有要求，请核实后再预定，预定后代表可以接受:没有桌子或有桌子、可以接受，有冰箱或没冰箱。没有时间较久，有桌子的房间里的桌子不是处理的茶几或者白色的长方形桌子，而是一个长方形的小餐桌，可以放电脑或吃食</t>
  </si>
  <si>
    <t>卫生公示,超赞房东,环境安静,近地铁,寄存行李,有洗衣机,可开发票</t>
  </si>
  <si>
    <t>Rest上海民宿</t>
  </si>
  <si>
    <t>https://img.meituan.net/avatar/8141bc7ae990935532f290c792c5734736573.jpg@200w_200h_1e_1c</t>
  </si>
  <si>
    <t>此套房源地理位置优越，小区周边繁华，各类商店皆有。地铁站步行4分钟可到。体育馆坐落于房源旁边，各种演唱会，比赛皆在此处开展。地铁在旁边，去哪儿都方便！</t>
  </si>
  <si>
    <t>上海徐汇区中漕路94号</t>
  </si>
  <si>
    <t>封面,卧室,卧室,卧室,卧室,卧室,卧室,厨房、卫浴,厨房、卫浴,厨房、卫浴,建筑</t>
  </si>
  <si>
    <t>嘉善路地铁站口近中山耳鼻喉科医院私享温馨别墅</t>
  </si>
  <si>
    <t>112</t>
  </si>
  <si>
    <t>https://minsu.dianping.com/housing/14144595/</t>
  </si>
  <si>
    <t>14144595</t>
  </si>
  <si>
    <t>嘉善路地铁站5号口260米，窗户通透，上下楼梯宽敞明亮。北欧简约风格、房屋自带天井小花园。短距离马路、所在社区非常安静。</t>
  </si>
  <si>
    <t>超赞房东,近地铁,寄存行李,有洗衣机,宽松取消,可开发票,有投影,落地窗,北欧风,别墅</t>
  </si>
  <si>
    <t>上海达达</t>
  </si>
  <si>
    <t>https://img.meituan.net/avatar/3d34d60503c5af80b458a44004cd4bbc60218.jpg@200w_200h_1e_1c</t>
  </si>
  <si>
    <t>嘉善路地铁站5号口260米，窗户通透，上下楼梯宽敞明亮。</t>
  </si>
  <si>
    <t>小区门口有阳关小餐厅，自助餐厅，用餐便捷。
左右侧50米地方分别设有全家便利店。
小区右侧50米地方为上海市高级人民法院。
步行15分左右路程集中全国排名前十的四家三甲医院分别复旦大学附属耳鼻喉科医院、中山医院、肿瘤医院、瑞金医院。</t>
  </si>
  <si>
    <t>上海徐汇区 天平街道襄阳南路</t>
  </si>
  <si>
    <t>封面,卧室,卧室,卧室,厨房、卫浴,厨房、卫浴,厨房、卫浴,建筑,其它,其它,其它</t>
  </si>
  <si>
    <t>【原境·闻竹B】浦东机场20分钟收费接送、迪士尼_海昌海洋公园收费接送、起步费到地铁、临河别墅带特大花园</t>
  </si>
  <si>
    <t>1527</t>
  </si>
  <si>
    <t>https://minsu.dianping.com/housing/1230331/</t>
  </si>
  <si>
    <t>1230331</t>
  </si>
  <si>
    <t>极速入住,卫生公示,臻选房源,超赞房东,性价比高,TOP美宿,寄存行李,花园房,有洗衣机,露台/阳台,可开发票,可做饭,有投影,影音主题房源,有停车位</t>
  </si>
  <si>
    <t xml:space="preserve">900米处有餐馆（可以叫外卖）、超市、菜场、24小时药店。
</t>
  </si>
  <si>
    <t>上海浦东新区老港镇建港村港西566号</t>
  </si>
  <si>
    <t>封面,卧室,卧室,卧室,卧室,卧室,卧室,卧室,卧室,客厅,客厅,客厅,客厅,客厅,客厅,客厅,客厅,客厅,客厅,厨房、卫浴,厨房、卫浴,厨房、卫浴,厨房、卫浴,厨房、卫浴,厨房、卫浴,厨房、卫浴</t>
  </si>
  <si>
    <t>【沐月】迪士尼乐园双人大床房_独立卫浴_距离乐园10分钟车程_不包接送早餐_10元到2号线川沙站_直达两个机场_市中心</t>
  </si>
  <si>
    <t>18</t>
  </si>
  <si>
    <t>https://minsu.dianping.com/housing/11420639/</t>
  </si>
  <si>
    <t>11420639</t>
  </si>
  <si>
    <t>【沐月】美腻闺蜜大床房，宜住2人。【距离迪士尼乐园10分钟车程，距离浦东机场18分钟车程，距离2号线川沙站8分钟车程。】建筑一共三层，一楼为主人居住，和公共休闲区域，二三楼精心打造了十个房间。有日式的恬静，ins风的简约，东南亚的悠闲，欧式的典雅，中式的古朴......每间房内有冷暖空调、24小时热水、高质量床品、顺畅WIFI...此时月光主打让客人感受家一般的感觉，家里养了三只宠物，房主阿姨爱好种菜，院内设有蔬果田，住宿期间可享农家田园乐趣。前台可以免费寄存行李及代收发快递。我们确保：所有床品，一客一换一消毒，疫情期间凭绿码入住。/早餐从六点半开始提供，如有需要请提前一天预订，15元一份。另外附近也有全家便利店，早餐铺，或者点外卖也可吃早餐。地铁2号线川沙站可乘188（川宏路站）、991（川宏路站）、615/628/浦东65路（川六公路川图路站）景点：上海迪士尼         距离4.9km（驾车10分钟）此时月光欢迎您的到来，我们的希望：在此时月光中，您能感受像家一般的舒适。我们民宿位于上海国际度假区，附近预备建设21号线六陈路站，位置真真是极好的～距离迪士尼乐园10分钟车程，滴滴费用20元。距离浦东机场20分钟车程，滴滴费用40元。距离2号线川沙站（不堵车的话）5分钟车程，滴滴费用10元。距离我们民宿附近600米有24小时超市全家，小饭馆，面馆，烧烤店，炸鸡店快餐店，足浴按摩店等等。在距离3km外川沙地铁站旁边有两个大型商场：川沙百联和绿地！另外订外卖也很方便，千家外卖可以选择，足不出户享受美食！房源于19年新装修，20年9月份开始营业～10个房间各不相同，有榻榻米房，大床房，双床房，家庭房可供选择～每个房源配备独立卫浴，极速wifi,48小时即开即热热水，床品，电视机，空调，至少一扇大窗和纱窗，定制柜子，餐桌，椅子。日用品配备：牙膏 牙刷 梳子 衣架 沐浴露 洗发露 护发素 肥皂 拖鞋 防滑垫 热水壶 茶杯 卫生纸 垃圾袋等等。浦东机场虹桥机场（高铁站）乘坐2号线至川沙镇，然后滴滴10分钟到达。上海南站乘坐3号线转2号线至川沙镇，然后滴滴10分钟到达。</t>
  </si>
  <si>
    <t>性价比高,TOP美宿,INS风,寄存行李,花园房,宽松取消,可开发票,中式,有停车位</t>
  </si>
  <si>
    <t>DSN此时月光民宿</t>
  </si>
  <si>
    <t>https://img.meituan.net/avatar/1231f6926313cb337d8cc0a58437916119110.jpg@200w_200h_1e_1c</t>
  </si>
  <si>
    <t>【沐月】美腻闺蜜大床房，宜住2人。【距离迪士尼乐园10分钟车程，距离浦东机场18分钟车程，距离2号线川沙站8分钟车程。】建筑一共三层，一楼为主人居住，和公共休闲区域，二三楼精心打造了十个房间。有日式的恬静，ins风的简约，东南亚的悠闲，欧式的典雅，中式的古朴......每间房内有冷暖空调、24小时热水、高质量床品、顺畅WIFI...此时月光主打让客人感受家一般的感觉，家里养了三只宠物，房主阿姨爱好种菜，院内设有蔬果田，住宿期间可享农家田园乐趣。前台可以免费寄存行李及代收发快递。我们确保：所有床品，一客一换一消毒，疫情期间凭绿码入住。/早餐从六点半开始提供，如有需要请提前一天预订，15元一份。另外附近也有全家便利店，早餐铺，或者点外卖也可吃早餐。地铁2号线川沙站可乘188（川宏路站）、991（川宏路站）、615/628/浦东65路（川六公路川图路站）景点：上海迪士尼         距离4.9km（驾车10分钟）此时月光欢迎您的到来，我们的希望：在此时月光中，您能感受像家一般的舒适。</t>
  </si>
  <si>
    <t>距离我们民宿附近600米有小饭馆，面店，烧烤店，快餐，全家等。
在距离3km川沙地铁站旁边也有两个大型商场 川沙百联和绿地。
另外订外卖也很方便。</t>
  </si>
  <si>
    <t>封面,卧室,卧室,卧室,卧室,客厅,客厅,客厅,厨房、卫浴,其它,其它,其它,其它,其它,其它,其它,其它,其它,其它</t>
  </si>
  <si>
    <t>https://minsu.dianping.com/housing/14162315/</t>
  </si>
  <si>
    <t>14162315</t>
  </si>
  <si>
    <t>【南方】迪士尼独立一室公寓_13号线中科路地铁站步行150米_一线直达南京西路淮海路新天地世博源</t>
  </si>
  <si>
    <t>https://minsu.dianping.com/housing/12554315/</t>
  </si>
  <si>
    <t>12554315</t>
  </si>
  <si>
    <t>13号线中科路地铁站旁200米的全新宜家小屋，白领社区&amp;24小时保安，2分钟地铁步行距离，电梯直达，电子锁自助入住，商场毗邻，享海量美食与24小时便利店超方便生活。前往迪士尼车程仅15分钟，打车仅35元；浦东机场车程仅20分钟！距离新天地、自然博物馆、南京西路、世博馆等热门景点13号线一步车均可直达！屋内设宜家超软全新1.6米双人床、双人沙发、1080P高清投影、24小时热水器、TCL滚筒洗衣机、小熊早餐机（热吐司、煎鸡蛋香肠超赞体验）。提供资深堂洗发水、护发素，力士高端香氛沐浴露，双人浴巾+毛巾、室内拖鞋等，真正拎包入住！房东从事互联网新旅行行业创业，与小伙伴们接待过近2000名房客，获4年超赞房东，旅行足迹遍布全球，现开设新号与你线上交流，如需上海旅行指南或服务，也可咨询沟通噢〜〜〜作为一个资深旅行者，环游30多个国家，深知有一个干净整洁的地方，才能够使疲惫的旅程聊以慰藉，因此小房东力求家里的每一寸都一尘不染，同时坚持床上用品一客一换。在这个家里，小房东为你准备了宜家床垫，五星专用枕头，纯棉床品，保证您在劳累的旅途中有个舒适的睡眠；卫生间备有韩国爱敬高品质洗护产品、资生堂沐浴露、电吹风，毛巾与拖鞋｡小房东从事互联网新旅行行业创业，与小伙伴们接待过近2000名客人，获4年超赞房东，旅行足迹遍布全球，现开设新号与你线上交流，如需上海旅行指南或服务，也可咨询沟通噢！</t>
  </si>
  <si>
    <t>近地铁,适合情侣,寄存行李,有洗衣机,宽松取消,可开发票,可做饭,有投影,可带宠物,有电梯</t>
  </si>
  <si>
    <t>13号线中科路地铁站旁200米的全新宜家小屋，白领社区&amp;amp;24小时保安，2分钟地铁步行距离，电梯直达，电子锁自助入住，商场毗邻，享海量美食与24小时便利店超方便生活。前往迪士尼车程仅15分钟，打车仅35元；浦东机场车程仅20分钟！距离新天地、自然博物馆、南京西路、世博馆等热门景点13号线一步车均可直达！屋内设宜家超软全新1.6米双人床、双人沙发、1080P高清投影、24小时热水器、TCL滚筒洗衣机、小熊早餐机（热吐司、煎鸡蛋香肠超赞体验）。提供资深堂洗发水、护发素，力士高端香氛沐浴露，双人浴巾+毛巾、室内拖鞋等，真正拎包入住！房东从事互联网新旅行行业创业，与小伙伴们接待过近2000名房客，获4年超赞房东，旅行足迹遍布全球，现开设新号与你线上交流，如需上海旅行指南或服务，也可咨询沟通噢〜〜〜</t>
  </si>
  <si>
    <t>上海浦东新区海趣路236号</t>
  </si>
  <si>
    <t>封面,卧室,卧室,客厅,客厅,客厅,客厅,厨房、卫浴,厨房、卫浴,厨房、卫浴,厨房、卫浴,厨房、卫浴,厨房、卫浴,厨房、卫浴,其它</t>
  </si>
  <si>
    <t>舒雅·恋歌·毗邻DSN乐园·地铁站免费接送·早餐</t>
  </si>
  <si>
    <t>https://minsu.dianping.com/housing/6323806/</t>
  </si>
  <si>
    <t>6323806</t>
  </si>
  <si>
    <t>1. 舒雅民宿是坐落在六灶古镇的民义村，于迪士尼东南面，陈桥路上的一橦三面环河红瓦白墙的花园洋房里。门前和东面是桃梨园，环境幽雅，空气新鲜，河面绿波荡漾，优美恬静。早上可以深睡到自然醒，一扫前天的疲累。2. 门前有小花园；露天舞厅；河旁设有烧烤区，家人、亲朋好友边观赏美景边吃烧烤其乐无穷；供客人聊天、下棋、垂钓。设有宽敞的停车埸，可供轿车、房车停泊。3. 舒雅民宿地理位置优越,距上海迪斯尼国际度假区以及地铁11号线迪士尼站仅三分钟车程(2.4km)，奕欧来上海购物村(约1km)，地铁2号线川沙站(15分钟)，浦东国际机场(车程约20分钟)，上海野生动物园(车程约15分钟)，六灶古镇(车程约5分钟)，新场古镇(车程约30分钟)，临港海昌海洋公园(约45分钟)等｡1. 舒雅民宿是坐落在六灶古镇的民义村，于迪士尼东南面，陈桥路上的一橦三面环河红瓦白墙的花园洋房里。门前和东面是桃梨园，环境幽雅，空气新鲜，河面绿波荡漾，优美恬静。早上可以深睡到自然醒，一扫前天的疲累。2. 门前有小花园；露天舞厅；河旁设有烧烤区，家人、亲朋好友边观赏美景边吃烧烤其乐无穷；供客人聊天、下棋、垂钓。设有宽敞的停车埸，可供轿车、房车停泊。3. 舒雅民宿地理位置优越,距上海迪斯尼国际度假区以及地铁11号线迪士尼站仅三分钟车程(2.4km)，奕欧来上海购物村(约1km)，地铁2号线川沙站(15分钟)，浦东国际机场(车程约20分钟)，上海野生动物园(车程约15分钟)，六灶古镇(车程约5分钟)，新场古镇(车程约30分钟)，临港海昌海洋公园(约45分钟)等｡</t>
  </si>
  <si>
    <t>臻选房源,寄存行李,有洗衣机,宽松取消,可开发票,有停车位</t>
  </si>
  <si>
    <t>上海舒雅民宿</t>
  </si>
  <si>
    <t>https://img.meituan.net/avatar/3cd25e396b2106b8682e2629322d4e05293345.jpg@200w_200h_1e_1c</t>
  </si>
  <si>
    <t>1. 舒雅民宿是坐落在六灶古镇的民义村，于迪士尼东南面，陈桥路上的一橦三面环河红瓦白墙的花园洋房里。门前和东面是桃梨园，环境幽雅，空气新鲜，河面绿波荡漾，优美恬静。早上可以深睡到自然醒，一扫前天的疲累。2. 门前有小花园；露天舞厅；河旁设有烧烤区，家人、亲朋好友边观赏美景边吃烧烤其乐无穷；供客人聊天、下棋、垂钓。设有宽敞的停车埸，可供轿车、房车停泊。3. 舒雅民宿地理位置优越,距上海迪斯尼国际度假区以及地铁11号线迪士尼站仅三分钟车程(2.4km)，奕欧来上海购物村(约1km)，地铁2号线川沙站(15分钟)，浦东国际机场(车程约20分钟)，上海野生动物园(车程约15分钟)，六灶古镇(车程约5分钟)，新场古镇(车程约30分钟)，临港海昌海洋公园(约45分钟)等｡</t>
  </si>
  <si>
    <t>舒雅民宿地理位置优越,距上海迪斯尼国际度假区以及地铁11号线迪士尼站仅三分钟车程(2.4km)，奕欧来上海购物村(约1km)，地铁2号线川沙站(15分钟)，浦东国际机场(车程约20分钟)，上海野生动物园(车程约15分钟)，六灶古镇(车程约5分钟)，新场古镇(车程约30分钟)，临港海昌海洋公园(约45分钟)等｡</t>
  </si>
  <si>
    <t>上海浦东新区川沙镇陈桥路</t>
  </si>
  <si>
    <t>封面,卧室,卧室,卧室,卧室,卧室,客厅,客厅,厨房、卫浴,厨房、卫浴,厨房、卫浴,厨房、卫浴,厨房、卫浴,其它,其它,其它,其它,其它,其它</t>
  </si>
  <si>
    <t>南桥新城民宿</t>
  </si>
  <si>
    <t>115</t>
  </si>
  <si>
    <t>https://minsu.dianping.com/housing/11728833/</t>
  </si>
  <si>
    <t>11728833</t>
  </si>
  <si>
    <t>离地铁站很近，联通便利，楼下有超市，菜场等……出门就上海之鱼房子都新装修的，干净舒适！有家的温馨！</t>
  </si>
  <si>
    <t>臻选房源,超赞房东,适合情侣,有洗衣机,宽松取消,可开发票,可做饭,有电梯</t>
  </si>
  <si>
    <t>离地铁站很近，联通便利，楼下有超市，菜场等……出门就上海之鱼</t>
  </si>
  <si>
    <t>周边有泡泡公园！车库位置可以随便停有很多的车位！</t>
  </si>
  <si>
    <t>封面,卧室,卧室,卧室,卧室,卧室,客厅,客厅,客厅,客厅,客厅,客厅,客厅,客厅,客厅,厨房、卫浴,厨房、卫浴,厨房、卫浴,厨房、卫浴,厨房、卫浴,厨房、卫浴,厨房、卫浴</t>
  </si>
  <si>
    <t>滴水湖_临港大学城NBA主题整套一室户独居大床房</t>
  </si>
  <si>
    <t>91</t>
  </si>
  <si>
    <t>https://minsu.dianping.com/housing/12512738/</t>
  </si>
  <si>
    <t>12512738</t>
  </si>
  <si>
    <t>此套公寓位于上海滴水湖临港新城高端小区内。紧邻海昌海洋公园、临港新天地、百联、临港大学城。房间总面积超过80平米，整体设计简约又不失格调，宽敞舒适。卧室带有超大阳台，采光极好。白天可以躺着晒太阳吹海风，餐厅厨房设备齐全，适合情侣浪漫约会。浦东新区竹柏路366弄(宜浩佳园北区)小区。成熟小区，配套设施、出行和购物较为成熟便利。房源概况：一室一厅，一厨一卫。约80平方米。超大屏小米网络电视，视频VIP，畅享大片。客厅（柜机）、卧室（挂机）全屋空调。床型信息：1.8m×2m大床，双“剑”合璧。高质高舒适性床上用品。房屋设施：客厅：三人沙发(含茶几)、空调(柜机)；厨房：水怀，小米热水壶、冰箱；卫生间：淋浴(80升电热水器)，浴霸、毛巾、一次性牙具，品牌洗发水、沐浴露、电吹风。</t>
  </si>
  <si>
    <t>臻选房源,环境安静,适合情侣,寄存行李,有洗衣机,露台/阳台,宽松取消,可开发票,可做饭,有停车位</t>
  </si>
  <si>
    <t>此套公寓位于上海滴水湖临港新城高端小区内。紧邻海昌海洋公园、临港新天地、百联、临港大学城。房间总面积超过80平米，整体设计简约又不失格调，宽敞舒适。卧室带有超大阳台，采光极好。白天可以躺着晒太阳吹海风，餐厅厨房设备齐全，适合情侣浪漫约会。</t>
  </si>
  <si>
    <t>小区门口有超市、菜市场、各种餐饮。小区配套设施较为成熟……
停车参考：
小区内部可免费停车，房源门口就有公用停车位，白天车位较充足。
预订参考：
适合居家生活，海洋公园游玩(可将车停在房源门口，滴滴或共享</t>
  </si>
  <si>
    <t>上海浦东新区南汇新城竹柏路</t>
  </si>
  <si>
    <t>封面,卧室,卧室,卧室,卧室,卧室,卧室,客厅,客厅,客厅,厨房、卫浴,厨房、卫浴,厨房、卫浴,厨房、卫浴</t>
  </si>
  <si>
    <t>【原境】拈花A_北欧风_浦东机场车程20分钟_可收费接送机_管家式服务_</t>
  </si>
  <si>
    <t>https://minsu.dianping.com/housing/14601524/</t>
  </si>
  <si>
    <t>14601524</t>
  </si>
  <si>
    <t>超靠近浦东机场的镇中心附近（建西路和沙中西二路交叉口），度假民宿带临河大花园（可撸猫）。可提供私家轿车接送机（有偿），24小时出行无忧，车程18-20分钟到航站楼门口。距离16号线（惠南东）车程10分钟，打车软件20元。民宿提供物廉价美的简单餐饮/早饭。卧室内独立卫浴，空调，巨幕投影，一次性用品，1.8米零压大床。大厅/花园可休闲娱乐，共享厨房非常齐全，免费洗衣机/烘干机。</t>
  </si>
  <si>
    <t>卫生公示,臻选房源,超赞房东,寄存行李,有洗衣机,露台/阳台,可开发票,有投影,落地窗,北欧风,影音主题房源,有停车位</t>
  </si>
  <si>
    <t>浦东机场附近的世外桃源。</t>
  </si>
  <si>
    <t>上海浦东新区建西路</t>
  </si>
  <si>
    <t>封面,卧室,卧室,卧室,卧室,客厅,客厅,客厅,客厅,客厅,厨房、卫浴,厨房、卫浴,厨房、卫浴,厨房、卫浴,厨房、卫浴,建筑,建筑,建筑,建筑,娱乐</t>
  </si>
  <si>
    <t>【道尺】阁楼亲子_双床_百寸投影_迪士尼接送</t>
  </si>
  <si>
    <t>https://minsu.dianping.com/housing/11668402/</t>
  </si>
  <si>
    <t>11668402</t>
  </si>
  <si>
    <t>这是一家临近小河边，自带院子的民宿。独立的整栋花园别墅，带些徽式的装修风格，配备建筑师精心设计的景观，好像能唤起每个人内心深处对田园的向往。微风吹起纱幔，落地窗外，是一片绿意盎然（大窗房）远离城市的喧嚣，时间也慢了下来。沏一杯香茗，捧一本好书，感受游离在上海快节奏之外的惬意。在晚上，还可以跟你的朋友一起数星星，听蛙鸣，或赏刚升起的月亮。在微风的夜晚，就着一些小菜对酌，和家人朋友一起分享美好时光的超大空间。房源设施齐全，洗漱用品齐全，不要你大包小包。卫生是我们重视的问题。床品坚持一客一换一消毒，房间的清洁亦是聘请专业的保洁阿姨，同时还有管家“质检”，非常欢迎大家前来体验。简约风，独特优雅的风格让你有别样的体验这是一家临近小河边，自带院子的民宿。独立的整栋花园别墅，带些徽式的装修风格，配备建筑师精心设计的景观，好像能唤起每个人内心深处对田园的向往。微风吹起纱幔，落地窗外，是一片绿意盎然（大窗房）远离城市的喧嚣，时间也慢了下来。沏一杯香茗，捧一本好书，感受游离在上海快节奏之外的惬意。在晚上，还可以跟你的朋友一起数星星，听蛙鸣，或赏刚升起的月亮。在微风的夜晚，就着一些小菜对酌，和家人朋友一起分享美好时光的超大空间。房源设施齐全，洗漱用品齐全，不要你大包小包。卫生是我们重视的问题。床品坚持一客一换一消毒，房间的清洁亦是聘请专业的保洁阿姨，同时还有管家“质检”，非常欢迎大家前来体验。简约风，独特优雅的风格让你有别样的体验</t>
  </si>
  <si>
    <t>TOP美宿,寄存行李,露台/阳台,宽松取消,可开发票,有投影,落地窗,有停车位</t>
  </si>
  <si>
    <t>道尺花园</t>
  </si>
  <si>
    <t>https://img.meituan.net/avatar/2ace38786597a2456408889b185deca325342.jpg@200w_200h_1e_1c</t>
  </si>
  <si>
    <t>这是一家临近小河边，自带院子的民宿。独立的整栋花园别墅，带些徽式的装修风格，配备建筑师精心设计的景观，好像能唤起每个人内心深处对田园的向往。微风吹起纱幔，落地窗外，是一片绿意盎然（大窗房）远离城市的喧嚣，时间也慢了下来。沏一杯香茗，捧一本好书，感受游离在上海快节奏之外的惬意。在晚上，还可以跟你的朋友一起数星星，听蛙鸣，或赏刚升起的月亮。在微风的夜晚，就着一些小菜对酌，和家人朋友一起分享美好时光的超大空间。房源设施齐全，洗漱用品齐全，不要你大包小包。卫生是我们重视的问题。床品坚持一客一换一消毒，房间的清洁亦是聘请专业的保洁阿姨，同时还有管家“质检”，非常欢迎大家前来体验。简约风，独特优雅的风格让你有别样的体验</t>
  </si>
  <si>
    <t>1，距离上海浦东国际机场约20公里左右，打车约30分钟左右。
2，距离上海迪士尼约5公里左右，打车约10分钟左右。
3，距离上海虹桥机场火车站约50公里，打车约一个小时。
4，距离附近近的地铁站11号线”迪士尼“站约约5公里，打车约10分钟。1，超市便利店：上海奕欧来奥特莱斯，申迪路88号，距离约2公里左右，打车约10分钟左右。
2，吃饭的餐厅：附近六灶镇众多餐厅，距离两公里左右，打车约10分钟左右。
3，医疗，“浦东新区人民医院”浦东新区川环南路490号。
4，娱乐：上海迪士尼乐园，上海迪士尼小镇，上海野生动物园，莫里斯安香草园，光明生态园。</t>
  </si>
  <si>
    <t>上海浦东新区六炤镇</t>
  </si>
  <si>
    <t>封面,卧室,卧室,客厅,厨房、卫浴,厨房、卫浴,其它,其它,其它</t>
  </si>
  <si>
    <t>【一树一舍】免费迪士尼_地铁站接送_美式风情大床房302</t>
  </si>
  <si>
    <t>167</t>
  </si>
  <si>
    <t>独立一间9室</t>
  </si>
  <si>
    <t>https://minsu.dianping.com/housing/7391983/</t>
  </si>
  <si>
    <t>7391983</t>
  </si>
  <si>
    <t>北欧现代温馨装修风格，房间采光充足，配备舒适的乳胶枕及床垫，卧室另配有格力空调、小米智能电视机、电热水壶、无线Wifi以及独立的卫生间（24小时热水及吹风机提供），有自己的小小庭院，院内有假山、喷泉、鱼池、双人摇椅、休闲区域、童趣味十足的花坛、带给您一份轻松、一份温馨、一份温暖、一份回到家的感觉，周边有周浦花海、新场古镇、野生动物园，公交都可直达，骑行也别有一番乐趣，出门就有超市、购物、美食应有尽有，非常方便。一树、一舍、一院、一山、一水、一份悠慢一寸光阴，希望与您一同感受这小小庭院的悠闲与自在，民宿是独栋别墅，有自己的院子，院内有假山、喷泉、鱼池、双人摇椅、休闲区域、很有童趣味的一个别墅庭院，相信一定会带给您一份轻松、一份温暖、一份温馨、一份回到家的感觉。</t>
  </si>
  <si>
    <t>卫生公示,臻选房源,环境安静,性价比高,TOP美宿,寄存行李,有洗衣机,露台/阳台,宽松取消,可开发票,落地窗,北欧风,可带宠物,有停车位</t>
  </si>
  <si>
    <t>许 静</t>
  </si>
  <si>
    <t>https://img.meituan.net/avatar/2580ac5f7b280ee1c6b15a44de872bcb156130.jpg@200w_200h_1e_1c</t>
  </si>
  <si>
    <t>北欧现代温馨装修风格，房间采光充足，配备舒适的乳胶枕及床垫，卧室另配有格力空调、小米智能电视机、电热水壶、无线Wifi以及独立的卫生间（24小时热水及吹风机提供），有自己的小小庭院，院内有假山、喷泉、鱼池、双人摇椅、休闲区域、童趣味十足的花坛、带给您一份轻松、一份温馨、一份温暖、一份回到家的感觉，周边有周浦花海、新场古镇、野生动物园，公交都可直达，骑行也别有一番乐趣，出门就有超市、购物、美食应有尽有，非常方便。</t>
  </si>
  <si>
    <t xml:space="preserve">民宿位于上海市浦东新区瓦屑镇振兴路育才学校西约50米，东临迪士尼，西靠地铁11和16号地铁线，距离公交车站5分钟，出行方便，属于迪斯尼商圈，距离迪士尼车程约8分钟，迪士尼和康新公路地铁站可免费接送，民宿提供停车位。周边有周浦花海、新场古镇、野生动物园，公交都可直达，骑行也别有一番乐趣，出门就有超市、购物、美食应有尽有，非常方便。
</t>
  </si>
  <si>
    <t>上海浦东新区周浦瓦屑镇</t>
  </si>
  <si>
    <t>封面,卧室,卧室,卧室,卧室,卧室,卧室,卧室,卧室,客厅,客厅,客厅,客厅,客厅,客厅,客厅,客厅,客厅,客厅,厨房、卫浴,厨房、卫浴,厨房、卫浴,厨房、卫浴,其它,其它,其它,其它,其它,其它,其它,其它,其它,其它</t>
  </si>
  <si>
    <t>https://minsu.dianping.com/housing/14868535/</t>
  </si>
  <si>
    <t>14868535</t>
  </si>
  <si>
    <t>性价比高,TOP美宿,近地铁,寄存行李,宽松取消,可开发票,有电梯</t>
  </si>
  <si>
    <t>【JACK时光机】11号嘉定新城地铁口LOFT，神秘惊喜风，万达商圈_地铁直达徐家汇_迪士尼_虹桥</t>
  </si>
  <si>
    <t>617</t>
  </si>
  <si>
    <t>https://minsu.dianping.com/housing/11875494/</t>
  </si>
  <si>
    <t>11875494</t>
  </si>
  <si>
    <t>让你穿越时空，喊出WOW的感觉。细节中会藏有惊喜和魔鬼。它不仅仅具有居住的属性，更有玩的氛围。希望让我心爱的租客会心一笑，流连忘返的感觉。1、11号线嘉定新城地铁站步行300米,直达市区徐家汇、迪士尼、嘉定新城、花桥,楼下公交直达嘉定新城。步行10分钟到嘉定瑞金医院。2、楼下有超市商场,楼下有餐饮店,健身房,便利店,水果店。附近有大融城,麦德龙等商场。3、温馨LOFT公寓，亲子+复古+恶搞风,独立厨房餐厅卫生间,24小时热水,免费WiFi,适合3人朋友,情侣,商务人士居住。地铁交通商业便利。--高层公寓，视野好，万达附近黄金位置--步行到达嘉定新城地铁口300米，5分钟不到距离-，娱乐休闲一体化享受</t>
  </si>
  <si>
    <t>全家出游,臻选房源,近地铁,复式Loft,有洗衣机,宽松取消,可开发票,可做饭,落地窗,复古风,有电梯</t>
  </si>
  <si>
    <t>Jack欧</t>
  </si>
  <si>
    <t>https://p0.meituan.net/phoenix/1bc18eb0fdd12fa0e2559982277ff230355475.jpg@200w_200h_1e_1c</t>
  </si>
  <si>
    <t>让你穿越时空，喊出WOW的感觉。细节中会藏有惊喜和魔鬼。它不仅仅具有居住的属性，更有玩的氛围。希望让我心爱的租客会心一笑，流连忘返的感觉。1、11号线嘉定新城地铁站步行300米,直达市区徐家汇、迪士尼、嘉定新城、花桥,楼下公交直达嘉定新城。步行10分钟到嘉定瑞金医院。2、楼下有超市商场,楼下有餐饮店,健身房,便利店,水果店。附近有大融城,麦德龙等商场。3、温馨LOFT公寓，亲子+复古+恶搞风,独立厨房餐厅卫生间,24小时热水,免费WiFi,适合3人朋友,情侣,商务人士居住。地铁交通商业便利。</t>
  </si>
  <si>
    <t>封面,卧室,卧室,卧室,客厅,客厅,客厅,客厅,客厅,厨房、卫浴,厨房、卫浴,封面</t>
  </si>
  <si>
    <t>海洋之心巨幕观影 海洋公园滴水湖浦东机场帐篷情侣亲子套房</t>
  </si>
  <si>
    <t>437</t>
  </si>
  <si>
    <t>https://minsu.dianping.com/housing/6527465/</t>
  </si>
  <si>
    <t>6527465</t>
  </si>
  <si>
    <t>每次退房房间都经过通风消毒，请放心居住。大户型亲子房，客厅有单人床和儿童帐篷，大屏幕观影，可供一家人居住。入住人数请提前备注好，超过两人增加费用会准备相应床品。卧室舒适，一切生活用品齐备，厨房厨具齐全可做饭现在已经是特价，如果有学生特价和首单特价这两项如果有系统自动减价的话需要把钱再补给我家具家电厨房热水等一切生活设施配置齐全，卧室舒适，床品齐备</t>
  </si>
  <si>
    <t>超赞房东,环境安静,适合情侣,有洗衣机,露台/阳台,可开发票,可做饭,有投影,落地窗,有停车位</t>
  </si>
  <si>
    <t>每次退房房间都经过通风消毒，请放心居住。大户型亲子房，客厅有单人床和儿童帐篷，大屏幕观影，可供一家人居住。入住人数请提前备注好，超过两人增加费用会准备相应床品。卧室舒适，一切生活用品齐备，厨房厨具齐全可做饭现在已经是特价，如果有学生特价和首单特价这两项如果有系统自动减价的话需要把钱再补给我</t>
  </si>
  <si>
    <t>～# 位于全临港成熟便利的小区，    周围配套设施非常齐全。小区环境怡人，绿树葱葱，
     毗邻滴水湖景区和海昌极地海洋公园。距航海博物馆一公里，迪士尼和浦东机场车程半小时左右。
_x000D_    步行到达菜场，商铺，超市，是您旅游度假，居住的好地方！</t>
  </si>
  <si>
    <t>上海浦东新区竹柏路333弄</t>
  </si>
  <si>
    <t>封面,卧室,卧室,卧室,卧室,卧室,卧室,客厅,客厅,客厅,客厅,客厅,客厅,客厅,客厅,客厅,厨房、卫浴,厨房、卫浴,厨房、卫浴,厨房、卫浴,厨房、卫浴,厨房、卫浴,厨房、卫浴</t>
  </si>
  <si>
    <t>【上海嘉迪】近迪士尼浴缸大床房免费接送</t>
  </si>
  <si>
    <t>https://minsu.dianping.com/housing/14774284/</t>
  </si>
  <si>
    <t>14774284</t>
  </si>
  <si>
    <t>近迪士尼乐园，提供免费接送服务，无论是游玩一天回来，疲惫的时候，还是刚到这边，有点分不清位置的时候，我们都可以把您安全接回来，免去诸多烦恼。</t>
  </si>
  <si>
    <t>极速入住,臻选房源,性价比高,TOP美宿,近地铁,寄存行李,有洗衣机,宽松取消,可开发票,可带宠物,有停车位</t>
  </si>
  <si>
    <t>主题客栈</t>
  </si>
  <si>
    <t>https://img.meituan.net/avatar/5a372692965dc21f30f097c396406a3a706100.jpg@200w_200h_1e_1c</t>
  </si>
  <si>
    <t>旁边就是超市，购买东西比较方便，周边饭店种类很多，外卖也能很快送到，比较便捷。</t>
  </si>
  <si>
    <t>封面,卧室,客厅,厨房、卫浴,厨房、卫浴,厨房、卫浴,厨房、卫浴,厨房、卫浴,厨房、卫浴,厨房、卫浴,其它,其它,其它,其它,其它,其它,其它,其它</t>
  </si>
  <si>
    <t>「橘子奶咖」9号线松江大学城地铁站 巨幕投影 欢乐谷_泰晤士小镇 _松江万达_松江第壹人民医院_适合情侣，周租月租优惠</t>
  </si>
  <si>
    <t>160</t>
  </si>
  <si>
    <t>https://minsu.dianping.com/housing/11546253/</t>
  </si>
  <si>
    <t>11546253</t>
  </si>
  <si>
    <t>松江大学城地铁站口，城市景观，落地窗，一居室独卫，有投影wifi  房东善于沟通 可以寄存行李取橘子兜兜这个名字，是因为我和男朋友爱玩的switch就是这个配色，然后叫做这个名字。为了纪念我们两一起玩的，欢乐时光吧，</t>
  </si>
  <si>
    <t>高清投影,极速入住,卫生公示,臻选房源,超赞房东,近地铁,寄存行李,有洗衣机,露台/阳台,宽松取消,可开发票,有投影,落地窗,影音主题房源,有电梯</t>
  </si>
  <si>
    <t>封面,卧室,卧室,卧室,卧室,客厅,客厅,客厅,客厅,客厅,客厅,客厅,客厅,厨房、卫浴,厨房、卫浴,厨房、卫浴,厨房、卫浴,厨房、卫浴,厨房、卫浴,厨房、卫浴,厨房、卫浴,厨房、卫浴,厨房、卫浴,厨房、卫浴,娱乐,娱乐,其它,其它,其它,其它,其它,其它,其它,娱乐,娱乐,娱乐,娱乐</t>
  </si>
  <si>
    <t>37</t>
  </si>
  <si>
    <t>https://minsu.dianping.com/housing/14865732/</t>
  </si>
  <si>
    <t>14865732</t>
  </si>
  <si>
    <t>复试Loft家庭房</t>
  </si>
  <si>
    <t>https://minsu.dianping.com/housing/14373582/</t>
  </si>
  <si>
    <t>14373582</t>
  </si>
  <si>
    <t>封面,卧室,卧室,卧室,卧室,卧室,卧室,厨房、卫浴,建筑,建筑,建筑,建筑,建筑,建筑,建筑,其它,其它,其它,其它,其它,其它,其它,其它</t>
  </si>
  <si>
    <t>桂梧庄-夏至，迪士尼免费接送</t>
  </si>
  <si>
    <t>https://minsu.dianping.com/housing/11051715/</t>
  </si>
  <si>
    <t>11051715</t>
  </si>
  <si>
    <t>我们有12间客房，12个节气12种美丽，欢迎大家来体验不一样的魔都田园风情……距离迪士尼约3公里迪士尼乐园免费接送一次</t>
  </si>
  <si>
    <t>上海桂梧庄民宿</t>
  </si>
  <si>
    <t>https://p1.meituan.net/phoenix/e7d8107b7f2035015156b16b3c6e5ef1265077.jpg@200w_200h_1e_1c</t>
  </si>
  <si>
    <t>上海浦东新区川沙民义村</t>
  </si>
  <si>
    <t>封面,卧室,卧室,卧室,卧室,卧室,卧室,卧室,卧室,厨房、卫浴,厨房、卫浴,厨房、卫浴,其它,其它,其它,其它,其它</t>
  </si>
  <si>
    <t>鹿头舍X花集 舒适榻榻风 陕西南路地铁站（1&amp;10&amp;12号线）步行5分钟 潮牌一条街</t>
  </si>
  <si>
    <t>307</t>
  </si>
  <si>
    <t>https://minsu.dianping.com/housing/13576658/</t>
  </si>
  <si>
    <t>13576658</t>
  </si>
  <si>
    <t>房型和床】1.一室整套出租,独立卫浴,无合用空间｡2.老式弄堂房子（屋顶隔音一般）。3.一张1.5*2m的温馨双人大床。【厨房】我们准备了完整的厨房设施：微波炉，炊具餐具杯具，调料等，您可以做简单的料理｡鹿头舍DEERHAUS 我们几位建筑师一起创立的民宿概念品牌。希望通过自身擅长的空间布局配以极简风格的装饰,给旅行者带来舒适且温馨的居住体验。这间小屋位于徐汇区新乐路上,小区的环境和治安都非常好,在其中徜徉,树荫婆娑、怡然自得。同时榻榻米的设计让整个房间的空间舒适而开敞。【鹿头舍在上海还有多套不同风格的民宿。如果此套房源已满,也非常欢迎您预订鹿头舍的其他民宿。您可以点击我的头像,进入我的主页查看我的其他房源或者心愿单,也可以直接联系我,完成预订】</t>
  </si>
  <si>
    <t>臻选房源,超赞房东,性价比高,TOP美宿,近地铁,适合情侣,有洗衣机,宽松取消,可开发票,可做饭,榻榻米</t>
  </si>
  <si>
    <t xml:space="preserve">可步行至淮海路，IAPM，周边还有咖啡厅，小酒馆，奶茶店，买手店，名人住宅林立，如果你有一双发现美的眼睛，每张照片都会很精彩。_x000D_
【位置】_x000D_
地址：新乐路17弄，一楼， 面积25平方_x000D_
停车场：付费，车位充足。_x000D_
地铁站：陕西南路地铁站，1号线&amp;amp;10号线&amp;amp;12号线， 步行8分钟_x000D_
【交通】_x000D_
浦东机场：地铁70分钟，打车40分钟_x000D_
虹桥机场&amp;amp;火车站：地铁40分钟，打车30分钟_x000D_
上海火车站：地铁30分钟，打车20分钟_x000D_
</t>
  </si>
  <si>
    <t>上海徐汇区上海市徐汇区新乐路17号</t>
  </si>
  <si>
    <t>封面,卧室,卧室,卧室,卧室,卧室,客厅,客厅,厨房、卫浴,厨房、卫浴,厨房、卫浴,厨房、卫浴,厨房、卫浴,厨房、卫浴,其它,其它,其它,其它</t>
  </si>
  <si>
    <t>又见伦敦雾_近地铁万达广场朝南落地窗ins风一居室</t>
  </si>
  <si>
    <t>132</t>
  </si>
  <si>
    <t>https://minsu.dianping.com/housing/13278972/</t>
  </si>
  <si>
    <t>13278972</t>
  </si>
  <si>
    <t>近大学城地铁站万达广场，楼下全家罗森绿地进口超市便利，小米高清投影仪营造家庭影院氛围，小型吧台，洗衣机，空调，冰箱都具备，让您有回家的感觉近大学城地铁站万达广场，楼下全家罗森绿地进口超市便利，小米高清投影仪营造家庭影院氛围，小型吧台，洗衣机，空调，冰箱都具备，让您有回家的感觉</t>
  </si>
  <si>
    <t>高清投影,极速入住,卫生公示,臻选房源,超赞房东,近地铁,寄存行李,有洗衣机,露台/阳台,宽松取消,可开发票,落地窗,影音主题房源,有电梯</t>
  </si>
  <si>
    <t>近大学城地铁站万达广场，楼下全家罗森绿地进口超市便利，小米高清投影仪营造家庭影院氛围，小型吧台，洗衣机，空调，冰箱都具备，让您有回家的感觉</t>
  </si>
  <si>
    <t>位于松江大学城地铁站100m远处，交通便利，可达欢乐谷，醉白池，松江南站，辰山植物园。周边多个商场，万达广场，五龙广场，海底捞，国家电网安装的新能源汽车充电站，满足多种出行人士的需求。</t>
  </si>
  <si>
    <t>封面,卧室,卧室,卧室,卧室,卧室,卧室,卧室,卧室,卧室,卧室,客厅,客厅,客厅,客厅,客厅,客厅,客厅,客厅,厨房、卫浴,厨房、卫浴,厨房、卫浴,厨房、卫浴,厨房、卫浴,厨房、卫浴,厨房、卫浴,娱乐,其它,其它,其它,其它,其它,娱乐,娱乐,娱乐,娱乐</t>
  </si>
  <si>
    <t>近迪士尼别墅_ins风轻奢民宿_豪华1.8M大床房_乳胶床垫_免费接送迪士尼乐园</t>
  </si>
  <si>
    <t>824</t>
  </si>
  <si>
    <t>https://minsu.dianping.com/housing/11903029/</t>
  </si>
  <si>
    <t>11903029</t>
  </si>
  <si>
    <t>简约北欧ins风，仿佛住在温柔的童话里。阳光从窗户洒落满屋，慵懒的度假感随手可及。抽个周末或假期来住一住，从都市的钢铁森林中得到短暂的逃离，给心灵放个假。在这里，每一个当下，都是你向往的生活。有任何问题都可以随时向我咨询哦～向你提供附近的玩乐建议，尽可能地满足你入住期间的需求 :)，还有更多房源可以在主页看看哦！房子是新装修的，迪士尼和野生动物园都可以免费接送，房间都是ins风格，朝向每间房的采光都很好。</t>
  </si>
  <si>
    <t>臻选房源,寄存行李,可打麻将,有洗衣机,宽松取消,可开发票,北欧风,可带宠物,有停车位</t>
  </si>
  <si>
    <t>隐约</t>
  </si>
  <si>
    <t>https://img.meituan.net/avatar/1951eeb7a1b43826e09b038bc35b2bc429056.jpg@200w_200h_1e_1c</t>
  </si>
  <si>
    <t>简约北欧ins风，仿佛住在温柔的童话里。阳光从窗户洒落满屋，慵懒的度假感随手可及。抽个周末或假期来住一住，从都市的钢铁森林中得到短暂的逃离，给心灵放个假。在这里，每一个当下，都是你向往的生活。有任何问题都可以随时向我咨询哦～向你提供附近的玩乐建议，尽可能地满足你入住期间的需求 :)，还有更多房源可以在主页看看哦！</t>
  </si>
  <si>
    <t>上海迪士尼/野生动物园</t>
  </si>
  <si>
    <t>上海浦东新区上海市浦东新区川沙新镇六灶鹿溪村</t>
  </si>
  <si>
    <t>封面,卧室,卧室,卧室,卧室,卧室,卧室,卧室,卧室,卧室,客厅,客厅,客厅,客厅,客厅,厨房、卫浴,厨房、卫浴,厨房、卫浴,厨房、卫浴,厨房、卫浴,厨房、卫浴,厨房、卫浴,厨房、卫浴,厨房、卫浴,其它,其它,其它,其它,其它,其它,其它,其它,其它,其它</t>
  </si>
  <si>
    <t>【张江65】近12号线高斯路_新国际博览中心_公寓整租</t>
  </si>
  <si>
    <t>47</t>
  </si>
  <si>
    <t>https://minsu.dianping.com/housing/15925821/</t>
  </si>
  <si>
    <t>15925821</t>
  </si>
  <si>
    <t>适合情侣,寄存行李,有洗衣机,宽松取消,可开发票,有电梯</t>
  </si>
  <si>
    <t>【周边】迪士尼、上海科技馆、世纪公园、新国际博览中心、豫园、田子坊、杜莎夫人蜡像馆、外滩、东方明珠、石库门老街、上海环球金融中心、南京路、新天地、周公馆、衡山路-酒吧一条街、静安寺、甜爱路。
【美食】
       FOUNT创意日料、奈良本寿司、STAYREAL café、热辣壹号、很高兴遇见你、左麟右李Starz Kitchen、四川香天下火锅、有练、小城故事、祥兴记生煎
**奶茶甜品篇**
　　奈雪の茶、TRIPLE P、LELECHA乐乐茶、喜茶、鹿角巷The Alley、微醺茶饮We Drink、诚喫CHENG、厝内小眷村、彦悦山、ITs TEA、台盖、KOI Thé、彩虹昔、LeTAO小樽洋菓子铺、chikalicious 
**火锅串串篇**
       电台巷火锅、那都不是锅港式打边炉、谭鸭血老火锅、奎星楼串串香X望京小腰、舞渔日料美人胶原锅、炉得香双层烤鸭火锅、钢管厂五区小郡肝串串香火锅、宽城子成都市井火锅、囍蔻港式点心火锅、上隐水产海鲜自助餐厅、辣府肉铺圌·牛排火锅、山海精蟹粉火锅、777排档火锅·鸿馆、马路边边串</t>
  </si>
  <si>
    <t>封面,卧室,卧室,卧室,卧室,卧室,卧室,卧室,卧室,卧室,卧室,客厅,客厅,客厅,厨房、卫浴,厨房、卫浴,厨房、卫浴,其它,其它,其它,其它,其它,其它,其它,其它,其它,其它</t>
  </si>
  <si>
    <t>1F苏河旁近外滩人民广场温暖的家Home near ZuZhouRiver and the Bund</t>
  </si>
  <si>
    <t>520</t>
  </si>
  <si>
    <t>https://minsu.dianping.com/housing/10640721/</t>
  </si>
  <si>
    <t>10640721</t>
  </si>
  <si>
    <t>房间已全部消毒这是一座共29层的公寓，电梯楼宇。本公寓分上下两层，每层分别都是一室一厅一厨一卫，都是独享独用，两层公用一个进户门。房间全部朝南，明亮 温馨。精心为你们准备了干净 温暖的被褥，每床都配有电热毯，为冬日所需备用；可以尽情享受自己烹饪的美味佳肴…希望这里是你旅途温暖的家 。卫生间是我重视保持干净的地方，新进客人之前都经过消毒处理。南面紧邻苏州河；向东不远是大悦城。近外滩、人民广场、火车站、上海博物馆、上海大剧院…很高兴我们的相遇…这是一座共29层的公寓，电梯楼宇。本公寓分上下两层，每层分别都是一室一厅一厨一卫，都是独享独用，两层公用一个进户门。此套在一层，房间全部朝南，明亮 温馨。精心为你们准备了干净 温暖的被褥，每床都配有电热毯，为冬日所需备用；可以尽情享受自己烹饪的美味佳肴…希望这里是你旅途温暖的家 。卫生间是我重视保持干净的地方，新进客人之前都经过消毒处理。同层有健身房，楼下有餐厅、咖啡馆、超市，丰富、便利了你的生活。保安24小时值班。地铁8号线、12号线、1号线便利房源活动期间请自付水电费用每天20元，谢谢配合</t>
  </si>
  <si>
    <t>臻选房源,近地铁,适合情侣,有洗衣机,露台/阳台,宽松取消,可开发票,可做饭,落地窗,有电梯</t>
  </si>
  <si>
    <t>Azure’</t>
  </si>
  <si>
    <t>https://img.meituan.net/avatar/abbe1f86d2d233f3cd4c31b24650dc2d823728.jpg@200w_200h_1e_1c</t>
  </si>
  <si>
    <t>房间已全部消毒这是一座共29层的公寓，电梯楼宇。本公寓分上下两层，每层分别都是一室一厅一厨一卫，都是独享独用，两层公用一个进户门。房间全部朝南，明亮 温馨。精心为你们准备了干净 温暖的被褥，每床都配有电热毯，为冬日所需备用；可以尽情享受自己烹饪的美味佳肴…希望这里是你旅途温暖的家 。卫生间是我重视保持干净的地方，新进客人之前都经过消毒处理。南面紧邻苏州河；向东不远是大悦城。近外滩、人民广场、火车站、上海博物馆、上海大剧院…很高兴我们的相遇…</t>
  </si>
  <si>
    <t>南面紧邻苏州河；向东不远是大悦城。近外滩、人民广场、火车站、上海博物馆、上海雕塑公园、上海科技馆分馆（上海自然博物馆）、上海大剧院、南京路步行街、杜莎夫人蜡像馆、上海书城…</t>
  </si>
  <si>
    <t>上海静安区新疆路500号</t>
  </si>
  <si>
    <t>封面,卧室,卧室,卧室,客厅,厨房、卫浴,厨房、卫浴,厨房、卫浴,其它,其它,其它,其它,其它,其它,其它,其它</t>
  </si>
  <si>
    <t>电竞房--燃爆滴水湖_临港大学城豪华电脑配置一室户大床房</t>
  </si>
  <si>
    <t>https://minsu.dianping.com/housing/9203947/</t>
  </si>
  <si>
    <t>9203947</t>
  </si>
  <si>
    <t>【预订须知】◇24小时自住入住，请详细查看平台信息、《入住须知》及客服留言。◇如房源｢今日没有退房｣，入住时间可提前至12:00后。◇房源｢设施配置｣及其它信息（如：房源位置，导航，入住方式），参见相关部分的文字说明。◇平台上单独设置了保洁费用，成交价格会有所提高，敬请谅解。◇平台设置押金，退房后24小时内自动退还，请文明住宿。【标题和描述】◇与其说距离海洋公园很近，不如直接点，仅隔一条马路。在这里你可以自由穿越南北极，感受海洋的神奇，开启有梦有爱有快乐的旅程。◇有滴水湖，观海嘴公园，恋上日出日落，有天然氧吧，尽情深呼吸。◇与其说配套齐全，不如说你想要的这里都有，小区门口即有超市、餐饮。◇距滴水湖ZUI棒的休闲广场——港城新天地(餐饮、娱乐)550米。品牌餐饮(肯德基、必胜客、星巴克等)、上影国际影城、量贩KTV。｢房源位置｣：◇浦东新区竹柏路100弄(宜浩佳园北区)小区。成熟小区，配套设施、出行和购物较为成熟便利。｢房源概况｣：◇一室二厅，一厨一卫。楼梯。约80平方米。◇坚果A6投影仪，视频VIP，畅享大片。◇配备必要的烹饪炊具，可一展身手；◇客厅（柜机）、卧室（挂机）全屋空调。｢床型信息｣：◇1.2*2m+1.2*2m=2.4*2m超级大床，双“剑”合璧。高质高舒适性床上用品。｢房屋设施｣：◇客厅：三人沙发(含茶几)、矮凳、烘干机、餐桌(含2椅)，空调(柜机)；◇卧室：1.5*2m超级大床、床头柜、衣挂、办公桌，空调(挂机)；◇卫生间：淋浴(80升电热水器)，浴霸、毛巾、一次性牙具，品牌洗发水、沐浴露、电吹风。｢网络及其它电器设备｣：◇无线网络，坚果高清投影仪(卧室，VIP，畅享大片)，洗衣机(洗衣粉/液及晾晒设备)。◆注：以上所列设施，为房源默认提供，如有缺失，请联系管理员。如有其它需求，请查看房东其它房源。｢周边生活｣：◇小区门口有超市、菜市场、各种餐饮。小区配套设施较为成熟……｢停车参考｣：◇小区内部可免费停车，房源门口就有公用停车位，白天车位较充足。｢预订参考｣：◇适合居家生活，海洋公园游玩(可将车停在房源门口，滴滴或共享单车前往)，滴水湖踏青，观海嘴看日出。【房客使用权限】◇洗衣机位于阳台，配有洗衣粉和晾晒设备，可长期居住，晾洗衣物。◇房源配有简单的烹饪设备（参阅厨房设备列表）及调料，推荐简餐。◇部分上锁橱柜为房源日常用品储存处，请勿擅动。如需一次性用品，请联系管理员。◇阳台晾晒的被子毛巾以及储物箱里的备用物品，为换洗准备，请勿擅动。◇房源内有灭火器。吸烟者请至客厅或室外，注意明火。【其它注意事项】◇本房源保洁费用(¥40)，部分平台无法设置已加入房费，敬请谅解。◇使用厨房，需扫码支付¥40元厨房使用及清洁费(物品损耗及清洁难度较大，谢谢理解！)。◇房源每日电量供应¥20元，请注意节约用电（拒绝浪费）。◇厨房使用外，线下不收取其它任何费用。◇门禁卡及钥匙，注意随用随取，严禁随身携带，以防丢失。◇爱护室内设备，损坏或丢失须按价赔偿，或扣除相应押金。◇保持房源清洁卫生，禁止聚会。脏乱差者需扣除相应押金。◇禁带宠物入住（导盲犬除外），如有，请提前联系管理员。◇其它未尽事宜请详阅平台或室内张贴的《入住须知》。</t>
  </si>
  <si>
    <t>臻选房源,适合情侣,有洗衣机,露台/阳台,宽松取消,可开发票,电竞,有停车位</t>
  </si>
  <si>
    <t>【预订须知】◇24小时自住入住，请详细查看平台信息、《入住须知》及客服留言。◇如房源｢今日没有退房｣，入住时间可提前至12:00后。◇房源｢设施配置｣及其它信息（如：房源位置，导航，入住方式），参见相关部分的文字说明。◇平台上单独设置了保洁费用，成交价格会有所提高，敬请谅解。◇平台设置押金，退房后24小时内自动退还，请文明住宿。【标题和描述】◇与其说距离海洋公园很近，不如直接点，仅隔一条马路。在这里你可以自由穿越南北极，感受海洋的神奇，开启有梦有爱有快乐的旅程。◇有滴水湖，观海嘴公园，恋上日出日落，有天然氧吧，尽情深呼吸。◇与其说配套齐全，不如说你想要的这里都有，小区门口即有超市、餐饮。◇距滴水湖ZUI棒的休闲广场——港城新天地(餐饮、娱乐)550米。品牌餐饮(肯德基、必胜客、星巴克等)、上影国际影城、量贩KTV。</t>
  </si>
  <si>
    <t>【出行信息】
◇距地铁站(L16临港大道站2号口)约3.5公里。公交｢申港3路｣5站路到达。
◇距地铁站(L16滴水湖站2号口)约2.9公里，公交｢1009路｣3站路到达。
◇小区门口即有公交站-宜浩佳园站(公交｢1009路｣)。
◇距海洋公园2.8公里，公交｢申港1路｣｢申港3路｣｢1135路｣2站到达。
◇距港城新天地807米，公交｢1009路｣｢申港1路｣。
◇距电力大学1.5公里，公交｢1009路｣｢申港1路｣｢申港3路｣｢临港4路｣。
◇距建桥学院2.2公里，公交｢1009路｣｢临港4路｣。
◇距海洋大学2.6公里，公交｢申港1路｣｢申港3路｣｢临港4路｣。
◇距海事大学3.7公里，公交｢申港1路｣｢申港3路｣｢临港4路｣。
◇距电机学院3.2公里，公交｢1009路｣｢申港3路｣。
◇距上海野生动物园30.4公里，地铁L16（滴水湖站→野生动物园站）。
◇距迪士尼40.7公里，地铁L16（滴水湖站→罗山路站）转地铁L11（迪士尼站）。
◇距浦东国际机场44.8公里，地铁L16（滴水湖站→龙阳路站）转地铁L2（浦东国际机场站）。
◇详细的出行信息可通过设备上的地图（房源地址：浦东新区竹柏路366弄）进行搜索……</t>
  </si>
  <si>
    <t>上海浦东新区竹柏路100弄</t>
  </si>
  <si>
    <t>封面,卧室,卧室,卧室,卧室,卧室,客厅,客厅,客厅,客厅,客厅,厨房、卫浴,厨房、卫浴,厨房、卫浴,厨房、卫浴,厨房、卫浴,厨房、卫浴,其它</t>
  </si>
  <si>
    <t>「卡夫卡的7」9号线松江大学城地铁站 巨幕投影 欢乐谷_泰晤士小镇 _松江万达_松江第一人民医院_适合情侣，周租月租优惠</t>
  </si>
  <si>
    <t>177</t>
  </si>
  <si>
    <t>https://minsu.dianping.com/housing/12511550/</t>
  </si>
  <si>
    <t>12511550</t>
  </si>
  <si>
    <t>9号线松江大学城地铁站口，全新家具家电。首次出租。巨幕小米投影，房东大人，亲自画的墙涂的漆，色系搭配自认为还行。取名为卡夫卡的7，是因为给我们提供这个油漆的贸易公司叫做卡夫卡，然后为了纪念老板和老板娘第一次动手刷油漆，所以取了这个名字。</t>
  </si>
  <si>
    <t>高清投影,极速入住,卫生公示,臻选房源,超赞房东,近地铁,适合情侣,寄存行李,有洗衣机,露台/阳台,宽松取消,可开发票,可做饭,有投影,落地窗,影音主题房源,有电梯</t>
  </si>
  <si>
    <t>9号线松江大学城地铁站口，全新家具家电。首次出租。巨幕小米投影，房东大人，亲自画的墙涂的漆，色系搭配自认为还行。</t>
  </si>
  <si>
    <t>万达广场，开元地中海广场，第一人民医院，欢乐谷，玛雅海滩公园，辰山植物园，广富林文化遗，广富林郊野公园，楼下就是9号线地铁站。</t>
  </si>
  <si>
    <t>封面,卧室,卧室,卧室,卧室,卧室,卧室,卧室,卧室,卧室,客厅,客厅,客厅,客厅,客厅,客厅,厨房、卫浴,厨房、卫浴,厨房、卫浴,厨房、卫浴,厨房、卫浴,厨房、卫浴,厨房、卫浴,厨房、卫浴,厨房、卫浴,厨房、卫浴,厨房、卫浴,厨房、卫浴,其它,其它,其它,其它,其它,娱乐,娱乐,娱乐,娱乐,娱乐</t>
  </si>
  <si>
    <t>【希腊爱琴屋】设计师民宿~竹藤大床房_免费接送迪士尼乐园</t>
  </si>
  <si>
    <t>93</t>
  </si>
  <si>
    <t>https://minsu.dianping.com/housing/11083719/</t>
  </si>
  <si>
    <t>11083719</t>
  </si>
  <si>
    <t>这是一家距离迪士尼很近，近到可以看到迪士尼夜晚烟花的店，独立的整栋花园别墅，装修风格现代简约，带有浓浓的希腊风，内涵设计师的精心打造，白色的城堡，落地大窗远离一切城市的喧嚣。住在这里可以舒缓一切，放下所有压力，与自己的朋友和爱人一起数星星，听蝉音，一起共享迪士尼夜晚烟火！白色浴缸洗去一身疲惫，玫瑰花瓣为您增添夜晚浪漫，50寸智能液晶电视为喜爱电影爱好者提供佳的视觉感官感受，清爽简约的浪漫设计风格让你提高安逸舒适的睡眠质量，落地大窗有效的开拓您的视野，藤椅小庭院为您带来舒适的度假体验！专业民宿设计师打造，现代简约浪漫风格，全屋智能家居，小程序一键操作（如空调，电视，灯光），迪士尼休闲度假不二选择，期待您的到来！免费提供迪士尼定点接送，订房后可以直接联系管家确定到店时间，方便为您提供更好的服务。</t>
  </si>
  <si>
    <t>臻选房源,超赞房东,性价比高,TOP美宿,寄存行李,花园房,有洗衣机,宽松取消,可开发票,落地窗,有停车位</t>
  </si>
  <si>
    <t>希腊爱琴屋</t>
  </si>
  <si>
    <t>https://img.meituan.net/avatar/babc841a44690976d7cd61242f4d458512506.jpg@200w_200h_1e_1c</t>
  </si>
  <si>
    <t>这是一家距离迪士尼很近，近到可以看到迪士尼夜晚烟花的店，独立的整栋花园别墅，装修风格现代简约，带有浓浓的希腊风，内涵设计师的精心打造，白色的城堡，落地大窗远离一切城市的喧嚣。住在这里可以舒缓一切，放下所有压力，与自己的朋友和爱人一起数星星，听蝉音，一起共享迪士尼夜晚烟火！白色浴缸洗去一身疲惫，玫瑰花瓣为您增添夜晚浪漫，50寸智能液晶电视为喜爱电影爱好者提供佳的视觉感官感受，清爽简约的浪漫设计风格让你提高安逸舒适的睡眠质量，落地大窗有效的开拓您的视野，藤椅小庭院为您带来舒适的度假体验！</t>
  </si>
  <si>
    <t>本民宿距度迪士尼假村两公里，周边集大型超市，中型超市，农贸市场，各类餐饮，公交站台，地铁，公园，具备便利的出行吃住条件。</t>
  </si>
  <si>
    <t>上海浦东新区芙蓉路</t>
  </si>
  <si>
    <t>封面,卧室,卧室,卧室,客厅,厨房、卫浴,厨房、卫浴,其它,其它,其它,其它,其它</t>
  </si>
  <si>
    <t>【大城小栈】近1_2号线地铁人民广站近上海火车，近人民广场 外滩  外白渡桥，南京路步行街 豫园城隍庙  大悦城 大床房</t>
  </si>
  <si>
    <t>https://minsu.dianping.com/housing/14380203/</t>
  </si>
  <si>
    <t>14380203</t>
  </si>
  <si>
    <t>上海黄浦区四川中路</t>
  </si>
  <si>
    <t>近欢乐谷 玛雅 松江万达 大学城地铁500米  虹桥 外滩</t>
  </si>
  <si>
    <t>727</t>
  </si>
  <si>
    <t>https://minsu.dianping.com/housing/8294322/</t>
  </si>
  <si>
    <t>8294322</t>
  </si>
  <si>
    <t>七月的风,偷恋花间的香气 七月的你,又住进谁的心 流转于异乡他地的时空 一起细数经历的烂漫风景 遇见了谁,又错过了谁 怀念,让人更加相信曾经的美好小屋离地铁9号线松江大学城站仅200米,楼下就有松江公交枢纽,交通非常方便,距离高铁松江南站仅四站地铁,距离欢乐谷仅地铁2站,9号线直达徐家汇,田子坊,新天地凳热门景点</t>
  </si>
  <si>
    <t>臻选房源,性价比高,TOP美宿,近地铁,寄存行李,有洗衣机,宽松取消,可开发票,有投影,落地窗,有电梯</t>
  </si>
  <si>
    <t>七月的风,偷恋花间的香气 七月的你,又住进谁的心 流转于异乡他地的时空 一起细数经历的烂漫风景 遇见了谁,又错过了谁 怀念,让人更加相信曾经的美好</t>
  </si>
  <si>
    <t>小屋马路对面即是商业中心,商场、KTV、各类饭店、KFC一应俱全,距万达广场步行600M,距上海外国语大学、上海对外经贸大学以及视觉学院均在2KM左右,距佘山、欢乐谷、玛雅水世界、广富林、及泰晤士小镇等4-5KM左右</t>
  </si>
  <si>
    <t>上海松江区谷阳北路</t>
  </si>
  <si>
    <t>封面,卧室,卧室,卧室,卧室,卧室,卧室,卧室,卧室,客厅,客厅,厨房、卫浴,厨房、卫浴</t>
  </si>
  <si>
    <t>「柜族世界」柜中空间，简约舒适 佘山_欢乐谷_大学城 ，松江万达楼下地铁 大面落地窗公寓，周租月租优惠</t>
  </si>
  <si>
    <t>173</t>
  </si>
  <si>
    <t>https://minsu.dianping.com/housing/10658956/</t>
  </si>
  <si>
    <t>10658956</t>
  </si>
  <si>
    <t>位置好（欢乐谷/植物园/楼下地铁，公交，电车/附近上海市第一人民医院/银行/超市），随时联系，随叫随到，房间设施好（视频vip体验，超大卧室空间）位置好（欢乐谷/植物园/楼下地铁，公交，电车/附近上海市第一人民医院/银行/超市），随时联系，随叫随到，房间设施好（视频vip体验，超大卧室空间）楼下便利店，全家，洗发店，进口超市，儿童乐园都有，附近公共花园，药店都很方便</t>
  </si>
  <si>
    <t>极速入住,臻选房源,超赞房东,性价比高,TOP美宿,近地铁,有洗衣机,露台/阳台,宽松取消,可开发票,落地窗,有电梯</t>
  </si>
  <si>
    <t>位置好（欢乐谷/植物园/楼下地铁，公交，电车/附近上海市第一人民医院/银行/超市），随时联系，随叫随到，房间设施好（视频vip体验，超大卧室空间）</t>
  </si>
  <si>
    <t>位置好（欢乐谷/植物园/楼下地铁，公交，电车/附近上海市第一人民医院/银行/超市）楼下便利店，全家，洗发店，进口超市，儿童乐园都有，附近公共花园，药店都很方便</t>
  </si>
  <si>
    <t>封面,卧室,卧室,卧室,客厅,客厅,客厅,客厅,客厅,客厅,厨房、卫浴,厨房、卫浴,厨房、卫浴,厨房、卫浴,厨房、卫浴,厨房、卫浴,其它,其它,其它,其它,其它</t>
  </si>
  <si>
    <t>免费接送上海迪士尼日式温馨情侣浪漫闺蜜亲子房阁楼木屋大床房地铁直达外滩近地铁浦东机场</t>
  </si>
  <si>
    <t>https://minsu.dianping.com/housing/12545107/</t>
  </si>
  <si>
    <t>12545107</t>
  </si>
  <si>
    <t>【哈喽～欢迎入住小时光民宿，点击房东头像查看更多房源】迪士尼乐园免费接送，来入住的时候地铁站免费接送。全程保姆式服务。【上海迪士尼乐园位于上海郊区，周边配套设施齐全，距离上海迪士尼乐园五分钟车程免费接送迪士尼、野生动物园都很近哦，【民宿优势】专业保洁清扫，高级品质床品，让您住的安心、专业入住指引，给您即舒适又安静的环境。【卧室】高级品质床品，希望您有个舒适的睡眠。【卫生间】免费提供吹风机、洗发水沐浴露、毛巾浴巾、浴袍和洗漱用品等。</t>
  </si>
  <si>
    <t>环境安静,适合情侣,寄存行李,有洗衣机,露台/阳台,宽松取消,可开发票,可做饭,可带宠物,有电梯,有停车位</t>
  </si>
  <si>
    <t>上海浦东新区川沙金家村88号</t>
  </si>
  <si>
    <t>封面,卧室,卧室,卧室,卧室,卧室,卧室,卧室,卧室,卧室,客厅,客厅,客厅,客厅,客厅,客厅,厨房、卫浴,厨房、卫浴,厨房、卫浴,厨房、卫浴,其它,其它,其它,其它,其它,其它,其它,其它,其它</t>
  </si>
  <si>
    <t>『珊瑚海』迪士尼免费接送、5分钟车程、含双早、独立卫浴、大床房</t>
  </si>
  <si>
    <t>https://minsu.dianping.com/housing/11047109/</t>
  </si>
  <si>
    <t>11047109</t>
  </si>
  <si>
    <t>所有房间全部一客一消毒，床品布草高温清洁，疫情期间凭绿码入住。《那时依舊》——时间撕裂了我们的年少轻狂，留下了我们的旧时光。《那时依舊》迪士尼店是由专业团队在上海迪士尼乐园旁2公里的乡间别墅历时6个月设计改造而来。周边青杉绿竹，流水潺潺，环境优美，整个院落500平，院内有泳池，草坪，棕榈，紫薇，金桂，银桂……主楼内有宽敞的公用区域和4种房型12间客房，风格清新治愈。 客房内全景落地窗、冷暖空调、空气能24小时热水，定制床品，千兆WIFI……舒适享受本店距迪士尼2公里，迪士尼乐园免费接送（住一天只可一次接或送，入住两天可享受早晚各一次免费接送迪士尼）我们确保：所有床品，一客一换，保洁管家亲自清洗晾晒，干净整洁全世界都在催你长大，只有迪士尼守护着你的童话。快来一场充满浪漫的迪士尼之旅吧，我们期待你的到来~</t>
  </si>
  <si>
    <t>性价比高,TOP美宿,适合情侣,寄存行李,花园房,有洗衣机,露台/阳台,宽松取消,可开发票,可做饭,有投影,落地窗,有停车位</t>
  </si>
  <si>
    <t>那时依旧民宿</t>
  </si>
  <si>
    <t>https://img.meituan.net/avatar/1fe173938d905976e0b02dfd7c874dda19226.jpg@200w_200h_1e_1c</t>
  </si>
  <si>
    <t>民宿周边1.5KM有奕欧来奥特莱斯购物小镇、10km有上海野生动物园</t>
  </si>
  <si>
    <t>封面,卧室,卧室,卧室,卧室,卧室,卧室,卧室,卧室,卧室,客厅,客厅,客厅,厨房、卫浴,厨房、卫浴,厨房、卫浴,厨房、卫浴,厨房、卫浴,其它,其它,其它,其它,其它,其它,其它</t>
  </si>
  <si>
    <t>余年·苔丝_免费接送迪士尼.地铁站_特色星空房_浪漫浴缸_独立阳台_高清投影_精美早餐_贴心管家服务</t>
  </si>
  <si>
    <t>415</t>
  </si>
  <si>
    <t>https://minsu.dianping.com/housing/11808484/</t>
  </si>
  <si>
    <t>11808484</t>
  </si>
  <si>
    <t>余年民宿共十套房源1.独栋别墅造型，位于迪士尼乐园及野生动物园商圈，游玩便捷。2.每个房间都有各类电器，家居，洗涤用品一应俱全，床品被套专业洗涤消毒。3到迪士尼乐园10分钟车程（免费接送）浦东机场20分钟车程，野生动物园10分钟车程（可以专车预约接送）4.大厅提供超赞的大幅投影，可以观看电影，网络电视，及无线播放音乐。5.有院子，可以户外组织活动，可承接求婚派对活动。</t>
  </si>
  <si>
    <t>臻选房源,超赞房东,性价比高,TOP美宿,寄存行李,有洗衣机,宽松取消,可开发票,有投影,别墅,有停车位</t>
  </si>
  <si>
    <t>上海余年设计师民宿</t>
  </si>
  <si>
    <t>https://img.meituan.net/avatar/3829fbcc5f6768681d86929c1e289c96290708.jpg@200w_200h_1e_1c</t>
  </si>
  <si>
    <t>上海浦东新区六奉公路</t>
  </si>
  <si>
    <t>封面,卧室,卧室,卧室,卧室,卧室,卧室,卧室,卧室,客厅,客厅,客厅,客厅,客厅,客厅,客厅,厨房、卫浴,厨房、卫浴,厨房、卫浴,厨房、卫浴,厨房、卫浴,其它,其它,其它,其它,其它,其它,其它,其它,其它,其它</t>
  </si>
  <si>
    <t>【浅藏(cáng)·相约(佳园)】双剑合璧_一室二厅标配厨房_海洋公园_临港大学城_滴水湖高清小米电视</t>
  </si>
  <si>
    <t>https://minsu.dianping.com/housing/3972690/</t>
  </si>
  <si>
    <t>3972690</t>
  </si>
  <si>
    <t>[乎喜民宿]，点击｢房东｣头像，查看房东旗下其它房源！【预订须知】◇24小时自住入住，请详细查看平台信息、《入住须知》及客服留言。◇如房源｢今日没有退房｣，入住时间可提前至12:00后。◇房源｢设施配置｣及其它信息（如：房源位置，导航，入住方式），参见相关部分的文字说明。◇平台设置押金，退房后24小时内自动退还，请文明住宿。【标题和描述】◇配备必要的餐饮厨具设备，可以一展身手，度过一个美好的周末。留下一段温馨美好的回忆。◇与其说距离海洋公园很近，不如直接点，仅隔一条马路。在这里你可以自由穿越南北极，感受海洋的神奇，开启有梦有爱有快乐的旅程。◇有滴水湖，观海嘴公园，恋上日出日落，有天然氧吧，尽情深呼吸。◇与其说配套齐全，不如说你想要的这里都有，小区门口即有超市、餐饮。◇距滴水湖ZUI棒的休闲广场——港城新天地(餐饮、娱乐)550米。品牌餐饮(肯德基、必胜客、星巴克等)、上影国际影城、量贩KTV。｢房源位置｣：◇浦东新区竹柏路366弄(宜浩佳园北区)小区。成熟小区，配套设施、出行和购物较为成熟便利。◇VX(微)发送位置，搜索“浅藏·相约(宜浩佳园店)”，使用设备上的地图进行导航。｢房源概况｣：◇一室二厅，一厨一卫。约80平方米。◇坚果A6投影仪，视频VIP，畅享大片。◇配备必要的烹饪炊具，可一展身手；◇客厅（柜机）、卧室（挂机）全屋空调。｢床型信息｣：◇1.2*2m+1.2*2m=2.4*2m超级大床，双“剑”合璧。高质高舒适性床上用品。｢房屋设施｣：◇客厅：三人沙发(含茶几)、矮凳、烘干机、餐桌(含2椅)，空调(柜机)；◇卧室：1.2*2m+1.2*2m=2.4*2m超级大床、床头柜、衣挂、办公桌，空调(挂机)；◇厨房：整体橱柜、燃气灶、电饭锅(微波炉)、刀具菜板、炒锅、汤锅、碗碟筷(4人份)、油酱盐糖醋等基本调料、洗洁设施、水怀，小米热水壶、冰箱；◇卫生间：淋浴(80升电热水器)，浴霸、毛巾、一次性牙具，品牌洗发水、沐浴露、电吹风。｢网络及其它电器设备｣：◇无线网络，小米高清电视VIP，畅享大片)，洗衣机(洗衣粉/液及晾晒设备)。◆注：以上所列设施，为房源默认提供，如有缺失，请联系管理员。如有其它需求，请查看房东其它房源。｢周边生活｣：◇小区门口有超市、菜市场、各种餐饮。小区配套设施较为成熟……｢停车参考｣：◇小区内部可免费停车，房源门口就有公用停车位，白天车位较充足。｢预订参考｣：◇适合居家生活，海洋公园游玩(可将车停在房源门口，滴滴或共享单车前往)，滴水湖踏青，观海嘴看日出。【房客使用权限】◇洗衣机位于阳台，配有洗衣粉和晾晒设备，可长期居住，晾洗衣物。◇房源配有简单的烹饪设备（参阅厨房设备列表）及调料，推荐简餐。◇部分上锁橱柜为房源日常用品储存处，请勿擅动。如需一次性用品，请联系管理员。◇阳台晾晒的被子毛巾以及储物箱里的备用物品，为换洗准备，请勿擅动。◇房源内有灭火器。吸烟者请至客厅或室外，注意明火。【其它注意事项】◇本房源保洁费用(¥40)，部分平台无法设置已加入房费，敬请谅解。◇厨房使用外，线下不收取其它任何费用。◇门禁卡及钥匙，注意随用随取，严禁随身携带，以防丢失。◇爱护室内设备，损坏或丢失须按价赔偿，或扣除相应押金。◇保持房源清洁卫生，禁止聚会。脏乱差者需扣除相应押金。◇禁带宠物入住（导盲犬除外），如有，请提前联系管理员。◇其它未尽事宜请详阅平台或室内张贴的《入住须知》。</t>
  </si>
  <si>
    <t>臻选房源,适合情侣,有洗衣机,露台/阳台,宽松取消,可开发票,可做饭,有停车位</t>
  </si>
  <si>
    <t>上海浦东新区竹柏路366弄</t>
  </si>
  <si>
    <t>封面,卧室,卧室,卧室,卧室,卧室,卧室,卧室,客厅,客厅,客厅,客厅,客厅,客厅,厨房、卫浴,厨房、卫浴,厨房、卫浴,厨房、卫浴,厨房、卫浴,厨房、卫浴,厨房、卫浴,厨房、卫浴,厨房、卫浴,其它,其它,其它</t>
  </si>
  <si>
    <t>「蜜桃白茶」紧邻地铁 巨幕投影 松江大学城 欢乐谷_泰晤士小镇 _松江万达_松江第一人民医院_适合情侣，周租月租优惠</t>
  </si>
  <si>
    <t>511</t>
  </si>
  <si>
    <t>https://minsu.dianping.com/housing/12578385/</t>
  </si>
  <si>
    <t>12578385</t>
  </si>
  <si>
    <t>极速入住,卫生公示,臻选房源,超赞房东,性价比高,TOP美宿,近地铁,有洗衣机,露台/阳台,宽松取消,可开发票,落地窗,有电梯</t>
  </si>
  <si>
    <t>上海松江区广富林街道谷阳北路2501弄</t>
  </si>
  <si>
    <t>封面,卧室,卧室,卧室,卧室,卧室,卧室,卧室,卧室,客厅,客厅,客厅,客厅,客厅,厨房、卫浴,厨房、卫浴,厨房、卫浴,厨房、卫浴,厨房、卫浴,其它,其它,其它,其它,其它,其它,其它,其它,其它</t>
  </si>
  <si>
    <t>【悠家_温馨】滴水湖_大学城_东海大桥_海昌海洋公园_航海博物馆_近六院东_浦东机场_近医院_大床大客厅大沙发_别墅区</t>
  </si>
  <si>
    <t>199</t>
  </si>
  <si>
    <t>https://minsu.dianping.com/housing/13942351/</t>
  </si>
  <si>
    <t>13942351</t>
  </si>
  <si>
    <t>入住三天以上 房东有接机服务房子在别墅区，是联排别墅，窗外就可以看到小河，绿化非常好，90平的套一非常宽松。家具是按照住家的标准买的，非常高品质的套一。地处滴水湖地带中心位置，不管到学校还是到景区都是中心的位置。小区门口配有百联生活广场和商业综合体（众多餐馆，便利店，药店，酒吧等…）小区门口配有百联生活广场和商业综合体（众多餐馆，便利店，药店，酒吧等…）小吃街饭馆，火锅店，地锅鸡吃的应有尽有，马路对面就有菜市场，有工商银行，KTV，肯德基</t>
  </si>
  <si>
    <t>极速入住,适合情侣,寄存行李,有洗衣机,露台/阳台,宽松取消,可开发票,可做饭,有停车位</t>
  </si>
  <si>
    <t>悠家东岸涟城</t>
  </si>
  <si>
    <t>https://img.meituan.net/avatar/68ec7d3abb125b009eb88a771472bb986777.jpg@200w_200h_1e_1c</t>
  </si>
  <si>
    <t>地处滴水湖地带中心位置，不管到学校还是到景区都是中心的位置，距离上海海昌公园8分钟车程，距离滴水湖10分钟车程（打车都为起步价），公交车直达各所大学，地铁站，海昌公园，滴水湖，毗邻航海博物馆，小区门口是热闹的古棕路，对面是临港新天地，浦东机场开车25分钟。</t>
  </si>
  <si>
    <t>上海浦东新区古棕路168弄</t>
  </si>
  <si>
    <t>封面,卧室,卧室,卧室,卧室,客厅,客厅,客厅,客厅,客厅,客厅,客厅,客厅,客厅,客厅,厨房、卫浴,厨房、卫浴,厨房、卫浴,厨房、卫浴,厨房、卫浴,厨房、卫浴,建筑,其它,其它,其它,其它,其它,其它,其它,其它</t>
  </si>
  <si>
    <t>御桥_康桥_东郊百联购物中心_复地活力城_御康医院 _ 舒适大床房</t>
  </si>
  <si>
    <t>379</t>
  </si>
  <si>
    <t>https://minsu.dianping.com/housing/15677775/</t>
  </si>
  <si>
    <t>15677775</t>
  </si>
  <si>
    <t>房屋临近公园，迪士尼乐园，野生动物园，外滩，东方明珠，陆家嘴，世博园区，新国际博览中心，召稼楼古镇，康桥工业园区，红星美凯龙，宜家，周浦万达，到上海各个商圈景点都非常方便 房屋整体设计风格简约大方，南向阳光大落地窗带客厅沙发，1.8米双人大床， 中央空调，房间明亮宽敞大方。 房主是个喜欢刺绣和种花种菜爱好者！期待结识更多的朋友！自有房屋出租，欢迎出差商务客临时短租房，周边上班族租房，长租优惠！越长租越优惠！包月及以上超低折扣长租如有需要厨具，请联系管家提前预约租赁。日租、短租如果需要厨具请提前预约管家；店主提供住宿普票、专票具体请提前与管家提前沟通！中央空调、洗衣机、电水壶、电吹风、液晶超薄电视，无线网络；绿植满屋，舒适布草配置，拎包入住哦，厌倦了出差旅游住宿的千篇一律，喜欢自由和随意安静，您不妨选择我们！我们在康桥工业园区/沪南路康桥路十字路口/迪士尼迎宾大道附近），近11号线御桥站1号口，近迪士尼乐园、龙阳路新国际博览中心、东方明珠、外滩、陆家嘴；去世博园区都很便利。中环外环开车自驾下高架3-5分钟，周边高速S20、中环、外环、S3出入口都方便；楼下有451、992、998、975、7号线，16号线、18号线、龙大线、沪南线、南南线等二十几路公交车通往市区各商圈中心。有晨跑的公园，毗邻别墅小区，环境绿树成荫，电梯、门禁、24H安保。周边美食一条街，银行（五大银行），快客、全家Family、世纪联华、东郊百联购物中心、万科海上传奇；宜家、红星美凯龙；对面中影星美影院；南边有万达广场等商业。有带厨房和不带厨房2个类型，精装全配，超薄液晶电视、WIFI覆盖，中央空调、冰箱、洗衣机、吹风、电水壶、卫生间暖风；阳光满屋，通透安静、舒适床垫布草。喜欢亲自下厨的您可以一试身手，有菜场，采购方便。如果您在出差的旅途厌倦外卖或者饭店的食物，您不妨选择有厨房的户型自己动手做做美食！</t>
  </si>
  <si>
    <t>适合情侣,寄存行李,有洗衣机,露台/阳台,宽松取消,可开发票,可做饭,有电梯,有停车位</t>
  </si>
  <si>
    <t>公寓酒店</t>
  </si>
  <si>
    <t>https://p0.meituan.net/phoenix/b75198ad92a838248b23cfbc6915972b433242.jpg@200w_200h_1e_1c</t>
  </si>
  <si>
    <t>房屋临近公园，迪士尼乐园，野生动物园，外滩，东方明珠，陆家嘴，世博园区，新国际博览中心，召稼楼古镇，康桥工业园区，红星美凯龙，宜家，周浦万达，到上海各个商圈景点都非常方便 房屋整体设计风格简约大方，南向阳光大落地窗带客厅沙发，1.8米双人大床， 中央空调，房间明亮宽敞大方。 房主是个喜欢刺绣和种花种菜爱好者！期待结识更多的朋友！
自有房屋出租，欢迎出差商务客临时短租房，周边上班族租房，
长租优惠！越长租越优惠！
      包月及以上超低折扣
      长租如有需要厨具，请联系管家提前预约租赁。
日租、短租如果需要厨具请提前预约管家；
      店主提供住宿普票、专票具体请提前与管家提前沟通！
      中央空调、洗衣机、电水壶、电吹风、液晶超薄电视，无线网络；
      绿植满屋，舒适布草配置，拎包入住哦，厌倦了出差旅游住宿的千篇一律，喜欢自由和随意安静，您不妨选择我们！
我们在康桥工业园区/沪南路康桥路十字路口/迪士尼迎宾大道附近），近11号线御桥站1号口，近迪士尼乐园、龙阳路新国际博览中心、东方明珠、外滩、陆家嘴；去世博园区、野生动物园、召稼楼古镇都很便利。
中环外环开车自驾下高架3-5分钟，周边高速S20、中环、外环、S3出入口都方便；楼下有451、992、998、975、7号线，16号线、18号线、龙大线、沪南线、南南线等二十几路公交车通往市区各商圈中心。
有晨跑的公园，毗邻别墅小区，环境绿树成荫，电梯、门禁、24H安保。 
周边美食一条街，银行（五大银行），快客、全家Family、世纪联华、东郊百联购物中心、万科海上传奇；宜家、红星美凯龙；对面中影星美影院；南边有万达广场等商业。
有带厨房和不带厨房2个类型，精装全配，超薄液晶电视、WIFI覆盖，中央空调、冰箱、洗衣机、吹风、电水壶、卫生间暖风；阳光满屋，通透安静、舒适床垫布草。
喜欢亲自下厨的您可以一试身手，有菜场，采购方便。如果您在出差的旅途厌倦外卖或者饭店的食物，您不妨选择有厨房的户型自己动手做做美食！</t>
  </si>
  <si>
    <t>上海浦东新区康桥路1026号瑞景公寓酒店</t>
  </si>
  <si>
    <t>封面,卧室,厨房、卫浴,厨房、卫浴,建筑,建筑,建筑,其它,其它,其它,其它,其它,其它,其它,其它,其它,其它</t>
  </si>
  <si>
    <t>【素居】地铁直达徐家汇、迪士尼_楼下配套娱乐丰富生活方便_11号线南翔站步行5分钟_虹桥机场20分钟车程、宜家风格</t>
  </si>
  <si>
    <t>621</t>
  </si>
  <si>
    <t>https://minsu.dianping.com/housing/6504843/</t>
  </si>
  <si>
    <t>6504843</t>
  </si>
  <si>
    <t>周边情况：位于世盟壹天地广场，毗邻上海11号线南翔地铁站，可以很方便地到达各个商业、娱乐、购物、观光、交通中心。公寓电梯可直达B1永辉超市，商业配套：漫咖啡、京料理、麦当劳、美食广场、全家便利店、酒吧等时尚餐厅。</t>
  </si>
  <si>
    <t>适合情侣,有洗衣机,宽松取消,可开发票,可做饭,可带宠物,有电梯</t>
  </si>
  <si>
    <t>Suju。</t>
  </si>
  <si>
    <t>https://img.meituan.net/avatar/bffd8ebf6f7132d396da54c0ccd5935120263.jpg@200w_200h_1e_1c</t>
  </si>
  <si>
    <t>上海嘉定区槎溪路818号</t>
  </si>
  <si>
    <t>封面,卧室,卧室,卧室,卧室,客厅,厨房、卫浴,厨房、卫浴,厨房、卫浴,厨房、卫浴,其它,其它,其它,其它,其它</t>
  </si>
  <si>
    <t>https://minsu.dianping.com/housing/16170005/</t>
  </si>
  <si>
    <t>16170005</t>
  </si>
  <si>
    <t>提供投影，周边配套齐全，停车方便，适合情侣约会</t>
  </si>
  <si>
    <t>高清投影,超赞房东,适合情侣,寄存行李,有洗衣机,露台/阳台,宽松取消,可开发票,可做饭,有投影,影音主题房源,有电梯</t>
  </si>
  <si>
    <t>万达广场，隆盛商业广场，菜场，超市，地铁</t>
  </si>
  <si>
    <t>封面,卧室,客厅,厨房、卫浴,厨房、卫浴,娱乐,娱乐,娱乐</t>
  </si>
  <si>
    <t>【伦田错】迪士尼旁百平地暖亲子电梯公寓_密码锁自助入住_浦东机场_佛罗伦萨小镇_地铁凌空路站_可停车_罗永浩推荐点心早餐</t>
  </si>
  <si>
    <t>760</t>
  </si>
  <si>
    <t>可住4~7人</t>
  </si>
  <si>
    <t>https://minsu.dianping.com/housing/3429867/</t>
  </si>
  <si>
    <t>3429867</t>
  </si>
  <si>
    <t>可能一进门就感觉像回到了自己的家！理想的房源！高素质、高学历的房东！可能是附近仅有的一家提供早餐和全屋地暖的亲子民宿！距迪士尼20分钟车程；距野生动物园30分钟车程；距佛罗伦萨小镇3公里；距浦东机场10分钟车程；【距地铁二号线凌空路站和远东大道站均约10分钟车程】；距陆家嘴、外滩、人民广场、上海博物馆、中华艺术宫均40分钟车程。我们距离虹桥火车站和虹桥机场很远哦，相当于穿越大半个上海。如果您在找虹桥附近的房源，请千万忽略我们……我们的地理优势在于靠近迪士尼和浦东机场！南北通透，全明房型，采光好。客厅和卧室都配有空调。一张1.8米大床，一张1.5米大床，客厅还有一张1.5米沙发床。如需使用沙发床，请事先告知，我们会提前准备好床品（需另付50元加床费）。床上用品和毛巾、浴巾、擦手巾都保证一客一换，并提供高端水准的一次性洗漱用品（牙刷、牙膏、浴帽、梳子、剃须套装、护理套装）和一次性拖鞋。厨房用品齐全，有基本食材，可以自己做饭；老板娘为您准备了吐司、鸡蛋、麦片、牛奶等组成的简单早餐，有家的温馨感觉。如果您带娃出行，我们会专门为您准备适合的儿童用品，请告知老板娘您孩子的年龄和性别。高权限的IPTV，高清、4K、大片随便看！密码锁自助入住，密码一客一换，保证入住安全性！所在的小区绿化很好。我们的房子在小区中心区域，特别安静，房子隔音也非常好。即使您开窗入睡，早上醒来也只能听到鸟鸣和蛙声。</t>
  </si>
  <si>
    <t>卫生公示,全家出游,性价比高,TOP美宿,面积大,有洗衣机,露台/阳台,宽松取消,可开发票,可做饭,可带宠物,有电梯</t>
  </si>
  <si>
    <t>伦田错</t>
  </si>
  <si>
    <t>https://img.meituan.net/avatar/0588d35a2c84856d91da21ffc7b8e7d659362.jpg@200w_200h_1e_1c</t>
  </si>
  <si>
    <t>可能一进门就感觉像回到了自己的家！理想的房源！高素质、高学历的房东！可能是附近仅有的一家提供早餐和全屋地暖的亲子民宿！距迪士尼20分钟车程；距野生动物园30分钟车程；距佛罗伦萨小镇3公里；距浦东机场10分钟车程；【距地铁二号线凌空路站和远东大道站均约10分钟车程】；距陆家嘴、外滩、人民广场、上海博物馆、中华艺术宫均40分钟车程。我们距离虹桥火车站和虹桥机场很远哦，相当于穿越大半个上海。如果您在找虹桥附近的房源，请千万忽略我们……我们的地理优势在于靠近迪士尼和浦东机场！</t>
  </si>
  <si>
    <t>位于机场附近、配套齐全的成熟社区，邻居包含许多航空公司空乘人员。小区门口有超市（营业至深夜11点）、蔬菜水果店（营业至晚上9:30）和数十家餐厅（茶餐厅、KFC、汤包馆、水饺、火锅、烧烤、海鲜）。</t>
  </si>
  <si>
    <t>上海浦东新区晚霞路715弄天和湖滨家园西南门（东亭路与朝晖路路口）</t>
  </si>
  <si>
    <t>封面,卧室,卧室,卧室,卧室,卧室,卧室,卧室,卧室,卧室,卧室,客厅,客厅,客厅,客厅,客厅,客厅,客厅,客厅,客厅,厨房、卫浴,厨房、卫浴,厨房、卫浴,厨房、卫浴,厨房、卫浴,厨房、卫浴,厨房、卫浴,厨房、卫浴,其它,其它,其它,其它,其它,其它,其它,其它</t>
  </si>
  <si>
    <t>『SITU』思荼•小小原野_只能入住2位_LOFT开阔复式_4站达迪士尼_新国展_邻国际医学中心_100寸家庭影院</t>
  </si>
  <si>
    <t>233</t>
  </si>
  <si>
    <t>27</t>
  </si>
  <si>
    <t>https://minsu.dianping.com/housing/16273633/</t>
  </si>
  <si>
    <t>16273633</t>
  </si>
  <si>
    <t>嗨，点击我的头像可以看到其他房源。我们默认只开一张床。所以，如果是2位以上的小伙伴或者需要加床，请点击我的头像，选择“原野”整套房源。你们将独立享用整套房源，没人与你们共同居住，请放心。原野是一个小而美的LOFT复式，4.5米的层高使它拥有开阔的视野和灵动的空间，但是每个卧室又是独立的。我们在设计时为房间增添了一点原野中热烈生动的色彩，希望您在房间里会感受到恍如鲜花盛开的温暖与开阔。宽大的餐桌可以为大家提供理想的桌游场地，极米H系列的高端投影仪可以为您带来更好的影音体验。我们的位置在16号线周浦东地铁站附近，距离迪士尼和新国展都是4站地铁，15分钟车程。因为在迪士尼到市中心的中轴线上，所以去市中心也不算太远呢，主要景点都可以地铁到达。智能密码锁，可以24小时自助入住。同时，你们将拥有整套房子，没有人与你们同住。所有的洗漱用品与床品都会由专业阿姨清洗，并严格消毒。为了给大家提供高品质的居住体验，所用的品牌也是精挑细选哒。提供洗衣机、无线网络、便携式投影仪、洗浴用品、洗面奶等日常服务。24小时热水与冷暖空调当然也是必须。你可以拎包入住。期待与你相见。</t>
  </si>
  <si>
    <t>臻选房源,超赞房东,复式Loft,适合情侣,寄存行李,有洗衣机,露台/阳台,可开发票,可做饭,有投影,落地窗,有电梯,有停车位</t>
  </si>
  <si>
    <t>思荼</t>
  </si>
  <si>
    <t>https://img.meituan.net/avatar/5edfa3354f1d51b951b5b8dfa3a024f936261.jpg@200w_200h_1e_1c</t>
  </si>
  <si>
    <t>16号线周浦东地铁站附近，楼下就是绿地乐和城广场和周浦夜市。您可以轻易去往：
•迪士尼
•新国际展览中心
•周浦东地铁站
•印象乐和城
•万达广场
•印象生活广场
•上海野生动物园
•上海海昌海洋公园
往来交通：
1、从虹桥火车站/虹桥机场：2号线至龙阳路地铁站，转16号线至周浦东，步行800米或公交1110/1117/796路1站到达。滴滴或打车约40分钟，130RMB。
2、从浦东机场：2号线或磁悬浮至龙阳路地铁站，转16号线至周浦东。滴滴或打车约20分钟，85RMB。
3、到迪士尼：16号线1站至罗山路地铁站，转11号线3站至迪士尼地铁站，下来后步行即可。
4、到新国际会展中心：16号线3站至龙阳路地铁站，转7号线1站至花木路地铁站，下来后步行即可。
5、到人民广场/南京东路/外滩：16号线3站至龙阳路地铁站，转2号线至人民广场或南京东路地铁站，下来后步行即可。
6、到陆家嘴/东方明珠/环球金融中心/上海中心：16号线3站至龙阳路地铁站，转2号线至陆家嘴地铁站，下来后步行即可。
7、到上海野生动物园：16号线4站地铁即可到达。
8、到上海海昌海洋公园：16号线至终点站即可到达。
9、到徐家汇/衡山路：16号线1站至罗山路地铁站，转11号线10站至徐家汇地铁站，下来后步行即可。
10、到田子坊：16号线2站至华夏中路地铁站，转13号线11站至马当路地铁站，下来后步行即可。
11、到上海科技馆：16号线3站至龙阳路地铁站，转2号线至上海科技馆站，下来后步行即可。
上海市热门景点通常都可以通过地铁前往。</t>
  </si>
  <si>
    <t>上海浦东新区周祝公路</t>
  </si>
  <si>
    <t>封面,卧室,卧室,卧室,卧室,客厅,客厅,客厅,客厅,客厅,客厅,客厅,客厅,客厅,客厅,厨房、卫浴,厨房、卫浴,厨房、卫浴,厨房、卫浴,厨房、卫浴,厨房、卫浴,厨房、卫浴,厨房、卫浴,厨房、卫浴,厨房、卫浴,建筑,建筑,建筑,建筑,建筑,建筑,建筑,娱乐,娱乐,娱乐,娱乐,其它,其它,其它,其它,封面</t>
  </si>
  <si>
    <t>【忘忧】DSN_重离子医院精致一居室</t>
  </si>
  <si>
    <t>232</t>
  </si>
  <si>
    <t>https://minsu.dianping.com/housing/14598627/</t>
  </si>
  <si>
    <t>14598627</t>
  </si>
  <si>
    <t>独立一居室房屋优势】房屋配置智能密码锁，一客一密码，出入无需钥匙门卡、专业保洁清扫品质床品，让您住的安心、专业入住指引，全程自助，给您安静的享受。 【户型】我的房子是1室1厅1厨1卫，干净整洁，有厨房，有一张1.5米的双人床，可供2人居住，采光非常好，客厅为大窗户、阳台，通风很好。 【客厅】客厅有空调，百兆wifi、椅子，客厅可以让您和家人一起聊天、看电影，让这个小家给您带来舒适安心的感受。 【卧室】卧室配有一张1.5米的双人床，品质床品，希望您有个舒适的睡眠。 【厨房】开放式厨房，有锅具、碗、盘、筷子、电水壶、用品。让您享受到和您家一样得功能。 【卫生间】吹风机，洗衣液、洗发水沐浴液、毛巾、浴巾、洗漱用品为您准备齐全，请放心使用，无需自带 。 【小区】小区绿化非常好，保安24小时非常尽职尽责。小区内设收费停车场，停车位充足 。</t>
  </si>
  <si>
    <t>臻选房源,超赞房东,环境安静,适合情侣,有洗衣机,宽松取消,可开发票,可做饭,有电梯</t>
  </si>
  <si>
    <t>球球的球球❤️</t>
  </si>
  <si>
    <t>https://img.meituan.net/avatar/fff0c916f11a44c662fcaf4f494967ad170807.jpg@200w_200h_1e_1c</t>
  </si>
  <si>
    <t>独立一居室</t>
  </si>
  <si>
    <t>【交通】 浦东机场乘坐地铁2号线开往徐泾东方向，至龙阳路下车，换乘16号线至罗山路站下车，换乘11号线至康新公路下车时间45分钟左右票价7元，打车25分钟左右价格80-120元左右 【地铁】 上海虹桥火车站/虹桥机场乘坐地铁10号线至交通大学下车，换乘11号线至康新公路下车2号口出地铁票价7元，打车至小区门口15-20元，打车30分钟价格100-200左右 上海火车站乘坐地铁4号线至曹杨路换乘11号线至康新公路站下车2号口出60分钟左右，地铁票价6元，打车30分钟左右价格120-200元左右 上海南站乘坐地铁1号线至徐家汇下车，站内换乘11号线至康新公路下车2号口出60分钟左右，地铁票价6元，打车30分钟左右价格80-130元
【美食】小区门口有联华超市、沙县小吃、拉面馆、（推荐好吃的餐厅就在小区旁边的万豪里面有一个意大利自助餐厅有客人去种草味道还不错每天下午五点半开始营业，万豪三楼有中餐厅下午五点半营业，恩邦臣漫朵餐厅大家可以去种草哦~）、绿地缤纷广场、周浦万达广场、 【周边】 马路对面是上海国际医学中心 小区隔壁是亚洲的质子重离子医院 小区侧面是万豪 距离小区2km,是周浦万达广场 景点：上海迪士尼度假区、陆家嘴金融贸易区、,东方明珠、世纪公园、上海科技馆、上海杜莎夫人蜡像馆、金茂大厦、海洋水族馆,正大广场,上海八佰伴、外滩、上海古代民俗娱乐村、浦东体育公园、九段沙湿地自然保护区、犹太难民、1993老场坊、上海环球金融中心、中华艺术馆、上海新国际博览中心、惠风美术馆、浦东新区政府、东方艺术中心、豫园、城隍庙、南京东路、南京西路、静安寺、田子坊、甜爱路等。 您能深刻体会到“站在亚洲金融中心”，这是魔都的魅力。</t>
  </si>
  <si>
    <t>上海浦东新区忘忧路135号</t>
  </si>
  <si>
    <t>封面,卧室,卧室,卧室,卧室,卧室,卧室,客厅,客厅,客厅,客厅,客厅,客厅,客厅,厨房、卫浴,厨房、卫浴,厨房、卫浴,厨房、卫浴,其它,其它,其它</t>
  </si>
  <si>
    <t>【花栗鹿@弥生融融千寻梦】迪士尼免费接送7分钟即达_近地铁_野生动物园_浦东机场20分钟</t>
  </si>
  <si>
    <t>358</t>
  </si>
  <si>
    <t>1445</t>
  </si>
  <si>
    <t>https://minsu.dianping.com/housing/8305821/</t>
  </si>
  <si>
    <t>8305821</t>
  </si>
  <si>
    <t>【点击我的头像，就可以看到更多房源信息啦。如果选定的日期已经被预定了也不着急哦，欢迎在线咨询，我会给你们推荐合适的房源呢~】@3号房间：整个民宿的初衷其实就是日系民宿，但是归结于现实原因zui终无法成型。但是但是，我相信迟早我会有一家全日式民宿的，不管在上海还是京都大阪，总之呢，早晚一定会有的。无论如何，我有了一间小小的日式房间，刚刚贴完墙上的浮世绘已经是两点啦。还有一些小摆件还在路上，等着填进去呢。每次逛日式摆件的时候，我就在想，等我有钱了，我要买一个带大院子的日式木质建筑，然后做成一开始我想做的样子，好嚣张啊。总之，这间小房间呢，就是干干净净，一定可以睡的好舒服的呢。你好，欢迎光临花栗鹿。@花栗鹿：说起来也很有缘分，我不是学设计的，也不会盖房子，但就是在这个还喜欢折腾的年纪，做了件自己想做，却中途不断崩溃的事情。现在想起来，也觉得每一个崩溃都算是小小意思。不过说到底，做这么多，还不是因为喜欢迪士尼，喜欢没有烦恼的每一天。和你找到我一样，是充满奇妙能力的迪士尼，让我们相遇。那就走吧，一起抛开烦恼，抛开忧愁，抛开发胖青春痘和所有讨厌的情绪，笑吧。继续继续哦，总之这终于是用了大半年，见到属于我zui可爱的花栗鹿小朋友啦。花栗鹿在离迪士尼车程5mins的鹿川路，离上海野生动物园20mins，离浦东机场25mins。还有哦，离迪士尼11号线地铁站也很近呢。你可以来迪士尼玩找我们，也可以来体验乡村的蓝天白云徐徐清风找我们，当然，就来坐着发呆也可以找我们哦。我们的前台小哥哥小姐姐人都超奶思的。zui后偷偷说，我的花园还没做完。它超大的，就是我还不会种花，我的蔷薇绣球波斯菊向日葵都没有成功开花。如果你有什么对于花园的小建议记得告诉我哦。希望有一天，我的花园开满花，像小王子呵护他的小玫瑰，我的花园里也有属于你的一朵花。对啦，你知道花栗鹿是什么意思吗？是我的家乡话，是五颜六色，是我喜欢的每一个颜色。</t>
  </si>
  <si>
    <t>极速入住,网红民宿,环境安静,寄存行李,有洗衣机,宽松取消,可开发票,有投影,落地窗,榻榻米,有停车位</t>
  </si>
  <si>
    <t>人间酷盖儿kk</t>
  </si>
  <si>
    <t>https://p0.meituan.net/phoenix/e54660307ca41ccdb638f916ff0b151f1961128.jpg@200w_200h_1e_1c</t>
  </si>
  <si>
    <t>【点击我的头像，就可以看到更多房源信息啦。如果选定的日期已经被预定了也不着急哦，欢迎在线咨询，我会给你们推荐合适的房源呢~】@3号房间：整个民宿的初衷其实就是日系民宿，但是归结于现实原因zui终无法成型。但是但是，我相信迟早我会有一家全日式民宿的，不管在上海还是京都大阪，总之呢，早晚一定会有的。无论如何，我有了一间小小的日式房间，刚刚贴完墙上的浮世绘已经是两点啦。还有一些小摆件还在路上，等着填进去呢。每次逛日式摆件的时候，我就在想，等我有钱了，我要买一个带大院子的日式木质建筑，然后做成一开始我想做的样子，好嚣张啊。总之，这间小房间呢，就是干干净净，一定可以睡的好舒服的呢。你好，欢迎光临花栗鹿。</t>
  </si>
  <si>
    <t>上海浦东新区鹿川路与陶郭路交叉口</t>
  </si>
  <si>
    <t>封面,卧室,卧室,卧室,卧室,卧室,卧室,卧室,厨房、卫浴,厨房、卫浴,厨房、卫浴,厨房、卫浴,建筑,建筑,其它,其它,其它,其它,其它,其它,其它,其它,其它</t>
  </si>
  <si>
    <t>【国顺】五角场_大学路_长海复旦同济</t>
  </si>
  <si>
    <t>https://minsu.dianping.com/housing/11529419/</t>
  </si>
  <si>
    <t>11529419</t>
  </si>
  <si>
    <t>【户型】1室1卫，房屋干净整洁，可供2人居住,可免费使用房内设施设备【卧室】1张2m*1.5m米双人床，房间床垫非常的舒适，所有床品都经过消毒的，您可安心入住~还有办公桌可以商务办公【卫生间】有马桶，淋浴，面池，吹风机和巾类和各种洗漱用品等【注意事项】第一次上楼时需去前台登记入住人的真实身份证件后，方可由工作人员刷卡上楼针对近期新型肺炎疫情，为保障房客安全，我们将加强房屋消毒措施，与您一起，共克时艰：1、对墙面、桌面、杯具、马桶等房屋接触面喷洒消毒，并对浴巾、床单、被罩、枕套等进行高温消毒2、我们所有的保洁人员均佩戴口罩，每晚测量体温；随身携带消毒液，确保打扫工具使用后及时消毒3、升级仓库消毒标准，对于返回仓库的换洗物品做严格隔离处理【房东介绍】房东妹纸一枚，爱好旅游、摄影。【房屋优势】房屋配置智能密码锁，一客一密码，出入无需钥匙门卡；专业保洁清扫，优品质床品，让您住的安心；专业入住指引，全程自助，给您安静的享受。【户型】1室1卫，房屋干净整洁，可供2人居住,可免费使用房内设施设备【卧室】1张2m*1.5m米双人床，房间床垫非常的舒适，所有床品都经过消毒的，您可安心入住~还有办公桌可以商务办公【卫生间】有马桶，淋浴，面池，吹风机和巾类和各种洗漱用品等【注意事项】初次上楼时需去前台登记入住人的真实身份证件后，方可由工作人员刷卡上楼</t>
  </si>
  <si>
    <t>卫生公示,臻选房源,超赞房东,性价比高,TOP美宿,有洗衣机,宽松取消,可开发票,有电梯</t>
  </si>
  <si>
    <t>Alisa小汐</t>
  </si>
  <si>
    <t>https://img.meituan.net/avatar/edb1c883e3547c376d78aef79bfb991e676832.jpg@200w_200h_1e_1c</t>
  </si>
  <si>
    <t>【户型】1室1卫，房屋干净整洁，可供2人居住,可免费使用房内设施设备【卧室】1张2m*1.5m米双人床，房间床垫非常的舒适，所有床品都经过消毒的，您可安心入住~还有办公桌可以商务办公【卫生间】有马桶，淋浴，面池，吹风机和巾类和各种洗漱用品等【注意事项】第一次上楼时需去前台登记入住人的真实身份证件后，方可由工作人员刷卡上楼</t>
  </si>
  <si>
    <t xml:space="preserve">【美食】1943海派菜、滑板鸡、合和小馆将将小酒馆、曼哈顿自助海鲜、chef papa 、烧货煮厂、新白鹿餐厅、南京大排档、很久以前羊肉串、麻屋、我在成都等你、bluefrog等
【景点】豫园、外滩、东方明珠、太清宫、城隍庙、南京西路步行街、静安寺、田子坊、上海杜莎夫人蜡像馆、环球金融中心、上海杜莎夫人蜡像馆、正大广场、八佰伴、上海海洋水族馆、上海科技馆、迪士尼乐园等 
3.新华医院、长海医院、肺科医院、红房子医院、长航医院、上海东方医院、仁济医院、第九人民医院、第九人民医院等 </t>
  </si>
  <si>
    <t>上海浦东新区上海五角场华美达大酒店</t>
  </si>
  <si>
    <t>封面,卧室,卧室,卧室,卧室,卧室,卧室,卧室,卧室,卧室,卧室,厨房、卫浴,厨房、卫浴,厨房、卫浴,其它,其它,其它,其它</t>
  </si>
  <si>
    <t>【霞洛】杨浦五角场近地铁精装大套间</t>
  </si>
  <si>
    <t>181</t>
  </si>
  <si>
    <t>https://minsu.dianping.com/housing/10816552/</t>
  </si>
  <si>
    <t>10816552</t>
  </si>
  <si>
    <t>针对近期新型肺炎疫情，为保障房客安全，将加强房屋消毒措施，与您一起，共克时艰：1、对墙面、桌面、杯具、马桶等房屋接触面喷洒消毒，并对浴巾、床单、被罩、枕套等进行高温消毒2、我们所有的保洁人员均佩戴口罩，每晚测量体温；随身携带消毒液，确保打扫工具使用后及时消毒3、升级仓库消毒标准，对于返回仓库的换洗物品做严格隔离处理【房东介绍】大牛是一名互联网宅男运营，从大学毕业以后一直待在上海，喜欢结交来自世界各地、不同行业的朋友，喜欢分享自己的经历，喜欢旅游，更喜欢装饰房子。【房屋优势】房屋配置智能密码锁，一客一密码，出入无需钥匙门卡、 专业保洁清扫，优品质床品，让您住的安心、专业入住指引，全程自助，给您安静的享受~【户型】1室1卫，房屋干净整洁，可供2人居住,可免费使用房内设施设备【卧室】1张2m*2m米双人床，房间床垫非常的舒适，所有床品都经过消毒的，您可安心入住~还有办公桌可以商务办公【卫生间】有马桶，淋浴，面池，吹风机和巾类和各种洗漱用品等【注意事项】第一次上楼时需去前台登记入住人的真实身份证件后，方可由工作人员刷卡上楼哦【地铁】五角场站（10号线）【公交】【黄兴路国顺路】538路、559路、60路、713路，819路，8路，90路，842路，大桥三线等2.虹桥机场/火车站：乘坐地铁10号线（新江湾城方向）在五角场站下车，从3号口出来即可3.浦东国际机场：A乘坐机场巴士-机场四线（虹口足球场方向）到德平路浦东大道下车，换乘公交-大桥三线（国和新村方向，末班车22：30）到黄兴路国顺路下车 B乘坐地铁2号线后在广兰路后继续乘坐2号线在南京东路换乘地铁10号线（新江湾城方向）在五角场站下车，从3号口出来即可4.上海火车站：乘坐地铁4号线（宝山路方向）在海伦路下车换乘乘地铁10号线（新江湾城方向）在五角场站下车，从3号口出来即可5.上海南站：乘坐地铁1号线在陕西南路下车换乘地铁地铁10号线（新江湾城方向）在五角场站下车，从3号口出来即可</t>
  </si>
  <si>
    <t>卫生公示,臻选房源,超赞房东,宽松取消,可开发票,有电梯</t>
  </si>
  <si>
    <t>针对近期新型肺炎疫情，为保障房客安全，将加强房屋消毒措施，与您一起，共克时艰：1、对墙面、桌面、杯具、马桶等房屋接触面喷洒消毒，并对浴巾、床单、被罩、枕套等进行高温消毒2、我们所有的保洁人员均佩戴口罩，每晚测量体温；随身携带消毒液，确保打扫工具使用后及时消毒3、升级仓库消毒标准，对于返回仓库的换洗物品做严格隔离处理【房东介绍】大牛是一名互联网宅男运营，从大学毕业以后一直待在上海，喜欢结交来自世界各地、不同行业的朋友，喜欢分享自己的经历，喜欢旅游，更喜欢装饰房子。【房屋优势】房屋配置智能密码锁，一客一密码，出入无需钥匙门卡、 专业保洁清扫，优品质床品，让您住的安心、专业入住指引，全程自助，给您安静的享受~【户型】1室1卫，房屋干净整洁，可供2人居住,可免费使用房内设施设备【卧室】1张2m*2m米双人床，房间床垫非常的舒适，所有床品都经过消毒的，您可安心入住~还有办公桌可以商务办公【卫生间】有马桶，淋浴，面池，吹风机和巾类和各种洗漱用品等【注意事项】第一次上楼时需去前台登记入住人的真实身份证件后，方可由工作人员刷卡上楼哦</t>
  </si>
  <si>
    <t>【美食】1943海派菜、滑板鸡、合和小馆将将小酒馆、曼哈顿自助海鲜、chef papa 、烧货煮厂、新白鹿餐厅、南京大排档、很久以前羊肉串、麻屋、我在成都等你、bluefrog等
【景点】豫园、外滩、东方明珠、太清宫、城隍庙、南京西路步行街、静安寺、田子坊、上海杜莎夫人蜡像馆、环球金融中心、上海杜莎夫人蜡像馆、正大广场、八佰伴、上海海洋水族馆、上海科技馆、迪士尼乐园等 
3.新华医院、长海医院、肺科医院、红房子医院、长航医院、上海东方医院、仁济医院、第九人民医院、第九人民医院等</t>
  </si>
  <si>
    <t>上海杨浦区黄兴路1888号</t>
  </si>
  <si>
    <t>封面,卧室,卧室,卧室,卧室,卧室,卧室,卧室,卧室,客厅,客厅,客厅,客厅,客厅,客厅,客厅,厨房、卫浴,厨房、卫浴,其它,其它,其它,其它,其它</t>
  </si>
  <si>
    <t>近环球港雅致公寓_地铁出站既到</t>
  </si>
  <si>
    <t>154</t>
  </si>
  <si>
    <t>https://minsu.dianping.com/housing/15730987/</t>
  </si>
  <si>
    <t>15730987</t>
  </si>
  <si>
    <t>位置优越，出行居住方便，房间简洁商务风格，一楼配备豪华大厅</t>
  </si>
  <si>
    <t>魔尔公寓金钟路店长</t>
  </si>
  <si>
    <t>https://img.meituan.net/avatar/7ff655effbfa81b4b9c82250927a173318065.jpg@200w_200h_1e_1c</t>
  </si>
  <si>
    <t>公寓位于大型高端购物中心环球港。3条地铁线路0距离，位置优越，楼下美食城，附近中山公园，华东师范大学，中国政法大学长宁校区，市区给您家一样的居住环境</t>
  </si>
  <si>
    <t>上海普陀区中山北路3500号</t>
  </si>
  <si>
    <t>封面,卧室,卧室,卧室,卧室,卧室,卧室,卧室,卧室,卧室,厨房、卫浴,厨房、卫浴,厨房、卫浴,其它,其它,其它,其它,其它,其它</t>
  </si>
  <si>
    <t>【Racy】原木北欧风格大床房_早餐迪士尼乐园接送服务_11号线迪士尼_2号线川沙_可直达外滩_东方明珠</t>
  </si>
  <si>
    <t>https://minsu.dianping.com/housing/1375986/</t>
  </si>
  <si>
    <t>1375986</t>
  </si>
  <si>
    <t>萌瑞希民宿一楼原木北欧风格大床房，有大米奇陪着你哦，一些些房东出奇的设计静待您发现。院子里有两棵桂花树，在树下静静与友人茗茶交谈，快意满满。房间标配齐全的高标准一次性用品，减轻您的旅行负担。提供免费早餐服务，免费的迪士尼往返接驳｡房源位于上海迪士尼度假区周边，开车到迪士尼乐园车程仅需十分钟，住一晚我们提供早餐以及迪士尼接送服务。周边有迪士尼小镇、奕欧来购物村、上海野生动物园、上海海昌海洋公园等景点。民宿周边超市、水果店、饭店一应俱全，同时也有一个大型的购物中心。民宿周边有两条地铁线路：11号线迪士尼地铁站和2号线川沙地铁站，2号线川沙地铁站可以直达虹桥火车站、虹桥机场、东方明珠、上海科技馆、外滩等地。房源位于上海迪士尼度假区周边，开车到迪士尼乐园车程仅需十分钟，住一晚我们提供早餐以及迪士尼接送服务。周边有迪士尼小镇、奕欧来购物村、上海野生动物园、上海海昌海洋公园等景点，去东方明珠、外滩、上海科技馆等地方二号线可以直达。民宿周边超市、水果店、饭店一应俱全，同时也有一个大型的购物中心，能够满足您的需求。</t>
  </si>
  <si>
    <t>臻选房源,寄存行李,有洗衣机,可开发票,北欧风,可带宠物,别墅,有停车位</t>
  </si>
  <si>
    <t>方云子 racy</t>
  </si>
  <si>
    <t>https://img.meituan.net/avatar/da0009b2c1e3239fbedcd9b31c37209223120.jpg@200w_200h_1e_1c</t>
  </si>
  <si>
    <t>民宿周边的景点有迪士尼小镇以及奕欧来购物村，在迪士尼游玩如果饿了，可以去迪士尼小镇的大食代吃饭，相对而言要划算一些，凭当日门票可以九折。
      浦东这边还有上海野生动物园以及上海海昌海洋公园以及东方明珠、上海科技馆这些标志性的景点，如果想去游玩的话，可以向房东小姐姐寻求一些建议。
       路线：民宿到浦东机场车程二十五分钟左右。
1.浦东机场：从浦东机场到民宿有两个方案：一是直接滴滴（正常时间点50左右），二是2号线到川沙再滴滴过来，省钱而且时间也不长。
2.上海南站：1号线到徐家汇转11号线到迪士尼地铁站。
3.上海站：1号线到人民广场转2号线到川沙地铁站，再滴滴过来即可。
4:虹桥机场以及虹桥火车站：二号线到江苏路换11号线，到迪士尼地铁站。如果行李比较多的朋友可以二号线直达川沙地铁站再滴滴过来。</t>
  </si>
  <si>
    <t>上海浦东新区黄楼姚家宅</t>
  </si>
  <si>
    <t>封面,卧室,卧室,卧室,卧室,卧室,卧室,卧室,客厅,客厅,客厅,客厅,客厅,客厅,厨房、卫浴,厨房、卫浴,厨房、卫浴,厨房、卫浴,建筑,建筑,建筑,建筑,建筑,建筑,娱乐,娱乐,其它,其它,其它,其它,其它,其它,其它</t>
  </si>
  <si>
    <t>曦飞阁·凌风-景区内新装修老宅智能家居，超大飘窗，家庭影院投影，朱家角，近地铁站近大清邮局，1.8米大床房，整层私密空间</t>
  </si>
  <si>
    <t>56</t>
  </si>
  <si>
    <t>https://minsu.dianping.com/housing/11049669/</t>
  </si>
  <si>
    <t>11049669</t>
  </si>
  <si>
    <t>【位置上佳】位于古镇景区内靠近地铁的区域，到古镇中心点（城隍庙）或者到朱家角地铁站都很近，四通八达。【闹中取静】首先曦飞阁•凌风虽位于景区内，但并非直面热闹的商业街，位置本身就闹中取静。其次，古镇老宅普遍有隔音差的通病，房东装修时充分考虑到这一点，特意在老房子楼板间加置隔音棉，隔音墙，使用双层隔音玻璃，隔音效果对比同类民宅不可同日而语。【全新环保装修】2020年2月完成装修，全部环保材料，并空置通风六个月以上，于2020年8月上线开门迎客，保证环保健康的同时能让贵宾享受到全新的设施。【全套智能家居设备】空调，灯光，换气扇，热水器等等全部可智能语音控制。百年老宅中享受现代科技的智能生活，是不是很有穿越感啊！【超大飘窗休闲茶台】临小巷超大飘窗，榻榻米休闲茶台及精致双人茶具，可观古镇雨巷街景，发呆遐想这百年前的青石板路上曾经的种种。【家庭影院投影设备+智能电视盒子】曦飞阁•凌风是一栋全新装修的三层独栋民居中的二楼楼，整个二楼（除楼梯走廊）为一个独立房间并带有独立的卫生间，淋浴房。整层空间，更具私密性。曦飞阁•凌风为2020年2月全新装修，并且全套全新的智能设备。美的智能空调，天猫精灵智能音箱，美的热水器，全新投影仪等等全套一次性洗漱用品，全新电吹风机等。</t>
  </si>
  <si>
    <t>超赞房东,寄存行李,宽松取消,可开发票,有投影,落地窗</t>
  </si>
  <si>
    <t>【位置上佳】位于古镇景区内靠近地铁的区域，到古镇中心点（城隍庙）或者到朱家角地铁站都很近，四通八达。【闹中取静】首先曦飞阁•凌风虽位于景区内，但并非直面热闹的商业街，位置本身就闹中取静。其次，古镇老宅普遍有隔音差的通病，房东装修时充分考虑到这一点，特意在老房子楼板间加置隔音棉，隔音墙，使用双层隔音玻璃，隔音效果对比同类民宅不可同日而语。【全新环保装修】2020年2月完成装修，全部环保材料，并空置通风六个月以上，于2020年8月上线开门迎客，保证环保健康的同时能让贵宾享受到全新的设施。【全套智能家居设备】空调，灯光，换气扇，热水器等等全部可智能语音控制。百年老宅中享受现代科技的智能生活，是不是很有穿越感啊！【超大飘窗休闲茶台】临小巷超大飘窗，榻榻米休闲茶台及精致双人茶具，可观古镇雨巷街景，发呆遐想这百年前的青石板路上曾经的种种。【家庭影院投影设备+智能电视盒子】</t>
  </si>
  <si>
    <t>凌风坐落于朱家角古镇核心景区东湖街，与大清邮局隔水相望，与明清大宅习氏厅堂一墙之隔。步行范围内有各种便利设施，便利店、超市、菜市场、各类餐馆方便用餐，公园供您散步休闲。
  凌风距地铁17号线朱家角站约800米，步行可达，周围多条公交线路环立。
  距离朱家角公交站（祥凝浜路站）约30米，步行一分钟。
  距离城隍庙（景点）约200米，步行三分钟。
  距离放生桥（景点）约500米，步行十分钟。
  距离朱家角菜场约200米，步行三分钟。
  距离新角里（朱家角商圈）约400米，步行八分钟。</t>
  </si>
  <si>
    <t>上海青浦区朱家角镇</t>
  </si>
  <si>
    <t>高清投影 近国家会展中心 虹桥枢纽 工业风 面积超大 两点后免费接T2虹桥高铁站</t>
  </si>
  <si>
    <t>247</t>
  </si>
  <si>
    <t>386</t>
  </si>
  <si>
    <t>https://minsu.dianping.com/housing/12719796/</t>
  </si>
  <si>
    <t>12719796</t>
  </si>
  <si>
    <t>可做饭 高清投影 大餐桌 阳台落地窗</t>
  </si>
  <si>
    <t>臻选房源,超赞房东,环境安静,可打麻将,有洗衣机,露台/阳台,宽松取消,可开发票,可做饭,有投影,落地窗,可带宠物,有电梯</t>
  </si>
  <si>
    <t>上海闵行区申长北路185弄</t>
  </si>
  <si>
    <t>封面,卧室,卧室,卧室,卧室,卧室,卧室,卧室,卧室,卧室,卧室,客厅,客厅,厨房、卫浴,厨房、卫浴</t>
  </si>
  <si>
    <t>近五角场商圈，地铁3号线大柏树，逸仙高架一步之遥。上海高级技工学校。凯阳新寓精制房。</t>
  </si>
  <si>
    <t>140</t>
  </si>
  <si>
    <t>https://minsu.dianping.com/housing/14858708/</t>
  </si>
  <si>
    <t>14858708</t>
  </si>
  <si>
    <t>独门独户一居室，私密性比较强。适合学生情侣入住。简单</t>
  </si>
  <si>
    <t>极速入住,臻选房源,超赞房东,适合情侣,寄存行李,有洗衣机,露台/阳台,宽松取消,可开发票,可做饭,有投影,落地窗,有电梯</t>
  </si>
  <si>
    <t>独门独户一居室，私密性比较强。适合学生情侣入住。</t>
  </si>
  <si>
    <t>上海虹口区纪念路与逸仙路交叉路口</t>
  </si>
  <si>
    <t>封面,卧室,卧室,卧室,卧室,卧室,卧室,厨房、卫浴,厨房、卫浴,厨房、卫浴,厨房、卫浴,厨房、卫浴,建筑,其它</t>
  </si>
  <si>
    <t>【自在臻心尊享房】地铁和龙湖天街双盖_温馨私享&amp;休闲差旅_华山医院北院_上大_静安寺_7&amp;15号地铁_主营顾村公园商圈</t>
  </si>
  <si>
    <t>50</t>
  </si>
  <si>
    <t>https://minsu.dianping.com/housing/12567461/</t>
  </si>
  <si>
    <t>12567461</t>
  </si>
  <si>
    <t>地处龙湖商场楼上黄金景观位，城市上空享受新鲜空气。无处不自在，处处皆臻心。楼下就是龙湖天街，舒适便捷，出门就是地铁。配电子密码锁，可24h自行入住，另配55寸网络电视，享受视听盛宴，进口空气净化器，呵护您的身体。此房间光线通风隔音效果俱佳，尽享私密空间。洗漱用品齐全，提供一次性牙刷，浴巾和毛巾，随时随地享受清爽,房东24h管家式服务。全明空间，足不出户即可观赏风景，美景尽收眼底，提供沙发，温馨大床，餐桌，餐具，桌椅，以及烹饪厨具，给您家一般的温馨，并提供停车位，有直达电梯。宽敞客厅给你一个休闲娱乐的空间，有网络电视并配无限网络。宅居时间不无聊，综艺随心看。无论您是公私差旅，休闲小住，都能给您家一般的温馨。</t>
  </si>
  <si>
    <t>臻选房源,超赞房东,近地铁,适合情侣,寄存行李,有洗衣机,宽松取消,可开发票,可做饭,有电梯</t>
  </si>
  <si>
    <t>晨明公寓</t>
  </si>
  <si>
    <t>https://img.meituan.net/avatar/d387fa286202806d068df76fe9688b75192025.jpg@200w_200h_1e_1c</t>
  </si>
  <si>
    <t>楼下就是龙湖天街商场，出门步行1分钟到地铁站。边上就是菊泉故里，有龙现代艺术中心。地铁有7号线，顾村公园有15号线，双线可直达镇坪路，静安寺，长风公园，桂林公园，上海大学，华东师范大学，华东理工大学。无论您是美食，购物，出行，游玩，上班，差旅，相信这里都是您的一个可以驻足依靠的港湾。</t>
  </si>
  <si>
    <t>上海宝山区丹霞山路50弄</t>
  </si>
  <si>
    <t>封面,卧室,客厅,客厅,客厅,客厅,客厅,客厅,厨房、卫浴,厨房、卫浴,厨房、卫浴,其它,其它,其它,其它,其它,其它,其它,其它</t>
  </si>
  <si>
    <t>【米宿五】九号线地铁口，北欧风格装修，小米投影仪，真皮双人沙发，近欢乐谷，玛雅海滩水公园。</t>
  </si>
  <si>
    <t>87</t>
  </si>
  <si>
    <t>https://minsu.dianping.com/housing/7467872/</t>
  </si>
  <si>
    <t>7467872</t>
  </si>
  <si>
    <t>楼下大学城地铁站旁，旅游景点多，北欧式装修，配备小米投影仪。本房源为九号线大学城地铁站旁，超大一室户，北欧式装修，配备齐全，周边很多旅游景区。</t>
  </si>
  <si>
    <t>卫生公示,臻选房源,性价比高,TOP美宿,适合情侣,寄存行李,有洗衣机,宽松取消,可开发票,可做饭,有投影,落地窗,北欧风,有电梯</t>
  </si>
  <si>
    <t>米宿服务式公寓</t>
  </si>
  <si>
    <t>https://img.meituan.net/avatar/0f6d9a6f46b5bf4952d1a7e2cab2238a29962.jpg@200w_200h_1e_1c</t>
  </si>
  <si>
    <t>楼下大学城地铁站旁，旅游景点多，北欧式装修，配备小米投影仪。</t>
  </si>
  <si>
    <t>楼下绿地超市，各种特色小吃，交通购物便捷。</t>
  </si>
  <si>
    <t>上海松江区中山街道谷阳北路</t>
  </si>
  <si>
    <t>封面,卧室,卧室,卧室,卧室,卧室,客厅,客厅,客厅,客厅,客厅,厨房、卫浴,厨房、卫浴,厨房、卫浴,厨房、卫浴,厨房、卫浴,厨房、卫浴,其它,其它,其它,其它,其它</t>
  </si>
  <si>
    <t>【月租优惠 8 外滩江边独立一房】拎包入住_小资情调_地铁4号线南浦大桥站_步行可达江边_提供公用洗衣机及厨房供使用</t>
  </si>
  <si>
    <t>https://minsu.dianping.com/housing/14585163/</t>
  </si>
  <si>
    <t>14585163</t>
  </si>
  <si>
    <t>民宿位于上海老码头附近，离黄浦江景观道就几步的距离，很适合放松心灵。房间精心布置了纱幔，很浪漫，适合小情侣。公区区域有洗衣机和烘干机提供，需要的可以自行扫码使用。公用厨房也可以做个简餐哦，公用厨房是免费使用的。1F的区域还配了健身器材，出差的小伙伴们也不怕没地方健身了。</t>
  </si>
  <si>
    <t>臻选房源,超赞房东,性价比高,TOP美宿,寄存行李,可开发票,有电梯</t>
  </si>
  <si>
    <t>圆子姐姐</t>
  </si>
  <si>
    <t>https://img.meituan.net/avatar/6e3ac7551b94ab4b3543187af74b6afd197926.jpg@200w_200h_1e_1c</t>
  </si>
  <si>
    <t xml:space="preserve">房源周边网红美食聚集：南门涮肉、大壶春、外滩1288、哈灵面馆等都可骑行到达。
地铁直达：4号线南浦大桥站，9号线小南门站
－陆家嘴/东方明珠/金茂大厦，门口地铁15分钟
－新天地，打车5分钟可达
－人民广场，门口地铁10分钟
－淮海路、田子坊、徐家汇、静安寺打车20分钟可达
 -上海城隍庙/豫园，打车10分钟可达
--由于房源位于上海市中心地段，因此停车不易，如开车前往，请提前咨询客服，谢谢  </t>
  </si>
  <si>
    <t>上海黄浦区小东门街道</t>
  </si>
  <si>
    <t>封面,卧室,卧室,卧室,卧室,卧室,卧室,卧室,卧室,卧室,客厅,厨房、卫浴,厨房、卫浴,厨房、卫浴,厨房、卫浴,厨房、卫浴,建筑,建筑,建筑,建筑,建筑,建筑,建筑,建筑,娱乐,娱乐,娱乐,娱乐,娱乐,娱乐,娱乐,其它,其它,其它,其它,其它,其它,其它,其它</t>
  </si>
  <si>
    <t>胸科医院_独立卫生间_近地铁虹桥路站</t>
  </si>
  <si>
    <t>88</t>
  </si>
  <si>
    <t>https://minsu.dianping.com/housing/10975083/</t>
  </si>
  <si>
    <t>10975083</t>
  </si>
  <si>
    <t>胸科医院斜对面，步行三分钟到达，小区环境很好，很安静，房间宽敞明亮，独立卫生间，厨房可以做饭，厨具齐全。附近吃饭的地方超级多，各种档次都有，超级有名的定西路美食一条街，大型超市家乐福等等，玩的也有。</t>
  </si>
  <si>
    <t>环境安静,有洗衣机,宽松取消,可开发票,可做饭</t>
  </si>
  <si>
    <t>民宿诗和远方</t>
  </si>
  <si>
    <t>https://img.meituan.net/avatar/4f9cd7a2c02261abbc5ac1183adf53b8157781.jpg@200w_200h_1e_1c</t>
  </si>
  <si>
    <t>胸科医院斜对面，步行三分钟到达，小区环境很好，很安静，房间宽敞明亮，独立卫生间，厨房可以做饭，厨具齐全。</t>
  </si>
  <si>
    <t>公寓的房间更是跟家里一样的舒适。房间风格精致典雅又不失温馨舒适，屋子里的家具全都配备齐全，家用电器也都选用了国际知名品牌，保证您居住的品质感。客厅窗明几净，宽敞大方，感受上海的摩登魅力。卧室的松软大床，保证您的优质睡眠。公寓内外都这么nice，快快来联系我预定吧~</t>
  </si>
  <si>
    <t>上海长宁区新华路</t>
  </si>
  <si>
    <t>封面,卧室,卧室,卧室,卧室,客厅,厨房、卫浴,厨房、卫浴,厨房、卫浴,厨房、卫浴,其它</t>
  </si>
  <si>
    <t>樱7 松江大学城地铁站 巨幕投影 可短租 泰晤士小镇 万达，开元地中海 欢乐谷 投影仪 可做饭可短租民宿  第一人民医院</t>
  </si>
  <si>
    <t>427</t>
  </si>
  <si>
    <t>https://minsu.dianping.com/housing/8195540/</t>
  </si>
  <si>
    <t>8195540</t>
  </si>
  <si>
    <t>臻选房源,近地铁,适合情侣,有洗衣机,宽松取消,可开发票,可做饭,有投影,有电梯</t>
  </si>
  <si>
    <t>封面,卧室,客厅,客厅,客厅,客厅,客厅,客厅,客厅,厨房、卫浴,厨房、卫浴,厨房、卫浴,厨房、卫浴</t>
  </si>
  <si>
    <t>樱166 9号线松江大学城地铁站 投影 可做饭</t>
  </si>
  <si>
    <t>234</t>
  </si>
  <si>
    <t>245</t>
  </si>
  <si>
    <t>https://minsu.dianping.com/housing/7119041/</t>
  </si>
  <si>
    <t>7119041</t>
  </si>
  <si>
    <t>臻选房源,环境安静,近地铁,适合情侣,有洗衣机,宽松取消,可开发票,可做饭,有投影,有电梯</t>
  </si>
  <si>
    <t>封面,卧室,卧室,卧室,卧室,卧室,卧室,卧室,客厅,客厅,客厅,客厅,客厅,厨房、卫浴,厨房、卫浴,厨房、卫浴,厨房、卫浴,厨房、卫浴,厨房、卫浴,其它,其它,其它,其它</t>
  </si>
  <si>
    <t>《金城小米投影》《大悦城》《机场地铁直达》</t>
  </si>
  <si>
    <t>240</t>
  </si>
  <si>
    <t>301</t>
  </si>
  <si>
    <t>https://minsu.dianping.com/housing/11876632/</t>
  </si>
  <si>
    <t>11876632</t>
  </si>
  <si>
    <t>房子距离8号线曲阜路地铁站4号步行6分钟，周边人民广场外滩均可步行到达，出门不远便可看到外滩江边，无论清晨还是夜晚，都能轻松欣赏外滩风景线，不知不觉你也成为了一道美丽风景，让历史包围你。 ——地铁：1号线，8号线，均可步行到达 ——上海火车站：1号线地铁直达到新闸路步行，预计6分钟 ——虹桥：坐地铁2号线到人民广场转8号线到曲阜路，预计30分钟左右 ——浦东机场：坐地铁2号线到人民广场转8号线到曲阜路，预计1小时左右房间可以看到上海中心大厦，晚上特别漂亮，小区楼下大堂24小时保安，非常安全！屋内独用卫生间宽敞、通透且富有古典美感，配有恒温热水系统、、洗手台等。起居室阳光充裕、让你出门从容而优雅。入住请尽量不要太喧哗，谢谢配合。——房间内精心布置的床品，沙发，等家具——高速免费宽带，WIFI，智能网络电视，齐全——配有1张1.5米宽的双人床——房费包含水电及其他所需生活用品，让您住的更省心，更温馨。</t>
  </si>
  <si>
    <t>全家出游,近地铁,适合情侣,可开发票,有电梯</t>
  </si>
  <si>
    <t>房子距离8号线曲阜路地铁站4号步行6分钟，周边人民广场外滩均可步行到达，出门不远便可看到外滩江边，无论清晨还是夜晚，都能轻松欣赏外滩风景线，不知不觉你也成为了一道美丽风景，让历史包围你。 ——地铁：1号线，8号线，均可步行到达 ——上海火车站：1号线地铁直达到新闸路步行，预计6分钟 ——虹桥：坐地铁2号线到人民广场转8号线到曲阜路，预计30分钟左右 ——浦东机场：坐地铁2号线到人民广场转8号线到曲阜路，预计1小时左右</t>
  </si>
  <si>
    <t>房子距离8号线曲阜路地铁站4号步行6分钟，周边人民广场外滩均可步行到达，出门不远便可看到外滩江边，无论清晨还是夜晚，都能轻松欣赏外滩风景线，不知不觉你也成为了一道美丽风景，让历史包围你。
——地铁：1号线，8号线，均可步行到达
——上海火车站：1号线地铁直达到新闸路步行，预计6分钟
——虹桥：坐地铁2号线到人民广场转8号线到曲阜路，预计30分钟左右
——浦东机场：坐地铁2号线到人民广场转8号线到曲阜路，预计1小时左右</t>
  </si>
  <si>
    <t>上海静安区海宁路1399号</t>
  </si>
  <si>
    <t>封面,卧室,卧室,卧室,卧室,卧室,卧室,客厅,客厅,客厅,客厅,厨房、卫浴,厨房、卫浴,厨房、卫浴,厨房、卫浴</t>
  </si>
  <si>
    <t>https://minsu.dianping.com/housing/3037166/</t>
  </si>
  <si>
    <t>3037166</t>
  </si>
  <si>
    <t>封面,卧室,卧室,卧室,卧室,卧室,卧室,卧室,厨房、卫浴,厨房、卫浴,厨房、卫浴,其它,其它,其它,其它</t>
  </si>
  <si>
    <t>东方星座智慧树公寓-入住便捷！距新华医院50米，可做饭</t>
  </si>
  <si>
    <t>60</t>
  </si>
  <si>
    <t>https://minsu.dianping.com/housing/3086936/</t>
  </si>
  <si>
    <t>3086936</t>
  </si>
  <si>
    <t>封面,卧室,卧室,卧室,卧室,卧室,卧室,厨房、卫浴,厨房、卫浴,厨房、卫浴,厨房、卫浴,厨房、卫浴,其它,其它,其它</t>
  </si>
  <si>
    <t>东方星座智慧树公寓-入住便捷！距新华医院50米，可做饭，长租优惠！（73号）</t>
  </si>
  <si>
    <t>https://minsu.dianping.com/housing/3037113/</t>
  </si>
  <si>
    <t>3037113</t>
  </si>
  <si>
    <t>首先，感谢您预览我的房源，如果此房时间已满可以点击我的头像，查看我的更多房源。其次，房源内都配有厨房可以做饭，卫生间独立使用，洗衣机独立使用，房间没有合租全部是整套出租。然后，对于长租客户价格可以给予更多折扣优惠，具体可以私信我。温馨提醒：入住期间水电费需自付！周边特色: 1.距离新华医院100米，步行2分钟到8号线江浦路站；2.距离同济大学、复旦大学、五角场商圈都在3km内；3.距离外滩、东方明珠、豫园、蜡像馆等景点30min到达；4.距离虹桥机场火车站1h，浦东机场1h，上海火车站35min，上海南站45min  。房间特色:1.主打卫生干净、价格经济、装修简约的整体住宿风格；2.房间可以做饭、全天24小时热水、有免费wifi、电视机、空调、热吹风等等；3.房间有24小时安保安全性极高。配套特色: 小区楼下是全家24h便利店、香港紫荆广场商圈、君欣时代广场、旭辉国际商城等温馨双床房,在屋内可以很好的欣赏魔都景色,出门是商圈和地铁站,小区有24小时的高质量安保,一楼还有24小时全家便利店。</t>
  </si>
  <si>
    <t>全家出游,超赞房东,近地铁,适合情侣,寄存行李,有洗衣机,宽松取消,可开发票,可做饭,有电梯</t>
  </si>
  <si>
    <t>首先，感谢您预览我的房源，如果此房时间已满可以点击我的头像，查看我的更多房源。其次，房源内都配有厨房可以做饭，卫生间独立使用，洗衣机独立使用，房间没有合租全部是整套出租。然后，对于长租客户价格可以给予更多折扣优惠，具体可以私信我。温馨提醒：入住期间水电费需自付！周边特色: 1.距离新华医院100米，步行2分钟到8号线江浦路站；2.距离同济大学、复旦大学、五角场商圈都在3km内；3.距离外滩、东方明珠、豫园、蜡像馆等景点30min到达；4.距离虹桥机场火车站1h，浦东机场1h，上海火车站35min，上海南站45min  。房间特色:1.主打卫生干净、价格经济、装修简约的整体住宿风格；2.房间可以做饭、全天24小时热水、有免费wifi、电视机、空调、热吹风等等；3.房间有24小时安保安全性极高。配套特色: 小区楼下是全家24h便利店、香港紫荆广场商圈、君欣时代广场、旭辉国际商城等</t>
  </si>
  <si>
    <t>封面,卧室,卧室,卧室,卧室,卧室,卧室,卧室,卧室,卧室,厨房、卫浴,厨房、卫浴,厨房、卫浴,厨房、卫浴,其它,其它,其它,其它</t>
  </si>
  <si>
    <t>繁华里 轻奢   番禺小区（1）近胸科医院</t>
  </si>
  <si>
    <t>https://minsu.dianping.com/housing/11963770/</t>
  </si>
  <si>
    <t>11963770</t>
  </si>
  <si>
    <t>这是公寓房空间很大近地铁10号线3号线4号线，卫生间合用，房间20平方米左右一家住很好很干净装修很好真实图片不美容</t>
  </si>
  <si>
    <t>有洗衣机,露台/阳台,宽松取消,可开发票,可做饭</t>
  </si>
  <si>
    <t>这是公寓房空间很大近地铁10号线3号线4号线</t>
  </si>
  <si>
    <t>上海徐汇区 番禺路</t>
  </si>
  <si>
    <t>封面,卧室,卧室,卧室,卧室,卧室,卧室,卧室,卧室,卧室,卧室,客厅,厨房、卫浴,厨房、卫浴,厨房、卫浴,厨房、卫浴,厨房、卫浴,厨房、卫浴,厨房、卫浴,建筑,建筑,建筑,建筑,建筑,建筑,建筑,其它,其它</t>
  </si>
  <si>
    <t>长海医院附近两房</t>
  </si>
  <si>
    <t>https://minsu.dianping.com/housing/15525271/</t>
  </si>
  <si>
    <t>15525271</t>
  </si>
  <si>
    <t>室内有窗户，小区门口有超市，菜场，图书馆，可烧饭，洗衣，适合居家</t>
  </si>
  <si>
    <t>有洗衣机,可开发票,可做饭</t>
  </si>
  <si>
    <t>王晓妍</t>
  </si>
  <si>
    <t>https://img.meituan.net/avatar/422a6ce70ddd2123c1624aa5b3ffb63e20838.jpg@200w_200h_1e_1c</t>
  </si>
  <si>
    <t>封面,卧室,卧室,卧室,卧室,客厅,厨房、卫浴,厨房、卫浴,厨房、卫浴,建筑,建筑,建筑,建筑</t>
  </si>
  <si>
    <t>255</t>
  </si>
  <si>
    <t>https://minsu.dianping.com/housing/1117210/</t>
  </si>
  <si>
    <t>1117210</t>
  </si>
  <si>
    <t>首先，感谢您预览我的房源，如果此房时间已满可以点击我的头像，查看我的更多房源。其次，房源内都配有厨房可以做饭，卫生间独立，房间没有合租全部是整套出租。然后，对于长租客户价格可以给予更多折扣优惠，具体可以私信我。温馨提醒：入住期间水电费需自付！周边特色: 1.距离新华医院100米，步行2分钟到8号线江浦路站；2.距离同济大学、复旦大学、五角场商圈都在3km内；3.距离外滩、东方明珠、豫园、蜡像馆等景点30min到达；4.距离虹桥机场火车站1h，浦东机场1h，上海火车站35min，上海南站45min  。房间特色:1.主打卫生干净、价格经济、装修简约的整体住宿风格；2.房间可以做饭、全天24小时热水、有免费wifi、电视机、空调、热吹风等等；3.房间有24小时安保安全性极高。配套特色: 小区楼下是全家24h便利店、香港紫荆广场商圈、君欣时代广场、旭辉国际商城等56平米的温馨双床房,在屋内可以很好的欣赏魔都景色,出门是商圈和地铁站,小区有24小时的高质量安保,一楼还有24小时全家便利店。</t>
  </si>
  <si>
    <t>封面,卧室,卧室,卧室,卧室,卧室,卧室,卧室,厨房、卫浴,厨房、卫浴,厨房、卫浴,厨房、卫浴,厨房、卫浴,厨房、卫浴,厨房、卫浴,其它,其它,其它,其它,其它,其它,其它</t>
  </si>
  <si>
    <t>君赢 木屋双床房</t>
  </si>
  <si>
    <t>https://minsu.dianping.com/housing/8219414/</t>
  </si>
  <si>
    <t>8219414</t>
  </si>
  <si>
    <t>步行即可到东平国家森林公园</t>
  </si>
  <si>
    <t>露台/阳台,可开发票,有停车位</t>
  </si>
  <si>
    <t>ckJ514815140</t>
  </si>
  <si>
    <t>https://img.meituan.net/avatar/994db5d76d34f310c933a66f431ed12321880.jpg@200w_200h_1e_1c</t>
  </si>
  <si>
    <t>上海崇明区建设镇</t>
  </si>
  <si>
    <t>封面,卧室,卧室,客厅,厨房、卫浴</t>
  </si>
  <si>
    <t>大床房 中山公园地铁站，地铁线路2_3_4号线，龙之梦，来福士，长风公园</t>
  </si>
  <si>
    <t>148</t>
  </si>
  <si>
    <t>https://minsu.dianping.com/housing/1380185/</t>
  </si>
  <si>
    <t>1380185</t>
  </si>
  <si>
    <t>公寓位于中山公园附近汇川路99号新时空国际商务广场，地铁二号线7号出口对面、轻轨3号线、4号线2号出口对面，附近公交线路多达10几条。直达静安寺、徐家汇、人民广场、南京东路、外滩、国际展会中心，陆家嘴，连接浦东国际机场，虹桥国际机场，虹桥高铁、上海火车站及上海南站，地理位置优越，交通方便。上海众理公寓全新居家装修，双人大床，配置彩电、冰箱、宽带、24小时热水、纯净水、中央空调、电磁炉、微波炉、电水壶及全套厨房用具，拥有24小时保安服务、IC智能门禁卡及室内紧急报警设备。</t>
  </si>
  <si>
    <t>近地铁,可开发票,可做饭,有电梯</t>
  </si>
  <si>
    <t>众理公寓</t>
  </si>
  <si>
    <t>https://img.meituan.net/avatar/18e379bec2a2793d916bc6b86f93045c20654.jpg@200w_200h_1e_1c</t>
  </si>
  <si>
    <t>公寓位于中山公园附近汇川路99号新时空国际商务广场，地铁二号线7号出口对面、轻轨3号线、4号线2号出口对面，附近公交线路多达10几条。直达静安寺、徐家汇、人民广场、南京东路、外滩、国际展会中心，陆家嘴，连接浦东国际机场，虹桥国际机场，虹桥高铁、上海火车站及上海南站，地理位置优越，交通方便。</t>
  </si>
  <si>
    <t>上海新时空众理公寓地处中山公园核心商圈，高架路（内环线武夷路上下匝口、延安路高架娄山关路上下匝口），地铁2号、3号、4号线近在咫尺。附近多达30多条公交线路可直达南京路、人民广场、外滩、陆家嘴、徐家汇、火车站、浦东机场、虹桥机场等，让您充分享受交通的便捷。 周边有玫瑰坊休闲广场、米兰休闲广场、巴黎春天、龙之梦购物中心、新宁购物中心、中山公园动玩地带、国美家电、乐购大卖场、国际体操中心、中山公园。</t>
  </si>
  <si>
    <t>上海长宁区汇川路99号</t>
  </si>
  <si>
    <t>封面,卧室,卧室,卧室,卧室,卧室,卧室,卧室,卧室,卧室,厨房、卫浴,厨房、卫浴,厨房、卫浴,厨房、卫浴,厨房、卫浴,其它,其它,其它,其它,其它,其它</t>
  </si>
  <si>
    <t>温馨&amp;家园</t>
  </si>
  <si>
    <t>https://minsu.dianping.com/housing/13705362/</t>
  </si>
  <si>
    <t>13705362</t>
  </si>
  <si>
    <t>此房靠近复旦大学附属肿瘤医院，龙华医院，中山医院，交通便利靠近地铁口公交车站边上</t>
  </si>
  <si>
    <t>近地铁,有洗衣机,露台/阳台,可开发票,可做饭</t>
  </si>
  <si>
    <t>晴空万里</t>
  </si>
  <si>
    <t>https://p0.meituan.net/phoenix/6d3897f37020fcfc42eacb7c7c44727a68034.jpg@200w_200h_1e_1c</t>
  </si>
  <si>
    <t>周边大型超市和商场，交通便利</t>
  </si>
  <si>
    <t>封面,卧室,卧室,厨房、卫浴,厨房、卫浴,厨房、卫浴</t>
  </si>
  <si>
    <t>万达广场精致公寓温馨两居室</t>
  </si>
  <si>
    <t>257</t>
  </si>
  <si>
    <t>https://minsu.dianping.com/housing/1123629/</t>
  </si>
  <si>
    <t>1123629</t>
  </si>
  <si>
    <t>万达广场、国际生态商务区、近虹桥及国家会展中心、富悦财富广场、欢乐谷佘山旅游景区、车墩影视城、泰晤士小镇本住所为万达广场**式公寓，位于万达广场高层，电梯可直达万达购物广场，看电影、吃饭、购物、您只需一个电梯。万达商业配套（味千拉面、棒约翰比萨、东北菜、肯德基、麦当劳、呷哺呷哺，乐购大超市，澳门莉莲蛋挞、屈臣士、DQ冰激淋、全家便利等） 让您真正的做到足不出户。本公寓房间内配有全套家具和电器设备，有液晶电视、冰箱、洗衣机、空调、热水器、宽带、热水壶。开放式厨房可以做饭，提供菜刀、砧板、电饭锅、炒菜锅、碗、盘等全套厨具。提供额外无线，确保两台以上电脑上网服务。 有干净的浴室，提供24小时热水。</t>
  </si>
  <si>
    <t>全家出游,环境安静,适合情侣,有洗衣机,可开发票,可做饭,有电梯</t>
  </si>
  <si>
    <t>3.9</t>
  </si>
  <si>
    <t>万达广场、国际生态商务区、近虹桥及国家会展中心、富悦财富广场、欢乐谷佘山旅游景区、车墩影视城、泰晤士小镇</t>
  </si>
  <si>
    <t>万达广场购物中心、富悦财富广场、奥特莱斯品牌折扣店、佘山欢乐谷、玛雅水上乐园、广富林路遗址、七宝老街等</t>
  </si>
  <si>
    <t>封面,封面,卧室,卧室,卧室,卧室,卧室,厨房、卫浴,厨房、卫浴,厨房、卫浴,其它,其它,其它,其它,其它</t>
  </si>
  <si>
    <t>https://minsu.dianping.com/housing/11576741/</t>
  </si>
  <si>
    <t>11576741</t>
  </si>
  <si>
    <t>首先，感谢您预览我的房源，如果此房时间已满可以点击我的头像，查看我的更多房源。其次，房源内都配有厨房可以做饭，卫生间独立，房间没有合租全部是整套出租。然后，对于长租客户价格可以给予更多折扣优惠，具体可以私信我。温馨提醒：入住期间水电费需自付！周边特色: 1.距离新华医院100米，步行2分钟到8号线江浦路站；2.距离同济大学、复旦大学、五角场商圈都在3km内；3.距离外滩、东方明珠、豫园、蜡像馆等景点30min到达；4.距离虹桥机场火车站1h，浦东机场1h，上海火车站35min，上海南站45min 。房间特色:1.主打卫生干净、价格经济、装修简约的整体住宿风格；2.房间可以做饭、全天24小时热水、有免费wifi、电视机、空调、热吹风等等；3.房间有24小时安保安全性极高。配套特色: 小区楼下是全家24h便利店、香港紫荆广场商圈、君欣时代广场、旭辉国际商城等紫荆广场，旭日广场，五角场商圈，周边好乐迪KTV，紫荆美食广场等！温馨双床房,在屋内可以很好的欣赏魔都景色,出门是商圈和地铁站,小区有24小时的高质量安保,一楼还有24小时全家便利店｡</t>
  </si>
  <si>
    <t>首先，感谢您预览我的房源，如果此房时间已满可以点击我的头像，查看我的更多房源。其次，房源内都配有厨房可以做饭，卫生间独立，房间没有合租全部是整套出租。然后，对于长租客户价格可以给予更多折扣优惠，具体可以私信我。温馨提醒：入住期间水电费需自付！周边特色: 1.距离新华医院100米，步行2分钟到8号线江浦路站；2.距离同济大学、复旦大学、五角场商圈都在3km内；3.距离外滩、东方明珠、豫园、蜡像馆等景点30min到达；4.距离虹桥机场火车站1h，浦东机场1h，上海火车站35min，上海南站45min 。房间特色:1.主打卫生干净、价格经济、装修简约的整体住宿风格；2.房间可以做饭、全天24小时热水、有免费wifi、电视机、空调、热吹风等等；3.房间有24小时安保安全性极高。配套特色: 小区楼下是全家24h便利店、香港紫荆广场商圈、君欣时代广场、旭辉国际商城等紫荆广场，旭日广场，五角场商圈，周边好乐迪KTV，紫荆美食广场等！</t>
  </si>
  <si>
    <t>封面,卧室,卧室,卧室,卧室,卧室,卧室,卧室,卧室,客厅,厨房、卫浴,厨房、卫浴,厨房、卫浴,厨房、卫浴,厨房、卫浴,厨房、卫浴,其它,其它,其它,其它,其它</t>
  </si>
  <si>
    <t>https://minsu.dianping.com/housing/8295319/</t>
  </si>
  <si>
    <t>8295319</t>
  </si>
  <si>
    <t>公寓位于中山公园附近汇川路99号新时空国际商务广场，地铁二号线7号出口对面、轻轨3号线、4号线2号出口对面，附近公交线路多达10几条。直达静安寺、徐家汇、人民广场、南京东路、外滩、国际展会中心，陆家嘴，连接浦东国际机场，虹桥国际机场，虹桥高铁、上海火车站及上海南站，地理位置优越，交通方便。上海众理式公寓全新居家装修，双人大床，配置彩电、冰箱、宽带、****、24小时热水、纯净水、中央空调、电磁炉、微波炉、电水壶及全套厨房用具，拥有24小时保安服务、IC智能门禁卡及室内紧急报警设备。</t>
  </si>
  <si>
    <t>上海新时空众理式公寓地处中山公园核心商圈，高架路（内环线武夷路上下匝口、延安路高架娄山关路上下匝口），地铁2号、3号、4号线近在咫尺。附近多达30多条公交线路可直达南京路、人民广场、外滩、陆家嘴、徐家汇、火车站、浦东机场、虹桥机场等，让您充分享受交通的便捷。 周边有玫瑰坊休闲广场、米兰休闲广场、巴黎春天、龙之梦购物中心、新宁购物中心、中山公园动玩地带、国美家电、乐购大卖场、国际体操中心、中山公园。</t>
  </si>
  <si>
    <t>封面,卧室,卧室,卧室,卧室,卧室,卧室,卧室,卧室,厨房、卫浴,厨房、卫浴,厨房、卫浴,厨房、卫浴,厨房、卫浴,其它,其它,其它</t>
  </si>
  <si>
    <t>梦幻地中海风情雅致双人套房，独立卫生间，畅享不一样的休闲入住感受，位于松江大学城地铁旁</t>
  </si>
  <si>
    <t>https://minsu.dianping.com/housing/14145014/</t>
  </si>
  <si>
    <t>14145014</t>
  </si>
  <si>
    <t>房间很大，特有的斜顶设计以及拱形老虎窗特别漂亮，房间带有独立全功能卫生间，私密性很强，采光通风都很好，也非常舒适。房间设有有投影仪，直接墙投。有摇椅，沙发，梳妆台等。周边环境非常漂亮，小区绿化很好，有沿河步道。位于松江大学城地铁站旁边，从小区到地铁站只要5到8分钟。非常便利！小区门口有全家，星巴克等商铺。2公里范围内有万达，麦德龙等商业综合体。周边环境非常好，周边也有很多景点。出租车起步价景点有：广富林，辰山植物园，欢乐谷，蓝精灵乐园，深坑乐园等等。</t>
  </si>
  <si>
    <t>寄存行李,有洗衣机,露台/阳台,可开发票,有投影,有电梯,有停车位</t>
  </si>
  <si>
    <t>我是仙人球</t>
  </si>
  <si>
    <t>https://p0.meituan.net/phoenix/f021c499da26f316899662090bc259ab1079293.jpg@200w_200h_1e_1c</t>
  </si>
  <si>
    <t>房间很大，特有的斜顶设计以及拱形老虎窗特别漂亮，房间带有独立全功能卫生间，私密性很强，采光通风都很好，也非常舒适。房间设有有投影仪，直接墙投。有摇椅，沙发，梳妆台等。</t>
  </si>
  <si>
    <t>小区位于松江大学城地铁站旁边，从小区到9号线松江大学城地铁站只要5到8分钟。非常便利！小区门口有全家，星巴克等商铺。2公里范围内有万达，麦德龙等商业综合体。周边环境非常好，周边也有很多景点。出租车起步价景点有：广富林，佘山森林公园，辰山植物园，欢乐谷，蓝精灵乐园，深坑乐园等等。</t>
  </si>
  <si>
    <t>封面,卧室,卧室,卧室,卧室,卧室,卧室,卧室,卧室,厨房、卫浴,厨房、卫浴,厨房、卫浴,厨房、卫浴</t>
  </si>
  <si>
    <t>【悠然】徐家汇地铁口 中央城区高层温馨居 地铁1_9_11_3_4 迪斯尼外滩上海交大 四通八达 连住特惠</t>
  </si>
  <si>
    <t>https://minsu.dianping.com/housing/1832316/</t>
  </si>
  <si>
    <t>1832316</t>
  </si>
  <si>
    <t>+【悠然】民宿位于上海中央城区，城市副中心之一徐家汇繁华商圈，紧邻徐家汇地铁站/上海交大/天主教堂/美罗城/国妇幼/光启美食城，步行5-11分钟可抵达。+精装电梯公寓，20+景观层，俯瞰繁华都市，闹中取静，行李可【无障碍直达】房间。+卫生间干湿分离，提供 【一次性马桶坐垫纸】；棉质床品，每客换洗消毒。配置了 【净水系统】健康饮水，疫情消毒器具；智能密码锁，可轻松自助入住。+ 小区自带【便民健身房】，单次健身便宜。+超便利的旅行和生活圈。房子位于【徐家汇地铁站】地铁口，近【宜山路地铁站】，步行5-8min可达地铁1、9、11、3 和上海环城4号线。地铁可直达上海迪斯尼；车程5-30分钟可达田子坊、欢乐谷、南京路步行街/上海外滩、豫园、人民广场、新天地、思南公馆等。地铁全程衔接各个机场和高铁站。+民宿周边步行3-5分钟内，影院超市便利店一应俱全。【房子概况】民宿以居家的高品质精心打造，超大三居室，自住和客住，客人以交大学生/ 徐家汇商旅人士为主，大家普遍安静的早出晚归～魔都闹市中心【悠然】一角，无论鸟瞰都市蜗居休闲，还是商旅工作，带给您回家一样的自在、干净、舒适的住宿～+  房间介绍【温馨小屋】客人专享的独立空间，面积不大，不过温馨舒适，有窗户，有太阳，通风也非常好。配置双人床，一个通风窗和一个小走廊窗，全实木衣柜、书柜、床箱储物柜、床头柜、衣帽架，雅致温馨宜居，大厅配有写字台。适合1-2人居住。【大厅、厨卫空间和设施】除独立卧室之外，您可随心享用大厅、餐厅的空间和设施。大厅配置空调、4K高清超大彩电、带高清影库可投影，沙发任你葛优躺，餐桌椅可当电脑桌面配置了台灯，厨房冰箱可存储您喜欢的各种爽冰冰，此外日化拖鞋洗涤用品等，设施齐全。WIFI 200兆！【卫生和打扫】每客退房后打扫、清洗消毒。棉质床品，每客换洗、消毒，必须的噢～+卫生间提供一次性马桶坐垫纸，清洁无忧。</t>
  </si>
  <si>
    <t>极速入住,寄存行李,有洗衣机,宽松取消,可开发票,有投影,有电梯</t>
  </si>
  <si>
    <t>Maytre</t>
  </si>
  <si>
    <t>https://img.meituan.net/avatar/937f7345c42d7c2983327c313162cde8506018.jpg@200w_200h_1e_1c</t>
  </si>
  <si>
    <t>+【悠然】民宿位于上海中央城区，城市副中心之一徐家汇繁华商圈，紧邻徐家汇地铁站/上海交大/天主教堂/美罗城/国妇幼/光启美食城，步行5-11分钟可抵达。+精装电梯公寓，20+景观层，俯瞰繁华都市，闹中取静，行李可【无障碍直达】房间。+卫生间干湿分离，提供 【一次性马桶坐垫纸】；棉质床品，每客换洗消毒。配置了 【净水系统】健康饮水，疫情消毒器具；智能密码锁，可轻松自助入住。+ 小区自带【便民健身房】，单次健身便宜。+超便利的旅行和生活圈。房子位于【徐家汇地铁站】地铁口，近【宜山路地铁站】，步行5-8min可达地铁1、9、11、3 和上海环城4号线。地铁可直达上海迪斯尼；车程5-30分钟可达田子坊、欢乐谷、南京路步行街/上海外滩、豫园、人民广场、新天地、思南公馆等。地铁全程衔接各个机场和高铁站。+民宿周边步行3-5分钟内，影院超市便利店一应俱全。</t>
  </si>
  <si>
    <t xml:space="preserve">周边好吃好玩的，实在是太多啦，捡重点给小伙伴介绍哦。
【周边商圈】
【徐家汇商圈】坐拥繁华商圈，步行5-10分钟可抵达徐家汇商圈购物广场、港汇、美罗城、天钥桥路小吃街、上海六百、太平洋百货、光启美食城。
【衡山路】电影院、酒吧一条街、餐馆
【日月光商圈】日月光美食城、日料、韩料、火锅、川菜、粤菜、各地菜式
【景点】
【上海迪斯尼】徐家汇站11号线40分钟直达。
【田子坊】老上海的老外街，9号线直达或打车15分钟。
【新天地/豫园(城隍庙)】徐家汇站11/10号线或车程23分钟。
【南京路步行街/外滩/星空艺术馆】徐家汇站地铁35分钟，或打车约25分钟。
【出行信息】
++黄金位置++
- 房子距离【徐家汇地铁站】约600米--可搭乘地铁11/1/9号线。
距【宜山路地铁站】约600米-可搭乘地铁3/4号线。
距【虹桥路地铁站】约950米，可搭地铁3/4/10号线。
- 距离【徐家汇商圈/港汇/美罗城】约500米
- 距离【上海交通大学】约900米。
- 5-15分钟步行【衡山影院/ 港汇影院/ 美罗城影院 / 新华影院】
- 5-10分钟步行 【徐家汇公园 / 光启公园 /番禺绿地公园】
- 地铁约40分钟直达【虹桥机场 /虹桥火车站】约80分钟直达【浦东机场】打车15分钟【上海南站】
</t>
  </si>
  <si>
    <t>上海徐汇区徐家汇</t>
  </si>
  <si>
    <t>封面,卧室,卧室,卧室,卧室,卧室,卧室,卧室,卧室,客厅,客厅,客厅,客厅,客厅,客厅,客厅,客厅,客厅,客厅,厨房、卫浴,厨房、卫浴,厨房、卫浴,厨房、卫浴,厨房、卫浴,厨房、卫浴,厨房、卫浴,建筑,建筑,建筑,娱乐,娱乐,娱乐,娱乐,娱乐,其它,其它,其它,其它</t>
  </si>
  <si>
    <t>长海医院东方肝胆医院民宿</t>
  </si>
  <si>
    <t>https://minsu.dianping.com/housing/14604901/</t>
  </si>
  <si>
    <t>14604901</t>
  </si>
  <si>
    <t>东方肝胆医院及长海医院边上自住房出租精装修一房，提供病人家属休息房,欢迎大家拎/包入住,，家具家电全配，可以无线上网，厨房用品齐全，可洗衣做饭；住处几步外有超市,菜场,到长海医院东方肝胆医院只需3-5分钟。紧邻8号线嫩江路站，可直达机场，火车站。</t>
  </si>
  <si>
    <t>全家出游,近地铁,适合情侣,有洗衣机,宽松取消,可开发票,可做饭,可带宠物</t>
  </si>
  <si>
    <t>朱小姐</t>
  </si>
  <si>
    <t>https://p1.meituan.net/phoenix/372fffc002468d06683f0b52c3cd8ede63173.jpg@200w_200h_1e_1c</t>
  </si>
  <si>
    <t>上海杨浦区五角场镇</t>
  </si>
  <si>
    <t>封面,卧室,卧室,卧室,厨房、卫浴,厨房、卫浴,厨房、卫浴</t>
  </si>
  <si>
    <t>胸科医院_交大_精装独立卫生间</t>
  </si>
  <si>
    <t>https://minsu.dianping.com/housing/8733243/</t>
  </si>
  <si>
    <t>8733243</t>
  </si>
  <si>
    <t>胸科医院斜对面，步行三分钟到达，小区环境很好，很安静，房间宽敞明亮，独立卫生间，，厨房可以做饭，厨具齐全附近吃饭的地方超级多，各种档次都有，超级有名的定西路美食一条街，大型超市家乐福等等，玩的也有……</t>
  </si>
  <si>
    <t>胸科医院斜对面，步行三分钟到达，小区环境很好，很安静，房间宽敞明亮，独立卫生间，，厨房可以做饭，厨具齐全</t>
  </si>
  <si>
    <t>封面,卧室,卧室,卧室,客厅,厨房、卫浴,厨房、卫浴,厨房、卫浴,厨房、卫浴,其它</t>
  </si>
  <si>
    <t>中山医院门诊大楼附近，离中山门诊大楼180米，走路3分钟，两室合租，介意勿拍</t>
  </si>
  <si>
    <t>https://minsu.dianping.com/housing/14573174/</t>
  </si>
  <si>
    <t>14573174</t>
  </si>
  <si>
    <t>位置特别好，适合家庭居住，有卫生间，房间朝南，两个窗户，通风良好，卫生干净。四件套均为新品，可联系管家换洗。附近地铁线路特别丰富，交通便利。菜场，商场，餐厅丰富多样。</t>
  </si>
  <si>
    <t>近地铁,有洗衣机,露台/阳台,宽松取消,可开发票</t>
  </si>
  <si>
    <t>成女士</t>
  </si>
  <si>
    <t>https://img.meituan.net/avatar/929ee784e78eacae35c3b8a71c0474f6149538.jpg@200w_200h_1e_1c</t>
  </si>
  <si>
    <t>上海徐汇区斜土路1664弄</t>
  </si>
  <si>
    <t>封面,卧室,客厅,厨房、卫浴,厨房、卫浴,厨房、卫浴,建筑</t>
  </si>
  <si>
    <t>温馨经济大床房（上海虹桥会展中心_步行可达）近地铁2_17号线</t>
  </si>
  <si>
    <t>118</t>
  </si>
  <si>
    <t>https://minsu.dianping.com/housing/7395364/</t>
  </si>
  <si>
    <t>7395364</t>
  </si>
  <si>
    <t>本店位于虹桥交通枢纽，距离17号线诸光路站350米5分钟路程，2号线徐泾东地铁站6号口仅10分钟路程，乘地铁17号线或者2号线5分钟可达上海虹桥火车站、10分钟可达上海虹桥机场、30分钟可达人民广场、外滩、城隍庙、南京东路、迪士尼等上海主要旅游景区，公寓坐落于别墅群里，装修温馨，价格实惠，是您出门在外的不二之选！亲，您好，本店位于虹桥交通枢纽，距离17号线诸光路站350米5分钟路程，2号线徐泾东地铁站6号口仅10分钟路程，乘地铁17号线或者2号线5分钟可达上海虹桥火车站、10分钟可达上海虹桥机场、30分钟可达人民广场、外滩、城隍庙、南京东路、迪士尼等上海主要旅游景区，公寓坐落于别墅群里，装修温馨，价格实惠，交通便利，购物便捷，是您出门在外的不二之选！</t>
  </si>
  <si>
    <t>近地铁,寄存行李,有洗衣机,露台/阳台,宽松取消,可开发票,有停车位</t>
  </si>
  <si>
    <t>lodaafg</t>
  </si>
  <si>
    <t>https://img.meituan.net/avatar/9654ea1737fd8651d1b97052524c6ab411805.jpg@200w_200h_1e_1c</t>
  </si>
  <si>
    <t>本店位于虹桥交通枢纽，距离17号线诸光路站350米5分钟路程，2号线徐泾东地铁站6号口仅10分钟路程，乘地铁17号线或者2号线5分钟可达上海虹桥火车站、10分钟可达上海虹桥机场、30分钟可达人民广场、外滩、城隍庙、南京东路、迪士尼等上海主要旅游景区，公寓坐落于别墅群里，装修温馨，价格实惠，是您出门在外的不二之选！</t>
  </si>
  <si>
    <t>上海青浦区龙联路108弄</t>
  </si>
  <si>
    <t>封面,卧室,卧室,厨房、卫浴,其它,其它,其它,其它</t>
  </si>
  <si>
    <t>温馨大床房，近新华医院50米，可做饭，长租优惠！</t>
  </si>
  <si>
    <t>https://minsu.dianping.com/housing/11793231/</t>
  </si>
  <si>
    <t>11793231</t>
  </si>
  <si>
    <t>全家出游,近地铁,适合情侣,寄存行李,宽松取消,可开发票,可做饭,落地窗,有电梯</t>
  </si>
  <si>
    <t>https://img.meituan.net/avatar/ce178dafbc26233c574b8a7212fe522b450500.jpg@200w_200h_1e_1c</t>
  </si>
  <si>
    <t>封面,卧室,卧室,卧室,卧室,卧室,客厅,客厅,厨房、卫浴,厨房、卫浴,其它,其它,其它,其它,其它</t>
  </si>
  <si>
    <t>【蕴间】五角场商圈复旦财大长海</t>
  </si>
  <si>
    <t>https://minsu.dianping.com/housing/10516409/</t>
  </si>
  <si>
    <t>10516409</t>
  </si>
  <si>
    <t>针对近期新型肺炎疫情，为保障房客安全，将加强房屋消毒措施，与您一起，共克时艰：1、对墙面、桌面、杯具、马桶等房屋接触面喷洒消毒，并对浴巾、床单、被罩、枕套等进行高温消毒2、我们所有的保洁人员均佩戴口罩，每晚测量体温；随身携带消毒液，确保打扫工具使用后及时消毒3、升级仓库消毒标准，对于返回仓库的换洗物品做严格隔离处理【房东介绍】大牛是一名互联网宅男运营，从大学毕业以后一直待在上海，喜欢结交来自世界各地、不同行业的朋友，喜欢分享自己的经历，喜欢旅游，更喜欢装饰房子。【房屋优势】房屋配置智能密码锁，一客一密码，出入无需钥匙门卡、 专业保洁清扫，优品质床品，让您住的安心、专业入住指引，全程自助，给您安静的享受【户型】1室1卫，房屋干净整洁，可供2人居住,可免费使用房内设施设备【卧室】1张2m*2m米双人床，房间床垫非常的舒适，所有床品都经过消毒的，您可安心入住~还有办公桌可以商务办公【卫生间】有马桶，淋浴，面池，吹风机和巾类和各种洗漱用品等【注意事项】第一次上楼时需去前台登记入住人的真实身份证件后，方可由工作人员刷卡上楼【地铁】五角场站（10号线）【公交】【黄兴路国顺路】538路、559路、60路、713路，819路，8路，90路，842路，大桥三线等2.虹桥机场/火车站：乘坐地铁10号线（新江湾城方向）在五角场站下车，从3号口出来即可3.浦东国际机场：A乘坐机场巴士-机场四线（虹口足球场方向）到德平路浦东大道下车，换乘公交-大桥三线（国和新村方向，末班车22：30）到黄兴路国顺路下车 B乘坐地铁2号线后在广兰路后继续乘坐2号线在南京东路换乘地铁10号线（新江湾城方向）在五角场站下车，从3号口出来即可4.上海火车站：乘坐地铁4号线（宝山路方向）在海伦路下车换乘乘地铁10号线（新江湾城方向）在五角场站下车，从3号口出来即可5.上海南站：乘坐地铁1号线在陕西南路下车换乘地铁地铁10号线（新江湾城方向）在五角场站下车，从3号口出来即可</t>
  </si>
  <si>
    <t>卫生公示,超赞房东,环境安静,宽松取消,可开发票,有电梯</t>
  </si>
  <si>
    <t>针对近期新型肺炎疫情，为保障房客安全，将加强房屋消毒措施，与您一起，共克时艰：1、对墙面、桌面、杯具、马桶等房屋接触面喷洒消毒，并对浴巾、床单、被罩、枕套等进行高温消毒2、我们所有的保洁人员均佩戴口罩，每晚测量体温；随身携带消毒液，确保打扫工具使用后及时消毒3、升级仓库消毒标准，对于返回仓库的换洗物品做严格隔离处理【房东介绍】大牛是一名互联网宅男运营，从大学毕业以后一直待在上海，喜欢结交来自世界各地、不同行业的朋友，喜欢分享自己的经历，喜欢旅游，更喜欢装饰房子。【房屋优势】房屋配置智能密码锁，一客一密码，出入无需钥匙门卡、 专业保洁清扫，优品质床品，让您住的安心、专业入住指引，全程自助，给您安静的享受【户型】1室1卫，房屋干净整洁，可供2人居住,可免费使用房内设施设备【卧室】1张2m*2m米双人床，房间床垫非常的舒适，所有床品都经过消毒的，您可安心入住~还有办公桌可以商务办公【卫生间】有马桶，淋浴，面池，吹风机和巾类和各种洗漱用品等【注意事项】第一次上楼时需去前台登记入住人的真实身份证件后，方可由工作人员刷卡上楼</t>
  </si>
  <si>
    <t>封面,卧室,卧室,卧室,卧室,卧室,卧室,卧室,客厅,客厅,厨房、卫浴,厨房、卫浴,厨房、卫浴,建筑,建筑,其它,其它,其它,其它,其它</t>
  </si>
  <si>
    <t>12号线七莘路地铁站一居 近七宝_莘庄_虹桥 直达南京西路_田子坊</t>
  </si>
  <si>
    <t>https://minsu.dianping.com/housing/6540398/</t>
  </si>
  <si>
    <t>6540398</t>
  </si>
  <si>
    <t>欢迎亲入住! 温馨的一居室可以让你有家的feeling! 无论亲从哪个城市来到魔都,我们相识都是猿粪! 如果亲是来魔都旅游,那么非常适合你,出行及其便利,地铁站仅5分钟,去内环任何商圈都是30分钟内。 屋内:宽带、冰箱、电视、空调、热水器、可做饭满足一家人中短租的日常生活! 超级方便的地铁12号线七莘路站,距离300米 周边情况 --逛商场: 怡丰城购物中心:步行3分钟 七宝老街:距离七宝老街仅仅2.5公里 交通 地铁直达南京西路:地铁25分钟直达南京西路 距离第12号线 七莘路站仅5分钟 --外部周边情况 怡丰城购物中心:鸿匠铁板烧日本料理、捞王锅物料理、鮨谷Aburiya、吉布鲁牛排海鲜自助餐厅、渝利火锅、高句丽烤肉等欢迎亲入住! 温馨的一居室可以让你有家的feeling! 无论亲从哪个城市来到魔都,我们相识都是猿粪! 如果亲是来魔都旅游,那么非常适合你,出行及其便利,地铁站仅5分钟,去内环任何商圈都是30分钟内。 屋内:宽带、冰箱、电视、空调、热水器、可做饭满足一家人中短租的日常生活! 超级方便的地铁12号线七莘路站,距离300米</t>
  </si>
  <si>
    <t>近地铁,适合情侣,有洗衣机,宽松取消,可开发票,可做饭,有电梯</t>
  </si>
  <si>
    <t>芸宿</t>
  </si>
  <si>
    <t>https://img.meituan.net/avatar/e425d832b32341a0fdd1454846ecb88691818.jpg@200w_200h_1e_1c</t>
  </si>
  <si>
    <t>欢迎亲入住! 温馨的一居室可以让你有家的feeling! 无论亲从哪个城市来到魔都,我们相识都是猿粪! 如果亲是来魔都旅游,那么非常适合你,出行及其便利,地铁站仅5分钟,去内环任何商圈都是30分钟内。 屋内:宽带、冰箱、电视、空调、热水器、可做饭满足一家人中短租的日常生活! 超级方便的地铁12号线七莘路站,距离300米 周边情况 --逛商场: 怡丰城购物中心:步行3分钟 七宝老街:距离七宝老街仅仅2.5公里 交通 地铁直达南京西路:地铁25分钟直达南京西路 距离第12号线 七莘路站仅5分钟 --外部周边情况 怡丰城购物中心:鸿匠铁板烧日本料理、捞王锅物料理、鮨谷Aburiya、吉布鲁牛排海鲜自助餐厅、渝利火锅、高句丽烤肉等</t>
  </si>
  <si>
    <t>周边情况 
--逛商场: 怡丰城购物中心:步行3分钟 七宝老街:距离七宝老街仅仅2.5公里 交通 地铁直达南京西路:地铁25分钟直达南京西路 距离第12号线 七莘路站仅5分钟 
--外部周边情况 怡丰城购物中心:鸿匠铁板烧日本料理、捞王锅物料理、鮨谷Aburiya、吉布鲁牛排海鲜自助餐厅、渝利火锅、高句丽烤肉等</t>
  </si>
  <si>
    <t>上海闵行区七莘路1507号</t>
  </si>
  <si>
    <t>封面,卧室,卧室,客厅,厨房、卫浴,厨房、卫浴</t>
  </si>
  <si>
    <t>枫泾镇生香阁美术馆主题民宿</t>
  </si>
  <si>
    <t>https://minsu.dianping.com/housing/15739177/</t>
  </si>
  <si>
    <t>15739177</t>
  </si>
  <si>
    <t>亲爱的客人，欢迎来到我们的家！【特色服务】我们将为您提供从入住到退房一条龙的管家式服务【户型功能】我家是温馨1居（1室1厅1卫0厨房），房源有2张单人床可供2人居住，希望您有个舒适的睡眠。【入住安心】房源配置智能密码锁，出入无需钥匙门卡，全程自助，给您安静的享受【干净卫生】我们有专业的保洁清扫，让您住得安心</t>
  </si>
  <si>
    <t>TOP美宿,可打麻将,花园房,露台/阳台,宽松取消,可开发票,有投影,可带宠物,有停车位</t>
  </si>
  <si>
    <t>生香阁美术馆</t>
  </si>
  <si>
    <t>https://p1.meituan.net/phoenix/6afc841bf163212f12d0be08bb12006d209123.jpg@200w_200h_1e_1c</t>
  </si>
  <si>
    <t>生香阁位于金山区枫泾镇（距离枫泾古镇10分钟车程约6公里；西塘古镇30钟路程，海盐观潮30分钟路程，平湖莫氏庄园30分钟路程）</t>
  </si>
  <si>
    <t>上海金山区金山区枫泾镇</t>
  </si>
  <si>
    <t>封面,卧室,客厅,客厅,客厅,客厅,客厅,厨房、卫浴,厨房、卫浴,建筑,建筑,建筑,建筑,建筑,建筑,建筑,建筑,娱乐,娱乐,娱乐,娱乐,娱乐,娱乐,娱乐,娱乐,娱乐,娱乐,其它,其它,其它,其它,其它,其它,其它,其它,其它</t>
  </si>
  <si>
    <t>东方星座智慧树公寓-入住便捷！距离新华医院50米，可做饭，长租优惠！</t>
  </si>
  <si>
    <t>71</t>
  </si>
  <si>
    <t>https://minsu.dianping.com/housing/7322654/</t>
  </si>
  <si>
    <t>7322654</t>
  </si>
  <si>
    <t>封面,卧室,卧室,卧室,卧室,卧室,卧室,卧室,卧室,卧室,客厅,客厅,厨房、卫浴,厨房、卫浴,厨房、卫浴,厨房、卫浴,厨房、卫浴,厨房、卫浴,其它,其它,其它,其它,其它,其它,其它</t>
  </si>
  <si>
    <t>清新大床房A</t>
  </si>
  <si>
    <t>242</t>
  </si>
  <si>
    <t>https://minsu.dianping.com/housing/11960547/</t>
  </si>
  <si>
    <t>11960547</t>
  </si>
  <si>
    <t>莘湘荟民宿座落于大虹桥国际商圈内，离虹桥机场，国家会展中心十分钟左右车程。在城市的后花园里精心打造的主题民宿住宿。每间房子都有自己的特色，有双人间，大床房，主题房等，满足不同需求的你。</t>
  </si>
  <si>
    <t>极速入住,可打麻将,有洗衣机,露台/阳台,宽松取消,可开发票,别墅,有停车位</t>
  </si>
  <si>
    <t>莘湘荟民宿</t>
  </si>
  <si>
    <t>https://img.meituan.net/avatar/1f20facbd2c60ab30ff49c89c7d0822922976.jpg@200w_200h_1e_1c</t>
  </si>
  <si>
    <t>莘湘荟民宿座落于大虹桥国际商圈内，离虹桥机场，国家会展中心十分钟左右车程。在城市的后花园里精心打造的主题民宿住宿。</t>
  </si>
  <si>
    <t>莘湘荟民宿座落于别墅区里面，地理位置方便，休息时安静，旁边有饭店，足浴，KT∨娱乐场所，让你来了一次，还想一直过来体验。</t>
  </si>
  <si>
    <t>上海闵行区友东路300号</t>
  </si>
  <si>
    <t>封面,卧室,卧室,卧室,客厅,厨房、卫浴,其它,其它,其它,其它</t>
  </si>
  <si>
    <t>『田园向日葵』 宝山龙湖北城天街、近顾村公园，上海大学，商业地段，7号线地铁直达</t>
  </si>
  <si>
    <t>https://minsu.dianping.com/housing/13969430/</t>
  </si>
  <si>
    <t>13969430</t>
  </si>
  <si>
    <t>欢迎来到檐逢民宿， 房子位置在宝山龙湖天街2号楼。门口走路1分钟地铁7号线刘行站。如果当前房源已被预定,点击我头像LOGO页面，底部可看到所有不同风格的房源或在线咨询哦｡ 房源位于商业区，周边集中了很多吃喝玩乐,有意思的小店､早餐店,晚上可以去KTV高歌一曲。【全屋配置】★整套出租，房东不会在房子里；★★一张1.5米标配床的卧室搭配带淋浴的卫生间1间；★风景优美，视野开阔</t>
  </si>
  <si>
    <t>极速入住,臻选房源,近地铁,有洗衣机,宽松取消,可开发票,有电梯</t>
  </si>
  <si>
    <t>檐逢</t>
  </si>
  <si>
    <t>https://img.meituan.net/avatar/e75e032d4bc3780175016718ad19a1764416.jpg@200w_200h_1e_1c</t>
  </si>
  <si>
    <t>欢迎来到檐逢民宿， 房子位置在宝山龙湖天街2号楼。门口走路1分钟地铁7号线刘行站。如果当前房源已被预定,点击我头像LOGO页面，底部可看到所有不同风格的房源或在线咨询哦｡ 房源位于商业区，周边集中了很多吃喝玩乐,有意思的小店､早餐店,晚上可以去KTV高歌一曲。</t>
  </si>
  <si>
    <t>欢迎来到檐逢民宿， 房子位置在宝山龙湖天街2号楼。门口走路1分钟地铁7号线刘行站。 房源位于商业区，周边集中了很多吃喝玩乐,有意思的小店､早餐店,晚上可以去KTV高歌一曲。</t>
  </si>
  <si>
    <t>封面,卧室,客厅,厨房、卫浴,厨房、卫浴,厨房、卫浴,厨房、卫浴,建筑,建筑,建筑,建筑,其它,其它,其它,其它,其它</t>
  </si>
  <si>
    <t>航艺青（如梦令）203房</t>
  </si>
  <si>
    <t>https://minsu.dianping.com/housing/6173751/</t>
  </si>
  <si>
    <t>6173751</t>
  </si>
  <si>
    <t>位于浦东机场附近的特色民宿，当地民风淳朴，独立院落，房间空间超大，房费超美丽。冬日的暖阳，一起走走，喝喝下午茶。乡土的气息，伴随着民宿的优雅，优雅的民宿周围到处是花花草草，走进民宿犹如走进了公园，朴实的人们身上还有那种革命前辈（张闻天）爷爷的精神，憨厚、淳朴。走进民宿别具风格的房间，大大的席梦思大床让你在工作或差旅中带来的劳累，能让你有个休息的空间，觉得乏了有淋浴能冲去你的乏味，天热了有空调能帮你送来凉风</t>
  </si>
  <si>
    <t>全家出游,环境安静,有洗衣机,露台/阳台,宽松取消,可开发票,别墅,有停车位</t>
  </si>
  <si>
    <t>航艺</t>
  </si>
  <si>
    <t>https://img.meituan.net/avatar/e423646d99a46d96b2306abf6e13915514579.jpg@200w_200h_1e_1c</t>
  </si>
  <si>
    <t>位于浦东机场附近的特色民宿，当地民风淳朴，独立院落，房间空间超大，房费超美丽。冬日的暖阳，一起走走，喝喝下午茶。</t>
  </si>
  <si>
    <t xml:space="preserve">毗令的迪士尼乐园。浦东国际机场，有多条公交线通往各处。去市中心的地铁站，15分钟打滴就能到
</t>
  </si>
  <si>
    <t>上海浦东新区闻居苑56号</t>
  </si>
  <si>
    <t>封面,卧室,卧室,卧室,卧室,卧室,厨房、卫浴,厨房、卫浴,其它,其它</t>
  </si>
  <si>
    <t>3号线大柏树地铁站精致公寓</t>
  </si>
  <si>
    <t>https://minsu.dianping.com/housing/16269101/</t>
  </si>
  <si>
    <t>16269101</t>
  </si>
  <si>
    <t>公寓靠近3号线大柏树地铁站，周边交通便利，楼下门市餐饮众多，复兴中学对面。公寓有燃气方便烹饪，独立卫浴，私密性非常好。房源共2间，另一间配置一致房型有点不同请理解。</t>
  </si>
  <si>
    <t>超赞房东,适合情侣,有洗衣机,宽松取消,可开发票,可做饭,有投影,落地窗,有电梯</t>
  </si>
  <si>
    <t>大城小家(海派驿站)</t>
  </si>
  <si>
    <t>https://img.meituan.net/avatar/2ad5aa1b9861bbfd9e50d5c1343e244e13883.jpg@200w_200h_1e_1c</t>
  </si>
  <si>
    <t>上海虹口区车站南路39号</t>
  </si>
  <si>
    <t>封面,卧室,卧室,卧室,客厅,客厅,厨房、卫浴,厨房、卫浴,厨房、卫浴,厨房、卫浴,厨房、卫浴,建筑,建筑,建筑,娱乐,其它</t>
  </si>
  <si>
    <t>星中科创园_万象城_七宝古镇_9号线直达_高级榻榻米loft</t>
  </si>
  <si>
    <t>309</t>
  </si>
  <si>
    <t>https://minsu.dianping.com/housing/15771948/</t>
  </si>
  <si>
    <t>15771948</t>
  </si>
  <si>
    <t>近地铁,适合情侣,有洗衣机,宽松取消,可开发票,有电梯</t>
  </si>
  <si>
    <t>封面,卧室,卧室,卧室,客厅,客厅,客厅,客厅,客厅,客厅,客厅,客厅,客厅,客厅,厨房、卫浴,厨房、卫浴,其它,其它,其它,其它,其它</t>
  </si>
  <si>
    <t>新华医院旁，温馨大床房，可做饭</t>
  </si>
  <si>
    <t>https://minsu.dianping.com/housing/11793225/</t>
  </si>
  <si>
    <t>11793225</t>
  </si>
  <si>
    <t>全家出游,近地铁,适合情侣,寄存行李,有洗衣机,宽松取消,可开发票,可做饭,落地窗,有电梯</t>
  </si>
  <si>
    <t>封面,卧室,卧室,卧室,卧室,卧室,卧室,卧室,卧室,卧室,卧室,客厅,客厅,客厅,厨房、卫浴,厨房、卫浴,其它,其它,其它,其它,其它</t>
  </si>
  <si>
    <t>东方星座智慧树公寓-入住便捷！距新华医院50米，可做饭，长租优惠！(71号)</t>
  </si>
  <si>
    <t>81</t>
  </si>
  <si>
    <t>https://minsu.dianping.com/housing/7427532/</t>
  </si>
  <si>
    <t>7427532</t>
  </si>
  <si>
    <t>首先,感谢您预览我的房源,如果此房时间已满可以点击我的头像,查看我的更多房源｡其次,房源内都配有厨房可以做饭,卫生间独立,房间没有合租全部是整套出租｡然后,对于长租客户价格可以给予更多折扣优惠,具体可以私信我｡温馨提醒:入住期间水电费抄表计算，实际使用多少算多少!周边特色: 1.距离新华医院100米,步行2分钟到8号线江浦路站 2.距离同济大学､复旦大学､五角场商圈都在3km内 3.距离外滩､东方明珠､豫园､蜡像馆等景点30min到达 4.距离虹桥机场火车站1h,浦东机场1h,上海火车站35min,上海南站45min  ｡房间特色:1.主打卫生干净､价格经济､装修简约的整体住宿风格 2.房间可以做饭､全天24小时热水､有免费wifi､电视机､空调､热吹风等等  3.房间有24小时安保安全性极高｡配套特色: 小区楼下是全家24h便利温馨双床房,在屋内可以很好的欣赏魔都景色,出门是商圈和地铁站,小区有24小时的高质量安保,一楼还有24小时全家便利店｡</t>
  </si>
  <si>
    <t>首先,感谢您预览我的房源,如果此房时间已满可以点击我的头像,查看我的更多房源｡其次,房源内都配有厨房可以做饭,卫生间独立,房间没有合租全部是整套出租｡然后,对于长租客户价格可以给予更多折扣优惠,具体可以私信我｡温馨提醒:入住期间水电费抄表计算，实际使用多少算多少!周边特色: 1.距离新华医院100米,步行2分钟到8号线江浦路站 2.距离同济大学､复旦大学､五角场商圈都在3km内 3.距离外滩､东方明珠､豫园､蜡像馆等景点30min到达 4.距离虹桥机场火车站1h,浦东机场1h,上海火车站35min,上海南站45min  ｡房间特色:1.主打卫生干净､价格经济､装修简约的整体住宿风格 2.房间可以做饭､全天24小时热水､有免费wifi､电视机､空调､热吹风等等  3.房间有24小时安保安全性极高｡配套特色: 小区楼下是全家24h便利</t>
  </si>
  <si>
    <t>封面,卧室,卧室,卧室,卧室,卧室,卧室,客厅,客厅,厨房、卫浴,厨房、卫浴,厨房、卫浴,其它,其它,其它,其它,其它</t>
  </si>
  <si>
    <t>崇明香樟小院-60平田园生活。家庭房3床</t>
  </si>
  <si>
    <t>https://minsu.dianping.com/housing/14162171/</t>
  </si>
  <si>
    <t>14162171</t>
  </si>
  <si>
    <t>上海崇明岛特色民宿，特色本地民宿，带您领略大自然风光，回归田园生活！导航:任何导航软件，搜索《崇明香樟小院》正确打开假期模式！1）我们的民宿地处崇明岛中部的竖新镇跃进村。距上海市中心仅40公里，驾车1小时即可到达。2）香樟小院共有6间各异的民宿构成。2018年开始营业。上海崇明岛特色民宿，特色本地民宿，带您领略大自然风光，回归田园生活！导航:任何导航软件，搜索《崇明香樟小院》正确打开假期模式！1）我们的民宿地处崇明岛中部的竖新镇跃进村。距上海市中心仅40公里，驾车1小时即可到达。2）香樟小院共有6间各异的民宿构成。2018年开始营业。【香樟小院·寻找】整栋共2栋房屋。其中，2间双床房，2间大床房，2套套房（家庭／朋友聚会／公司团建）。自带超大庭院，及小池塘。双床房：2间双床标准房（1.5m*2张），内含独立卫生间。大床房：2间标准大床房（1.8m*1张），内含独立卫生间。套房 ：2间套房，亲子房，每间亲子房内大床（1.5m*3张），内含独立卫生间。适合一家三代同游／两组家庭同游／闺蜜`同事·朋友同游。整栋也可以哟！！！【房间设施】空调、液晶电视、24小时热水器、吹风机、免费wifi、衣架、一次性高级航空拖鞋、毛巾、一次性高级牙具、9孔四季被子和枕头、80织纯棉床品、马桶、一次性高级洗浴用品等全套高端生活配套品。【房间风格】保留原始结构，乡村百姓家装风格，再尊重房屋原貌的同时融入了现代室内元素。摒弃累赘的材料和装饰，将“新与旧”的设计融合。【食馆说明】香樟小院能提供食宿一体，重要的是是一家有证有营业执照的民宿&amp;农家乐。为香樟小院住客及来往游客提供地道崇明菜。【特色配套】有停车位、农家烧火灶台、超大庭院、棋牌室、高清投影、农家田园、竹园、垂钓工具、采摘区，天文望远镜，烧烤设备等娱乐休闲项目。【周边景点】西沙湿地/明珠湖：驾车约1小时东滩湿地公园：驾车约1小时东平国家森林公园/紫海鹭园/怡沁园：驾车约30分钟</t>
  </si>
  <si>
    <t>寄存行李,可打麻将,有洗衣机,宽松取消,可开发票,有投影,有停车位</t>
  </si>
  <si>
    <t>崇明香樟小院</t>
  </si>
  <si>
    <t>https://img.meituan.net/avatar/48689238c5df01d1fe3c933b8ce3dce526069.jpg@200w_200h_1e_1c</t>
  </si>
  <si>
    <t>上海崇明岛特色民宿，特色本地民宿，带您领略大自然风光，回归田园生活！导航:任何导航软件，搜索《崇明香樟小院》正确打开假期模式！1）我们的民宿地处崇明岛中部的竖新镇跃进村。距上海市中心仅40公里，驾车1小时即可到达。2）香樟小院共有6间各异的民宿构成。2018年开始营业。</t>
  </si>
  <si>
    <t>上海崇明区 竖新镇</t>
  </si>
  <si>
    <t>封面,卧室,卧室,卧室,卧室,卧室,卧室,卧室,卧室,客厅,客厅,厨房、卫浴,厨房、卫浴,娱乐,其它,其它,其它,其它,其它,其它</t>
  </si>
  <si>
    <t>_乐活晓居_新华医院_鞍山新村站_君欣广场紫荆广场_红房子妇产科_同济大学_五角场_瑞虹新天地_旭辉mall</t>
  </si>
  <si>
    <t>https://minsu.dianping.com/housing/14845258/</t>
  </si>
  <si>
    <t>14845258</t>
  </si>
  <si>
    <t>江浦路地铁口，新华医院边上，电梯公寓燃气做饭，交通便利，配套齐全。位于8号线地铁口江浦路站，周边三大商圈排布，新华医院边上。房子是电梯公寓可燃气做饭，配双人床和一人沙发床。</t>
  </si>
  <si>
    <t>近地铁,适合情侣,寄存行李,有洗衣机,露台/阳台,宽松取消,可开发票,可做饭,有电梯</t>
  </si>
  <si>
    <t>水云间</t>
  </si>
  <si>
    <t>https://img.meituan.net/avatar/270beb2a0992d956f4698dd6377ce22c94727.jpg@200w_200h_1e_1c</t>
  </si>
  <si>
    <t>江浦路地铁口，新华医院边上，电梯公寓燃气做饭，交通便利，配套齐全。</t>
  </si>
  <si>
    <t>上海杨浦区许昌路1600号</t>
  </si>
  <si>
    <t>封面,卧室,卧室,卧室,卧室,卧室,卧室,卧室,卧室,卧室,厨房、卫浴,厨房、卫浴,厨房、卫浴,厨房、卫浴,厨房、卫浴,厨房、卫浴,厨房、卫浴,厨房、卫浴,厨房、卫浴,娱乐,娱乐,娱乐,其它</t>
  </si>
  <si>
    <t>【朱家角慈门客栈】豪华亲子房</t>
  </si>
  <si>
    <t>https://minsu.dianping.com/housing/12879415/</t>
  </si>
  <si>
    <t>12879415</t>
  </si>
  <si>
    <t>上海慈门客栈位于青浦区朱家角新风路，新风路与美周弄交汇处，邻近朱家角古镇旅游区、上海珠溪园、延艺堂等，地理位置优越。 上海慈门客栈拥有标准间、套房、豪华标准间、大床房、三人房、单人房多种房型供客人选择，满足不同客人的需求，客房内基本配套设施齐全，床上用品一客一换，是您家庭旅游的理想居所。</t>
  </si>
  <si>
    <t>全家出游,寄存行李,宽松取消,可开发票,有停车位</t>
  </si>
  <si>
    <t>四方客栈</t>
  </si>
  <si>
    <t>https://img.meituan.net/avatar/4e8a3c06fc0f04ba73e9949b91cd3006211502.jpg@200w_200h_1e_1c</t>
  </si>
  <si>
    <t>上海青浦区朱家角镇新风路</t>
  </si>
  <si>
    <t>封面,卧室,卧室,卧室,卧室,卧室,卧室,卧室,卧室,卧室,卧室,客厅,厨房、卫浴,厨房、卫浴,其它</t>
  </si>
  <si>
    <t>No2★仅限学生★天空之城&amp;九院梅奔中心南京东路步行街豫园_4号8号线地铁口50米</t>
  </si>
  <si>
    <t>https://minsu.dianping.com/housing/11642332/</t>
  </si>
  <si>
    <t>11642332</t>
  </si>
  <si>
    <t>★仅限学生◆ ★仅限学生,不接老人小孩商务工作人士◆这是上海特色老洋房，生活气息浓重，点我头像查看更多特色房源，看房态日历下单即可～可以躺在床上沐浴阳光,白天看蓝天白云,晚上夜观天象的小可爱房子。很多房客说：每天早上在阳光中起床，心情都好了。当然也有遮阳帘，可以走卫生间出去到屋顶自拍。这是上海难得一见的非常有特色的屋塔阁楼房。本房是去九院(楼下步行30秒即到),去奔驰中心(一站地铁2分钟)看演唱会的选择!配置有冰箱洗衣机空调洗发水沐浴露卷纸衣架拖鞋，床单一客一换。独享整个房间。经常有妹纸来拍照。房东不在屋内。原木简洁装修,百兆WIFI宽带,热水卫浴。万元舒适席梦思。超级齐全和精致的洗护:洗发水+护发素+沐浴乳+喷雾定型啫喱+身体乳+MUJI香薰楼下50米就是4/8号线地铁口秒到。去外滩南京路只要4站路10分钟。请来感受老上海中心内环内的上海味道。上海超级大,大到有时候您从浦东到浦西的某个地方坐个地铁都要两个小时,居住在地铁口是好的选择!下楼10秒钟就是4号8号线地铁口！到人民广场商圈､杜莎夫人蜡像馆､陆家嘴､城隍庙､豫园地铁3站,到新天地､田子坊､莫干山艺术区､自然博物馆､静安寺商圈､徐家汇商圈､淮海路商圈地铁都差不多4站左右｡</t>
  </si>
  <si>
    <t>臻选房源,性价比高,TOP美宿,近地铁,有洗衣机,可开发票</t>
  </si>
  <si>
    <t>小昭品牌民宿</t>
  </si>
  <si>
    <t>https://img.meituan.net/avatar/77222550f0ad11f244c5373c860448f763620.jpg@200w_200h_1e_1c</t>
  </si>
  <si>
    <t>★仅限学生◆ ★仅限学生,不接老人小孩商务工作人士◆这是上海特色老洋房，生活气息浓重，点我头像查看更多特色房源，看房态日历下单即可～可以躺在床上沐浴阳光,白天看蓝天白云,晚上夜观天象的小可爱房子。很多房客说：每天早上在阳光中起床，心情都好了。当然也有遮阳帘，可以走卫生间出去到屋顶自拍。这是上海难得一见的非常有特色的屋塔阁楼房。本房是去九院(楼下步行30秒即到),去奔驰中心(一站地铁2分钟)看演唱会的选择!配置有冰箱洗衣机空调洗发水沐浴露卷纸衣架拖鞋，床单一客一换。独享整个房间。经常有妹纸来拍照。房东不在屋内。原木简洁装修,百兆WIFI宽带,热水卫浴。万元舒适席梦思。超级齐全和精致的洗护:洗发水+护发素+沐浴乳+喷雾定型啫喱+身体乳+MUJI香薰楼下50米就是4/8号线地铁口秒到。去外滩南京路只要4站路10分钟。请来感受老上海中心内环内的上海味道。</t>
  </si>
  <si>
    <t>上海黄浦区中山南一路</t>
  </si>
  <si>
    <t>封面,卧室,卧室,卧室,客厅,客厅,客厅,客厅,客厅,客厅,客厅,客厅,客厅,客厅,厨房、卫浴,厨房、卫浴,厨房、卫浴,厨房、卫浴,厨房、卫浴</t>
  </si>
  <si>
    <t>【北欧风唯美纱幔房】3黄浦中心区域_外滩_南浦大桥_品质一房_步行10分钟到地铁站_15分钟到陆家嘴_拎包入住</t>
  </si>
  <si>
    <t>https://minsu.dianping.com/housing/13957848/</t>
  </si>
  <si>
    <t>13957848</t>
  </si>
  <si>
    <t>民宿位于上海老码头附近，离黄浦江景观道就几步的距离，很适合放松心灵。房间由设计师精心设计，纱幔复古风，很浪漫，适合小情侣。公区区域有洗衣机和烘干机提供，需要的可以自行扫码使用。1F的区域还配了健身器材，出差的小伙伴们也不怕没地方健身了。</t>
  </si>
  <si>
    <t>臻选房源,超赞房东,寄存行李,可开发票,有投影,北欧风,复古风,有电梯</t>
  </si>
  <si>
    <t>封面,卧室,卧室,卧室,卧室,卧室,卧室,卧室,卧室,卧室,厨房、卫浴,厨房、卫浴,厨房、卫浴,厨房、卫浴,建筑,建筑,建筑,建筑,建筑,建筑,建筑,建筑,娱乐,娱乐,娱乐,娱乐,娱乐,娱乐,娱乐,其它,其它,其它,其它,其它,其它,其它,其它</t>
  </si>
  <si>
    <t>11【四地铁交汇】近衡山路_光启城_月租特惠</t>
  </si>
  <si>
    <t>https://minsu.dianping.com/housing/5370193/</t>
  </si>
  <si>
    <t>5370193</t>
  </si>
  <si>
    <t>0中介费 | 直租 | 拎包入住 | 每月送保洁优势：四地铁交汇，交通便利【1/4上海体育馆站，3/4/9宜山路站】距离复旦大学附属华山医院（伽马医院）仅1.1km，距离第六人民医院，胸科医院步行二十分钟即可到达，屋内配套设施齐全，专业保洁打扫房型不等，都是独立卫生间，全天热水，免费WiFi，有洗衣机和烘干机，中央空调，有新风系统，价格4000＋【房屋亮点优势】 一公里内4个地铁站，出行方便。地铁3号线，4号线，宜山路地铁站，1号线，4号线上海体育馆，1号线，11号线徐家汇站，4号线上海体育场。 距离复旦大学附属华山医院（伽马医院）仅1.1公里，步行即可到达。 距离第六人民医院，胸科医院步行20分钟即可到达。 全新装修，屋内配套设施齐全。 专业保洁清扫，品质床品，让您住的安心。【房东介绍】HELLO,这里是阿绳的暖心小窝，正宗吃货一枚，喜爱探索各类美食小吃，爱旅行，期待遇见美好的你。如果您想要预订的日期已被预订,请点击我的头像联系我或查看预订其他房源,包您满意。屋主轻微洁癖,房屋由专业保洁清扫,精选品质床品,让您住的安心。【户型】我的房子是1室1卫 ，干净整洁，有1张单人床可供1人居住，有1个卫生间。房屋采光非常好，明媚的阳光照射进来非常温暖，让您沐浴阳光，静静的享受着自然日光给您带来的安逸和温暖。【卧室】主卧有1张1.35米单人床希望您有个舒适的睡眠。【卫生间】吹风机，滚筒洗衣机（每月至少清洗消毒一次），洗衣液等。洗发沐浴液、毛巾、浴巾、洗漱用品均按标准为您准备齐全，请放心使用，无需自带</t>
  </si>
  <si>
    <t>卫生公示,臻选房源,超赞房东,寄存行李,有洗衣机,宽松取消,可开发票</t>
  </si>
  <si>
    <t>0中介费 | 直租 | 拎包入住 | 每月送保洁优势：四地铁交汇，交通便利【1/4上海体育馆站，3/4/9宜山路站】距离复旦大学附属华山医院（伽马医院）仅1.1km，距离第六人民医院，胸科医院步行二十分钟即可到达，屋内配套设施齐全，专业保洁打扫房型不等，都是独立卫生间，全天热水，免费WiFi，有洗衣机和烘干机，中央空调，有新风系统，价格4000＋</t>
  </si>
  <si>
    <t xml:space="preserve">【周边】 房源周边光启城，星游城，美食美罗城，太平洋百货等商场都可以去购物哦~房源出来就有便利店哦，可以购买日常生活用品呢。距离近的医院是复旦大学附属中山医院徐汇医院。凯进路56号文定菜市场可以买菜呢
【景区】步行可达徐家汇中心/交通大学，地铁30分钟可达外滩南京路等知名景点
</t>
  </si>
  <si>
    <t>上海徐汇区蒲汇塘路101号</t>
  </si>
  <si>
    <t>封面,卧室,卧室,卧室,卧室,卧室,厨房、卫浴,厨房、卫浴,其它,其它,其它,其它,其它,其它,其它</t>
  </si>
  <si>
    <t>崇明香樟小院～3床家庭房，一家有腔调的宿</t>
  </si>
  <si>
    <t>https://minsu.dianping.com/housing/14162174/</t>
  </si>
  <si>
    <t>14162174</t>
  </si>
  <si>
    <t>上海崇明岛特色民宿，特色本地民宿，带您领略大自然风光，回归田园生活！导航:任何导航软件，搜索《崇明香樟小院》正确打开假期模式！1）我们的民宿地处崇明岛中部的竖新镇跃进村。距上海市中心仅40公里，驾车1小时即可到达。2）香樟小院共有6间各异的民宿构成。2018年开始营业。【特色配套】有停车位、农家烧火灶台、超大庭院、棋牌室、高清投影、农家田园、竹园、垂钓工具、采摘区，天文望远镜，烧烤设备等娱乐休闲项目。【周边景点】西沙湿地/明珠湖：驾车约1小时东滩湿地公园：驾车约1小时东平国家森林公园/紫海鹭园/怡沁园：驾车约30分钟百度 高德地图，直接搜索《香樟小院》崇明总店。跃进村村委会南100米。上海崇明岛特色民宿，特色本地民宿，带您领略大自然风光，回归田园生活！导航:任何导航软件，搜索《崇明香樟小院》正确打开假期模式！1）我们的民宿地处崇明岛中部的竖新镇跃进村。距上海市中心仅40公里，驾车1小时即可到达。2）香樟小院共有6间各异的民宿构成。2018年开始营业。【香樟小院·寻找】整栋共2栋房屋。其中，2间双床房，2间大床房，2套套房（家庭／朋友聚会／公司团建）。自带超大庭院，及小池塘。双床房：2间双床标准房（1.5m*2张），内含独立卫生间。大床房：2间标准大床房（1.8m*1张），内含独立卫生间。套房 ：2间套房，亲子房，每间亲子房内大床（1.5m*3张），内含独立卫生间。适合一家三代同游／两组家庭同游／闺蜜`同事·朋友同游。整栋也可以哟！！！【房间设施】空调、液晶电视、24小时热水器、吹风机、免费wifi、衣架、一次性高级航空拖鞋、毛巾、一次性高级牙具、9孔四季被子和枕头、80织纯棉床品、马桶、一次性高级洗浴用品等全套高端生活配套品。【房间风格】保留原始结构，乡村百姓家装风格，再尊重房屋原貌的同时融入了现代室内元素。摒弃累赘的材料和装饰，将“新与旧”的设计融合。【食馆说明】香樟小院能提供食宿一体，重要的是是一家有证有营业执照的民宿&amp;农家乐。为香樟小院住客及来往游客提供地道崇明菜。【特色配套】有停车位、农家烧火灶台、超大庭院、棋牌室、高清投影、农家田园、竹园、垂钓工具、采摘区，天文望远镜，烧烤设备等娱乐休闲项目。【周边景点】西沙湿地/明珠湖：驾车约1小时东滩湿地公园：驾车约1小时东平国家森林公园/紫海鹭园/怡沁园：驾车约30分钟</t>
  </si>
  <si>
    <t>TOP美宿,寄存行李,可打麻将,有洗衣机,宽松取消,可开发票,有投影,有停车位</t>
  </si>
  <si>
    <t>上海崇明岛特色民宿，特色本地民宿，带您领略大自然风光，回归田园生活！导航:任何导航软件，搜索《崇明香樟小院》正确打开假期模式！1）我们的民宿地处崇明岛中部的竖新镇跃进村。距上海市中心仅40公里，驾车1小时即可到达。2）香樟小院共有6间各异的民宿构成。2018年开始营业。【特色配套】有停车位、农家烧火灶台、超大庭院、棋牌室、高清投影、农家田园、竹园、垂钓工具、采摘区，天文望远镜，烧烤设备等娱乐休闲项目。【周边景点】西沙湿地/明珠湖：驾车约1小时东滩湿地公园：驾车约1小时东平国家森林公园/紫海鹭园/怡沁园：驾车约30分钟百度 高德地图，直接搜索《香樟小院》崇明总店。跃进村村委会南100米。</t>
  </si>
  <si>
    <t>封面,卧室,卧室,卧室,卧室,卧室,卧室,卧室,客厅,厨房、卫浴,厨房、卫浴,其它,其它,其它,其它,其它,其它</t>
  </si>
  <si>
    <t>乐享双床房-有窗住2人，上海火车站北广场、大悦城Joycity、人民广场、南京路、地铁8、3、4号线</t>
  </si>
  <si>
    <t>https://minsu.dianping.com/housing/12541382/</t>
  </si>
  <si>
    <t>12541382</t>
  </si>
  <si>
    <t>“新时代. 慢游”，装修风格采用文艺清新格调，主打简约装饰，不仅是一个住宿空间，更是旅行与生活的一种态度。在日常生活中，生活及时间压力的追逐，让自我调节系统彻底失去功能。在旅途中，模式的切换，慢下了脚步，开始会注意到一些枝微末节、让人会心一笑的小事。（三两好友，把酒言欢。放空大脑，与人交谈。岂不美哉？）设置介绍：（单层户型）乐享双床房（有窗），让您一天的劳累和疲惫有一个放松之所。独立个人私隐空间，上海各区景点壁纸让你少走冤枉路，24小时热水供应让您回到小窝即随意享受沐浴的美好时光，床上用品采用国际品牌（维科）入眠体验更加美妙舒适。房内空调采用变频科技，让您的入住体验不再需要冷暖自知！您的小窝每天都有专业人员去打扫与维护，（妈妈再也不怕我的房间乱啦！），带刷卡锁的储物衣柜保证安全性。我们注重人际交流的生活空间，享有宽敞的公共休息区，配备咖啡和茶包，期许来自世界各国的旅人能够互相分享旅游经验、交流异国文化，在此结识更多志同道合的好朋友（店内80%以上都是来自80个以上不同国家的国际友人）。“新时代. 慢游”，装修风格采用文艺清新格调，主打简约装饰，不仅是一个住宿空间，更是旅行与生活的一种态度。在日常生活中，生活及时间压力的追逐，让自我调节系统彻底失去功能。在旅途中，模式的切换，慢下了脚步，开始会注意到一些枝微末节、让人会心一笑的小事。（三两好友，把酒言欢。放空大脑，与人交谈。岂不美哉？）设置介绍：（单层户型）乐享双床房（有窗），让您一天的劳累和疲惫有一个放松之所。独立个人私隐空间，上海各区景点壁纸让你少走冤枉路，24小时热水供应让您回到小窝即随意享受沐浴的美好时光，床上用品采用国际品牌（维科）入眠体验更加美妙舒适。房内空调采用变频科技，让您的入住体验不再需要冷暖自知！您的小窝每天都有专业人员去打扫与维护，（妈妈再也不怕我的房间乱啦！），带刷卡锁的储物衣柜保证安全性。我们注重人际交流的生活空间，享有宽敞的公共休息区，配备咖啡和茶包，期许来自世界各国的旅人能够互相分享旅游经验、交流异国文化，在此结识更多志同道合的好朋友（店内80%以上都是来自80个以上不同国家的国际友人）。</t>
  </si>
  <si>
    <t>“新时代. 慢游”，装修风格采用文艺清新格调，主打简约装饰，不仅是一个住宿空间，更是旅行与生活的一种态度。在日常生活中，生活及时间压力的追逐，让自我调节系统彻底失去功能。在旅途中，模式的切换，慢下了脚步，开始会注意到一些枝微末节、让人会心一笑的小事。（三两好友，把酒言欢。放空大脑，与人交谈。岂不美哉？）设置介绍：（单层户型）乐享双床房（有窗），让您一天的劳累和疲惫有一个放松之所。独立个人私隐空间，上海各区景点壁纸让你少走冤枉路，24小时热水供应让您回到小窝即随意享受沐浴的美好时光，床上用品采用国际品牌（维科）入眠体验更加美妙舒适。房内空调采用变频科技，让您的入住体验不再需要冷暖自知！您的小窝每天都有专业人员去打扫与维护，（妈妈再也不怕我的房间乱啦！），带刷卡锁的储物衣柜保证安全性。我们注重人际交流的生活空间，享有宽敞的公共休息区，配备咖啡和茶包，期许来自世界各国的旅人能够互相分享旅游经验、交流异国文化，在此结识更多志同道合的好朋友（店内80%以上都是来自80个以上不同国家的国际友人）。</t>
  </si>
  <si>
    <t>《我嘉有宿》一室阳光温馨大床房</t>
  </si>
  <si>
    <t>126</t>
  </si>
  <si>
    <t>https://minsu.dianping.com/housing/7981188/</t>
  </si>
  <si>
    <t>7981188</t>
  </si>
  <si>
    <t>近11号线嘉定新城站，可直达迪士尼，亲子游很好的选择。去上海汽车城，苏州坐地铁就可到达。周边嘉定图书馆，安藤忠雄设计的保利大剧院就坐落在房子附近，远香湖也是你游玩放松的好地方，可以钓鱼，跑步，呼吸新鲜空气房子旁边就是宝龙广场，吃饭购物看电影一步到达。好嗨哦</t>
  </si>
  <si>
    <t>超赞房东,环境安静,性价比高,TOP美宿,适合情侣,有洗衣机,宽松取消,可开发票,有电梯</t>
  </si>
  <si>
    <t>Ufy357923880</t>
  </si>
  <si>
    <t>https://p1.meituan.net/phoenix/11d6e794f43e1b8b65133d8f27a76b53167983.jpg@200w_200h_1e_1c</t>
  </si>
  <si>
    <t>上海嘉定区宝塔路138弄</t>
  </si>
  <si>
    <t>封面,卧室,卧室,卧室,卧室,卧室,客厅,客厅,厨房、卫浴,厨房、卫浴,厨房、卫浴,厨房、卫浴,其它,其它,其它</t>
  </si>
  <si>
    <t>【复旦邯郸】五角场华美达长海复旦大床房</t>
  </si>
  <si>
    <t>https://minsu.dianping.com/housing/10516542/</t>
  </si>
  <si>
    <t>10516542</t>
  </si>
  <si>
    <t>封面,卧室,卧室,卧室,卧室,卧室,厨房、卫浴,厨房、卫浴,厨房、卫浴,建筑,建筑,建筑,建筑,其它,其它,其它,其它,其它</t>
  </si>
  <si>
    <t>【月租优惠】109【消毒打扫，安心入住】黄浦江边简约小屋_地铁南浦大桥站步行10分钟_江对面就是陆家嘴_拎包入住</t>
  </si>
  <si>
    <t>https://minsu.dianping.com/housing/14689558/</t>
  </si>
  <si>
    <t>14689558</t>
  </si>
  <si>
    <t>民宿位于上海老码头附近，离黄浦江景观道就几步的距离，很适合放松心灵。房间精心布置，简约惬意，卫生间干湿分离。公区区域有洗衣机和烘干机提供，需要的可以自行扫码使用。公用厨房也可以做个简餐哦，公用厨房是免费使用的。1F的区域还配了健身器材，出差的小伙伴们也不怕没地方健身了。民宿位于上海老码头附近，离黄浦江景观道就几步的距离，很适合放松心灵。房间内备有洗漱用品及毛巾，拎包即可入住。公区区域有洗衣机和烘干机提供，需要的可以自行扫码使用。公用厨房也可以做个简餐哦，公用厨房是免费使用的。1F的区域还配了健身器材，出差的小伙伴们也不怕没地方健身了。</t>
  </si>
  <si>
    <t>臻选房源,超赞房东,近地铁,寄存行李,可开发票,有电梯</t>
  </si>
  <si>
    <t>民宿位于上海老码头附近，离黄浦江景观道就几步的距离，很适合放松心灵。房间精心布置，简约惬意，卫生间干湿分离。公区区域有洗衣机和烘干机提供，需要的可以自行扫码使用。公用厨房也可以做个简餐哦，公用厨房是免费使用的。1F的区域还配了健身器材，出差的小伙伴们也不怕没地方健身了。</t>
  </si>
  <si>
    <t>封面,卧室,卧室,卧室,卧室,卧室,卧室,卧室,卧室,卧室,卧室,厨房、卫浴,厨房、卫浴,厨房、卫浴,厨房、卫浴,建筑,建筑,建筑,建筑,建筑,建筑,建筑,建筑,娱乐,娱乐,娱乐,娱乐,娱乐,娱乐,娱乐,其它,其它,其它,其它,其它,其它,其它,其它</t>
  </si>
  <si>
    <t>北欧风独立标间  近肿瘤医院_上海质子重离子医院_上海国际医院中心_超市_饭店_菜场一应俱全，生活设施齐全。</t>
  </si>
  <si>
    <t>https://minsu.dianping.com/housing/14692567/</t>
  </si>
  <si>
    <t>14692567</t>
  </si>
  <si>
    <t>适合情侣,寄存行李,有洗衣机,露台/阳台,宽松取消,可开发票,落地窗,北欧风,有电梯,有停车位</t>
  </si>
  <si>
    <t>上海浦东新区康桥镇周邓公路5555弄</t>
  </si>
  <si>
    <t>封面,卧室,卧室,卧室,卧室,卧室,卧室,厨房、卫浴,厨房、卫浴,厨房、卫浴,建筑,其它</t>
  </si>
  <si>
    <t>星中科创园_万象城_七宝古镇_9号线直达_榻榻米loft</t>
  </si>
  <si>
    <t>https://minsu.dianping.com/housing/15627831/</t>
  </si>
  <si>
    <t>15627831</t>
  </si>
  <si>
    <t>封面,卧室,卧室,卧室,卧室,厨房、卫浴,厨房、卫浴,厨房、卫浴,厨房、卫浴,厨房、卫浴,厨房、卫浴,其它,其它,其它,其它,其它</t>
  </si>
  <si>
    <t>曦飞阁·揽熙-景区内新装修老宅日式榻榻米，全套智能家居，家庭影院投影，近地铁，近大清邮局景点，朱家角</t>
  </si>
  <si>
    <t>https://minsu.dianping.com/housing/11099418/</t>
  </si>
  <si>
    <t>11099418</t>
  </si>
  <si>
    <t>【位置上佳】位于古镇景区内靠近地铁的区域，到古镇中心点（城隍庙）或者到朱家角地铁站都很近，四通八达。【闹中取静】首先曦飞阁•揽熙虽位于景区内，但并非直面热闹的商业街，位置本身就闹中取静。其次，古镇老宅普遍有隔音差的通病，房东装修时充分考虑到这一点，特意在老房子楼板间加置隔音棉，隔音墙，使用双层隔音玻璃，隔音效果对比同类民宅不可同日而语。【全新环保装修】2020年2月完成装修，全部环保材料，并空置通风六个月以上，于2020年8月上线开门迎客，保证环保健康的同时能让贵宾享受到全新的设施。【全套智能家居设备】空调，灯光，换气扇，热水器等等全部可智能语音控制。百年老宅中享受现代科技的智能生活，是不是很有穿越感啊！【街景榻榻米休闲茶台】临街落地大窗，榻榻米休闲茶台及精致双人茶具，可观古镇雨巷街景，发呆遐想这百年前的青石板路上曾经的种种。【家庭影院投影设备+智能电视盒子】曦飞阁•揽熙是一栋全新装修的三层独栋民居中的一楼，整个一楼（除楼梯走廊）为一个独立房间并带有独立的卫生间，淋浴房。曦飞阁•揽熙为2020年2月全新装修，并且全套全新的智能设备。美的智能空调，天猫精灵智能音箱，美的热水器，全新投影仪，西门子可烘干滚筒洗衣机等等全套一次性洗漱用品，全新电吹风机等。此房源标配可接待2名成人入住，另可免费携带儿童1名，原则上无法接纳3名成人，且房东不提供加床服务。</t>
  </si>
  <si>
    <t>超赞房东,寄存行李,有洗衣机,宽松取消,可开发票,有投影,落地窗</t>
  </si>
  <si>
    <t>【位置上佳】位于古镇景区内靠近地铁的区域，到古镇中心点（城隍庙）或者到朱家角地铁站都很近，四通八达。【闹中取静】首先曦飞阁•揽熙虽位于景区内，但并非直面热闹的商业街，位置本身就闹中取静。其次，古镇老宅普遍有隔音差的通病，房东装修时充分考虑到这一点，特意在老房子楼板间加置隔音棉，隔音墙，使用双层隔音玻璃，隔音效果对比同类民宅不可同日而语。【全新环保装修】2020年2月完成装修，全部环保材料，并空置通风六个月以上，于2020年8月上线开门迎客，保证环保健康的同时能让贵宾享受到全新的设施。【全套智能家居设备】空调，灯光，换气扇，热水器等等全部可智能语音控制。百年老宅中享受现代科技的智能生活，是不是很有穿越感啊！【街景榻榻米休闲茶台】临街落地大窗，榻榻米休闲茶台及精致双人茶具，可观古镇雨巷街景，发呆遐想这百年前的青石板路上曾经的种种。【家庭影院投影设备+智能电视盒子】</t>
  </si>
  <si>
    <t>揽熙坐落于朱家角古镇核心景区东湖街，与大清邮局隔水相望，与明清大宅习氏厅堂一墙之隔。步行范围内有各种便利设施，便利店、超市、菜市场、各类餐馆方便用餐，公园供您散步休闲。
  揽熙距地铁17号线朱家角站约800米，步行可达，周围多条公交线路环立。
  距离朱家角公交站（祥凝浜路站）约30米，步行一分钟。
  距离城隍庙（景点）约200米，步行三分钟。
  距离放生桥（景点）约500米，步行十分钟。
  距离朱家角菜场约200米，步行三分钟。
  距离新角里（朱家角商圈）约400米，步行八分钟。</t>
  </si>
  <si>
    <t>封面,卧室,卧室,卧室,卧室,卧室,卧室,卧室,卧室,卧室,卧室,厨房、卫浴,厨房、卫浴,厨房、卫浴,厨房、卫浴,厨房、卫浴,其它,其它,其它,其它,其它,其它,其它,其它,其它,其它</t>
  </si>
  <si>
    <t>浦东机场15分钟，豪华浴缸大床房，近迪士尼</t>
  </si>
  <si>
    <t>https://minsu.dianping.com/housing/6424541/</t>
  </si>
  <si>
    <t>6424541</t>
  </si>
  <si>
    <t>欢迎来到【瞿家8号】**民宿。我们家在川六公路尹塘路交叉口，周围绿树环抱、清新怡人，在这里您不用担心大都市的吵闹，安静的只有风吹树叶声。我们家对面100米就有草莓采摘基地，您可以带着爱人、孩子体验不一样的采摘乐趣。我们是电子密码锁入住，安全便捷，并有管家24小时服务，您可以随时入住、退房。我们更有管家有偿接送机、迪士尼、上海野生动物园等服务，收费合理，主要为了方便入住我们家的宾客。我们家周边有多处景点可供您欣赏游玩，包含：迪士尼乐园，上海野生动物园，上海鲜花港，上海海昌海洋公园，佛罗伦萨小镇（奥特莱斯）。欧式田园小清新风格的装修，配备1.8米舒适大床和床垫，相信您一定会舒舒服服的睡个好觉，此外卧室还有空调、液晶电视、免费百兆WIFI、以及独立的卫生间哦（24小时热水妥妥的），我们这个房间还有豪华浴缸，给奔波劳累的身体一个放松的机会，希望小主能够喜欢。</t>
  </si>
  <si>
    <t>可开发票</t>
  </si>
  <si>
    <t>欢迎来到【瞿家8号】**民宿。我们家在川六公路尹塘路交叉口，周围绿树环抱、清新怡人，在这里您不用担心大都市的吵闹，安静的只有风吹树叶声。我们家对面100米就有草莓采摘基地，您可以带着爱人、孩子体验不一样的采摘乐趣。我们是电子密码锁入住，安全便捷，并有管家24小时服务，您可以随时入住、退房。我们更有管家有偿接送机、迪士尼、上海野生动物园等服务，收费合理，主要为了方便入住我们家的宾客。我们家周边有多处景点可供您欣赏游玩，包含：迪士尼乐园，上海野生动物园，上海鲜花港，上海海昌海洋公园，佛罗伦萨小镇（奥特莱斯）。</t>
  </si>
  <si>
    <t xml:space="preserve">我们地处川六公路与尹塘路交叉口。
从我们家可以直线到达迪士尼乐园东入口，只需要13分钟车程。
从我们家到达上海浦东国际机场1号航站楼17分钟，2号航站楼19分钟。
从我们家去上海野生动物园16公里，28分钟左右车程。
从我们家去上海海昌海洋公园45分钟左右车程。
从我们家去上海鲜花港40分钟左右车程。
从我们家去上海佛罗伦萨小镇（奥特莱斯）17分钟车程。
</t>
  </si>
  <si>
    <t>上海浦东新区祝桥镇</t>
  </si>
  <si>
    <t>封面,卧室,卧室,卧室,卧室,卧室,卧室,卧室,卧室,厨房、卫浴,厨房、卫浴,厨房、卫浴,厨房、卫浴,其它,其它,其它</t>
  </si>
  <si>
    <t>【温光】复旦同济财大肺科医院五角场地铁站</t>
  </si>
  <si>
    <t>https://minsu.dianping.com/housing/10974314/</t>
  </si>
  <si>
    <t>10974314</t>
  </si>
  <si>
    <t>针对近期新型肺炎疫情，为保障房客安全，将加强房屋消毒措施，与您一起，共克时艰：1、对墙面、桌面、杯具、马桶等房屋接触面喷洒消毒，并对浴巾、床单、被罩、枕套等进行高温消毒2、我们所有的保洁人员均佩戴口罩，每晚测量体温；随身携带消毒液，确保打扫工具使用后及时消毒3、升级仓库消毒标准，对于返回仓库的换洗物品做严格隔离处理【房东介绍】大牛是一名互联网宅男运营，从大学毕业以后一直待在上海，喜欢结交来自世界各地、不同行业的朋友，喜欢分享自己的经历，喜欢旅游，更喜欢装饰房子【房屋优势】房屋配置智能密码锁，一客一密码，出入无需钥匙门卡、 专业保洁清扫，优品质床品，让您住的安心、专业入住指引，全程自助，给您安静的享受【户型】1室1卫，房屋干净整洁，可供2人居住,可免费使用房内设施设备【卧室】1张2m*2m米双人床，房间床垫非常的舒适，所有床品都经过消毒的，您可安心入住~还有办公桌可以商务办公【卫生间】有马桶，淋浴，面池，吹风机和巾类和各种洗漱用品【注意事项】第一次上楼时需去前台登记入住人的真实身份证件后，方可由工作人员刷卡上楼【地铁】五角场站（10号线）【公交】【黄兴路国顺路】538路、559路、60路、713路，819路，8路，90路，842路，大桥三线等2.虹桥机场/火车站：乘坐地铁10号线（新江湾城方向）在五角场站下车，从3号口出来即可3.浦东国际机场：A乘坐机场巴士-机场四线（虹口足球场方向）到德平路浦东大道下车，换乘公交-大桥三线（国和新村方向，末班车22：30）到黄兴路国顺路下车 B乘坐地铁2号线后在广兰路后继续乘坐2号线在南京东路换乘地铁10号线（新江湾城方向）在五角场站下车，从3号口出来即可4.上海火车站：乘坐地铁4号线（宝山路方向）在海伦路下车换乘乘地铁10号线（新江湾城方向）在五角场站下车，从3号口出来即可5.上海南站：乘坐地铁1号线在陕西南路下车换乘地铁地铁10号线（新江湾城方向）在五角场站下车，从3号口出来即可</t>
  </si>
  <si>
    <t>针对近期新型肺炎疫情，为保障房客安全，将加强房屋消毒措施，与您一起，共克时艰：1、对墙面、桌面、杯具、马桶等房屋接触面喷洒消毒，并对浴巾、床单、被罩、枕套等进行高温消毒2、我们所有的保洁人员均佩戴口罩，每晚测量体温；随身携带消毒液，确保打扫工具使用后及时消毒3、升级仓库消毒标准，对于返回仓库的换洗物品做严格隔离处理【房东介绍】大牛是一名互联网宅男运营，从大学毕业以后一直待在上海，喜欢结交来自世界各地、不同行业的朋友，喜欢分享自己的经历，喜欢旅游，更喜欢装饰房子【房屋优势】房屋配置智能密码锁，一客一密码，出入无需钥匙门卡、 专业保洁清扫，优品质床品，让您住的安心、专业入住指引，全程自助，给您安静的享受【户型】1室1卫，房屋干净整洁，可供2人居住,可免费使用房内设施设备【卧室】1张2m*2m米双人床，房间床垫非常的舒适，所有床品都经过消毒的，您可安心入住~还有办公桌可以商务办公【卫生间】有马桶，淋浴，面池，吹风机和巾类和各种洗漱用品【注意事项】第一次上楼时需去前台登记入住人的真实身份证件后，方可由工作人员刷卡上楼</t>
  </si>
  <si>
    <t>封面,卧室,卧室,卧室,卧室,卧室,客厅,厨房、卫浴,建筑,建筑,建筑,其它,其它,其它,其它,其它</t>
  </si>
  <si>
    <t>13【四地铁交汇】近衡山路_光启城</t>
  </si>
  <si>
    <t>319</t>
  </si>
  <si>
    <t>103</t>
  </si>
  <si>
    <t>https://minsu.dianping.com/housing/5122687/</t>
  </si>
  <si>
    <t>5122687</t>
  </si>
  <si>
    <t>【30天起租】0中介费 | 直租 | 拎包入住 | 每月送保洁优势：四地铁交汇，交通便利【1/4上海体育馆站，3/4/9宜山路站】距离复旦大学附属华山医院（伽马医院）仅1.1km，距离第六人民医院，胸科医院步行二十分钟即可到达，屋内配套设施齐全，专业保洁打扫房型不等，都是独立卫生间，全天热水，免费WiFi，有洗衣机和烘干机，中央空调，有新风系统，价格4000＋【入住提醒】 亲爱的旅客您好，受到疫情影响，咱家房屋打扫和布草消毒的成本显著提升，为了给您提供更好的保洁服务，我们会在您支付时收取保洁费10元；感谢您的理解，祝您和家人住的开心~”【房屋优势】 一公里内4个地铁站，出行方便。地铁3号线，4号线，宜山路地铁站，1号线，4号线上海体育馆，1号线，11号线徐家汇站，4号线上海体育场。 距离复旦大学附属华山医院（伽马医院）仅1.1公里，步行即可到达。 距离第六人民医院，胸科医院步行20分钟即可到达。 全新装修，屋内配套设施齐全。 专业保洁清扫，品质床品，让您住的安心。【房东介绍】HELLO,这里是阿绳的暖心小窝，正宗吃货一枚，喜爱探索各类美食小吃，爱旅行，期待遇见美好的你。如果您想要预订的日期已被预订,请点击我的头像联系我或查看预订其他房源,包您满意。屋主轻微洁癖,房屋由专业保洁清扫,精选品质床品,让您住的安心。【户型】我的房子是1室1卫 ，干净整洁，有1张单人床可供1人居住，有1个卫生间。房屋采光非常好，明媚的阳光照射进来非常温暖，让您沐浴阳光，静静的享受着自然日光给您带来的安逸和温暖。【卧室】主卧有1张1.2米单人床希望您有个舒适的睡眠。【卫生间】吹风机，滚筒洗衣机（每月至少清洗消毒一次），洗衣液等。洗发沐浴液、毛巾、浴巾、洗漱用品均按标准为您准备齐全，请放心使用，无需自带</t>
  </si>
  <si>
    <t>超赞房东,寄存行李,有洗衣机,宽松取消,可开发票</t>
  </si>
  <si>
    <t>【30天起租】0中介费 | 直租 | 拎包入住 | 每月送保洁优势：四地铁交汇，交通便利【1/4上海体育馆站，3/4/9宜山路站】距离复旦大学附属华山医院（伽马医院）仅1.1km，距离第六人民医院，胸科医院步行二十分钟即可到达，屋内配套设施齐全，专业保洁打扫房型不等，都是独立卫生间，全天热水，免费WiFi，有洗衣机和烘干机，中央空调，有新风系统，价格4000＋</t>
  </si>
  <si>
    <t xml:space="preserve">【周边】 房源周边光启城，星游城，美食美罗城，太平洋百货等商场都可以去购物哦~房源出来就有便利店哦，可以购买日常生活用品呢。距离近的医院是复旦大学附属中山医院徐汇医院。凯进路56号文定菜市场可以买菜呢
【景区】步行可达徐家汇中心/交通大学，地铁30分钟可达外滩南京路等知名景点
  </t>
  </si>
  <si>
    <t>封面,卧室,卧室,卧室,卧室,卧室,厨房、卫浴,厨房、卫浴,其它,其它,其它</t>
  </si>
  <si>
    <t>月租投影～欧式轻奢宫廷柔软靠背大床房～松江万达广场｜欢乐谷_松江大学城_吃喝玩乐一体～聚餐约会好去处</t>
  </si>
  <si>
    <t>244</t>
  </si>
  <si>
    <t>348</t>
  </si>
  <si>
    <t>https://minsu.dianping.com/housing/14023418/</t>
  </si>
  <si>
    <t>14023418</t>
  </si>
  <si>
    <t>离地铁10分钟，欢乐谷18分钟，松江万达广场购物聚会吃喝玩乐一体～位于松江万达广场公寓，可以在地下停车场坐电梯直达公寓～交通便捷</t>
  </si>
  <si>
    <t>臻选房源,超赞房东,适合情侣,寄存行李,有洗衣机,宽松取消,可开发票,有投影,落地窗,影音主题房源,有电梯</t>
  </si>
  <si>
    <t>离地铁10分钟，欢乐谷18分钟，松江万达广场购物聚会吃喝玩乐一体～</t>
  </si>
  <si>
    <t>靠近松江大学城～万达广场内公寓楼，都是独立房间，闹中取静～房间新装修～欧式风格～享受奢华生活</t>
  </si>
  <si>
    <t>上海松江区万达广场</t>
  </si>
  <si>
    <t>封面,卧室,卧室,卧室,卧室,客厅,客厅,厨房、卫浴,厨房、卫浴,厨房、卫浴,建筑,建筑,建筑,建筑,建筑</t>
  </si>
  <si>
    <t>芦宿-青云 独立整套私人影院大投影近地铁近商圈地中海风格简约一室大床房</t>
  </si>
  <si>
    <t>https://minsu.dianping.com/housing/13724943/</t>
  </si>
  <si>
    <t>13724943</t>
  </si>
  <si>
    <t>卧室大投影，观影娱乐任性看智能感应密码锁，24小时自助入住，私密性佳1.5米超大软床，智能空调调节，怎么睡都安逸自配空气净化器，随时净化房源空气，清除异味尽享欢乐免费提供饮用水、一次性环保洗漱用品、一次性毛巾、拖鞋，清新干净更健康环保，助力保护环境，共创蓝天白云~大气落地窗，美景尽收眼底~光纤急速WIFI，冲浪~浪不停~小区保安24h安全保障，无需担忧轻松入住都会路沪光路交叉口，周边商业成熟，生活设施配套齐全。毗邻5号线颛桥地铁站，15号线双柏路地铁站，交通便捷，想去哪儿就去哪儿~</t>
  </si>
  <si>
    <t>适合情侣,寄存行李,有洗衣机,宽松取消,可开发票,可做饭,有投影,落地窗,有电梯</t>
  </si>
  <si>
    <t>Mint芦宿</t>
  </si>
  <si>
    <t>https://img.meituan.net/avatar/f1b4ad9865229daa2e75fb7de44edeab15574.jpg@200w_200h_1e_1c</t>
  </si>
  <si>
    <t>卧室大投影，观影娱乐任性看智能感应密码锁，24小时自助入住，私密性佳1.5米超大软床，智能空调调节，怎么睡都安逸自配空气净化器，随时净化房源空气，清除异味尽享欢乐免费提供饮用水、一次性环保洗漱用品、一次性毛巾、拖鞋，清新干净更健康环保，助力保护环境，共创蓝天白云~大气落地窗，美景尽收眼底~光纤急速WIFI，冲浪~浪不停~小区保安24h安全保障，无需担忧轻松入住</t>
  </si>
  <si>
    <t>毗邻15号线双柏路地铁站，5号线颛桥地铁站
靠近颛桥万达广场、约好休闲广场、盒马鲜生、龙盛国际商业广场、星河湾美食街，吃的玩的应有尽有~</t>
  </si>
  <si>
    <t>封面,卧室,卧室,卧室,卧室,客厅,客厅,厨房、卫浴,厨房、卫浴,厨房、卫浴,厨房、卫浴,厨房、卫浴,建筑,娱乐,其它</t>
  </si>
  <si>
    <t>_星逸居_北外滩_新华医院对面_江浦路地铁口_五角场_同济大学_紫荆广场_君欣国际_北欧风_长租优惠_精装电梯公寓</t>
  </si>
  <si>
    <t>https://minsu.dianping.com/housing/14326844/</t>
  </si>
  <si>
    <t>14326844</t>
  </si>
  <si>
    <t>江浦路地铁口的高级公寓，5分钟步行新华医院，周边环绕商圈，配套成熟，豪华装修景观房，大户型高楼层，北欧风全新精装修，给您一个温馨的小窝。房屋位于高区，精致装修，全新智能锁自助入住，厨房宽敞，配备沙发床，适合家庭，长租优惠。家里配备2百兆带宽网络，尽享便捷。</t>
  </si>
  <si>
    <t>极速入住,臻选房源,近地铁,适合情侣,寄存行李,有洗衣机,露台/阳台,宽松取消,可开发票,可做饭,落地窗,北欧风,有电梯</t>
  </si>
  <si>
    <t>江浦路地铁口的高级公寓，5分钟步行新华医院，周边环绕商圈，配套成熟，豪华装修景观房，大户型高楼层，北欧风全新精装修，给您一个温馨的小窝。</t>
  </si>
  <si>
    <t>封面,卧室,卧室,客厅,客厅,厨房、卫浴,厨房、卫浴,厨房、卫浴,厨房、卫浴,厨房、卫浴,厨房、卫浴,建筑,建筑,娱乐,娱乐,娱乐,其它,其它</t>
  </si>
  <si>
    <t>上海南站漕宝路地铁站光大会展中心鹿白精致loft大床房</t>
  </si>
  <si>
    <t>1117</t>
  </si>
  <si>
    <t>https://minsu.dianping.com/housing/7393946/</t>
  </si>
  <si>
    <t>7393946</t>
  </si>
  <si>
    <t>房间是在大厦里的，我们的房间是现代欧式风格，简洁实用，解决短期出差旅游没有洗衣机、行李多的烦恼；周边有日月光广场、汇阳大厦、万体馆、漕宝路地铁站、漕溪路地铁站、距离上海南站1站地铁，地铁1号线直达上海火车站，上海客运中心。上下层结构，层高4.5米，空间利用率大。</t>
  </si>
  <si>
    <t>臻选房源,近地铁,适合情侣,有洗衣机,宽松取消,可开发票,有电梯</t>
  </si>
  <si>
    <t>房间是在大厦里的，我们的房间是现代欧式风格，简洁实用，解决短期出差旅游没有洗衣机、行李多的烦恼；周边有日月光广场、汇阳大厦、万体馆、漕宝路地铁站、漕溪路地铁站、距离上海南站1站地铁，地铁1号线直达上海火车站，上海客运中心。</t>
  </si>
  <si>
    <t>封面,卧室,卧室,客厅,客厅,厨房、卫浴,厨房、卫浴,厨房、卫浴,厨房、卫浴,其它,其它,其它,其它,其它,其它</t>
  </si>
  <si>
    <t>【月租优惠 复古木质风】外滩黄浦江边精致小屋_情侣约会_地铁步行10分钟_15分钟到江对面陆家嘴_拎包入住</t>
  </si>
  <si>
    <t>108</t>
  </si>
  <si>
    <t>https://minsu.dianping.com/housing/13957843/</t>
  </si>
  <si>
    <t>13957843</t>
  </si>
  <si>
    <t>民宿位于上海老码头附近，离黄浦江景观道就几步的距离，很适合放松心灵。房间由设计师精心设计，复古风，很浪漫，适合小情侣。公区区域有洗衣机和烘干机提供，需要的可以自行扫码使用。1F的区域还配了健身器材，出差的小伙伴们也不怕没地方健身了。</t>
  </si>
  <si>
    <t>臻选房源,超赞房东,性价比高,TOP美宿,寄存行李,可开发票,复古风,有电梯</t>
  </si>
  <si>
    <t>百联_海昌_投影套房</t>
  </si>
  <si>
    <t>https://minsu.dianping.com/housing/14328544/</t>
  </si>
  <si>
    <t>14328544</t>
  </si>
  <si>
    <t>此公寓位于繁华地段。附近就是百联商城 有着各种口味的饭店 美食 距离海昌  天文馆和地铁也方便房间一客一换 有专人负责。室内配备大投影 在家就能感受 影院效果  位置出入方便</t>
  </si>
  <si>
    <t>超赞房东,适合情侣,有洗衣机,露台/阳台,宽松取消,可开发票,可做饭,有投影,落地窗</t>
  </si>
  <si>
    <t>此公寓位于繁华地段。附近就是百联商城 有着各种口味的饭店 美食 距离海昌  天文馆和地铁也方便</t>
  </si>
  <si>
    <t>咱这附近就有俩美食城  去天文馆 海昌 海绵 和地铁站 都方便</t>
  </si>
  <si>
    <t>封面,卧室,卧室,卧室,客厅,客厅,客厅,客厅,客厅,客厅,厨房、卫浴,厨房、卫浴,娱乐,其它,其它,其它,其它,其它,其它,其它,其它,其它,其它</t>
  </si>
  <si>
    <t>抱家民宿_临近上海火车站出行便捷仅450米_据一号线三号线四号线地铁仅400米_乘坐一号线15分钟直达市中心</t>
  </si>
  <si>
    <t>368</t>
  </si>
  <si>
    <t>127</t>
  </si>
  <si>
    <t>https://minsu.dianping.com/housing/11969088/</t>
  </si>
  <si>
    <t>11969088</t>
  </si>
  <si>
    <t>2018年新装修，离上海火车站、地铁站只有500米，步行5分钟左右，去南京路步行街、外滩、东方明珠塔、豫园、城隍庙都非常方便2018年新装修，离上海火车站、地铁站只有500米，步行5分钟左右，去南京路步行街、外滩、东方明珠塔、豫园、城隍庙都非常方便</t>
  </si>
  <si>
    <t>臻选房源,近地铁,寄存行李,有洗衣机,宽松取消,可开发票,有电梯</t>
  </si>
  <si>
    <t>2018年新装修，离上海火车站、地铁站只有500米，步行5分钟左右，去南京路步行街、外滩、东方明珠塔、豫园、城隍庙都非常方便</t>
  </si>
  <si>
    <t>上海静安区大统路</t>
  </si>
  <si>
    <t>封面,卧室,厨房、卫浴,厨房、卫浴,厨房、卫浴,其它,其它,其它,其它,其它,其它,其它,其它,其它,其它</t>
  </si>
  <si>
    <t>【阳台落地窗湖景房】闺蜜房情侣房可长租(紧临9号线松江大学城站_欢乐谷玛雅_万达_富悦_佘山国家森林公园）</t>
  </si>
  <si>
    <t>237</t>
  </si>
  <si>
    <t>102</t>
  </si>
  <si>
    <t>https://minsu.dianping.com/housing/11052012/</t>
  </si>
  <si>
    <t>11052012</t>
  </si>
  <si>
    <t>落地窗阳台无遮挡湖景房，放松心灵。全程无接触自助入住，安全更安心。无遮挡阳台落地窗，视野开阔。性价比很高的民宿，大家不要错过哦！</t>
  </si>
  <si>
    <t>落地窗阳台无遮挡湖景房，放松心灵。全程无接触自助入住，安全更安心。</t>
  </si>
  <si>
    <t>楼下有小公园，超市餐厅，满足您的日常所需。</t>
  </si>
  <si>
    <t>封面,卧室,卧室,卧室,卧室,卧室,厨房、卫浴,厨房、卫浴,厨房、卫浴,建筑,建筑,建筑,建筑,建筑,其它,其它</t>
  </si>
  <si>
    <t>B8 中科路地铁站50m，百度盛大霍尼韦尔惠生中心张江复旦中医药上海科技大学曙光医院迪士尼</t>
  </si>
  <si>
    <t>https://minsu.dianping.com/housing/7285585/</t>
  </si>
  <si>
    <t>7285585</t>
  </si>
  <si>
    <t>地铁站近，13号线直达市中心，绿地缤纷广场有麦当劳等餐厅，服饰店，楼下全家超市附近写字楼区，中外知名公司众多，公寓管理完善，安全放心。</t>
  </si>
  <si>
    <t>环境安静,近地铁,适合情侣,有洗衣机,可开发票,有电梯</t>
  </si>
  <si>
    <t>Mr GAO</t>
  </si>
  <si>
    <t>https://img.meituan.net/avatar/c772a2b4f8c7a07a8162a04b9e9926a324605.jpg@200w_200h_1e_1c</t>
  </si>
  <si>
    <t>封面,卧室,卧室,卧室,厨房、卫浴,厨房、卫浴,厨房、卫浴,厨房、卫浴,其它,其它,其它,其它,其它,其它</t>
  </si>
  <si>
    <t>地铁11号线嘉定新城湖景Loft公寓整租</t>
  </si>
  <si>
    <t>https://minsu.dianping.com/housing/11440550/</t>
  </si>
  <si>
    <t>11440550</t>
  </si>
  <si>
    <t>超大的落地窗设计和让人放松的ins风格，一楼是厨房餐厅客厅，楼上配有舒适的大床，还有可以和朋友一起畅谈喝茶的小平台，空调、衣柜、电视，免费的百兆wifi，独立的卫生间！可帮忙布置生日惊喜，求婚设计，情人节等等，价格经济实惠。如果您想做饭，厨房免费使用，厨具调料齐全，楼下有京东便利店，全家，苏宁小店（蔬菜，水果，肉类都有），如果这还没让您满意，下楼左转300米，有大型商场（宝龙广场），附近还有嘉定图书馆，高大上的保利大剧院，偷偷透露一下，想看话剧，音乐会，芭蕾，找我介绍，不但演出优秀，价格也优惠。</t>
  </si>
  <si>
    <t>复式Loft,适合情侣,有洗衣机,宽松取消,可开发票,可做饭,落地窗,可带宠物,榻榻米,有电梯</t>
  </si>
  <si>
    <t>Lely小仙女</t>
  </si>
  <si>
    <t>https://img.meituan.net/avatar/eb7b2c571a90693997b171584225aafd304890.jpg@200w_200h_1e_1c</t>
  </si>
  <si>
    <t>地铁直达上海迪士尼，瑞金北院，嘉定图书馆，上海保利大剧院附近，还有西上海开放式湖景公园，游玩休假好去处。</t>
  </si>
  <si>
    <t>上海嘉定区天祝路377弄</t>
  </si>
  <si>
    <t>封面,卧室,卧室,客厅,客厅,客厅,客厅,客厅,客厅,厨房、卫浴,厨房、卫浴,厨房、卫浴,厨房、卫浴,其它,其它,其它,其它,其它</t>
  </si>
  <si>
    <t>投影仪豪华影院大床房～可日租月租～长租优惠_近国家会展中心_虹桥机场～享奢华舒适设施～方便出行～交通便利～</t>
  </si>
  <si>
    <t>https://minsu.dianping.com/housing/14153281/</t>
  </si>
  <si>
    <t>14153281</t>
  </si>
  <si>
    <t>国家会展中心/虹桥机场10分钟路程，旅游和展会期间入住便捷，提供奢华住宿环境～周边吃喝玩一体～</t>
  </si>
  <si>
    <t>高清投影,臻选房源,超赞房东,有洗衣机,露台/阳台,宽松取消,可开发票,有投影,落地窗,影音主题房源,有电梯,有停车位</t>
  </si>
  <si>
    <t>上海青浦区沪青平公路1818号</t>
  </si>
  <si>
    <t>封面,卧室,卧室,卧室,卧室,卧室,卧室,卧室,客厅,客厅,厨房、卫浴,厨房、卫浴,厨房、卫浴,厨房、卫浴,厨房、卫浴,厨房、卫浴,建筑,娱乐,娱乐,娱乐,娱乐,娱乐,娱乐,娱乐,娱乐</t>
  </si>
  <si>
    <t>D【黄浦江边精致小屋】南浦大桥4号线步行10分钟_陆家嘴15分钟可达_全配带厨房_拎包入住</t>
  </si>
  <si>
    <t>https://minsu.dianping.com/housing/14707878/</t>
  </si>
  <si>
    <t>14707878</t>
  </si>
  <si>
    <t>民宿位于上海老码头附近，离黄浦江景观道就几步的距离，很适合放松心灵。***24小时自助密码锁入住***---以下都有不需自带：拎包入住！毛巾，浴巾，牙具，纸巾，沐浴露洗发水洗手液，一次性拖鞋，凉拖，垃圾袋等；① 卧室： 标配床+衣柜② 床：每间卧室配1张1米5双人床，③ 沙发： 干净简约风，适合看看书、发发呆④ 厨房： 开放式设计，电磁炉灶台，吸油烟机厨具：微波炉、冰箱、开水壶、炒锅、刀具案板、锅铲勺、双人份餐具关于做饭：有洗洁精与清洁工具，调味品由于考虑食品安全需自备，做饭请注意卫生；⑤生活：洗衣机，镜子，吹风机，热水器</t>
  </si>
  <si>
    <t>臻选房源,超赞房东,环境安静,性价比高,TOP美宿,近地铁,适合情侣,寄存行李,有洗衣机,可开发票,可做饭</t>
  </si>
  <si>
    <t>封面,卧室,卧室,卧室,卧室,卧室,卧室,卧室,卧室,厨房、卫浴,厨房、卫浴,厨房、卫浴,厨房、卫浴,厨房、卫浴</t>
  </si>
  <si>
    <t>滴水湖海悦墅_亲子_别墅_帐篷_近滴水湖_海昌_天文馆_大学城_地铁站_新天地_百联</t>
  </si>
  <si>
    <t>https://minsu.dianping.com/housing/13870538/</t>
  </si>
  <si>
    <t>13870538</t>
  </si>
  <si>
    <t>卫生公示,全家出游,臻选房源,超赞房东,寄存行李,有洗衣机,露台/阳台,宽松取消,可开发票,有投影,落地窗</t>
  </si>
  <si>
    <t>封面,卧室,卧室,卧室,卧室,卧室,卧室,卧室,卧室,卧室,客厅,客厅,客厅,厨房、卫浴,厨房、卫浴,厨房、卫浴,厨房、卫浴,厨房、卫浴,厨房、卫浴,建筑,建筑,建筑,建筑,建筑,建筑,建筑,其它,其它,其它,其它,其它,其它,其它,其它,其它,其它</t>
  </si>
  <si>
    <t>嘉定西，天华_赛普_宝马中心附近温馨一居室带投影</t>
  </si>
  <si>
    <t>https://minsu.dianping.com/housing/7434104/</t>
  </si>
  <si>
    <t>7434104</t>
  </si>
  <si>
    <t>房子装修简约设计风格，适合情侣约会，旅游出差的朋友，周边小吃美食一体，超市便利店公园，私人影院小区绿化覆盖率百分之50以上，周边环境优美，交通便利，吃喝玩乐应有尽有。房子内床垫为充水充气式，使用时不能用尖锐物戳或扎，如因他人故意破坏，则</t>
  </si>
  <si>
    <t>极速入住,臻选房源,复式Loft,有洗衣机,宽松取消,可开发票,有电梯</t>
  </si>
  <si>
    <t>【我】行【我】宿</t>
  </si>
  <si>
    <t>https://img.meituan.net/avatar/1f9dde8198e3ad3e31aa864e98d548ab539394.jpg@200w_200h_1e_1c</t>
  </si>
  <si>
    <t>房子装修简约设计风格，适合情侣约会，旅游出差的朋友，周边小吃美食一体，超市便利店公园，私人影院</t>
  </si>
  <si>
    <t>周边汇源路小吃美食一条街，另有音乐餐吧，汇源路598号菓然火了</t>
  </si>
  <si>
    <t>上海嘉定区上海市嘉定区嘉定工业区胜辛北路1888号</t>
  </si>
  <si>
    <t>封面,卧室,卧室,卧室,卧室,客厅,客厅,客厅,客厅,客厅,客厅,客厅,客厅,客厅,厨房、卫浴,厨房、卫浴,厨房、卫浴,厨房、卫浴,厨房、卫浴,建筑,建筑,建筑,建筑,建筑,其它,封面</t>
  </si>
  <si>
    <t>305</t>
  </si>
  <si>
    <t>https://minsu.dianping.com/housing/15526722/</t>
  </si>
  <si>
    <t>15526722</t>
  </si>
  <si>
    <t>亲爱的客人，欢迎来到我们的家！【位置】我家靠近静安寺、静安寺地铁站、复旦大学附属肿瘤医院、徐家汇地铁站、新天地</t>
  </si>
  <si>
    <t>唐女士</t>
  </si>
  <si>
    <t xml:space="preserve">上海徐汇区 医学院路72弄 </t>
  </si>
  <si>
    <t>中山医院1公里内 医学院路房源 独立空间</t>
  </si>
  <si>
    <t>28</t>
  </si>
  <si>
    <t>慕雪居·陆家嘴CBD超品大一居奢享超大独立空间近八佰伴东方明珠</t>
  </si>
  <si>
    <t>448</t>
  </si>
  <si>
    <t>99</t>
  </si>
  <si>
    <t>https://minsu.dianping.com/housing/14329737/</t>
  </si>
  <si>
    <t>14329737</t>
  </si>
  <si>
    <t>楼下就是八佰伴，步行可达东方明珠，陆家嘴等，适合奢华享受小区物业安保非常健全，绿化好，位置好</t>
  </si>
  <si>
    <t>高清投影,适合情侣,寄存行李,有洗衣机,露台/阳台,宽松取消,可开发票,可做饭,有投影,落地窗,影音主题房源,有电梯</t>
  </si>
  <si>
    <t>慕雪居</t>
  </si>
  <si>
    <t>https://p1.meituan.net/phoenix/674370680688c0d98fee4d54b82901be409505.jpg@200w_200h_1e_1c</t>
  </si>
  <si>
    <t>楼下就是八佰伴，步行可达东方明珠，陆家嘴等，适合奢华享受</t>
  </si>
  <si>
    <t>周边菜市场，商场，景区，医院，应有尽有</t>
  </si>
  <si>
    <t>上海浦东新区商城路108弄</t>
  </si>
  <si>
    <t>封面,卧室,卧室,卧室,卧室,客厅,客厅,客厅,客厅,客厅,客厅,客厅,客厅,厨房、卫浴,厨房、卫浴,厨房、卫浴,厨房、卫浴,厨房、卫浴,厨房、卫浴,厨房、卫浴,厨房、卫浴,厨房、卫浴,建筑,建筑,建筑,建筑,娱乐,其它,其它,其它,娱乐,娱乐</t>
  </si>
  <si>
    <t>免费接送迪士尼／INS阳台投影大床房／近浦东机场／地铁站／野生动物园／可住2~3人／24小时接待</t>
  </si>
  <si>
    <t>428</t>
  </si>
  <si>
    <t>971</t>
  </si>
  <si>
    <t>https://minsu.dianping.com/housing/11769686/</t>
  </si>
  <si>
    <t>11769686</t>
  </si>
  <si>
    <t>民宿位于迪士尼3公里附近的小镇，充满田园风光。有自家庭院，场地宽大。门口可免费停车。全天候空调、WIFI、热水。贴心管家24小时全程服务，您有需要任何时候都可以联系帮您解决各种问题。每天早晚都有免费班车迪士尼乐园接送。让您全程无忧的度过开心的一天。房间配有独立卫浴。整体欧式设计风格清新，采光极好。房间配有大屏投影设备。洗漱用品齐全。专业消毒洗涤，一客一换，让您全程安心。开放式厨房、超大客厅配有游戏机、酒水饮料自助、麻将台、点歌机（音响、灯光、话筒一应俱全）、室内外均有吊篮秋千。备有烧烤架，可自制各种烧烤美食。季节性的踏青采摘可提前预定场地。迪士尼距离6.5公里地铁11号线可达。野生动物园距离7公里地铁16号线可达。16号线可达海昌海洋公园（有虎鲸表演）。2号线可达上海南京路步行街，外滩景区。8号线可达上海城隍庙。9号线可达上海田子坊老弄堂商业区。9号线可达松江深坑，辰山植物园，欢乐谷游乐场。开车15分钟即可直达迪士尼。步行五分钟即可到达六灶镇。镇上日常生活配套齐全。各类餐饮美食、银行存取款、超市、药店、理发、菜市场、日常用品、小卖部等一应俱全。</t>
  </si>
  <si>
    <t>臻选房源,寄存行李,有洗衣机,露台/阳台,宽松取消,可开发票,有投影,落地窗,可带宠物,别墅,有停车位</t>
  </si>
  <si>
    <t>童话果园</t>
  </si>
  <si>
    <t>https://img.meituan.net/avatar/b6939434cbe2c25b1900b13efd44161c41145.jpg@200w_200h_1e_1c</t>
  </si>
  <si>
    <t>上海浦东新区川沙新镇六灶镇果园村</t>
  </si>
  <si>
    <t>封面,卧室,卧室,卧室,客厅,客厅,厨房、卫浴,厨房、卫浴,厨房、卫浴,其它,其它,其它,其它</t>
  </si>
  <si>
    <t>蜜屿挽亭 海岛INS风 免费接送迪士尼1.5公里民宿！可接机，泳池旁天台庭院，免费停车</t>
  </si>
  <si>
    <t>687</t>
  </si>
  <si>
    <t>https://minsu.dianping.com/housing/11106218/</t>
  </si>
  <si>
    <t>11106218</t>
  </si>
  <si>
    <t>超大超美的透明玻璃泳池，东南亚风的户外酒吧，长满热带植物的户外庭院，晚上超美的吊篮！不出国就能体验东南亚海岛风情。比东南亚更东南亚。 蜜屿设计师民宿是距离迪士尼仅5分钟的海岛风度假民宿，采光超好的超大的落地窗随时将窗外的美景送入房中。我们的位置距离迪士尼1.5公里，开车仅5分钟路程，我们还配有专车，提供免费的迪士尼地铁站接送服务，步行至奕欧来15分钟，距离浦东机场也只需要20分钟的车程。民宿的房间内配备有中央空调以及24小时的热水供应，房间内的品牌投影仪随时随地让您享受家庭影院的感觉。入住享受免费早餐！迪士尼/川沙地铁站接送服务！- 景观露台，设有吧台桌，可提供摄影拍摄-懒人沙发、大飘窗、飘窗小茶座一应俱全- 床品每客更换、清洁，每日都有专职阿姨打扫，保证卫生条件</t>
  </si>
  <si>
    <t>臻选房源,寄存行李,有洗衣机,露台/阳台,宽松取消,可开发票,有投影,落地窗,可带宠物,有停车位</t>
  </si>
  <si>
    <t>蜜屿设计师民宿</t>
  </si>
  <si>
    <t>https://img.meituan.net/avatar/fbf79a13f36e9a1f753a2aff6cab83df18809.jpg@200w_200h_1e_1c</t>
  </si>
  <si>
    <t>超大超美的透明玻璃泳池，东南亚风的户外酒吧，长满热带植物的户外庭院，晚上超美的吊篮！不出国就能体验东南亚海岛风情。比东南亚更东南亚。 蜜屿设计师民宿是距离迪士尼仅5分钟的海岛风度假民宿，采光超好的超大的落地窗随时将窗外的美景送入房中。我们的位置距离迪士尼1.5公里，开车仅5分钟路程，我们还配有专车，提供免费的迪士尼地铁站接送服务，步行至奕欧来15分钟，距离浦东机场也只需要20分钟的车程。民宿的房间内配备有中央空调以及24小时的热水供应，房间内的品牌投影仪随时随地让您享受家庭影院的感觉。入住享受免费早餐！迪士尼/川沙地铁站接送服务！</t>
  </si>
  <si>
    <t>- 距离迪士尼1.7公里，奕欧来600米步行可达</t>
  </si>
  <si>
    <t>封面,卧室,卧室,卧室,卧室,卧室,卧室,卧室,卧室,客厅,客厅,客厅,客厅,客厅,客厅,客厅,客厅,客厅,客厅,厨房、卫浴,厨房、卫浴,厨房、卫浴,厨房、卫浴,厨房、卫浴,厨房、卫浴,厨房、卫浴,厨房、卫浴,厨房、卫浴,厨房、卫浴,建筑,建筑,建筑,建筑,建筑,建筑,建筑,建筑,建筑,建筑,其它,其它,其它,其它</t>
  </si>
  <si>
    <t>【 清风小筑】标准大床房｜独立卫浴｜带花园｜朱家角古镇景区内｜近城隍庙大清邮局｜近地铁17号线｜东方绿洲淀山湖｜近停车场</t>
  </si>
  <si>
    <t>92</t>
  </si>
  <si>
    <t>https://minsu.dianping.com/housing/12742626/</t>
  </si>
  <si>
    <t>12742626</t>
  </si>
  <si>
    <t>此独栋小院位于朱家角古镇景区内部，百年老建筑尽显古朴特色。紧邻北大街，闹中取静，环境优美。房间较好地保留了古镇建筑原本的木质结构，红砖、青瓦、绿草仿佛带您时空穿梭到往昔的美好时光，您可窗边品茗，亦可结伴读书，或是邀友畅谈，偷的半日闲，享受好时光！与朱家角古镇的装修风格保持一致，相得益彰，配备了舒适的大床和床垫，还有大品牌的纯棉四件套，枕头都是记忆枕，房间和客厅的窗帘都是完全隔光，让你一睡就不想起床，空调、挂衣架、洗衣机、免费高速WIFI以及独立的卫生间。品牌洗发水及沐浴露均为独立小袋包装，嘉里中心的香氛，让你入住有舒心的感觉，客厅有沙发及茶几，可自己泡茶品茗。白墙青瓦的别墅，带有阳光庭院，该庭院可独立出入，即有别墅的舒适环境，又自带独立私密空间。前院幽深小径，是进入小院的必经之路，您可赏花，逗狗，心情愉悦的同时彻底放空身体。后院古朴的农家桌椅，足够约上三五个好友，玩桌游、喝茶、彻夜长谈，重新回到纯真的年代。</t>
  </si>
  <si>
    <t>极速入住,卫生公示,臻选房源,寄存行李,可打麻将,有洗衣机,宽松取消,可开发票,落地窗,可带宠物</t>
  </si>
  <si>
    <t>Candy</t>
  </si>
  <si>
    <t>https://p0.meituan.net/phoenix/df0148a6f92b0938969fad1924528755506436.jpg@200w_200h_1e_1c</t>
  </si>
  <si>
    <t>此独栋小院位于朱家角古镇景区内部，百年老建筑尽显古朴特色。紧邻北大街，闹中取静，环境优美。房间较好地保留了古镇建筑原本的木质结构，红砖、青瓦、绿草仿佛带您时空穿梭到往昔的美好时光，您可窗边品茗，亦可结伴读书，或是邀友畅谈，偷的半日闲，享受好时光！与朱家角古镇的装修风格保持一致，相得益彰，配备了舒适的大床和床垫，还有大品牌的纯棉四件套，枕头都是记忆枕，房间和客厅的窗帘都是完全隔光，让你一睡就不想起床，空调、挂衣架、洗衣机、免费高速WIFI以及独立的卫生间。品牌洗发水及沐浴露均为独立小袋包装，嘉里中心的香氛，让你入住有舒心的感觉，客厅有沙发及茶几，可自己泡茶品茗。</t>
  </si>
  <si>
    <t>民宿的名字叫“清风小筑”，位于朱家角古镇的核心地段，您入住的这栋独门小院，完整地保留了当地古镇的生活特点，紧靠北大街，毗邻西湖街、东湖街，距离大清邮局、城隍庙约2-3分钟的距离，河边小吃、茶楼比比皆是，生活、游玩十分方便。
除了常规景点，还可坐快艇、游船到大淀湖，水路直达东方绿洲，可以说是郊区集交通、生活、购物、游玩于一体畅玩好去处。</t>
  </si>
  <si>
    <t>上海青浦区朱家角</t>
  </si>
  <si>
    <t>封面,卧室,卧室,卧室,卧室,卧室,客厅,客厅,客厅,客厅,客厅,客厅,厨房、卫浴,厨房、卫浴,厨房、卫浴,建筑,建筑,建筑,建筑,建筑,建筑,建筑,建筑,建筑,建筑,娱乐,娱乐,娱乐,娱乐,其它,其它,其它,其它,其它,其它,其它,其它,其它,其它</t>
  </si>
  <si>
    <t>2F苏河旁近外滩人民广场温暖的家Home near ZuZhouRiver and the Bund</t>
  </si>
  <si>
    <t>252</t>
  </si>
  <si>
    <t>359</t>
  </si>
  <si>
    <t>802</t>
  </si>
  <si>
    <t>https://minsu.dianping.com/housing/11421043/</t>
  </si>
  <si>
    <t>11421043</t>
  </si>
  <si>
    <t>房间已全部消毒这是一座共29层的公寓，电梯楼宇。房间全部朝南，明亮 温馨。精心为你们准备了干净 温暖的被褥，每床都配有电热毯，为冬日所需备用；可以尽情享受自己烹饪的美味佳肴…希望这里是你旅途温暖的家 。卫生间是我重视保持干净的地方，新进客人之前都经过消毒处理。南面紧邻苏州河，向东不远是大悦城，近外滩、人民广场、火车站、上海博物馆、上海大剧院…很高兴我们的相遇…这是一座共29层的公寓，电梯楼宇。本公寓分上下两层。此套在一层，房间全部朝南，明亮 温馨。精心为你们准备了干净 温暖的被褥，每床都配有电热毯，为冬日所需备用；可以尽情享受自己烹饪的美味佳肴…希望这里是你旅途温暖的家 。卫生间是我重视保持干净的地方，新进客人之前都经过消毒处理。同层有健身房，楼下有餐厅、咖啡馆、超市，丰富、便利了你的生活。保安24小时值班。地铁8号线、12号线曲阜路站4号口出站向西；1号线新闸路1号口出站过乌镇路桥向北特别提示：除了与一层共用一个入室门外，每层分别独享整套一室一厅一厨一卫， 没有其它共享空间，所以请不要未经允许界入非自用空间，入室直接上楼，谢谢配合！为了健康安全，请换拖鞋或戴鞋套(都放置在门口楼梯上)。客厅厨房用电开关在卧室移门右侧；卧室电灯开关在床右侧。请爱惜房屋设施设备，损坏需要赔偿，每位客人进来我都要强调这件事，请理解，谢谢！</t>
  </si>
  <si>
    <t>房间已全部消毒这是一座共29层的公寓，电梯楼宇。房间全部朝南，明亮 温馨。精心为你们准备了干净 温暖的被褥，每床都配有电热毯，为冬日所需备用；可以尽情享受自己烹饪的美味佳肴…希望这里是你旅途温暖的家 。卫生间是我重视保持干净的地方，新进客人之前都经过消毒处理。南面紧邻苏州河，向东不远是大悦城，近外滩、人民广场、火车站、上海博物馆、上海大剧院…很高兴我们的相遇…</t>
  </si>
  <si>
    <t>南面紧邻苏州河，向东不远是大悦城，近外滩、人民广场、火车站、上海博物馆、上海雕塑公园、上海科技馆分馆（上海自然博物馆）、上海大剧院、南京路步行街、杜莎夫人蜡像馆、上海书城…</t>
  </si>
  <si>
    <t>封面,卧室,卧室,客厅,客厅,客厅,客厅,客厅,客厅,客厅,客厅,客厅,厨房、卫浴,厨房、卫浴,厨房、卫浴,厨房、卫浴,厨房、卫浴,厨房、卫浴,厨房、卫浴,厨房、卫浴,厨房、卫浴,厨房、卫浴,厨房、卫浴,厨房、卫浴,其它,其它,其它,其它,其它,其它,其它,其它,其它,其它</t>
  </si>
  <si>
    <t>瑞金医院11号线万达可做饭直达迪士尼大床房</t>
  </si>
  <si>
    <t>https://minsu.dianping.com/housing/14852916/</t>
  </si>
  <si>
    <t>14852916</t>
  </si>
  <si>
    <t>1、11号线嘉定新城地铁站旁,直达市区徐家汇、迪士尼、嘉定新城、花桥,楼下公交直达嘉定新城。步行10分钟到嘉定瑞金医院。2、楼下有超市商场,楼下有餐饮店,健身房,便利店,水果店。附近有大融城,麦德龙等商场。3、温馨公寓北欧风,独立卫生间,24小时热水,免费WiFi,适合1-2人朋友,情侣,商务人士居住。地铁交通商业便利。</t>
  </si>
  <si>
    <t>臻选房源,超赞房东,近地铁,适合情侣,有洗衣机,宽松取消,可开发票,可做饭,落地窗,北欧风,可带宠物,有电梯</t>
  </si>
  <si>
    <t>1、11号线嘉定新城地铁站旁,直达市区徐家汇、迪士尼、嘉定新城、花桥,楼下公交直达嘉定新城。步行10分钟到嘉定瑞金医院。2、楼下有超市商场,楼下有餐饮店,健身房,便利店,水果店。附近有大融城,麦德龙等商场。3、温馨公寓北欧风,独立卫生间,24小时热水,免费WiFi,适合1-2人朋友,情侣,商务人士居住。</t>
  </si>
  <si>
    <t>封面,卧室,卧室,卧室,卧室,卧室,卧室,卧室,卧室,卧室,客厅,客厅,客厅,客厅,客厅,客厅,客厅,客厅,客厅,客厅,厨房、卫浴,厨房、卫浴,厨房、卫浴,厨房、卫浴,厨房、卫浴,厨房、卫浴,厨房、卫浴,厨房、卫浴,建筑,建筑,建筑</t>
  </si>
  <si>
    <t>White·纯白 207【轻氧】 近迪士尼 泳池  _迪斯尼-地铁-机场免费接送_含早</t>
  </si>
  <si>
    <t>https://minsu.dianping.com/housing/11725941/</t>
  </si>
  <si>
    <t>11725941</t>
  </si>
  <si>
    <t>房子整体以白色为主色调，20个房源，6个loft户型，每个房间风格各异！院子中间有一个很大的泳池供客人游玩戏水。所有公共区域的设施都可以提供给客人使用，比如泳池，秋千，滑梯，露台，厨房，客厅，餐厅，洗衣机等等我们为客人免费提供早餐，迪士尼来回接送，民宿里随时有人为客人服务并解答疑问。也可以线上联系房东。交通指南：1、虹桥至纯白民宿大约40公里，坐滴滴大约200左右（夜间另算）。地铁2号线至川沙，再坐滴滴至民宿。2、浦东机场至纯白民宿大约20公里，坐滴滴大约80左右。3、自驾直接输入“White·纯白”，导航即可。【点击我的头像，页面底部可看到全部房源】商业拍摄请联系房东WHITE·纯白民宿的前身是两栋乡间居民楼，经耗时9个月的改造后，面貌焕然一新，风格清新素雅，有种圣托里尼的即视感！面积共有1000多平方，院内配有游池，露台，独立的一栋公共区域！一共有20套房源，每个房源都各有风格和特色！留下来的是你的足迹，带走的是无限的温馨！希望与您共享旅途的美好时光！商业拍摄请联系房东！</t>
  </si>
  <si>
    <t>性价比高,TOP美宿,寄存行李,可打麻将,花园房,有洗衣机,露台/阳台,宽松取消,可开发票,有投影,别墅,有停车位</t>
  </si>
  <si>
    <t>White·纯白</t>
  </si>
  <si>
    <t>https://img.meituan.net/avatar/062fb47bb2c78d3232e70512b530513232698.jpg@200w_200h_1e_1c</t>
  </si>
  <si>
    <t>房子整体以白色为主色调，20个房源，6个loft户型，每个房间风格各异！院子中间有一个很大的泳池供客人游玩戏水。所有公共区域的设施都可以提供给客人使用，比如泳池，秋千，滑梯，露台，厨房，客厅，餐厅，洗衣机等等我们为客人免费提供早餐，迪士尼来回接送，民宿里随时有人为客人服务并解答疑问。也可以线上联系房东。交通指南：1、虹桥至纯白民宿大约40公里，坐滴滴大约200左右（夜间另算）。地铁2号线至川沙，再坐滴滴至民宿。2、浦东机场至纯白民宿大约20公里，坐滴滴大约80左右。3、自驾直接输入“White·纯白”，导航即可。</t>
  </si>
  <si>
    <t>封面,卧室,卧室,卧室,卧室,卧室,卧室,卧室,卧室,客厅,客厅,客厅,厨房、卫浴,厨房、卫浴,厨房、卫浴,其它,其它,其它,其它,其它,其它,其它,其它,其它,其它</t>
  </si>
  <si>
    <t>迪士尼度假区佩奇两室家庭小套房 近浦东机场 免费班车接送浦东机场_迪士尼乐园_2号线川沙站</t>
  </si>
  <si>
    <t>https://minsu.dianping.com/housing/14120500/</t>
  </si>
  <si>
    <t>14120500</t>
  </si>
  <si>
    <t>免费班车接送浦东机场，迪士尼乐园，地铁2号线川沙站距离迪士尼乐园很近，15分钟车程距离浦东机场20分钟车程干净舒适 温馨有爱</t>
  </si>
  <si>
    <t>卫生公示,臻选房源,寄存行李,有洗衣机,宽松取消,可开发票</t>
  </si>
  <si>
    <t>柏迪迪丽@清净怡然</t>
  </si>
  <si>
    <t>https://p0.meituan.net/phoenix/139e1e2aeb6af96338b9a1179ce3481b339060.jpg@200w_200h_1e_1c</t>
  </si>
  <si>
    <t>封面,卧室,卧室,卧室,卧室,厨房、卫浴,厨房、卫浴,厨房、卫浴,其它,其它,其它,其它,其它,其它,其它,其它,其它,其它</t>
  </si>
  <si>
    <t>【皮卡丘】紧邻地铁 巨幕投影 松江大学城正核心 三公里覆盖欢乐谷_泰晤士小镇 _佘山森林公园_玛雅海滩水公园</t>
  </si>
  <si>
    <t>304</t>
  </si>
  <si>
    <t>963</t>
  </si>
  <si>
    <t>https://minsu.dianping.com/housing/5273796/</t>
  </si>
  <si>
    <t>5273796</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</si>
  <si>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的“超赞房东”^_^ ，我们的设计师伙伴们精心打造了一间间的独具匠心的房间，我们的民宿从创办之日起一直致力于做魔都zui匠心的非标住宿产品，为五湖四海家人提供真正有温度、有品质、有情怀的旅途归宿！【房源设施】严选高品质家居用品、智能网络电视、小米智能音箱、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zui重要！我们所有房源均标准配备：智能联网密码锁、消防灭火器、烟雾探测器。【出品人●丁亦舟】从switch上市以来精灵宝可梦又重新回到了现代人的视野，皮卡丘作为经典精灵宝可梦形象，集合了流行以及经典的元素，其鲜明的特征以及其可爱的形象，被无数人喜爱。皮卡丘明亮的黄色虽然很夺目，但是也很温暖，很活泼，非常适合年轻人，我把他作为房间的主体色，配上的家具也主要是亮黄色，为的是把房间的整体做成皮卡丘本身，墙面上的皮卡丘耳朵尾巴，和小闪电，仿佛都是从家具中长出来一般，非常自然。选用的家具——懒人沙发和豆袋都给人柔软舒适温暖的感觉，编麻灯具的光线柔和不会喧宾夺主，让房间在夜晚时更加温暖柔和，置身其中时能感受到房间和皮卡丘对房客的热情欢迎。</t>
  </si>
  <si>
    <t>高清投影,臻选房源,超赞房东,近地铁,适合情侣,寄存行李,有洗衣机,宽松取消,可开发票,可做饭,有投影,落地窗,影音主题房源,有电梯</t>
  </si>
  <si>
    <t>乐活民宿</t>
  </si>
  <si>
    <t>https://img.meituan.net/avatar/531e00b5ccc4c6c431b20e5f9d09df2188585.jpg@200w_200h_1e_1c</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</si>
  <si>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的“超赞房东”^_^ ，我们的设计师伙伴们精心打造了一间间的独具匠心的房间，我们的民宿从创办之日起一直致力于做魔都zui匠心的非标住宿产品，为五湖四海家人提供真正有温度、有品质、有情怀的旅途归宿！【房源设施】严选高品质家居用品、智能网络电视、小米智能音箱、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zui重要！我们所有房源均标准配备：智能联网密码锁、消防灭火器、烟雾探测器。</t>
  </si>
  <si>
    <t>【周边景区】欢乐谷、泰晤士小镇、玛雅水上乐园、辰山植物园、佘山森林公园、广富林公园；
【周边高校】上海外国语大学、东华大学、上海工程技术大学、上海对外经贸大学、华东政法大学、上海工程技术大学；
【周边购物】万达广场、全家24小时便利店、御上海MO街、麦德龙、三湘财富广场、月星家居、五龙商业广场；
【周边办公】【机场&amp;amp;amp;火车站】虹桥枢纽，地铁13站，7元；出租车30分钟；
【地铁站】9号线松江大学城站，步行2分钟抵达寓所；</t>
  </si>
  <si>
    <t>封面,卧室,卧室,卧室,卧室,厨房、卫浴,厨房、卫浴,厨房、卫浴,厨房、卫浴,厨房、卫浴,厨房、卫浴,厨房、卫浴,厨房、卫浴,厨房、卫浴,厨房、卫浴,厨房、卫浴,厨房、卫浴,厨房、卫浴,娱乐,娱乐,娱乐</t>
  </si>
  <si>
    <t>【浅念】【外滩】【人民广场】【南京东路_地铁口】</t>
  </si>
  <si>
    <t>3632</t>
  </si>
  <si>
    <t>https://minsu.dianping.com/housing/3094806/</t>
  </si>
  <si>
    <t>3094806</t>
  </si>
  <si>
    <t>地理特色:位于汉口路与山西南路交汇处、是上海zui繁华的中心的地段、方圆一公里之内有东方明珠塔、夜游黄浦江轮渡、人民广场、南京路步行街、外滩、豫园、杜夫人蜡像馆、城隍庙老街、等等注明旅游景点 出行便利;地铁交通枢纽2号线10号线步行5分钟直达、楼下有大大小小的美食街数十条可以让您一品当地的美食、另还有银行、超市、医院、健身房可以满足您的生活需求！内部特色:装修风格是现代感的装修、洁净明亮。配套有24小时热水供应、免费WiFi、洗漱用品、拖鞋、吹风机、电视机、滚筒洗衣机。房间配有1张1.5*2.0米的双人床和1张1.2*2.0米单人沙发床，建议zui多居住3人。我们所有的床上用品皆是由自家清洗且经过高温消毒、淡淡的清香夹杂着太阳的味道让您如睡在阳光下般温暖惬意。</t>
  </si>
  <si>
    <t>超赞房东,性价比高,TOP美宿,近地铁,有洗衣机,可开发票</t>
  </si>
  <si>
    <t>地理特色:位于汉口路与山西南路交汇处、是上海zui繁华的中心的地段、方圆一公里之内有东方明珠塔、夜游黄浦江轮渡、人民广场、南京路步行街、外滩、豫园、杜夫人蜡像馆、城隍庙老街、等等注明旅游景点 出行便利;地铁交通枢纽2号线10号线步行5分钟直达、楼下有大大小小的美食街数十条可以让您一品当地的美食、另还有银行、超市、医院、健身房可以满足您的生活需求！</t>
  </si>
  <si>
    <t>地处上海zui核心区域南京东路步行街,地铁可直达虹桥机场,高铁站,浦东国际机场,上海火车站。可步行至杜莎夫人蜡像馆、外滩、豫园城隍庙、博物馆、大剧院、新天地、淮海路商业街等主要景点。 【周边景点 】杜莎夫人蜡像馆、外滩、豫园城隍庙、博物馆、大剧院、新天地、淮海路商业街,东方明珠,金茂大厦八十八层观光厅,上海海洋水族馆等地。</t>
  </si>
  <si>
    <t>上海黄浦区汉口路455弄25号</t>
  </si>
  <si>
    <t>封面,卧室,卧室,卧室,客厅,客厅,客厅,客厅,客厅,客厅,厨房、卫浴,厨房、卫浴,厨房、卫浴</t>
  </si>
  <si>
    <t>近十号线，8号线，同济大学，新华医院，北欧风情巨幕投影</t>
  </si>
  <si>
    <t>291</t>
  </si>
  <si>
    <t>743</t>
  </si>
  <si>
    <t>https://minsu.dianping.com/housing/11085002/</t>
  </si>
  <si>
    <t>11085002</t>
  </si>
  <si>
    <t>离地铁五分钟不到，同济大学一站路，有四平电影院，和平公园上海北外滩商圈，同济大学一站路，北欧装修，简洁明了。地铁8号线，十号线，让你出行便利。新华医院就是2站路，楼下超市，各种风格，有情调的饭店。</t>
  </si>
  <si>
    <t>极速入住,臻选房源,超赞房东,近地铁,适合情侣,寄存行李,有洗衣机,露台/阳台,宽松取消,可开发票,可做饭,有投影,落地窗,北欧风,有电梯</t>
  </si>
  <si>
    <t>房间位于北外滩商圈，置身于商务楼里，让你工作休息两不误，地铁十号线直达虹桥高铁，机场，使出行更便捷。</t>
  </si>
  <si>
    <t>上海虹口区四平路775弄</t>
  </si>
  <si>
    <t>封面,卧室,卧室,卧室,卧室,卧室,厨房、卫浴,厨房、卫浴,厨房、卫浴,厨房、卫浴,厨房、卫浴,厨房、卫浴,建筑,娱乐,其它,其它,其它,其它</t>
  </si>
  <si>
    <t>【张江11】DSN_新国际博览中心_浦东机场7站地铁_公寓整租</t>
  </si>
  <si>
    <t>https://minsu.dianping.com/housing/15734512/</t>
  </si>
  <si>
    <t>15734512</t>
  </si>
  <si>
    <t>适合情侣,有洗衣机,宽松取消,可开发票,有电梯</t>
  </si>
  <si>
    <t>封面,卧室,卧室,卧室,卧室,卧室,卧室,卧室,卧室,卧室,卧室,厨房、卫浴,厨房、卫浴,厨房、卫浴,其它,其它,其它,其它,其它,其它,其它,其它,其它,其它</t>
  </si>
  <si>
    <t>【沙漠之舟】投影 9号线松江大学成 近欢乐谷  人民医院</t>
  </si>
  <si>
    <t>https://minsu.dianping.com/housing/6284399/</t>
  </si>
  <si>
    <t>6284399</t>
  </si>
  <si>
    <t>房东芝麻信用822+保证：本公寓图片全部真实。特色:1、全部房间为50平,超南、大明窗、电梯高层、3.5米层高、精装修、独立卫生间、拧包入住。2、电磁炉、抽油烟机俱全3、格力空调、海尔洗衣机、24h热水、wifi俱全。4、每天免费提供一次性洗漱用品、咖啡、矿泉水、洗衣液、沐浴露、洗发水。5、专业床上用品。6、车位充裕。7、24h安保服务。8、长租有优惠哦。9、请凭身份证入住,不接待携宠物者,抱歉。10、入住房间号可能与预定的不一样，但保证入住房间面积、朝向、设施、装修、新旧等与预定的都一样。非常适合长租，因为可以洗衣服，而且长租又优惠。</t>
  </si>
  <si>
    <t>臻选房源,近地铁,寄存行李,有洗衣机,宽松取消,可开发票,有投影,有电梯</t>
  </si>
  <si>
    <t>房东芝麻信用822+保证：本公寓图片全部真实。特色:1、全部房间为50平,超南、大明窗、电梯高层、3.5米层高、精装修、独立卫生间、拧包入住。2、电磁炉、抽油烟机俱全3、格力空调、海尔洗衣机、24h热水、wifi俱全。4、每天免费提供一次性洗漱用品、咖啡、矿泉水、洗衣液、沐浴露、洗发水。5、专业床上用品。6、车位充裕。7、24h安保服务。8、长租有优惠哦。9、请凭身份证入住,不接待携宠物者,抱歉。10、入住房间号可能与预定的不一样，但保证入住房间面积、朝向、设施、装修、新旧等与预定的都一样。</t>
  </si>
  <si>
    <t>距离松江大学城地铁站0.2km，松江万达广场1.2km，上海人民医院南院1.3km，佘山欢乐谷6km，虹桥枢纽23km</t>
  </si>
  <si>
    <t>封面,卧室,卧室,客厅,客厅,厨房、卫浴,厨房、卫浴,厨房、卫浴</t>
  </si>
  <si>
    <t>整租 邻近4_10号线海伦路地铁站 精装一室户</t>
  </si>
  <si>
    <t>https://minsu.dianping.com/housing/15737669/</t>
  </si>
  <si>
    <t>15737669</t>
  </si>
  <si>
    <t>【交通】4/10海伦路地铁口【配置】空调、滚筒洗衣机、油烟机、厨台全配【户型】独立一室户精致平层,独厨独卫,空间足,有格调。【周边】附近有多伦路文化街，虹口足球场，北外滩，南京东路等。银行、餐饮、购物等一应常方便。【商圈】紧临虹口区足球场，四川北路，南京东路，静安黄埔区直达。【福利】独厨独卫24小时安保【要求】希望你是稳定租户,爱干净,房间多住2人。</t>
  </si>
  <si>
    <t>超赞房东,超赞新房,寄存行李,有洗衣机,宽松取消,可开发票,有电梯,有停车位</t>
  </si>
  <si>
    <t>小黑租房</t>
  </si>
  <si>
    <t>https://p0.meituan.net/phoenix/d68cf42b00bca480d61e7bef88deaafe70004.jpg@200w_200h_1e_1c</t>
  </si>
  <si>
    <t>封面,卧室,卧室,卧室,客厅,厨房、卫浴,厨房、卫浴,建筑,建筑,建筑,娱乐,娱乐</t>
  </si>
  <si>
    <t>907日式优质居家公寓，舒适品质，交通方便快捷，周边环境佳 近外滩，和平公园，五角场商圈，同济大学，新华医院</t>
  </si>
  <si>
    <t>https://minsu.dianping.com/housing/7372077/</t>
  </si>
  <si>
    <t>7372077</t>
  </si>
  <si>
    <t>杨浦区核心地理位置，鞍山新村8号线地铁上盖（2分钟步行），近新华医院、同济大学，人民广场地铁直达，15分钟即可到达市中心及旅游景点，具有全功能的商业生活配套和设施设备，公寓电梯负一层直通地铁站入口，房间宽敞舒适，可做饭，洗衣，大堂入口有无障碍设计，车辆可直接停泊，车位充足（需另付费）。可以做饭，生活设备，餐具一应俱全，空间大，附近商业配备多，交通便捷，是商务，旅游，休养的良好选择总电源在进口处需打开电磁炉打开时需先放锅子，长时间按红色按钮</t>
  </si>
  <si>
    <t>臻选房源,近地铁,适合情侣,寄存行李,有洗衣机,可开发票,可做饭,榻榻米,有电梯</t>
  </si>
  <si>
    <t>乐乐居</t>
  </si>
  <si>
    <t>https://p0.meituan.net/iphoenix/a88437093e0342a88379bb0a9fcd57af30478.jpg@200w_200h_1e_1c</t>
  </si>
  <si>
    <t>杨浦区核心地理位置，鞍山新村8号线地铁上盖（2分钟步行），近新华医院、同济大学，人民广场地铁直达，15分钟即可到达市中心及旅游景点，具有全功能的商业生活配套和设施设备，公寓电梯负一层直通地铁站入口，房间宽敞舒适，可做饭，洗衣，大堂入口有无障碍设计，车辆可直接停泊，车位充足（需另付费）。</t>
  </si>
  <si>
    <t>旭辉Mall，君欣广场，紫荆广场，餐饮品种繁多：星巴克，海底捞，小杨生煎，大饭堂，南门涮肉，永辉超市等，大吃大喝不成问题，高兴也可以自己买菜动手做菜哦</t>
  </si>
  <si>
    <t>上海杨浦区控江路</t>
  </si>
  <si>
    <t>封面,卧室,卧室,卧室,客厅,客厅,客厅,厨房、卫浴,厨房、卫浴,厨房、卫浴,厨房、卫浴,厨房、卫浴,厨房、卫浴,厨房、卫浴,建筑,其它,其它,其它</t>
  </si>
  <si>
    <t>『紫色的梦』 宝山龙湖北城天街、近顾村公园，上海大学，商业地段，7号线地铁直达</t>
  </si>
  <si>
    <t>10</t>
  </si>
  <si>
    <t>https://minsu.dianping.com/housing/12887702/</t>
  </si>
  <si>
    <t>12887702</t>
  </si>
  <si>
    <t>欢迎来到檐逢民宿， 房子位置在宝山龙湖天街3号楼。门口走路1分钟地铁7号线刘行站。如果当前房源已被预定,点击我头像LOGO页面，底部可看到所有不同风格的房源或在线咨询哦｡ 房源位于商业区，周边集中了很多吃喝玩乐,有意思的小店､早餐店,晚上可以去KTV高歌一曲。【全屋配置】★整套出租，房东不会在房子里；★厨房只有油烟机，不提供器皿，但可自带煮饭用品；★一张1.5米标配床的卧室搭配带淋浴的卫生间1间；★有阳台，风景优美，视野开阔</t>
  </si>
  <si>
    <t>欢迎来到檐逢民宿， 房子位置在宝山龙湖天街3号楼。门口走路1分钟地铁7号线刘行站。如果当前房源已被预定,点击我头像LOGO页面，底部可看到所有不同风格的房源或在线咨询哦｡ 房源位于商业区，周边集中了很多吃喝玩乐,有意思的小店､早餐店,晚上可以去KTV高歌一曲。</t>
  </si>
  <si>
    <t>欢迎来到檐逢民宿， 房子位置在宝山龙湖天街3号楼。门口走路1分钟地铁7号线刘行站。 房源位于商业区，周边集中了很多吃喝玩乐,有意思的小店､早餐店,晚上可以去KTV高歌一曲。</t>
  </si>
  <si>
    <t>封面,卧室,客厅,客厅,客厅,厨房、卫浴,厨房、卫浴,建筑,其它,其它,其它,其它,其它</t>
  </si>
  <si>
    <t>【松果】｜宝山龙湖天街｜7号线地铁｜顾村公园｜上海大学｜情侣聚会｜华山医院北院｜美兰湖｜龙现代艺术中心｜可做饭</t>
  </si>
  <si>
    <t>https://minsu.dianping.com/housing/12682132/</t>
  </si>
  <si>
    <t>12682132</t>
  </si>
  <si>
    <t>此套民宿位于上海市宝山区龙湖天街铂金岛的楼上，属于公寓楼，全天有保安值岗，守护您的安全。有100寸大投影，可以观看电影电视。房间是朝南边套双窗户，有独立阳台，采光非常好，有独卫和厨房，可轻油烟做饭，厨具餐具齐全。</t>
  </si>
  <si>
    <t>臻选房源,超赞房东,近地铁,适合情侣,有洗衣机,露台/阳台,宽松取消,可开发票,可做饭,有投影,落地窗,影音主题房源,有电梯</t>
  </si>
  <si>
    <t>橡果民宿</t>
  </si>
  <si>
    <t>https://img.meituan.net/avatar/b19e8de798d1e48b0c2e80bcefc147f643481.jpg@200w_200h_1e_1c</t>
  </si>
  <si>
    <t>封面,卧室,卧室,卧室,卧室,卧室,卧室,客厅,厨房、卫浴,厨房、卫浴,厨房、卫浴,建筑,娱乐,娱乐,娱乐,其它,其它,其它,其它,其它,其它,其它</t>
  </si>
  <si>
    <t>5市中心百寸投影《小阳台》私人小空间近虹足_外滩_上海站</t>
  </si>
  <si>
    <t>499</t>
  </si>
  <si>
    <t>https://minsu.dianping.com/housing/10554630/</t>
  </si>
  <si>
    <t>10554630</t>
  </si>
  <si>
    <t>位于市中心繁华地段高层公寓，有小阳台，有停车位，屋内《100寸投影》支持投屏，网速超快。 配有洗漱用品， 房间很宽敞，一张1.5米 ，适合商务/家庭出游。 位置：近地铁3号线东宝兴路站，3/4/8号可直达外滩/南京路/迪斯尼/上海火车站/城隍庙。房子位于市中心繁华地段的居民区， 24小时保安，有停车位，三部电梯。网速超快。 一室的房子，包括独立卫生间，适合商务/家庭出游。位置：近东宝兴路地铁3号线.可直达外滩/南京路/迪斯尼/上海火车站/城隍庙；设施：冰箱/洗衣机/投影仪/空调/晾挂衣架/电水壶/穿衣镜等配置齐全；休闲：外滩，五角场，和平公园，鲁迅公园，虹口体育场等商业区/AAA景区均10-30分钟内；床品：被子是丝羽绒被，床上用品是60支长绒棉贡缎的，注重您的洁净需求，所有布草洁具均一客一换，只为对生活有要求的你！浴室：电吹风/沐浴露/洗发水/牙膏/牙刷/梳子/毛巾/洗衣液一应俱全；</t>
  </si>
  <si>
    <t>臻选房源,超赞房东,近地铁,适合情侣,寄存行李,有洗衣机,露台/阳台,可开发票,有投影,落地窗,有电梯</t>
  </si>
  <si>
    <t>li_house</t>
  </si>
  <si>
    <t>https://img.meituan.net/avatar/70d5dd35171502dabbe342acec35ef8316107.jpg@200w_200h_1e_1c</t>
  </si>
  <si>
    <t xml:space="preserve">步行5分钟能到3号线东宝兴路地铁站。
步行2分钟有世纪联华超市，菜场，生鲜超市。 
步行1分钟就是工商银行 
步行10分钟有大型购物中心凯德龙之梦。金逸影城。美食广场。(地铁一站路虹口足球场站)
</t>
  </si>
  <si>
    <t>上海虹口区虹口区华昌路9号</t>
  </si>
  <si>
    <t>封面,卧室,卧室,卧室,卧室,卧室,卧室,卧室,卧室,卧室,厨房、卫浴,厨房、卫浴,厨房、卫浴,厨房、卫浴,厨房、卫浴,厨房、卫浴,厨房、卫浴,其它,其它,其它,其它,其它,其它,其它</t>
  </si>
  <si>
    <t>【龙湖天街卓雅一居】楼下地铁口｜龙湖天街｜顾村公园｜华山医院北院｜上大｜美兰湖｜静安寺｜7和15号线</t>
  </si>
  <si>
    <t>https://minsu.dianping.com/housing/14850325/</t>
  </si>
  <si>
    <t>14850325</t>
  </si>
  <si>
    <t>宝山龙湖天街楼上，7号线刘行站边，60寸超大电视配千选电台，随意切换不寂寞，增速网络不卡顿，轻松享受视觉盛宴。配空气净化器，定期更换滤芯，房间有电子密码锁，预订以后可自助入住。房间明亮，高层空气流通顺畅，另外也提供烹饪厨具，可以自己下厨做饭。公寓24小时有保安，守护您的安全。有电梯可直达地下室已经地面，出行十分便捷。楼下有7号线地铁，顾村公园站可以换乘15号线，出行十分的方便。地下车库南北区域都可以停车，楼下B2停车场也有快充和慢充的充电桩。楼下商场有电影院，各种餐饮，大超市，娱乐区域，小吃街，应有尽有，人气很旺。</t>
  </si>
  <si>
    <t>云美公寓</t>
  </si>
  <si>
    <t>https://img.meituan.net/avatar/80cf81eef1829bc2daa0978d6e39a55e26125.jpg@200w_200h_1e_1c</t>
  </si>
  <si>
    <t>宝山龙湖天街楼上，7号线刘行站边，60寸超大电视配千选电台，随意切换不寂寞，增速网络不卡顿，轻松享受视觉盛宴。配空气净化器，定期更换滤芯，房间有电子密码锁，预订以后可自助入住。房间明亮，高层空气流通顺畅，另外也提供烹饪厨具，可以自己下厨做饭。公寓24小时有保安，守护您的安全。有电梯可直达地下室已经地面，出行十分便捷。</t>
  </si>
  <si>
    <t>封面,卧室,卧室,卧室,卧室,卧室,卧室,客厅,客厅,客厅,客厅,客厅,客厅,厨房、卫浴,厨房、卫浴,厨房、卫浴,厨房、卫浴,厨房、卫浴,厨房、卫浴,厨房、卫浴,厨房、卫浴,建筑,建筑,建筑,建筑,建筑,建筑,建筑</t>
  </si>
  <si>
    <t>夏日午后－松江大学城地铁站-万达广场-高楼层景观房(离大学城地铁站5分钟)</t>
  </si>
  <si>
    <t>https://minsu.dianping.com/housing/2706028/</t>
  </si>
  <si>
    <t>2706028</t>
  </si>
  <si>
    <t>本房源特色:1、全部房间为53平,1.8米宽大床,超南、大明窗、电梯高层、 精装修、独立卫生间、拎包入住。2、格力空调、小米智能电视、24h热水、wifi俱全。3、每天免费提供一次性洗漱用品、矿泉水。4、高品质床上用品。5、车位充裕。6、24h安保服务。7、长租有优惠哦。8、不接待携宠物者,抱歉。9、因为同样装修风格的房子有好几套，所以入住房间号可能与预定的不一样，但保证入住房间面积、朝向、设施、装修、新旧等与预定的都一样。10、周围就是松江大学城交通运输中心，9号线大学城站，距离万达10分钟路程，欢乐谷、玛雅15分钟车程，辰山植物园10分钟车程，广富林公园10分钟车程，老牌园林方塔公园30分钟车程，总之，交通非常便捷，周围娱乐餐饮应有尽有哦特色:1、全部房间为53平,1.8米宽大床,超南、大明窗、电梯高层、 精装修、独立卫生间、拎包入住。2、格力空调、小米智能电视、24h热水、wifi俱全。3、每天免费提供一次性洗漱用品、矿泉水。4、高品质床上用品。5、车位充裕。6、24h安保服务。7、长租有优惠哦。8、不接待携宠物者,抱歉。9、因为同样装修风格的房子有好几套，所以入住房间号可能与预定的不一样，但保证入住房间面积、朝向、设施、装修、新旧等与预定的都一样。10、周围就是松江大学城交通运输中心，9号线大学城站，距离万达10分钟路程，欢乐谷、玛雅15分钟车程，辰山植物园10分钟车程，广富林公园10分钟车程，老牌园林方塔公园30分钟车程，总之，交通非常便捷，周围娱乐餐饮应有尽有哦。</t>
  </si>
  <si>
    <t>臻选房源,超赞房东,近地铁,寄存行李,有洗衣机,可开发票,落地窗,有电梯</t>
  </si>
  <si>
    <t>pinkimiyako</t>
  </si>
  <si>
    <t>https://img.meituan.net/avatar/2539696a5b1dd993e883b953a90d728d155015.jpg@200w_200h_1e_1c</t>
  </si>
  <si>
    <t>本房源特色:1、全部房间为53平,1.8米宽大床,超南、大明窗、电梯高层、 精装修、独立卫生间、拎包入住。2、格力空调、小米智能电视、24h热水、wifi俱全。3、每天免费提供一次性洗漱用品、矿泉水。4、高品质床上用品。5、车位充裕。6、24h安保服务。7、长租有优惠哦。8、不接待携宠物者,抱歉。9、因为同样装修风格的房子有好几套，所以入住房间号可能与预定的不一样，但保证入住房间面积、朝向、设施、装修、新旧等与预定的都一样。10、周围就是松江大学城交通运输中心，9号线大学城站，距离万达10分钟路程，欢乐谷、玛雅15分钟车程，辰山植物园10分钟车程，广富林公园10分钟车程，老牌园林方塔公园30分钟车程，总之，交通非常便捷，周围娱乐餐饮应有尽有哦</t>
  </si>
  <si>
    <t>1、周围就是松江大学城交通运输中心，9号线大学城站，距离万达10分钟路程，欢乐谷、玛雅15分钟车程，辰山植物园10分钟车程，广富林公园10分钟车程，老牌园林方塔公园30分钟车程，总之，交通非常便捷，周围娱乐餐饮应有尽有哦。</t>
  </si>
  <si>
    <t>封面,卧室,卧室,卧室,卧室,卧室,客厅,厨房、卫浴,厨房、卫浴,厨房、卫浴,厨房、卫浴,其它,其它,其它,其它,其它</t>
  </si>
  <si>
    <t>【悠迈】五角场商圈万达广场近地铁站大床房</t>
  </si>
  <si>
    <t>https://minsu.dianping.com/housing/10516395/</t>
  </si>
  <si>
    <t>10516395</t>
  </si>
  <si>
    <t>针对近期新型肺炎疫情，为保障房客安全，将加强房屋消毒措施，与您一起，共克时艰：1、对墙面、桌面、杯具、马桶等房屋接触面喷洒消毒，并对浴巾、床单、被罩、枕套等进行高温消毒2、我们所有的保洁人员均佩戴口罩，每晚测量体温；随身携带消毒液，确保打扫工具使用后及时消毒3、升级仓库消毒标准，对于返回仓库的换洗物品做严格隔离处理【房东介绍】大牛是一名互联网宅男运营，从大学毕业以后一直待在上海，喜欢结交来自世界各地、不同行业的朋友，喜欢分享自己的经历，喜欢旅游，更喜欢装饰房子。【房屋优势】房屋配置智能密码锁，一客一密码，出入无需钥匙门卡、 专业保洁清扫，优品质床品，让您住的安心、专业入住指引，全程自助，给您安静的享受【户型】1室1卫，房屋干净整洁，可供2人居住,可免费使用房内设施设备【卧室】1张2m*2m米双人床，房间床垫非常的舒适，所有床品都经过消毒的，您可安心入住~还有办公桌可以商务办公哦【卫生间】有马桶，淋浴，面池，吹风机和巾类和各种洗漱用品等【注意事项】第一次上楼时需去前台登记入住人的真实身份证件后，方可由工作人员刷卡上楼【地铁】五角场站（10号线）【公交】【黄兴路国顺路】538路、559路、60路、713路，819路，8路，90路，842路，大桥三线等2.虹桥机场/火车站：乘坐地铁10号线（新江湾城方向）在五角场站下车，从3号口出来即可3.浦东国际机场：A乘坐机场巴士-机场四线（虹口足球场方向）到德平路浦东大道下车，换乘公交-大桥三线（国和新村方向，末班车22：30）到黄兴路国顺路下车 B乘坐地铁2号线后在广兰路后继续乘坐2号线在南京东路换乘地铁10号线（新江湾城方向）在五角场站下车，从3号口出来即可4.上海火车站：乘坐地铁4号线（宝山路方向）在海伦路下车换乘乘地铁10号线（新江湾城方向）在五角场站下车，从3号口出来即可5.上海南站：乘坐地铁1号线在陕西南路下车换乘地铁地铁10号线（新江湾城方向）在五角场站下车，从3号口出来即可</t>
  </si>
  <si>
    <t>针对近期新型肺炎疫情，为保障房客安全，将加强房屋消毒措施，与您一起，共克时艰：1、对墙面、桌面、杯具、马桶等房屋接触面喷洒消毒，并对浴巾、床单、被罩、枕套等进行高温消毒2、我们所有的保洁人员均佩戴口罩，每晚测量体温；随身携带消毒液，确保打扫工具使用后及时消毒3、升级仓库消毒标准，对于返回仓库的换洗物品做严格隔离处理【房东介绍】大牛是一名互联网宅男运营，从大学毕业以后一直待在上海，喜欢结交来自世界各地、不同行业的朋友，喜欢分享自己的经历，喜欢旅游，更喜欢装饰房子。【房屋优势】房屋配置智能密码锁，一客一密码，出入无需钥匙门卡、 专业保洁清扫，优品质床品，让您住的安心、专业入住指引，全程自助，给您安静的享受【户型】1室1卫，房屋干净整洁，可供2人居住,可免费使用房内设施设备【卧室】1张2m*2m米双人床，房间床垫非常的舒适，所有床品都经过消毒的，您可安心入住~还有办公桌可以商务办公哦【卫生间】有马桶，淋浴，面池，吹风机和巾类和各种洗漱用品等【注意事项】第一次上楼时需去前台登记入住人的真实身份证件后，方可由工作人员刷卡上楼</t>
  </si>
  <si>
    <t>封面,卧室,卧室,卧室,卧室,卧室,卧室,卧室,客厅,客厅,厨房、卫浴,厨房、卫浴,厨房、卫浴,建筑,建筑,建筑,建筑,其它,其它,其它,其它,其它,其它,其它</t>
  </si>
  <si>
    <t>爱莎滑梯房家庭可住5人_近迪士尼，地铁站来回接送5分钟到 免费停车</t>
  </si>
  <si>
    <t>https://minsu.dianping.com/housing/12576346/</t>
  </si>
  <si>
    <t>12576346</t>
  </si>
  <si>
    <t>房屋介绍【免费接送】免费送迪士尼乐园，地铁站，比斯特 香草园【房型】多主题客房,独立卫浴,24小时热水。【服务】24小时管家贴心服务,旅途安心放心。【安全】专业消防系统,公安认证的人脸识别系统。【卫生】专业洗涤公司统一洗涤,床品布草一客一换。【周边配套】周边有各小炒饭店、水果店、便利店、药店,便捷便利。房屋介绍【免费接送】免费送迪士尼乐园，地铁站，比斯特 香草园【房型】多主题客房,独立卫浴,24小时热水。【服务】24小时管家贴心服务,旅途安心放心。【安全】专业消防系统,公安认证的人脸识别系统。【卫生】专业洗涤公司统一洗涤,床品布草一客一换。【周边配套】周边有各小炒饭店、水果店、便利店、药店,便捷便利。</t>
  </si>
  <si>
    <t>性价比高,TOP美宿,寄存行李,花园房,露台/阳台,宽松取消,可开发票,落地窗,有停车位</t>
  </si>
  <si>
    <t>拾光元素民宿</t>
  </si>
  <si>
    <t>https://img.meituan.net/avatar/e40cfd0f8955ef38ce0abf6790927af517637.jpg@200w_200h_1e_1c</t>
  </si>
  <si>
    <t>房屋介绍【免费接送】免费送迪士尼乐园，地铁站，比斯特 香草园【房型】多主题客房,独立卫浴,24小时热水。【服务】24小时管家贴心服务,旅途安心放心。【安全】专业消防系统,公安认证的人脸识别系统。【卫生】专业洗涤公司统一洗涤,床品布草一客一换。【周边配套】周边有各小炒饭店、水果店、便利店、药店,便捷便利。</t>
  </si>
  <si>
    <t>周边推荐
周边200米有小卖部和理发店。
注意:民宿支持24小时接收外卖。
购物:附近有奕欧来购物村、 上海罗森24H便利店、24小时外卖
景点:迪士尼乐园,迪斯尼小镇,薰衣草园 周浦花海,上海野生动物园,新场古镇,古钟园</t>
  </si>
  <si>
    <t>上海浦东新区川沙新镇陈桥</t>
  </si>
  <si>
    <t>封面,卧室,卧室,卧室,卧室,卧室,卧室,客厅,厨房、卫浴,厨房、卫浴,厨房、卫浴,厨房、卫浴,厨房、卫浴,厨房、卫浴,其它,其它,其它,其它,其它,其它</t>
  </si>
  <si>
    <t>近商圈七宝老街，大床房，独立卫生间，可泡澡。</t>
  </si>
  <si>
    <t>https://minsu.dianping.com/housing/15521845/</t>
  </si>
  <si>
    <t>15521845</t>
  </si>
  <si>
    <t>位于七莘路和沪松公路口，附近大商场有万科广场，华润万家，七宝商城，汇宝购物，凯德七宝商场，宝龙城市广场等等是七宝繁华中心。离虹桥机场，虹桥火车站，国家会展中心，打车15分钟。步行5分钟可到国家3A级旅游地七宝古镇。步行2分钟到地铁9号线七宝站可直达上海佘山天文台、佘山天主堂，松江大学城、徐家汇、瑞金医院、浦东陆家嘴1885广场、东方明珠等等。七宝公交车站是上海交通网络重要站点之一， 经过七宝的线路有186路，189路，196路，198路，709路，735路，748路，803路，87路，91路，92路，92路B，虹桥枢纽4路，沪陈线，沪松线，闵行33路，南江线，上佘线，803路高峰区间公交线路。131平方4房1厅2卫外加南北两个阳台更适合您在太阳下慵懒、恬静修复疲劳身心，房源床品简约北欧风清新风格</t>
  </si>
  <si>
    <t>极速入住,臻选房源,近地铁,寄存行李,有洗衣机,露台/阳台,宽松取消,可开发票,可做饭,北欧风,有电梯</t>
  </si>
  <si>
    <t>魔都清舍</t>
  </si>
  <si>
    <t>https://p0.meituan.net/phoenix/11c0e823c7b16a09f052cfd4d8a151ec228567.jpg@200w_200h_1e_1c</t>
  </si>
  <si>
    <t>位于七莘路和沪松公路口，附近大商场有万科广场，华润万家，七宝商城，汇宝购物，凯德七宝商场，宝龙城市广场等等是七宝繁华中心。离虹桥机场，虹桥火车站，国家会展中心，打车15分钟。步行5分钟可到国家3A级旅游地七宝古镇。
步行2分钟到地铁9号线七宝站可直达上海佘山天文台、佘山天主堂，松江大学城、徐家汇、瑞金医院、浦东陆家嘴1885广场、东方明珠等等。
七宝公交车站是上海交通网络重要站点之一， 经过七宝的线路有186路，189路，196路，198路，709路，735路，748路，803路，87路，91路，92路，92路B，虹桥枢纽4路，沪陈线，沪松线，闵行33路，南江线，上佘线，803路高峰区间公交线路。
131平方4房1厅2卫外加南北两个阳台更适合您在太阳下慵懒、恬静修复疲劳身心。。</t>
  </si>
  <si>
    <t>上海闵行区七莘路2929弄</t>
  </si>
  <si>
    <t>封面,卧室,卧室,卧室,卧室,卧室,卧室,卧室,客厅,客厅,客厅,客厅,客厅,客厅,客厅,客厅,客厅,客厅,厨房、卫浴,厨房、卫浴,厨房、卫浴,厨房、卫浴,厨房、卫浴,厨房、卫浴,厨房、卫浴,厨房、卫浴,建筑,建筑,建筑,建筑,建筑,建筑,建筑,其它,其它,其它,其它,其它,其它,其它,其它,其它,其它</t>
  </si>
  <si>
    <t>嘉定西宝马中心_天华学院_赛普_百度_复式精装可短租优惠</t>
  </si>
  <si>
    <t>106</t>
  </si>
  <si>
    <t>https://minsu.dianping.com/housing/6479314/</t>
  </si>
  <si>
    <t>6479314</t>
  </si>
  <si>
    <t>房间整套出租，可提供厨具，小区环境优美，附近美食众多，超市菜场一应俱全，房间明亮整洁，朝南主卧光线明亮宽敞舒适。房子属于商用性质，使用得当，大面积垃圾房客需承担清理费100元，请尽量避免发生大面积垃圾。</t>
  </si>
  <si>
    <t>臻选房源,复式Loft,适合情侣,有洗衣机,宽松取消,可开发票,可做饭,有电梯</t>
  </si>
  <si>
    <t>房间整套出租，可提供厨具，小区环境优美，附近美食众多，超市菜场一应俱全，房间明亮整洁，朝南主卧光线明亮宽敞舒适。</t>
  </si>
  <si>
    <t>上海嘉定区上海市嘉定区嘉定工业区胜辛北路1888弄</t>
  </si>
  <si>
    <t>封面,卧室,卧室,卧室,卧室,卧室,客厅,客厅,客厅,客厅,客厅,客厅,客厅,客厅,客厅,厨房、卫浴,厨房、卫浴,厨房、卫浴,厨房、卫浴,厨房、卫浴,厨房、卫浴,其它,其它,封面</t>
  </si>
  <si>
    <t>襄阳南路近地铁、医院_带大阳台</t>
  </si>
  <si>
    <t>339</t>
  </si>
  <si>
    <t>43</t>
  </si>
  <si>
    <t>https://minsu.dianping.com/housing/14595909/</t>
  </si>
  <si>
    <t>14595909</t>
  </si>
  <si>
    <t>带超大露天阳台，长住可养花种菜。站在露天阳台上，赏景赏花，百年法国梧桐树下居家旅行体验，想想都很美。距离嘉善路地铁站270米。北欧简约风格、短距离马路、所在社区非常安静。</t>
  </si>
  <si>
    <t>臻选房源,超赞房东,近地铁,适合情侣,寄存行李,有洗衣机,宽松取消,可开发票,可做饭,有投影,落地窗,北欧风,别墅</t>
  </si>
  <si>
    <t>带超大露天阳台，长住可养花种菜。站在露天阳台上，赏景赏花，百年法国梧桐树下居家旅行体验，想想都很美。</t>
  </si>
  <si>
    <t>小区门口有阳关小餐厅，特别推荐带小朋友的家庭玉音堂自助餐厅。
左右侧50米地方分别设有全家便利店。
小区右侧50米地方为上海市高级人民法院。
步行15分左右路程集中全国排名前十的四家三甲医院分别复旦大学附属耳鼻喉科医院、中山医院、肿瘤医院、瑞金医院。</t>
  </si>
  <si>
    <t>上海徐汇区 襄阳南路</t>
  </si>
  <si>
    <t>封面,卧室,卧室,卧室,卧室,客厅,客厅,客厅,客厅,厨房、卫浴,厨房、卫浴,厨房、卫浴,建筑,建筑,建筑,建筑,建筑,建筑,其它,其它,其它</t>
  </si>
  <si>
    <t>B1绿地M-Town，地铁口+购物广场+写字楼区，近百度_盛大_霍尼韦尔_上海科技大学_迪士尼</t>
  </si>
  <si>
    <t>153</t>
  </si>
  <si>
    <t>https://minsu.dianping.com/housing/2946045/</t>
  </si>
  <si>
    <t>2946045</t>
  </si>
  <si>
    <t>房源为商住两用楼中的一个单位的上层，附近绿地绿地缤纷广场，写字楼，配套设施完善，中科路地铁站100m</t>
  </si>
  <si>
    <t>近地铁,复式Loft,适合情侣,有洗衣机,可开发票,可做饭,可带宠物,有电梯</t>
  </si>
  <si>
    <t>封面,卧室,卧室,卧室,厨房、卫浴,厨房、卫浴,厨房、卫浴,厨房、卫浴,其它,其它,其它,其它,其它,其它,其它</t>
  </si>
  <si>
    <t>【新人人青旅火车站店-家庭房】地铁1_3_4号线均可到达，地理位置优越，交通便利，设施齐全，温馨舒适。</t>
  </si>
  <si>
    <t>https://minsu.dianping.com/housing/13613335/</t>
  </si>
  <si>
    <t>13613335</t>
  </si>
  <si>
    <t>臻选房源,青旅,寄存行李,有洗衣机,宽松取消,可开发票,有电梯</t>
  </si>
  <si>
    <t>滴水湖海悦墅_亲子_别墅_帐篷_乐高_投影_近海昌_天文馆_地铁_大学_新天地_落地窗</t>
  </si>
  <si>
    <t>https://minsu.dianping.com/housing/13737728/</t>
  </si>
  <si>
    <t>13737728</t>
  </si>
  <si>
    <t>海悦墅位于滴水湖主城区一高端小区，是一栋上下共5层的联排别墅，距离海昌1公里，天文馆2公里，滴水湖1.5公里，旁边就是港城新天地和百联购物美食广场，小区和别墅的舒适环境将会带给你一个暖暖的旅行设施配套：地下室和一楼花园为公共活动场地小区停车10元/天冰箱可公用</t>
  </si>
  <si>
    <t>全家出游,臻选房源,超赞房东,寄存行李,有洗衣机,露台/阳台,宽松取消,可开发票,有投影,落地窗</t>
  </si>
  <si>
    <t>封面,卧室,卧室,卧室,卧室,卧室,卧室,卧室,卧室,卧室,卧室,客厅,厨房、卫浴,厨房、卫浴,厨房、卫浴,厨房、卫浴,厨房、卫浴,厨房、卫浴,厨房、卫浴,厨房、卫浴,建筑,建筑,建筑,建筑,娱乐,娱乐,娱乐,其它,其它,其它,其它,其它,其它,其它,其它,其它,其它</t>
  </si>
  <si>
    <t>人民广场火车站地铁站附近榻榻米温馨投影小屋</t>
  </si>
  <si>
    <t>https://minsu.dianping.com/housing/14709695/</t>
  </si>
  <si>
    <t>14709695</t>
  </si>
  <si>
    <t>大厦属于大悦城商圈附近，距离地铁站8号和12号线500米，距离人民广场和火车站都是1公里左右精装修投影温馨小屋，房间配有投影，空气净化器，洗衣机，微波炉，80升电热水器，冰箱等家用电器。</t>
  </si>
  <si>
    <t>极速入住,超赞房东,近地铁,寄存行李,有洗衣机,露台/阳台,宽松取消,可开发票,有投影,落地窗,榻榻米,有电梯</t>
  </si>
  <si>
    <t>迷米之家LY</t>
  </si>
  <si>
    <t>https://img.meituan.net/avatar/0587b79ab234bc79820e1f50671a0650143692.jpg@200w_200h_1e_1c</t>
  </si>
  <si>
    <t>大厦属于大悦城商圈附近，距离地铁站8号和12号线500米，距离人民广场和火车站都是1公里左右</t>
  </si>
  <si>
    <t>周边大悦城商圈，距离电影八百中四行仓库500米。</t>
  </si>
  <si>
    <t>封面,卧室,卧室,卧室,卧室,卧室,卧室,卧室,客厅,客厅,厨房、卫浴,厨房、卫浴,厨房、卫浴,厨房、卫浴,建筑,娱乐</t>
  </si>
  <si>
    <t>【森·淡雅清香】带独阳台 近泰晤士北欧ins别墅 暮光森林松江大学城_万达_欢乐谷_玛雅_广富林_辰山植物_地中海9号线</t>
  </si>
  <si>
    <t>338</t>
  </si>
  <si>
    <t>https://minsu.dianping.com/housing/7173820/</t>
  </si>
  <si>
    <t>7173820</t>
  </si>
  <si>
    <t>房源位置泰晤士小镇步行(15分钟)   松江大学城嘀嘀打车过来(10分钟)松江15路:工程技术,华东政法,东华大学可以直达我家松江南火车站打车(16分钟)松江16路:直达松江新城地铁站我家附近商圈地段有:地中海广场超赞吃喝娱乐购物区(15分钟)。万达广场商圈附近五龙商业广场(20分钟)你所看的是单间，,旅游的朋友们一起住是个不错选择 也很适合情侣朋友一起来住房间偏清新北欧小森林ins风｡喜欢拍照的朋友很适合耶很适合热恋情侣之前来了很多情侣帮他们促进彼此感情！现在介绍下我自己  我原来是一名互联网设计师 民宿是我热爱的一样事物 它可以让我认识更多朋友也让我看到更多世界｡我也很愿意分享我的小世界给你门｡同样喜欢旅行的我也理解任何一位朋友遇到的问题 在力所能及的范围内帮到你门说不定我门交个很好的朋友呢房源内所有区域基本上都可使用哦 这件客房里内所有设备全都可使用 电视机是没有安天线得 所以用投影仪来代替电视机了 需要的话就和我说 房主就马上给你装上很快。(投影仪公用的)房内的衣柜里有备用的被子 毯子 出行的你总有被子盖不够的时候 所以帮你准备了。房内还有抽纸 梳妆台 香薰 可移动的挂壁灯 和北欧款移动灯 3个椅子 门口还有挂壁式衣架 靠衣柜的墙角位置有个带装饰灯的床头柜 很漂亮 而且很文艺哦 房间内还配备的零食 不让你门出行时感到那么饥饿 可当夜宵。卫生间里的用品都可用的 有沐浴露 男女皆可的洗发水 护发素 防晒霜  香皂 牙膏 拖鞋 等等。关于其他洗澡的用品 浴巾 洗脸巾 牙刷 梳子 我门都有为你门准备 牙刷是一次性的  这些可以用 也当然建议自己带点必要的洗漱用品。这些你门来入住前我门都会消毒换洗的说说装饰挂壁了 有北欧式的白色小清新植物加道具组合挂壁，在梳妆台的上面。还有很充满文艺气息的照片墙。这两处尽管拍照。拍出你门喜欢的ins风哦 如更喜欢可以在评论中晒晒这些照片全欧式风格装修建筑 小区环境很好的 空气好</t>
  </si>
  <si>
    <t>极速入住,臻选房源,性价比高,TOP美宿,INS风,寄存行李,花园房,有洗衣机,露台/阳台,宽松取消,可开发票,可做饭,落地窗,北欧风</t>
  </si>
  <si>
    <t>房源位置泰晤士小镇步行(15分钟)   松江大学城嘀嘀打车过来(10分钟)松江15路:工程技术,华东政法,东华大学可以直达我家松江南火车站打车(16分钟)松江16路:直达松江新城地铁站我家附近商圈地段有:地中海广场超赞吃喝娱乐购物区(15分钟)。万达广场商圈附近五龙商业广场(20分钟)你所看的是单间，,旅游的朋友们一起住是个不错选择 也很适合情侣朋友一起来住房间偏清新北欧小森林ins风｡喜欢拍照的朋友很适合耶很适合热恋情侣之前来了很多情侣帮他们促进彼此感情！现在介绍下我自己  我原来是一名互联网设计师 民宿是我热爱的一样事物 它可以让我认识更多朋友也让我看到更多世界｡我也很愿意分享我的小世界给你门｡同样喜欢旅行的我也理解任何一位朋友遇到的问题 在力所能及的范围内帮到你门说不定我门交个很好的朋友呢</t>
  </si>
  <si>
    <t>房源位于松江新城文诚路走到底的位置 在小区内。环境优美 适合娱乐度假 近地铁站是松江新城站。确认入住了后 我会发更具体的地址和入住指南给你们，房子空间很大 采光好非常的好。
我家房源大概06建筑完工的新区房，外观简约且华丽欧式别墅，松江新城区整体建筑风格偏欧式。离我家很近的景点有仿真英国小城镇建筑-泰晤士小镇，环境优美，也在文诚路上，步行骑车都方便 另外就是松江大学城 可以说各种酒吧 美食 娱乐 休闲度假一条长长的大街在文汇路上。附近还有晨山植物园 广富林文化公园。玛雅水上乐园和欢乐谷从这去交通方便的。附近的交通有松江16路可直达松江新城地铁。 _x000D_
附近的商圈有万达广场和地中海商业广场都是超赞娱乐购物区</t>
  </si>
  <si>
    <t>封面,卧室,卧室,卧室,卧室,卧室,卧室,卧室,卧室,卧室,卧室,客厅,客厅,客厅,厨房、卫浴,厨房、卫浴,厨房、卫浴,厨房、卫浴,厨房、卫浴,厨房、卫浴,厨房、卫浴,厨房、卫浴,厨房、卫浴,厨房、卫浴,厨房、卫浴,建筑,建筑,建筑,建筑,建筑,建筑,建筑,其它,其它,其它,其它,其它,其它,其它,其它</t>
  </si>
  <si>
    <t>长租优惠_投影仪落地窗房_13号线金运路地铁直达_虹桥机场_国家会展中心_南翔古镇_南京西路直达_豫园</t>
  </si>
  <si>
    <t>68</t>
  </si>
  <si>
    <t>https://minsu.dianping.com/housing/11481695/</t>
  </si>
  <si>
    <t>11481695</t>
  </si>
  <si>
    <t>金运路地铁站一号口50m，下楼就是家乐福。提供投影仪可听歌，投屏，音响等功能。厨房用品齐全。</t>
  </si>
  <si>
    <t>超赞房东,近地铁,适合情侣,有洗衣机,可开发票,可做饭,有投影,落地窗,有电梯</t>
  </si>
  <si>
    <t>M-Star</t>
  </si>
  <si>
    <t>https://img.meituan.net/avatar/ac87cda8e4d8cfae5e6798451f7d7e54234910.jpg@200w_200h_1e_1c</t>
  </si>
  <si>
    <t>上海嘉定区金沙江西路1069号</t>
  </si>
  <si>
    <t>封面,卧室,客厅,客厅,客厅,厨房、卫浴,厨房、卫浴,其它</t>
  </si>
  <si>
    <t>【夏日大作战】紧邻地铁 巨幕投影 _ 松江大学城正核心 三公里覆盖欢乐谷_泰晤士小镇_玛雅海滩水公园 松江第一人民医院</t>
  </si>
  <si>
    <t>381</t>
  </si>
  <si>
    <t>https://minsu.dianping.com/housing/3020970/</t>
  </si>
  <si>
    <t>3020970</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</si>
  <si>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房东，我们的设计师伙伴们精心打造了一间间的房间，我们的民宿从创办之日起一直致力于做魔都独具匠心的非标住宿产品，为五湖四海家人提供真正有温度、有品质、有情怀的旅途归宿！【房源设施】严选高品质家居用品、极米高清巨幕投影、小米智能音箱、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zui重要！我们所有房源均标准配备：智能联网密码锁、消防灭火器、烟雾探测器。【出品人 昆】炎炎夏日，树荫下的老人喜欢拿把蒲扇看光景，烈日当空的时候，行人很少，偶尔路过几个撑伞的人，街坊拿出半个西瓜，画面瞬间有了对白，分而食之，看客都感觉到几分清凉，这不就是当代的《清明上河图》吗？菲菲让我把御上海的这套房子设计的清凉些，我首先想到的就是那颗大西瓜，还有安静的青色和粉色，我将西瓜的元素融入墙面，为了增加一些漫画风格，我让一个漫画里的小魔王在门口迎接客人，这个房间是它的领地。夏天自然少不了大海，沙发背后的大面积青色即是海面，挂着的装饰有没有让你感受到草裙舞和夏威夷的暖风！快来体验一年四季的清凉，小魔王在门口等着你呦。</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</si>
  <si>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房东，我们的设计师伙伴们精心打造了一间间的房间，我们的民宿从创办之日起一直致力于做魔都独具匠心的非标住宿产品，为五湖四海家人提供真正有温度、有品质、有情怀的旅途归宿！【房源设施】严选高品质家居用品、极米高清巨幕投影、小米智能音箱、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zui重要！我们所有房源均标准配备：智能联网密码锁、消防灭火器、烟雾探测器。</t>
  </si>
  <si>
    <t>【周边景区】欢乐谷、泰晤士小镇、玛雅水上乐园、辰山植物园、佘山森林公园、广富林公园；
【周边高校】上海外国语大学、东华大学、上海工程技术大学、上海对外经贸大学、华东政法大学、上海工程技术大学；
【周边购物】万达广场、全家24小时便利店、御上海MO街、麦德龙、三湘财富广场、月星家居、五龙商业广场；
【周边办公】
【机场&amp;amp;火车站】虹桥枢纽，地铁13站，7元；出租车30分钟；
【附近地铁站】9号线松江大学城站，步行2分钟抵达寓所；</t>
  </si>
  <si>
    <t>封面,卧室,卧室,卧室,卧室,卧室,客厅,客厅,客厅,客厅,客厅,客厅,厨房、卫浴,厨房、卫浴,厨房、卫浴,厨房、卫浴,厨房、卫浴,厨房、卫浴,厨房、卫浴,厨房、卫浴,厨房、卫浴,厨房、卫浴,厨房、卫浴,娱乐,娱乐</t>
  </si>
  <si>
    <t>温馨大床房_可长租_康桥工业园</t>
  </si>
  <si>
    <t>https://minsu.dianping.com/housing/13872223/</t>
  </si>
  <si>
    <t>13872223</t>
  </si>
  <si>
    <t>房屋临近公园，迪士尼乐园，野生动物园，外滩，东方明珠，陆家嘴，世博园区，新国际博览中心，召稼楼古镇，康桥工业园区，红星美凯龙，宜家，周浦万达，到上海各个商圈景点都非常方便 房屋整体设计风格简约大方，南向阳光大落地窗带客厅沙发，1.8米双人大床， 中央空调，房间明亮宽敞大方。 房主是个喜欢刺绣和种花种菜爱好者！期待结识更多的朋友！自有房屋出租，欢迎出差商务客临时短租房，周边上班族租房，长租优惠！越长租越优惠！包月及以上超低折扣长租如有需要厨具，请联系管家提前预约租赁。日租、短租如果需要厨具请提前预约管家；店主提供住宿普票、专票具体请提前与管家提前沟通！中央空调、洗衣机、电水壶、电吹风、液晶超薄电视，无线网络；绿植满屋，舒适布草配置，拎包入住哦，厌倦了出差旅游住宿的千篇一律，喜欢自由和随意安静，您不妨选择我们！我们在康桥工业园区/沪南路康桥路十字路口/迪士尼迎宾大道附近），近11号线御桥站1号口，近迪士尼乐园、龙阳路新国际博览中心、东方明珠、外滩、陆家嘴；去世博园区、野生动物园、召稼楼古镇都很便利。中环外环开车自驾下高架3-5分钟，周边高速S20、中环、外环、S3出入口都方便；楼下有451、992、998、975、7号线，16号线、18号线、龙大线、沪南线、南南线等二十几路公交车通往市区各商圈中心。有晨跑的公园，毗邻别墅小区，环境绿树成荫，电梯、门禁、24H安保。周边美食一条街，银行（五大银行），快客、全家Family、世纪联华、东郊百联购物中心、万科海上传奇；宜家、红星美凯龙；对面中影星美影院；南边有万达广场等商业。有带厨房和不带厨房2个类型，精装全配，超薄液晶电视、WIFI覆盖，中央空调、冰箱、洗衣机、吹风、电水壶、卫生间暖风；阳光满屋，通透安静、舒适床垫布草。喜欢亲自下厨的您可以一试身手，有菜场，采购方便。如果您在出差的旅途厌倦外卖或者饭店的食物，您不妨选择有厨房的户型自己动手做做美食！</t>
  </si>
  <si>
    <t>有洗衣机,露台/阳台,宽松取消,可开发票,有电梯</t>
  </si>
  <si>
    <t>瑞景_花瓣花开</t>
  </si>
  <si>
    <t>https://img.meituan.net/avatar/b04e4ce97fd662c6b7276985e8e2892211834.jpg@200w_200h_1e_1c</t>
  </si>
  <si>
    <t>房屋临近公园，迪士尼乐园，野生动物园，外滩，东方明珠，陆家嘴，世博园区，新国际博览中心，召稼楼古镇，康桥工业园区，红星美凯龙，宜家，周浦万达，到上海各个商圈景点都非常方便 房屋整体设计风格简约大方，南向阳光大落地窗带客厅沙发，1.8米双人大床， 中央空调，房间明亮宽敞大方。 房主是个喜欢刺绣和种花种菜爱好者！期待结识更多的朋友！</t>
  </si>
  <si>
    <t>餐饮海鲜美食一条街，银行一条街，公园、影院、KTV，东郊百联购物中心、世纪联华大卖场、水果批发市场，万达广场CBD、万科海上传奇购物广场、铂中环商业中心，香卜卜超市就在楼下，生活十分便利；
门口就是小公园，车站就在旁边，公交车站步行3分钟，公寓门口停车免费。
车市、宜家、红星美凯龙、农产品交易中心；
康桥工业园区、纳铁福、延锋江森等企业就在隔壁；
一妇婴保健院；
迪士尼乐园/野生动物园。</t>
  </si>
  <si>
    <t>上海浦东新区康桥路1026号</t>
  </si>
  <si>
    <t>上海滩“小清”</t>
  </si>
  <si>
    <t>https://minsu.dianping.com/housing/11917639/</t>
  </si>
  <si>
    <t>11917639</t>
  </si>
  <si>
    <t>房间：清新、舒适、图片真实、出门步行5分钟到黄浦江看到全部外滩东方明珠夜景、</t>
  </si>
  <si>
    <t>近地铁,有洗衣机,可开发票,有停车位</t>
  </si>
  <si>
    <t>招财猫🐈</t>
  </si>
  <si>
    <t>https://img.meituan.net/avatar/ec13648d5df98ed922388397b6aa5812352122.jpg@200w_200h_1e_1c</t>
  </si>
  <si>
    <t>上海黄浦区 江西中路412弄</t>
  </si>
  <si>
    <t>封面,卧室,卧室,卧室,卧室,卧室,厨房、卫浴,其它,其它,其它,其它</t>
  </si>
  <si>
    <t>阳光舒适大床房</t>
  </si>
  <si>
    <t>https://minsu.dianping.com/housing/10806539/</t>
  </si>
  <si>
    <t>10806539</t>
  </si>
  <si>
    <t>我们也许从未相识，但希望我的房源能让旅行中的你卸去疲惫，像在自己家一样温暖舒适。</t>
  </si>
  <si>
    <t>近地铁,有洗衣机,宽松取消,可开发票,有电梯</t>
  </si>
  <si>
    <t>VGx884957123</t>
  </si>
  <si>
    <t>https://img.meituan.net/avatar/9dcdac36c0b34bdde965aa30eea7f735207188.jpg@200w_200h_1e_1c</t>
  </si>
  <si>
    <t>上海闵行区银都路</t>
  </si>
  <si>
    <t>封面,卧室,卧室,卧室,卧室,客厅,厨房、卫浴</t>
  </si>
  <si>
    <t>宝山龙湖天街7号线商业圈</t>
  </si>
  <si>
    <t>254</t>
  </si>
  <si>
    <t>https://minsu.dianping.com/housing/15723778/</t>
  </si>
  <si>
    <t>15723778</t>
  </si>
  <si>
    <t>近龙湖天街商城，超市便利店，吃喝玩乐样样都有</t>
  </si>
  <si>
    <t>臻选房源,近地铁,适合情侣,有洗衣机,宽松取消,可开发票,可做饭,落地窗,有电梯</t>
  </si>
  <si>
    <t>大城小家曹伟</t>
  </si>
  <si>
    <t>https://img.meituan.net/avatar/5a504406d748cc0a3abbbf86def210847860.jpg@200w_200h_1e_1c</t>
  </si>
  <si>
    <t>超市便利店，吃喝玩乐样样都有</t>
  </si>
  <si>
    <t>封面,卧室,卧室,卧室,卧室,卧室,卧室,厨房、卫浴,厨房、卫浴,厨房、卫浴,厨房、卫浴,厨房、卫浴,厨房、卫浴,其它,其它,其它,其它,其它</t>
  </si>
  <si>
    <t>地铁7号线“上海大学”站，别墅主卧（大投影+独卫+私家花园）</t>
  </si>
  <si>
    <t>295</t>
  </si>
  <si>
    <t>https://minsu.dianping.com/housing/10475640/</t>
  </si>
  <si>
    <t>10475640</t>
  </si>
  <si>
    <t>房屋距离7号线“上海大学”站1号出口50米，离58路公交车站100米，交通方便，直达静安寺、人民广场、南京东路步行街、外滩、城隍庙。隔壁就是上海大学校区，环境幽雅僻静。房屋离小区南门40米，南门是一条商业街，美食娱乐、银行、购物等一应俱全。此房屋为联排别墅三楼的主卧，带独立的卫生间及门襟，有超大的榻榻米、整面大投影。卧室占独立一层，面积30平米。本别墅共三层，每层都只有一个卧室，每个卧室均拥有独立卫生间，业主从隐私及大部分人的入住需求考虑，尽量避免了同一栋房子分开出租对客人的干扰，让您拥有更好的私人空间及入住舒适度。别墅拥有超大面积前花园，做为共享区域，您可与朋友在此区域享受属于你们的户外活动体验。1、交通便利地铁：房屋距离7号线地铁1号口100米距离，交通方便，出行无忧；自驾车：距离外环高速入口3分钟，距离中环高速入口5分钟；2、周边商圈与上海大学一墙之隔，浓浓的校园气息，让我们的心情宁静而安逸，闲暇时光可漫步于校园葱葱郁郁的林木小道间，亦可奔跑在自由广阔的运动跑道；小区门口就是商业街，大小型超市及便利店、麦当劳、海鲜自助餐厅、各地特色美食餐馆玲琅满目，方圆700米内，电影院、桌球、网吧、KTV、火锅店、烤肉店等等购物娱乐应有尽有；3、安全小区保安24小时岗亭值班、定期不定期小区巡逻，各个道路监控防盗，治安管理严谨有保障。4、室内环境除了拥有室外大花园，室内整体装修风格为北欧轻奢，干净整洁又温馨舒适。超大的投影屏幕投影整个墙面，让您足不出户体验电影大片的震撼感受。</t>
  </si>
  <si>
    <t>臻选房源,超赞房东,近地铁,寄存行李,有洗衣机,露台/阳台,宽松取消,可开发票,有投影,落地窗,北欧风</t>
  </si>
  <si>
    <t>房屋距离7号线“上海大学”站1号出口50米，离58路公交车站100米，交通方便，直达静安寺、人民广场、南京东路步行街、外滩、城隍庙。隔壁就是上海大学校区，环境幽雅僻静。房屋离小区南门40米，南门是一条商业街，美食娱乐、银行、购物等一应俱全。</t>
  </si>
  <si>
    <t>封面,卧室,卧室,卧室,卧室,卧室,卧室,卧室,卧室,卧室,厨房、卫浴,厨房、卫浴,厨房、卫浴,其它,其它,其它,其它,其它</t>
  </si>
  <si>
    <t>https://minsu.dianping.com/housing/10979668/</t>
  </si>
  <si>
    <t>10979668</t>
  </si>
  <si>
    <t>上海静安区静安区</t>
  </si>
  <si>
    <t>封面,卧室,卧室,卧室,卧室,卧室,卧室,厨房、卫浴</t>
  </si>
  <si>
    <t>南京路步行街，外滩温馨大床房</t>
  </si>
  <si>
    <t>2640</t>
  </si>
  <si>
    <t>https://minsu.dianping.com/housing/2919294/</t>
  </si>
  <si>
    <t>2919294</t>
  </si>
  <si>
    <t>靠近地铁站，南京路步行街，走路五分钟即到，去外滩走路十分钟左右，楼下小吃.超市都很方便！200米到南京路步行街，沿着南京路边走边逛，10分钟到达外滩赏夜景领略魔都夜上海；紧靠沈大成小吃、各网红名店，吃货们可以大饱口福；超温馨人性化公寓，人性化入住体验； 我们为您准备了超高清乐视智能电视，为您的旅途添一份愉悦，少一份疲惫； -我们为您布置温馨的居住环境，夜深人静，偶有浦江游轮汽笛入耳交通便捷，步行可达杜莎夫人蜡像馆、外滩、豫园城隍庙、博物馆、大剧院、新天地、淮海路商业街等主要景点；</t>
  </si>
  <si>
    <t>超赞房东,近地铁,寄存行李,宽松取消,可开发票,有电梯</t>
  </si>
  <si>
    <t>兔子妈妈🐰</t>
  </si>
  <si>
    <t>https://img.meituan.net/avatar/2189dae857ced98df94af4e02917cdf7786948.jpg@200w_200h_1e_1c</t>
  </si>
  <si>
    <t>靠近地铁站，南京路步行街，走路五分钟即到，去外滩走路十分钟左右，楼下小吃.超市都很方便！</t>
  </si>
  <si>
    <t>上海黄浦区汉口路与浙江中路交叉口</t>
  </si>
  <si>
    <t>封面,卧室,卧室,卧室,卧室,卧室,卧室,卧室,卧室,卧室,厨房、卫浴</t>
  </si>
  <si>
    <t>【青璞】五角场复旦同济肺科医院清新一居</t>
  </si>
  <si>
    <t>152</t>
  </si>
  <si>
    <t>https://minsu.dianping.com/housing/10652960/</t>
  </si>
  <si>
    <t>10652960</t>
  </si>
  <si>
    <t>封面,卧室,卧室,卧室,卧室,客厅,客厅,厨房、卫浴,厨房、卫浴,建筑,建筑,建筑</t>
  </si>
  <si>
    <t>《北外滩》《浦西公寓》《虹桥火车站机场直达》</t>
  </si>
  <si>
    <t>1420</t>
  </si>
  <si>
    <t>https://minsu.dianping.com/housing/11090740/</t>
  </si>
  <si>
    <t>11090740</t>
  </si>
  <si>
    <t>房子距离10号线天潼路地铁站1号口步行8分钟，周边南京东路城隍庙人民广场外滩均可步行到达，出门不远便可看到外滩江边，无论清晨还是夜晚，都能轻松欣赏外滩风景线，不知不觉你也成为了一道美丽风景，让历史包围你。浦西公寓，建造年代1906年的老公寓，历史优秀保护建筑，特别有年代感屋内独用卫生间宽敞、通透且富有古典美感，配有恒温热水系统、、洗手台等。起居室阳光充裕。让你出门从容而优雅。入住请尽量不要太喧哗，谢谢配合。——房间内精心布置的床品，沙发，等家具——高速免费宽带，WIFI，智能网络电视，齐全——配有1张1.8米宽的双人床和1张1.5米沙发床，建议4人住。——房费包含水电及其他所需生活用品，让您住的更省心，更温馨。</t>
  </si>
  <si>
    <t>全家出游,复式Loft,寄存行李,有洗衣机,宽松取消,可开发票</t>
  </si>
  <si>
    <t>房子距离10号线天潼路地铁站1号口步行8分钟，周边南京东路城隍庙人民广场外滩均可步行到达，出门不远便可看到外滩江边，无论清晨还是夜晚，都能轻松欣赏外滩风景线，不知不觉你也成为了一道美丽风景，让历史包围你。</t>
  </si>
  <si>
    <t>房子距离10号线天潼地铁站1号步行8分钟，周边城隍庙人民广场外滩均可步行到达，出门不远便可看到外滩江边，无论清晨还是夜晚，都能轻松欣赏外滩风景线，不知不觉你也成为了一道美丽风景，让历史包围你。
——地铁：2号线，10号线，均可步行到达
——虹桥：坐地铁10号线到天潼路站，预计30分钟左右
——浦东机场：坐地铁2号线到南京东路转10号线到天潼路站，预计1小时左右</t>
  </si>
  <si>
    <t>上海虹口区蟠龙街</t>
  </si>
  <si>
    <t>封面,卧室,卧室,卧室,卧室,卧室,卧室,卧室,客厅,客厅,客厅,厨房、卫浴,厨房、卫浴</t>
  </si>
  <si>
    <t>零压复式双床房_ 虹桥机场_可住2人_专属管家_可开票_虹桥世界中心_汤泉_天街</t>
  </si>
  <si>
    <t>https://minsu.dianping.com/housing/15591505/</t>
  </si>
  <si>
    <t>15591505</t>
  </si>
  <si>
    <t>亲爱的客人，欢迎来到我们的家！【位置】我家靠近上海虹桥站、上海虹桥机场、虹桥火车站、徐泾东地铁站、诸光路地铁站【特色服务】我们将为您提供从入住到退房一条龙的管家式服务【户型功能】我家是温馨1居（1室1厅1卫1厨房），房源有2张双人床、可供2人居住，希望您有个舒适的睡眠。房源适合家人和朋友出行【入住安心】房源配置智能密码锁，出入无需钥匙门卡，全程自助，给您安静的享受【干净卫生】我们有专业的保洁清扫，让您住得安心</t>
  </si>
  <si>
    <t>复式Loft,适合情侣,有洗衣机,可开发票,可带宠物,有电梯</t>
  </si>
  <si>
    <t>自在～小居</t>
  </si>
  <si>
    <t>https://img.meituan.net/avatar/4742ed803ce32789e95751e7cd7359bb3808.jpg@200w_200h_1e_1c</t>
  </si>
  <si>
    <t>上海青浦区世界中心</t>
  </si>
  <si>
    <t>封面,卧室,卧室,客厅,客厅,厨房、卫浴,厨房、卫浴,厨房、卫浴,建筑</t>
  </si>
  <si>
    <t>漫悦居，靠近瑞金医院，步行8分钟嘉定新城地铁站，地铁11号线，精致一居，带阁楼，可住4人</t>
  </si>
  <si>
    <t>可住4~6人</t>
  </si>
  <si>
    <t>https://minsu.dianping.com/housing/14833416/</t>
  </si>
  <si>
    <t>14833416</t>
  </si>
  <si>
    <t>温馨舒适的空间欢迎您入住～步行范围内有各种便利设施，便利店、超市各类餐馆方便用餐，公园供您散步休闲，房源设施齐全，洗漱用品齐全，不要你大包小包，不想吃餐厅点外卖的时候可以自己做饭材料齐全，房源有洗衣机，可以洗衣服，可在沙发上恣意葛优瘫，有冰箱能让你享受冰西瓜和冰饮料爽歪歪，大落地窗尽享广阔视野和温暖阳光小区环境好，安静、安全，有电梯，不用自己搬行李，很轻松，交通便利，楼道干净整洁。同时小区内绿树环抱，清新怡人，在这里您不用担心大都市的吵闹，安静的只有风吹树叶声。物业管理安全有序，24小时保安巡视，行人出入需刷门禁卡，让您住的安全放心。小区周边设施齐全，餐饮设施齐全，万达广场近在咫尺，小区对面瑞金医院北院，近新城地铁站、白银路地铁站11号线，近嘉定妇保所、瑞金北院，可以直达徐家汇、迪士尼，附近有多个公交车站方便去周边景点游玩。接待朋友伙伴，近医院方便看病休憩照顾家人都很方便。入住期间为您提供更多的旅行建议，并将尽量满足你入住期间的需求。想要了解更多房源，关注房东主页。谢谢！房间有电视机，可以娱乐休闲；有电饭锅、开水壶、电磁炉、烹饪调料等，不想吃餐厅点外卖的时候可以自己做饭；房内有洗衣机，可以洗衣服，可在沙发上恣意葛优瘫，有冰箱能让你享受冰西瓜和冰饮料爽歪歪，有大落地窗尽享广阔视野和温暖阳光。</t>
  </si>
  <si>
    <t>极速入住,全家出游,臻选房源,超赞房东,TOP美宿,适合情侣,聚会轰趴,有洗衣机,宽松取消,可开发票,可做饭,落地窗,有电梯</t>
  </si>
  <si>
    <t>上海漫悦居</t>
  </si>
  <si>
    <t>https://img.meituan.net/avatar/4f2d4137f0248e5a1f51d75d6f734dce122471.jpg@200w_200h_1e_1c</t>
  </si>
  <si>
    <t>温馨舒适的空间欢迎您入住～步行范围内有各种便利设施，便利店、超市各类餐馆方便用餐，公园供您散步休闲，房源设施齐全，洗漱用品齐全，不要你大包小包，不想吃餐厅点外卖的时候可以自己做饭材料齐全，房源有洗衣机，可以洗衣服，可在沙发上恣意葛优瘫，有冰箱能让你享受冰西瓜和冰饮料爽歪歪，大落地窗尽享广阔视野和温暖阳光小区环境好，安静、安全，有电梯，不用自己搬行李，很轻松，交通便利，楼道干净整洁。同时小区内绿树环抱，清新怡人，在这里您不用担心大都市的吵闹，安静的只有风吹树叶声。物业管理安全有序，24小时保安巡视，行人出入需刷门禁卡，让您住的安全放心。小区周边设施齐全，餐饮设施齐全，万达广场近在咫尺，小区对面瑞金医院北院，近新城地铁站、白银路地铁站11号线，近嘉定妇保所、瑞金北院，可以直达徐家汇、迪士尼，附近有多个公交车站方便去周边景点游玩。接待朋友伙伴，近医院方便看病休憩照顾家人都很方便。入住期间为您提供更多的旅行建议，并将尽量满足你入住期间的需求。想要了解更多房源，关注房东主页。谢谢！</t>
  </si>
  <si>
    <t>小区在瑞金医院嘉定北院旁，步行1分钟到医院。距离嘉定新城地铁站步行8分钟 ，地铁直达上海各个区域，迪斯尼直达专线，外滩东方明珠等地 ，附近景点有嘉定图书馆、保利大剧院、马陆葡萄园、南翔老街、古漪园等。靠近万达广场、宝龙广场两大商圈，尽享饕餮美食和购物娱乐休闲时光。</t>
  </si>
  <si>
    <t>上海嘉定区希望路978弄</t>
  </si>
  <si>
    <t>封面,卧室,卧室,卧室,卧室,客厅,客厅,客厅,客厅,客厅,厨房、卫浴,厨房、卫浴,建筑,建筑,其它,其它,其它,其它,其它,其它,其它,其它,其它</t>
  </si>
  <si>
    <t>大学城  第一人民医院 高楼 近欢乐谷 万达</t>
  </si>
  <si>
    <t>434</t>
  </si>
  <si>
    <t>https://minsu.dianping.com/housing/7138735/</t>
  </si>
  <si>
    <t>7138735</t>
  </si>
  <si>
    <t>•	点我头像您会发现我家的更多房源欢迎您光顾,房东亲自设计装修,复杂世界里,简约就好,我把梦想的生活方式融进这里,大到家具家电,小到餐具饰品,都是精心挑选｡能在千万人之中相遇如此难得,希望您在这里能住的舒心,自在,也能感受到家一样的温暖!此房朝南户型，高区17楼，景观好。夜晚走在上海的弄堂里,闻着共用厨房里飘出的一阵阵炖肉的香味,看着穿睡衣的姑娘打羽毛球,瞥一眼老旧的卧室的枝形吊灯——卧室曾经是舞厅,现在分给好几家人居住——我知道,这就是我认识的上海里弄｡ 这里可以懒到让你不想出门,躺在沙发上看一部心仪的电影,再读一本好书,或者弹一段记忆深处的旋律,亦可在旅途中为自己或爱人烹饪餐点｡厨房提供常用的烹饪调料可以免费使用｡卧室中的床头灯具备蓝牙音响功能,灯光也会配合你的音乐,让你从心底温暖起来｡这里是我的家也是属于你们的家,期待与你一起分享｡</t>
  </si>
  <si>
    <t>极速入住,臻选房源,超赞房东,近地铁,适合情侣,寄存行李,有洗衣机,露台/阳台,宽松取消,可开发票,可做饭,落地窗,可带宠物,有电梯</t>
  </si>
  <si>
    <t>•	点我头像您会发现我家的更多房源欢迎您光顾,房东亲自设计装修,复杂世界里,简约就好,我把梦想的生活方式融进这里,大到家具家电,小到餐具饰品,都是精心挑选｡能在千万人之中相遇如此难得,希望您在这里能住的舒心,自在,也能感受到家一样的温暖!此房朝南户型，高区17楼，景观好。</t>
  </si>
  <si>
    <t>封面,卧室,卧室,卧室,卧室,卧室,卧室,卧室,卧室,客厅,厨房、卫浴,厨房、卫浴,厨房、卫浴,其它,其它</t>
  </si>
  <si>
    <t>【小王子】紧邻地铁 巨幕投影 松江大学城正核心 三公里覆盖欢乐谷_泰晤士小镇_玛雅海滩水公园 松江第一人民医院</t>
  </si>
  <si>
    <t>394</t>
  </si>
  <si>
    <t>https://minsu.dianping.com/housing/2753754/</t>
  </si>
  <si>
    <t>2753754</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</si>
  <si>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的房东，我们的设计师伙伴们精心打造了一间间的房间，我们的民宿从创办之日起一直致力于做魔都独具匠心的非标住宿产品，为五湖四海家人提供真正有温度、有品质、有情怀的旅途归宿！【房源设施】严选高品质家居用品、极米智能网络投影、100寸巨幕幕布、小米智能音箱、哈曼卡顿环绕音效、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特别重要！我们所有房源均标准配备：智能联网密码锁、消防灭火器、烟雾探测器。【出品人●昆】房东菲菲超喜欢《小王子》，非要让我帮她还原一个小王子的世界，从哪里说起呢，先来熟悉一下小王子的故事吧。小王子是一个超凡脱俗的仙童，他住在一颗只比他大一丁点儿的小行星上。陪伴他的是一朵他非常喜爱的小玫瑰花。但玫瑰花的虚荣心伤害了小王子对她的感情。小王子告别小行星，开始了遨游太空的旅行。他先后访问了六个行星，各种见闻使他陷入忧伤，他感到大人们荒唐可笑、太不正常。只有在其中一个点灯人的星球上，小王子才找到一个可以作为朋友的人。但点灯人的天地又十分狭小，除了点灯人他自己，不能容下第二个人。在地理学家的指点下，孤单的小王子来到人类居住的地球。小王子发现人类缺乏想象力，只知像鹦鹉那样重复别人讲过的话。小王子这时越来越思念自己星球上的那枝小玫瑰。后来，小王子遇到一只小狐狸，小王子用耐心征服了小狐狸，与它结成了亲密的朋友。小狐狸把自己心中的秘密——肉眼看不见事务的本质，只有用心灵才能洞察一切——作为礼物，送给小王子。用这个秘密，小王子在撒哈拉大沙漠与遇险的飞行员一起找到了生命的泉水。zui后，小王子在蛇的帮助下离开地球，重新回到他的B612号小行星上。童话描写小王子没有被成人那骗人的世界所征服，而zui终找到自己的理想。这理想就是连结宇宙万物的爱，而这种爱又是世间所缺少的。因此，小王子常常流露出一种伤感的情绪。作者圣埃克絮佩里在献辞中说：这本书是献给长成了大人的从前那个孩子。《小王子》不仅赢得了儿童读者，也为成年人所喜爱，作品凝练的语言渗透了作者对人类及人类文明深邃的思索。它所表现出的讽刺与幻想，真情与哲理，使之成为法国乃至世界上出名的一部童话小说。我用心整理着故事里的每一个人物，并将他们带入御上海的这间房间里，献给同样善良勇敢童心未泯的菲菲掌柜和各位客官，只有有着同样心灵的人才能收获那种感动，感谢小王子让我们这群人发现自己是那么的善良和稚拙。</t>
  </si>
  <si>
    <t>高清投影,臻选房源,超赞房东,环境安静,性价比高,TOP美宿,近地铁,适合情侣,寄存行李,有洗衣机,宽松取消,可开发票,可做饭,有投影,落地窗,影音主题房源,有电梯</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</si>
  <si>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的房东，我们的设计师伙伴们精心打造了一间间的房间，我们的民宿从创办之日起一直致力于做魔都独具匠心的非标住宿产品，为五湖四海家人提供真正有温度、有品质、有情怀的旅途归宿！【房源设施】严选高品质家居用品、极米智能网络投影、100寸巨幕幕布、小米智能音箱、哈曼卡顿环绕音效、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特别重要！我们所有房源均标准配备：智能联网密码锁、消防灭火器、烟雾探测器。</t>
  </si>
  <si>
    <t>封面,卧室,卧室,卧室,卧室,卧室,卧室,卧室,卧室,卧室,卧室,客厅,客厅,客厅,客厅,客厅,厨房、卫浴,厨房、卫浴,厨房、卫浴,厨房、卫浴,厨房、卫浴,厨房、卫浴,厨房、卫浴,厨房、卫浴,厨房、卫浴,厨房、卫浴,厨房、卫浴,娱乐,娱乐</t>
  </si>
  <si>
    <t>【北欧简约二】【外滩】【南京东路】【城隍庙】【豫园】</t>
  </si>
  <si>
    <t>1480</t>
  </si>
  <si>
    <t>https://minsu.dianping.com/housing/2888437/</t>
  </si>
  <si>
    <t>2888437</t>
  </si>
  <si>
    <t>房子距离南京东路地铁站约600米，距离豫园地铁站约500米，周边城隍庙、人民广场、外滩、南京东路步行街 均可步行到达，出门不远便可看到外滩江边，无论清晨还是夜晚，都能轻松欣赏外滩zhu  ming风景线，不知不觉你也成为了一道美丽风景，让历史包围你。——地铁：2号线，10号线，均可步行到达——虹桥机场/火车站：坐地铁2号线到南京东路，预计30分钟左右——浦东机场：坐地铁2号线到南京东路，预计1小时左右——上海火车站：地铁1号到人民广场换2号线，预计15分钟左右。屋内独用卫生间配有恒温热水系统、洗手台等。室内还有木质的敞开式衣柜，让你出门从容而优雅。入住请尽量不要太喧哗，谢谢配合。——房间内精心布置的床品，沙发等——高速免费宽带，WIFI——配有一张1.5米宽的双人床，和一张1.0米宽单人沙发床，建议zui多3人住。——房费包含水电及其他所需生活用品，让您住的更省心，更温馨！房间靠近外滩步行约5分钟，步行到南京东路地铁站约8分钟 步，行到南京路步行街约8分钟。</t>
  </si>
  <si>
    <t>超赞房东,近地铁,有洗衣机,可开发票,北欧风</t>
  </si>
  <si>
    <t>房子距离南京东路地铁站约600米，距离豫园地铁站约500米，周边城隍庙、人民广场、外滩、南京东路步行街 均可步行到达，出门不远便可看到外滩江边，无论清晨还是夜晚，都能轻松欣赏外滩zhu  ming风景线，不知不觉你也成为了一道美丽风景，让历史包围你。——地铁：2号线，10号线，均可步行到达——虹桥机场/火车站：坐地铁2号线到南京东路，预计30分钟左右——浦东机场：坐地铁2号线到南京东路，预计1小时左右——上海火车站：地铁1号到人民广场换2号线，预计15分钟左右。</t>
  </si>
  <si>
    <t>【上海必游景点】外滩、南京路步行街、人民广场、豫园、城隍庙、万国建筑、环球金融中心、上海中心龙卷风、东方明珠、陆家嘴金融中心、杜莎夫人蜡像馆、外白渡桥、大世界 等上海zui主要景点集中地
【各色美食、商场】云南路小吃街、南京路步行街美食街、《我的前半生》必吃“平成屋”、杏花楼等上海本帮菜、江浙菜、火锅、24小时便利店、日料、韩国菜、美式、泰国菜等各国菜肴应有尽有！饮料、茶楼、咖啡馆、品牌餐馆、甜品店数不胜数～ 让您和家人吃的开心满足
【zui  IN的娱乐】多个电影院、游乐城、健身房、K歌房、美甲店、zui潮的酒吧、豪华的下午茶！zui  In的露天吧！让您和闺蜜、朋友Hi整晚
【便利的交通】附近有南京东路站、人民广场站、豫园站、大世界站等地铁10号线、2号线、1号线、8号线，有公交车、观光巴士、邮轮、摆渡船等交通</t>
  </si>
  <si>
    <t>上海黄浦区广东路212弄</t>
  </si>
  <si>
    <t>封面,卧室,卧室,客厅,客厅,客厅,客厅,客厅,客厅,客厅,客厅,厨房、卫浴,厨房、卫浴</t>
  </si>
  <si>
    <t>长租优惠地铁13号线直达虹桥机场附近万达商圈整租一室户私人影院背景墙拍照打卡</t>
  </si>
  <si>
    <t>https://minsu.dianping.com/housing/12498616/</t>
  </si>
  <si>
    <t>12498616</t>
  </si>
  <si>
    <t>地铁13号线金运路直达，在万达商圈是约会好地点，虹桥机场开车只要13min。房间有投影仪，可以当音响，可以连接电脑，也可以投屏使用。有有线电视，都可以使用。冰箱洗衣机和饮水机，吸尘器以及厨房用品等都配备齐全。大家可以放心入住哦</t>
  </si>
  <si>
    <t>近地铁,适合情侣,有洗衣机,可开发票,可做饭,有投影,落地窗,有电梯</t>
  </si>
  <si>
    <t>UyP507388818</t>
  </si>
  <si>
    <t>https://img.meituan.net/avatar/9729bb2e125aa8a58bdb0330f03de1dc15529.jpg@200w_200h_1e_1c</t>
  </si>
  <si>
    <t>上海嘉定区鹤旋路26弄20号</t>
  </si>
  <si>
    <t>封面,卧室,卧室,客厅,客厅,客厅,客厅,客厅,客厅,客厅,厨房、卫浴,厨房、卫浴,厨房、卫浴,厨房、卫浴,其它,其它,其它</t>
  </si>
  <si>
    <t>迪士尼（紫气雨露）大床房_独卫_赠迪士尼_昌硕科技_接送</t>
  </si>
  <si>
    <t>https://minsu.dianping.com/housing/11440300/</t>
  </si>
  <si>
    <t>11440300</t>
  </si>
  <si>
    <t>迪沁缘桃源别墅，一个门里充满阳光的院子，院外桃花芬芳的地方，在这里你可以和朋友分享快乐，分享假期，分享美食（可以和朋友聚会嗨到爽）。地理位置优越近邻S2高速，离迪斯尼西入口（迪斯尼小镇）3分钟车程（专车免费接送），出门5分钟到达地铁11号线康新公路站，周浦花海近在咫尺，附近有美食一条街，目前有10间房，包场可接待25人左右，每间房都有独卫洗浴，提供WIFI，洗漱用品，生活用品。每层楼都有约20平方的公共活动区域，一楼以书吧茶艺娱乐为主，二楼以休闲聚会为主，三楼可以观赏迪斯尼烟花秀。前门超大院落可以烧烤，赏花，垂钓。木椅、 秋千、 茶吧、 院外绿植茂密， 姹紫嫣红 ，春夏秋冬四个季节 ，各不相同，温度适宜 在小院里宅上一天， 品茶、 看书、别有一番风格，有客人来了 还能做上一桌 可口的饭菜。迪沁缘桃源别墅，期待您的光临。迪沁缘桃源别墅，一个门里充满阳光的院子，院外桃花芬芳的地方，在这里你可以和朋友分享快乐，分享假期，分享美食（可以和朋友聚会嗨到爽）。地理位置优越近邻S2高速，离迪斯尼西入口（迪斯尼小镇）3分钟车程（专车免费接送），出门5分钟到达地铁11号线康新公路站，周浦花海近在咫尺，附近有美食一条街，目前有10间房，包场可接待25人左右，每间房都有独卫洗浴，提供WIFI，洗漱用品，生活用品。每层楼都有约20平方的公共活动区域，一楼以书吧茶艺娱乐为主，二楼以休闲聚会为主，三楼可以观赏迪斯尼烟花秀。前门超大院落可以烧烤，赏花，垂钓。木椅、 秋千、 茶吧、 院外绿植茂密， 姹紫嫣红 ，春夏秋冬四个季节 ，各不相同，温度适宜 在小院里宅上一天， 品茶、 看书、别有一番风格。有客人来了 还能做上一桌 可口的饭菜。迪沁缘桃源别墅，期待您的光临。</t>
  </si>
  <si>
    <t>臻选房源,寄存行李,可打麻将,有洗衣机,露台/阳台,宽松取消,可开发票,可做饭,有投影,有停车位</t>
  </si>
  <si>
    <t>上海迪沁缘桃墅</t>
  </si>
  <si>
    <t>https://img.meituan.net/avatar/a63772fbd705399e3d949d47048ce00d29089.jpg@200w_200h_1e_1c</t>
  </si>
  <si>
    <t>迪沁缘桃源别墅，一个门里充满阳光的院子，院外桃花芬芳的地方，在这里你可以和朋友分享快乐，分享假期，分享美食（可以和朋友聚会嗨到爽）。地理位置优越近邻S2高速，离迪斯尼西入口（迪斯尼小镇）3分钟车程（专车免费接送），出门5分钟到达地铁11号线康新公路站，周浦花海近在咫尺，附近有美食一条街，目前有10间房，包场可接待25人左右，每间房都有独卫洗浴，提供WIFI，洗漱用品，生活用品。每层楼都有约20平方的公共活动区域，一楼以书吧茶艺娱乐为主，二楼以休闲聚会为主，三楼可以观赏迪斯尼烟花秀。前门超大院落可以烧烤，赏花，垂钓。木椅、 秋千、 茶吧、 院外绿植茂密， 姹紫嫣红 ，春夏秋冬四个季节 ，各不相同，温度适宜 在小院里宅上一天， 品茶、 看书、别有一番风格，有客人来了 还能做上一桌 可口的饭菜。迪沁缘桃源别墅，期待您的光临。</t>
  </si>
  <si>
    <t>迪沁缘桃源别墅，一个门里充满阳光的院子，院外桃花芬芳的地方，在这里你可以和朋友分享快乐，分享假期，分享美食（可以和朋友聚会嗨到爽）。地理位置优越近邻S2高速，离迪斯尼西入口（迪斯尼小镇）3分钟车程（专车免费接送），出门5分钟到达地铁11号线康新公路站，周浦花海近在咫尺，附近有美食一条街，目前有10间房，包场可接待25人左右，每间房都有独卫洗浴，提供WIFI，洗漱用品，生活用品。
每层楼都有约20平方的公共活动区域，一楼以书吧茶艺娱乐为主，二楼以休闲聚会为主，三楼可以观赏迪斯尼烟花秀。
前门超大院落可以烧烤，赏花，垂钓。木椅、 秋千、 茶吧、 院外绿植茂密， 姹紫嫣红 ，春夏秋冬四个季节 ，各不相同，温度适宜 在小院里宅上一天， 品茶、 看书、别有一番风味。有客人来了 还能做上一桌可口的饭菜。迪沁缘桃源别墅，期待您的光临。</t>
  </si>
  <si>
    <t>封面,卧室,客厅,客厅,客厅,客厅,客厅,客厅,客厅,客厅,客厅,客厅,厨房、卫浴,厨房、卫浴,厨房、卫浴,厨房、卫浴,厨房、卫浴,厨房、卫浴,厨房、卫浴,厨房、卫浴,厨房、卫浴,建筑,建筑,建筑,建筑,娱乐,其它,其它,其它</t>
  </si>
  <si>
    <t>高清投影,极速入住,臻选房源,寄存行李,有洗衣机,露台/阳台,宽松取消,可开发票,可做饭,有投影,北欧风,复古风,影音主题房源</t>
  </si>
  <si>
    <t>【米宿公寓】楼下地铁，会员看电影，地处交通枢纽，近欢乐谷，人民医院，万达广场</t>
  </si>
  <si>
    <t>https://minsu.dianping.com/housing/10620898/</t>
  </si>
  <si>
    <t>10620898</t>
  </si>
  <si>
    <t>楼下就是地铁九号线大学城站，周边一公里多个大型购物中心，百寸投影，吃喝玩乐便捷。此房源为一室户，地处交通枢纽，周边多个旅游景点，人民医院，大型购物中心。</t>
  </si>
  <si>
    <t>卫生公示,臻选房源,近地铁,寄存行李,有洗衣机,宽松取消,可开发票,有投影,落地窗,有电梯</t>
  </si>
  <si>
    <t>楼下就是地铁九号线大学城站，周边一公里多个大型购物中心，百寸投影，吃喝玩乐便捷。</t>
  </si>
  <si>
    <t>楼下商业配套成熟，一公里覆盖多个大型购物中心。</t>
  </si>
  <si>
    <t>上海松江区岳阳街道</t>
  </si>
  <si>
    <t>封面,卧室,卧室,客厅,客厅,厨房、卫浴,厨房、卫浴,其它,其它,其它,其它,其它,其它,其它</t>
  </si>
  <si>
    <t>璀璨，市中心房于巨鹿路，静安嘉里，瑞金医院，淮海中路，南京西路，洗手间套外独用，7号线静安寺出地铁站步行500米</t>
  </si>
  <si>
    <t>https://minsu.dianping.com/housing/14378631/</t>
  </si>
  <si>
    <t>14378631</t>
  </si>
  <si>
    <t>网红酒吧一条街的巨鹿路，网红打卡胜地，遍地酒吧，老外扎堆！出门吃喝拉撒娱乐一条龙！月租可优惠～房子是自助入住的，门旁边有密码盒，钥匙放在密码盒里面～房子是在上海市中心的一栋老洋房内，上海有名的老弄堂叫做【大兴里】，在巨鹿路，该街区是上海的黄金地区，也是有名的网红街，街道不长但是分布着大大小小几十家酒吧、咖啡馆等，还有各种有特色的网红小店。距离静安嘉里中心、环贸等紧5分钟步行，靠近多条地铁站，距离静安寺站只有5分钟。在这里即可以体会上海老洋房悠久历史的年代感，以及里弄生活，又可以体会上海都市的繁华与灯红酒绿。本页面出租的是一间15平米在三楼独立的由设计师原创设计的很有特色的房间，可住2人。房子有独立卫生间，洗手间在门口独用，1.5x2m的双人床、24小时热水、淋雨、空调、免费wifi、热水壶、西门子洗衣机等。提供浴巾毛巾，牙刷、洗发水、沐浴露、洗手液、拖鞋等。房子里的每一个角落都是本人亲手打造，希望营造出轻松、安静、舒适的氛围。入住期间可随时与我沟通，欢迎有趣并热爱生活的你。PS:   PS:可以点击我的头像查看里面其他11个房源，独立一室户，独立卫生间淋浴在门口，没有做饭的锅碗瓢盆，不能做饭！</t>
  </si>
  <si>
    <t>有洗衣机,宽松取消,可开发票</t>
  </si>
  <si>
    <t>井然137</t>
  </si>
  <si>
    <t>https://img.meituan.net/avatar/1d0c47ad8a3029740ed7a05bee9857fd3440.jpg@200w_200h_1e_1c</t>
  </si>
  <si>
    <t>网红酒吧一条街的巨鹿路，网红打卡胜地，遍地酒吧，老外扎堆！出门吃喝拉撒娱乐一条龙！</t>
  </si>
  <si>
    <t>上海静安区巨鹿路588弄584号</t>
  </si>
  <si>
    <t>封面,卧室,卧室,卧室,卧室,卧室,卧室,客厅,客厅,客厅,客厅,客厅,客厅,客厅,客厅,客厅,客厅,厨房、卫浴,厨房、卫浴,厨房、卫浴,厨房、卫浴,厨房、卫浴,厨房、卫浴,厨房、卫浴,厨房、卫浴,厨房、卫浴,其它,其它</t>
  </si>
  <si>
    <t>精选一居民宿【蓝海】步行至肿瘤医院  中山医院 龙华医院 近复旦大学枫林校区 天钥桥路</t>
  </si>
  <si>
    <t>https://minsu.dianping.com/housing/13696951/</t>
  </si>
  <si>
    <t>13696951</t>
  </si>
  <si>
    <t>咱们房子是密码锁自住入住，半夜也可以住，您可以放心预定，只是客服晚上11点之后不在线。入住后在订单上申请开发票，非常方便！我的住宿时间较久，我想获取优惠，怎么办？--选择房源日历，点击您的要预定的日期，点击直接下单，平台会自动折扣，连住优惠，非常实惠哦，可以直接下单。房间不大，但是两个人住还是算宽敞的，和中山医院隔一条路，走路20分钟内到，和精神卫生中心距离很近，走路5分钟之内爱乐大厦位于上海市徐家汇零陵路，宛平南路口，交通便捷，距虹桥国际机场约12公里。徐家汇商业中心、龙华古寺、上海体育馆、地铁站、内环高架路近在咫尺。大厦社区商业网点齐全，诚为理想的居住和办公之处你想知道的信息，请点开完整介绍查看一曲繁华尽，叶落香满园。【房源】：地铁出站就是小区大门，非常好找，周围菜市场，饭店林立。合租房源出租，除了部分过道和储物公区，房间是个人独享的哦。【卧室】：柔软舒适的双人床，精致的吊灯，独享个人空间【厨房】！没有厨房！请不要在公共区域做饭哦~公区有一个冰箱是大家一起使用的【卫浴】：卫生间是单独使用的哦~里面的毛巾浴巾都是第三方保洁公司高温消毒的棉质用品（床上四件套也是的哦），一客一换，可放心使用，给您一个舒适的居住空间。</t>
  </si>
  <si>
    <t>超赞房东,近地铁,寄存行李,有洗衣机,露台/阳台,可开发票,有电梯</t>
  </si>
  <si>
    <t>米娅民宿-自助入住</t>
  </si>
  <si>
    <t>https://img.meituan.net/avatar/8a659f1c1c7a8481ca16ee68c7f7357973064.jpg@200w_200h_1e_1c</t>
  </si>
  <si>
    <t>交通
4号线上海体育场步行5分钟；
4/7号线地铁东安路步行12分钟；
龙华医院，步行5分钟；
肿瘤医院，步行10分钟；</t>
  </si>
  <si>
    <t>封面,卧室,卧室,卧室,客厅,厨房、卫浴,厨房、卫浴,厨房、卫浴,建筑,建筑,其它,其它,其它,其它,其它,其它,其它,其它</t>
  </si>
  <si>
    <t>宝山龙湖天街榻榻米一居_7号线刘行站_地铁直达顾村公园@美兰湖@上海大学@大场镇@镇坪路@新村路@长寿路@上大路@静安寺</t>
  </si>
  <si>
    <t>https://minsu.dianping.com/housing/12016061/</t>
  </si>
  <si>
    <t>12016061</t>
  </si>
  <si>
    <t>非常近地铁，7号线刘行站出来30米到楼下；生活非常便利，龙湖天街有电影院等吃喝玩乐一条龙；房子质感非常不错。</t>
  </si>
  <si>
    <t>臻选房源,超赞房东,近地铁,有洗衣机,露台/阳台,宽松取消,可开发票,有电梯</t>
  </si>
  <si>
    <t>百年孤独，千年一叹。</t>
  </si>
  <si>
    <t>https://img.meituan.net/avatar/fc6b4d86ea40764a38ea046d80f10501465474.jpg@200w_200h_1e_1c</t>
  </si>
  <si>
    <t>上海宝山区顾村镇</t>
  </si>
  <si>
    <t>封面,卧室,卧室,卧室,卧室,卧室,卧室,客厅,客厅,客厅,厨房、卫浴,厨房、卫浴,厨房、卫浴,厨房、卫浴,其它,其它,其它,其它,其它,其它,其它,其它,其它,其它</t>
  </si>
  <si>
    <t>【青橙公寓】近地铁站，欢乐谷，万达广场，东鼎购物中心，大学城。</t>
  </si>
  <si>
    <t>336</t>
  </si>
  <si>
    <t>https://minsu.dianping.com/housing/8079002/</t>
  </si>
  <si>
    <t>8079002</t>
  </si>
  <si>
    <t>请点击我的头像还有更多、更好、更适合您的房源哦！房源座落松江大学城地铁站旁，步行5分钟到达，近万达广场，开元地中海，东鼎购物中心，楼下生活购物便捷。本房源位于大学城地铁站旁边，步行5分钟到达，精装一室户。周边旅游景点很多，交通便捷。</t>
  </si>
  <si>
    <t>卫生公示,臻选房源,近地铁,寄存行李,有洗衣机,宽松取消,可开发票,落地窗,有电梯</t>
  </si>
  <si>
    <t>请点击我的头像还有更多、更好、更适合您的房源哦！房源座落松江大学城地铁站旁，步行5分钟到达，近万达广场，开元地中海，东鼎购物中心，楼下生活购物便捷。</t>
  </si>
  <si>
    <t>楼下各种特色小吃，汉堡王，肯德基，全家便利店等。</t>
  </si>
  <si>
    <t>上海松江区中山街道</t>
  </si>
  <si>
    <t>封面,卧室,卧室,卧室,客厅,客厅,客厅,厨房、卫浴,厨房、卫浴,其它,其它,其它,其它</t>
  </si>
  <si>
    <t>【田子坊】9号线地铁_日月光_瑞金_投影</t>
  </si>
  <si>
    <t>491</t>
  </si>
  <si>
    <t>https://minsu.dianping.com/housing/11525629/</t>
  </si>
  <si>
    <t>11525629</t>
  </si>
  <si>
    <t>【房屋优势】房屋配置智能密码锁，一客一密码，出入无需钥匙门卡、 专业保洁清扫，品质床品，让您住的安心、专业入住指引，全程自助，给您安静的入住享受.【注意事项】请在入住前提供身份信息哦【房东介绍】房东宅宅一枚,爱好看电影打游戏,目前从事互联网运营工作，并且对民宿行业也有着热忱。愿您在这里享受美好旅途。【户型】我的小房子是1室1卫，有1张1.5m的双人大床可供2人居住，有1个卫生间。房屋虽小但是准备了投影仪，冰箱，微波炉，带烘干的洗衣机；窗外还有可以晾晒的伸长晾衣架。此外还有一面墙上都是我近年收集来的植物标本，希望你也能喜欢阿~房屋采光通风非常好，开始一天幸福美好的生活.（温馨提示：房间位于2楼，需要爬一段楼梯。介意者勿预定，谢谢）【卧室】主卧有1张1.5双人床垫，非常适合情侣以及家庭出游的朋友，房间内的如被套、枕芯、床垫、等也都是亲自去宜家选的，因为我们认为，一个舒适的睡眠在民宿中尤为重要，房间均采用的是挂式空调，可制热制冷，非常方便【卫生间】吹风机，滚筒洗衣机（每月至少清洗消毒一次），洗衣液等。洗发沐浴液、毛巾、浴巾、洗漱用品均按标准为您准备齐全，请放心使用，无需自带</t>
  </si>
  <si>
    <t>卫生公示,臻选房源,超赞房东,近地铁,有洗衣机,宽松取消,可开发票,有投影,影音主题房源</t>
  </si>
  <si>
    <t>【房屋优势】房屋配置智能密码锁，一客一密码，出入无需钥匙门卡、 专业保洁清扫，品质床品，让您住的安心、专业入住指引，全程自助，给您安静的入住享受.【注意事项】请在入住前提供身份信息哦</t>
  </si>
  <si>
    <t>【周边】咱们的小区就位于上海景点“田子坊”，内里有无数店铺或者小型艺术展，随意踱步就可以逛到某个被精心照顾的店铺，如手工艺店，网红店，各国小吃店等等充满田园异域风格各式店铺~~另外在距离200m不到的距离就是现代化商场“日月光”，上到各类高奢品牌，下到各式饮食应有尽有。还有商场里的9号地铁站方便出行旅游。距离500米就是瑞金医院。
【景区】就在田子坊哦！去新天地，南京东路，外滩，陆家嘴和人广都非常方便哦</t>
  </si>
  <si>
    <t>上海黄浦区瑞金二路</t>
  </si>
  <si>
    <t>封面,卧室,卧室,卧室,卧室,卧室,卧室,卧室,卧室,卧室,客厅,厨房、卫浴,厨房、卫浴,其它,其它,其它,其它,其它,其它,其它</t>
  </si>
  <si>
    <t>嘉善路地铁站_近医院_高院_襄阳南路洋房</t>
  </si>
  <si>
    <t>https://minsu.dianping.com/housing/14852427/</t>
  </si>
  <si>
    <t>14852427</t>
  </si>
  <si>
    <t>独栋别墅、带天井小花园、房间通透明亮，距离马路15米，一看就认出这是我订的地方。距离嘉善路地铁站290米，上海高级人民法院50米，步行15分钟中山医院、耳鼻喉科医院、瑞金医院。附近生活便利。</t>
  </si>
  <si>
    <t>臻选房源,超赞房东,近地铁,适合情侣,寄存行李,有洗衣机,宽松取消,可开发票,别墅</t>
  </si>
  <si>
    <t>独栋别墅、带天井小花园、房间通透明亮，距离马路15米，一看就认出这是我订的地方。</t>
  </si>
  <si>
    <t>襄阳南路街边100年法国梧桐树林立，春季绿荫掩映、冬天金黄色一片，别有一番老上海味道。住进为您备好的别墅公寓，静享宁静的夜晚。门口左边生活超市、老百姓药店、网红美甲厅、步行50米建国路酒吧一条街，夜晚您想的生活情调，就展现在您面前。</t>
  </si>
  <si>
    <t>封面,卧室,卧室,卧室,卧室,厨房、卫浴,厨房、卫浴,厨房、卫浴,厨房、卫浴,厨房、卫浴,厨房、卫浴,厨房、卫浴,厨房、卫浴,厨房、卫浴,建筑,其它,其它,其它</t>
  </si>
  <si>
    <t>尚好. 家 带烹饪锅具家庭房毗邻肿瘤医院中山医院龙华医院 复旦大学上音零陵校区中国科学院 东安路地铁站1号出口 可长租</t>
  </si>
  <si>
    <t>https://minsu.dianping.com/housing/11636774/</t>
  </si>
  <si>
    <t>11636774</t>
  </si>
  <si>
    <t>入住市中心，交通便利经济实惠，公寓位于东安一村，两条地铁线4号7号线东安路地铁站5号出口步行3分钟到民宿，毗邻肿瘤医院，上海科学院，上音零陵路校区，复旦大学，中山医院，周边有大型超市、菜市场、饭店、小吃店、出行方便，生活便利；全新装修，24小时热水，无线网络、东方有线电视，暖的房间，尚好.家竭尽全力为您的生活提供便利，让您的旅程充满活力，让您的心情满满欢乐，尚好. 家民宿致力让每个客人都宾至如归，欢迎大家来魔都入住尚好. 家民宿，我们有20套房源，24小时管家服务，免费寄存行李服务，延时2点退房服务，希望我们优质的服务可以让您选择尚好. 家民宿的住客，期待大家的光临，祝各位亲朋好友好运连连，天天开心入住市中心，交通便利经济实惠，公寓位于东安一村，两条地铁线4号7号线东安路地铁站5号出口步行3分钟到民宿，毗邻肿瘤医院，上海科学院，上音零陵路校区，复旦大学，中山医院，周边有大型超市、菜市场、饭店、小吃店、出行方便，生活便利；全新装修，24小时热水，无线网络、东方有线电视，暖的房间，尚好.家竭尽全力为您的生活提供便利，让您的旅程充满活力，让您的心情满满欢乐，尚好. 家民宿致力让每个客人都宾至如归，欢迎大家来魔都入住尚好. 家民宿，我们有20套房源，24小时管家服务，免费寄存行李服务，延时2点退房服务，希望我们优质的服务可以让您选择尚好. 家民宿的住客，期待大家的光临，祝各位亲朋好友好运连连，天天开心心</t>
  </si>
  <si>
    <t>全家出游,臻选房源,近地铁,适合情侣,有洗衣机,可开发票</t>
  </si>
  <si>
    <t>尚好.家</t>
  </si>
  <si>
    <t>https://img.meituan.net/avatar/95bbc8c5587908e8bd3e53c2674e8c2021937.jpg@200w_200h_1e_1c</t>
  </si>
  <si>
    <t>入住市中心，交通便利经济实惠，公寓位于东安一村，两条地铁线4号7号线东安路地铁站5号出口步行3分钟到民宿，毗邻肿瘤医院，上海科学院，上音零陵路校区，复旦大学，中山医院，周边有大型超市、菜市场、饭店、小吃店、出行方便，生活便利；全新装修，24小时热水，无线网络、东方有线电视，暖的房间，尚好.家竭尽全力为您的生活提供便利，让您的旅程充满活力，让您的心情满满欢乐，尚好. 家民宿致力让每个客人都宾至如归，欢迎大家来魔都入住尚好. 家民宿，我们有20套房源，24小时管家服务，免费寄存行李服务，延时2点退房服务，希望我们优质的服务可以让您选择尚好. 家民宿的住客，期待大家的光临，祝各位亲朋好友好运连连，天天开心</t>
  </si>
  <si>
    <t>上海徐汇区零陵路350弄</t>
  </si>
  <si>
    <t>封面,卧室,卧室,卧室,卧室,卧室,卧室,卧室,卧室,卧室,卧室,客厅,厨房、卫浴,厨房、卫浴,厨房、卫浴,厨房、卫浴,厨房、卫浴,其它,其它,其它,其它,其它,其它</t>
  </si>
  <si>
    <t>【天才按钮】紧邻地铁 巨幕投影 松江大学城正核心 三公里覆盖欢乐谷_泰晤士小镇 _佘山 玛雅海滩水公园 松江第一人民医院</t>
  </si>
  <si>
    <t>https://minsu.dianping.com/housing/5233991/</t>
  </si>
  <si>
    <t>5233991</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</si>
  <si>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的房东^_^ ，我们的设计师伙伴们精心打造了一间间的独具匠心的房间，我们的民宿从创办之日起一直致力于做魔都独匠心的非标住宿产品，为五湖四海家人提供真正有温度、有品质、有情怀的旅途归宿！【房源设施】严选高品质家居用品、智能网络电视、小米智能音箱、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zui重要！我们所有房源均标准配备：智能联网密码锁、消防灭火器、烟雾探测器。【出品人●宇阳】点 线 面</t>
  </si>
  <si>
    <t>高清投影,网红民宿,臻选房源,超赞房东,近地铁,寄存行李,有洗衣机,宽松取消,可开发票,有投影,落地窗,影音主题房源,有电梯</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</si>
  <si>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的房东^_^ ，我们的设计师伙伴们精心打造了一间间的独具匠心的房间，我们的民宿从创办之日起一直致力于做魔都独匠心的非标住宿产品，为五湖四海家人提供真正有温度、有品质、有情怀的旅途归宿！【房源设施】严选高品质家居用品、智能网络电视、小米智能音箱、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zui重要！我们所有房源均标准配备：智能联网密码锁、消防灭火器、烟雾探测器。</t>
  </si>
  <si>
    <t>【周边景区】欢乐谷、泰晤士小镇、玛雅水上乐园、辰山植物园、佘山森林公园、广富林遗止公园；
【周边高校】上海外国语大学、东华大学、上海工程技术大学、上海对外经贸大学、华东政法大学、上海工程技术大学；
【周边购物】万达广场、全家24小时便利店、御上海MO街、麦德龙、三湘财富广场、月星家居、五龙商业广场；
【周边办公】【机场&amp;amp;amp;火车站】虹桥枢纽，地铁13站，7元；出租车30分钟；
【地铁站】9号线松江大学城站，步行2分钟抵达寓所；</t>
  </si>
  <si>
    <t>封面,卧室,卧室,卧室,卧室,卧室,卧室,卧室,卧室,卧室,卧室,客厅,客厅,厨房、卫浴,厨房、卫浴,厨房、卫浴,厨房、卫浴,厨房、卫浴,厨房、卫浴,厨房、卫浴,厨房、卫浴,厨房、卫浴,厨房、卫浴,厨房、卫浴,厨房、卫浴,厨房、卫浴,厨房、卫浴,其它,其它,其它,其它,其它,其它,其它,其它,其它,其它,娱乐,娱乐</t>
  </si>
  <si>
    <t>【有戏电影上海嘉定店】电影大床房_地铁11号线_罗宾森旁_私人影院</t>
  </si>
  <si>
    <t>100</t>
  </si>
  <si>
    <t>独立一间20室</t>
  </si>
  <si>
    <t>https://minsu.dianping.com/housing/13534454/</t>
  </si>
  <si>
    <t>13534454</t>
  </si>
  <si>
    <t>有戏上海嘉定店位于上海市嘉定区梅园路号，近城中路，温宿路，地铁11号线嘉定北站下车后转13路桃园新村下，56路嘉定区中心医院下， 紧靠嘉定孔庙、州桥老街，嘉定紫藤园，秋霞圃，博乐广场，中国科举博物馆、汇龙潭、法华塔和南翔古猗园等富有特色的旅游景点；毗邻上海赛车场、上海嘉定博物馆和上海高尔夫球场等休闲度假景点，罗宾森购物广场、嘉宝商厦、嘉定商厦、东方商厦、嘉定影剧院、各类特色食府、酒吧电影城等娱乐购物场所近在咫尺，有戏电影，“住宿+电影”跨界融合独特经营模式的中高端住宿品牌，致力于用电影IP为传统住宿赋能，形成独特的差异化优势，满足年轻消费者多元化需求 每个房间都设计成私密惬意的私人影院，配备超大巨幕，听觉效果震撼的5.1声道环绕立体声音响，3000 多部高清正版片源。多种精心设计的电影场景房间和多种氛围灯光。让客人沉浸在电影的光与影中，创造难忘的惊喜正版片源体验。</t>
  </si>
  <si>
    <t>高清投影,寄存行李,露台/阳台,宽松取消,可开发票,有投影,影音主题房源,有电梯</t>
  </si>
  <si>
    <t>浮隐秋秋</t>
  </si>
  <si>
    <t>https://img.meituan.net/avatar/6f718727de2a48e6f8cc5617c15f82817661.jpg@200w_200h_1e_1c</t>
  </si>
  <si>
    <t>上海嘉定区梅园路240号</t>
  </si>
  <si>
    <t>封面,卧室,卧室,卧室,卧室,厨房、卫浴,娱乐,娱乐,娱乐,娱乐,娱乐,娱乐</t>
  </si>
  <si>
    <t>【爱乐小家】近肿瘤医院龙华医院 优选一居带独卫_五分钟地铁通勤_4号线 _上海体育馆 _天钥桥_星游城</t>
  </si>
  <si>
    <t>https://minsu.dianping.com/housing/13661196/</t>
  </si>
  <si>
    <t>13661196</t>
  </si>
  <si>
    <t>咱们房子是密码锁自住入住，半夜也可以住，您可以放心预定，只是客服晚上11点之后不在线。房间不大，但是两个人住还是算宽敞的，和中山医院隔一条路，走路20分钟内到，和精神卫生中心距离很近，走路5分钟之内爱乐大厦位于上海市徐家汇零陵路，宛平南路口，交通便捷，距虹桥国际机场约12KM。徐家汇商业中心、龙华古寺、上海体育馆、地铁站、内环高架路近在咫尺。大厦社区商业网点齐全，诚为理想的居住和办公之处。在上海繁华的徐汇区域,附近400米左右就是地铁，繁华商业区，购物，逛街两不误。全新精致装修风格,，整洁简约的公寓，带独立卫生间淋浴房、客厅，都非常的明亮。出行很方便，无论您是短期旅游,还是寻找长期停留的地方,这里都是您不错的选择,人生美好的旅行就是在一个陌生的地方发现一种久违的感动和舒心。我的住宿时间较久，我想获取优惠，怎么办？--选择房源日历，点击您的要预定的日期，点击直接下单，平台会自动折扣，连住优惠，非常实惠哦，可以直接下单。合租，空调有些噪音，介意者请勿预定</t>
  </si>
  <si>
    <t>【交通】
浦东机场:地铁95分钟,打车50分钟
虹桥机场和火车站:地铁27分钟,打车20分钟
上海火车站:地铁40分钟,打车24分钟
【位置】
地址Location//零陵路// 面积18平方
停车场Parking// 付费,车位充足便宜｡
地铁站Metro//上海体育场站// 4号线// 步行400米</t>
  </si>
  <si>
    <t>封面,卧室,卧室,卧室,卧室,客厅,客厅,厨房、卫浴,其它,其它,其它,其它,其它,其它</t>
  </si>
  <si>
    <t>B6 仁济步行5分钟_儿童医学中心_新国际博览中心_塘桥_科技馆_外滩_东方明珠</t>
  </si>
  <si>
    <t>https://minsu.dianping.com/housing/13869442/</t>
  </si>
  <si>
    <t>13869442</t>
  </si>
  <si>
    <t>仁济医院，儿童医学中心步行10分钟以内。蓝村路地铁站步行5分钟左右，塘桥地铁站步行10分钟以内。到东方明珠/外滩/田子坊/科技馆等等，地铁全部30分钟以内。粽垫1.5*2米双人床，一张1.5×2米沙发床，适合老人孩子住。2楼，特别方便，能停车出小区门口就是菜市场，超市，生活十分便利。不远就是蓝村路美食一条街。大房间，1.8*2米大床，睡两个大人+一个孩子完全没问题！小房间，1.5*2米大床，可睡两个大人。家里被子是蚕丝的，枕头鹅绒的，床单、被罩、枕头套全部纯棉，保证您的睡眠质量！电饭锅、炒锅等厨房用具全部全新，调料齐全，附近就有菜市场，价格公道合理，有手艺尽管露出来！能停车</t>
  </si>
  <si>
    <t>全家出游,近地铁,适合情侣,寄存行李,有洗衣机,露台/阳台,可开发票,可做饭</t>
  </si>
  <si>
    <t>房满满-仁济/儿童医</t>
  </si>
  <si>
    <t>https://img.meituan.net/avatar/aac4c18ad65ce64a8402c6e3e76bba47208461.jpg@200w_200h_1e_1c</t>
  </si>
  <si>
    <t>仁济医院，儿童医学中心步行10分钟以内。蓝村路地铁站步行5分钟左右，塘桥地铁站步行10分钟以内。到东方明珠/外滩/田子坊/科技馆等等，地铁全部30分钟以内。粽垫1.5*2米双人床，一张1.5×2米沙发床，适合老人孩子住。2楼，特别方便，能停车出小区门口就是菜市场，超市，生活十分便利。不远就是蓝村路美食一条街。</t>
  </si>
  <si>
    <t>仁济医院，儿童医学中心步行10分钟以内。蓝村路地铁站步行5分钟左右，塘桥地铁站步行10分钟以内。到东方明珠/外滩/田子坊/科技馆等等，地铁全部30分钟以内。
出小区门口就是菜市场，超市，生活十分便利。不远就是蓝村路美食一条街。</t>
  </si>
  <si>
    <t>上海浦东新区塘桥二村</t>
  </si>
  <si>
    <t>封面,卧室,卧室,卧室,卧室,卧室,卧室,卧室,卧室,卧室,卧室,厨房、卫浴,厨房、卫浴,厨房、卫浴</t>
  </si>
  <si>
    <t>可短租新房源优惠_国家会展中心_万达广场商圈写字楼_虹桥机场附近_地铁站直达南京路新天地等_可长租</t>
  </si>
  <si>
    <t>https://minsu.dianping.com/housing/13723038/</t>
  </si>
  <si>
    <t>13723038</t>
  </si>
  <si>
    <t>房源位于地铁站口附近，房间为独立一居室。厨房餐具齐全，有洗衣机冰箱</t>
  </si>
  <si>
    <t>上海嘉定区金沙江西路1075弄35号</t>
  </si>
  <si>
    <t>封面,卧室,卧室,客厅,客厅,厨房、卫浴,厨房、卫浴,厨房、卫浴,厨房、卫浴,厨房、卫浴,建筑,娱乐</t>
  </si>
  <si>
    <t>北欧双大床_楼下十米地铁口_迪士尼直达_周浦万达广场楼上独立整套公寓_厨具齐有调料做饭免费_牌游乐</t>
  </si>
  <si>
    <t>310</t>
  </si>
  <si>
    <t>231</t>
  </si>
  <si>
    <t>https://minsu.dianping.com/housing/6281385/</t>
  </si>
  <si>
    <t>6281385</t>
  </si>
  <si>
    <t>城市综合体，万达广场附属楼，电梯与万达商场连一块，看电影、玩游戏、购物、吃饭、健身、游泳等非常方便；北欧、INS风装修，类似全季，层高3.3米，吸烟不会难受，更不会让人压抑；天燃气做饭独立厨房，提供菜刀、砧板、电饭锅、炒菜锅、碗、盘等全套厨具；电器齐全，55寸液晶电视、双门冰箱、滚桶洗衣机、2匹空调、电热水器、100兆宽带、热水壶等；独立卫生间，24小时热水，一次性洗刷用品，毛巾、浴巾、洗发水和沐浴露等。楼内B1（乐购超市）B2层是停车场；1F~3F有麦当劳、肯德基、必胜客、星巴克等餐厅，有ZARA、优衣库、CK、JNBY、杰克琼斯等服饰品牌，有nike、阿迪达斯、三叶草、新百伦等运动品牌，有屈臣氏、SEPHORA丝芙兰化化妆品集成店；3F图书馆新华书店，4F是万达影城。</t>
  </si>
  <si>
    <t>全家出游,近地铁,适合情侣,聚会轰趴,寄存行李,有洗衣机,露台/阳台,宽松取消,可开发票,可做饭,有投影,落地窗,北欧风,可带宠物,有电梯</t>
  </si>
  <si>
    <t>城市综合体，万达广场附属楼，电梯与万达商场连一块，看电影、玩游戏、购物、吃饭、健身、游泳等非常方便；北欧、INS风装修，类似全季，层高3.3米，吸烟不会难受，更不会让人压抑；天燃气做饭独立厨房，提供菜刀、砧板、电饭锅、炒菜锅、碗、盘等全套厨具；电器齐全，55寸液晶电视、双门冰箱、滚桶洗衣机、2匹空调、电热水器、100兆宽带、热水壶等；独立卫生间，24小时热水，一次性洗刷用品，毛巾、浴巾、洗发水和沐浴露等。</t>
  </si>
  <si>
    <t>自驾请导航"浦东周浦万达广场"，位于年家浜路、沪南路路口；另楼下秀浦路、年家浜路，直达迪斯尼，正常开车10到15分钟；
      公交，992 581 451 974 东周线 塘川线 塘兆专线；
      地铁，11号线御桥路，16号线周浦东路等；
      浦东机场20公里、虹桥枢纽25公里、上海南站13公里、上海火车站20公里。
      周围有24小时的便利店和餐饮服务，24小时的药店服务及24小时的出租车（滴滴打车）服务。周围有全部大型银行，步行50米酒吧、KTV、还有美食街（周围百米几十家各类型饭店）、步行街。这是一个成熟的商业区，生活设施非常棒。</t>
  </si>
  <si>
    <t>封面,卧室,卧室,卧室,卧室,卧室,卧室,客厅,客厅,厨房、卫浴,厨房、卫浴,厨房、卫浴,厨房、卫浴,厨房、卫浴,其它,其它,其它,其它,其它</t>
  </si>
  <si>
    <t>【暖小窝-8】密云小区近四平路地铁直达外滩CBD森系顶层景观大床套房，近同济大学、虹口足球场、四平路地铁站</t>
  </si>
  <si>
    <t>https://minsu.dianping.com/housing/11910965/</t>
  </si>
  <si>
    <t>11910965</t>
  </si>
  <si>
    <t>暖小窝8南北采光充足，顶层房源视野开阔，房间宽敞明亮！房间内厨房卫生间等功能房间设施齐全，拎包入住，房间内阳台部分有个小平台，看书休闲体验超棒的！位置：房源位于密云路与大连西路交界处，小区有三个入口：①大连西路入口。②密云路和玉田路交叉口为小区的主入口。③距离同济较近的小区入口为西三门，位于密云路上。交通：周边地铁公交便利。距离地铁8、10号线的四平路地铁站非常近，周边各种门店种类齐全，小区内部安静。关于卫生间：卫生间内洗漱用品齐全，出于环保考虑，建议使用自己的洗漱用品，如没有自己的洗漱用品，房源内也提供了小瓶装的洗漱用品。关于厨房：厨房内用品用具齐全，请大家注意使用卫生。微波炉冰箱均有拖鞋进门后请换拖鞋，房间里地毯较多，尽量不要用鞋踩地毯，谢谢。卧室内；沙发、床品等一应俱全。</t>
  </si>
  <si>
    <t>臻选房源,超赞房东,适合情侣,寄存行李,有洗衣机,露台/阳台,宽松取消,可开发票,可做饭</t>
  </si>
  <si>
    <t>光颢</t>
  </si>
  <si>
    <t>https://img.meituan.net/avatar/73b7a0b11bcdcd082434457bc3c6608d28054.jpg@200w_200h_1e_1c</t>
  </si>
  <si>
    <t>暖小窝8南北采光充足，顶层房源视野开阔，房间宽敞明亮！房间内厨房卫生间等功能房间设施齐全，拎包入住，房间内阳台部分有个小平台，看书休闲体验超棒的！</t>
  </si>
  <si>
    <t>房源位于密云路，大连西路，同济大学附近，周边设施齐全，门店种类齐全，小区内安静</t>
  </si>
  <si>
    <t>上海杨浦区密云路454弄</t>
  </si>
  <si>
    <t>封面,卧室,卧室,卧室,卧室,卧室,卧室,卧室,卧室,卧室,客厅,客厅,客厅,客厅,客厅,客厅,厨房、卫浴,厨房、卫浴,厨房、卫浴,厨房、卫浴,厨房、卫浴,厨房、卫浴,厨房、卫浴,厨房、卫浴,厨房、卫浴,厨房、卫浴,厨房、卫浴,厨房、卫浴,厨房、卫浴,其它,其它,其它,其它,其它</t>
  </si>
  <si>
    <t>【松江万达】大学城_佘山_欢乐谷_玛雅乐园_广富林_可做饭大屏投影落地窗_高层景观大床_跨年特惠_松江人民医院</t>
  </si>
  <si>
    <t>https://minsu.dianping.com/housing/11949986/</t>
  </si>
  <si>
    <t>11949986</t>
  </si>
  <si>
    <t>【户型】我的房子干净整洁，有1张双人床可供2人居住，有1个卫生间。房屋采光非常好，房间有大落地窗，明媚的阳光照射进来非常温暖，让您沐浴阳光，静静的享受着自然日光给您带来的安逸和温暖。房间通风很好，清晨打开窗户呼吸下新鲜空气，精神焕发，开始一天幸福美好的生活~【卧室】房间有1张2米*1.8米的大床可入住两人，希望您有个舒适的睡眠。闲暇时可以躺在窗边享受阳光的沐浴~【卫生间】吹风机，洗衣机），洗衣液等。洗发沐浴液、毛巾、浴巾、洗漱用品均为您准备齐全，请放心使用，无需自带~【房屋优势】房屋配置智能密码锁，一客一密码，出入无需钥匙门卡、专业保洁清扫，品质床品，让您住的安心；专业入住指引，全程自助，给您安静的享受~【户型】我的房子干净整洁，有1张双人床可供2人居住，有1个卫生间。房屋采光非常好，房间有大落地窗，明媚的阳光照射进来非常温暖，让您沐浴阳光，静静的享受着自然日光给您带来的安逸和温暖。房间通风很好，清晨打开窗户呼吸下新鲜空气，精神焕发，开始一天幸福美好的生活~【卧室】房间有1张2米*1.8米的大床可入住两人，希望您有个舒适的睡眠。闲暇时可以躺在窗边享受阳光的沐浴~【卫生间】吹风机，洗衣机），洗衣液等。洗发沐浴液、毛巾、浴巾、洗漱用品均为您准备齐全，请放心使用，无需自带~</t>
  </si>
  <si>
    <t>卫生公示,超赞房东,适合情侣,寄存行李,有洗衣机,宽松取消,可开发票,可做饭,有投影,落地窗,有电梯</t>
  </si>
  <si>
    <t>【户型】我的房子干净整洁，有1张双人床可供2人居住，有1个卫生间。房屋采光非常好，房间有大落地窗，明媚的阳光照射进来非常温暖，让您沐浴阳光，静静的享受着自然日光给您带来的安逸和温暖。房间通风很好，清晨打开窗户呼吸下新鲜空气，精神焕发，开始一天幸福美好的生活~【卧室】房间有1张2米*1.8米的大床可入住两人，希望您有个舒适的睡眠。闲暇时可以躺在窗边享受阳光的沐浴~【卫生间】吹风机，洗衣机），洗衣液等。洗发沐浴液、毛巾、浴巾、洗漱用品均为您准备齐全，请放心使用，无需自带~</t>
  </si>
  <si>
    <t>【周边】小区附近300米有工商银行，距离上海第1人民医院南院约2.7公里，房间就在松江万达，松江万达B1楼有永辉超市，可以自由购物，距离欢乐谷约6公里，驾车约15分钟；距离佘山约6公里，驾车约15分钟；距离辰山植物园约10公里，驾车约30分钟；距离广富林约5公里，驾车约18分钟；距离松江大学城约1.9公里，步行约26分钟，打车约7分钟。</t>
  </si>
  <si>
    <t>上海松江区万达广场-2号楼</t>
  </si>
  <si>
    <t>封面,卧室,卧室,卧室,卧室,卧室,卧室,卧室,卧室,卧室,卧室,厨房、卫浴,厨房、卫浴,厨房、卫浴,厨房、卫浴,厨房、卫浴,娱乐,娱乐,其它,其它,其它,其它,其它,其它,其它</t>
  </si>
  <si>
    <t>上海南站 别墅区 花园露台LOFT后现代 一居双人房 主题吊床房</t>
  </si>
  <si>
    <t>822</t>
  </si>
  <si>
    <t>https://minsu.dianping.com/housing/1252899/</t>
  </si>
  <si>
    <t>1252899</t>
  </si>
  <si>
    <t>预订前请阅读以下介绍：房东超烂的拍摄水平，凑合看！！！同地址有多套房招长租，价格低至对折，详情请咨询！温馨提示：1.入境“14+7”的小伙伴／s数民族／外籍，民宿不具备接待条件，忘见谅！2.不可携带宠物入住。3.房间不适合老人和儿童入住、或不能为老人和儿童提供安全的住宿环境！4.房间居住上限两人、不能多人聚会哦，超出人数公寓有权力拒绝入住、或另申请房间、特殊情况请预订前告知！！！社区简介：1个院落 5栋别墅31个独立空间 1000平优雅庭院200平开放空间  500平众创空间公寓内部环境优雅、氛围活跃、目前由70%长租家友＋10%公司入驻＋20％民宿组成，所以内部体系完整成熟，“憓家”欢迎您的加入！社区环境很好.适合拍照打卡。</t>
  </si>
  <si>
    <t>臻选房源,超赞房东,环境安静,近地铁,复式Loft,寄存行李,有洗衣机,露台/阳台,宽松取消,可开发票,落地窗</t>
  </si>
  <si>
    <t>憓家～城市民宿</t>
  </si>
  <si>
    <t>https://img.meituan.net/avatar/28a7b7cdbe4b1b3e1ac607956a4eebb3240197.jpg@200w_200h_1e_1c</t>
  </si>
  <si>
    <t>预订前请阅读以下介绍：房东超烂的拍摄水平，凑合看！！！同地址有多套房招长租，价格低至对折，详情请咨询！温馨提示：1.入境“14+7”的小伙伴／s数民族／外籍，民宿不具备接待条件，忘见谅！2.不可携带宠物入住。3.房间不适合老人和儿童入住、或不能为老人和儿童提供安全的住宿环境！4.房间居住上限两人、不能多人聚会哦，超出人数公寓有权力拒绝入住、或另申请房间、特殊情况请预订前告知！！！社区简介：1个院落 5栋别墅31个独立空间 1000平优雅庭院200平开放空间  500平众创空间公寓内部环境优雅、氛围活跃、目前由70%长租家友＋10%公司入驻＋20％民宿组成，所以内部体系完整成熟，“憓家”欢迎您的加入！</t>
  </si>
  <si>
    <t>三公里内简单说一说.奥特莱斯 上海南站内 日月光购物中心. 广大会展中心. 西岸艺术中心 民航技术学院 植物园 中星城 万科中心 小米中心 .......房源离地铁三号线石龙路站很近</t>
  </si>
  <si>
    <t>上海徐汇区石龙路95弄</t>
  </si>
  <si>
    <t>封面,卧室,卧室,卧室,卧室,卧室,卧室,卧室,卧室,卧室,卧室,客厅,客厅,客厅,客厅,厨房、卫浴,厨房、卫浴,厨房、卫浴,建筑,建筑,建筑,建筑,建筑,其它,其它,其它,其它,其它,其它,其它</t>
  </si>
  <si>
    <t>【璞心居·天青】B双人床·共用卫生间-七宝古镇旁的独栋别墅·宋式极简美学宅院里的慢生活·毗邻七宝老街</t>
  </si>
  <si>
    <t>78</t>
  </si>
  <si>
    <t>https://minsu.dianping.com/housing/12751243/</t>
  </si>
  <si>
    <t>12751243</t>
  </si>
  <si>
    <t>距离上海虹桥板块，距机场/火车站仅6-7公里，地铁九号线七宝站步行几分钟即可到达，旁边几十米即是七宝老街/七宝古镇。房子独栋独院，主人努力营造东方传统美学的居住氛围，在保留复古风格的同时，配备品质民宿的设施与管理方式。这间房间是2楼套间里面的其中一个小房间。面积15平左右。与隔壁房间共用卫生间与浴室。</t>
  </si>
  <si>
    <t>臻选房源,寄存行李,有洗衣机,露台/阳台,宽松取消,可开发票,落地窗,复古风</t>
  </si>
  <si>
    <t>【璞心居】度假民宿</t>
  </si>
  <si>
    <t>https://p0.meituan.net/phoenix/bdc8056854f75980d8b36b1a90e490761323383.jpg@200w_200h_1e_1c</t>
  </si>
  <si>
    <t>距离上海虹桥板块，距机场/火车站仅6-7公里，地铁九号线七宝站步行几分钟即可到达，旁边几十米即是七宝老街/七宝古镇。房子独栋独院，主人努力营造东方传统美学的居住氛围，在保留复古风格的同时，配备品质民宿的设施与管理方式。</t>
  </si>
  <si>
    <t>上海闵行区新镇路1258号</t>
  </si>
  <si>
    <t>封面,卧室,卧室,卧室,卧室,卧室,客厅,客厅,客厅,客厅,客厅,客厅,客厅,客厅,客厅,客厅,厨房、卫浴,厨房、卫浴,厨房、卫浴,建筑,建筑,建筑,建筑,建筑,娱乐,娱乐,娱乐,娱乐,娱乐,其它,其它,其它,其它,其它,其它</t>
  </si>
  <si>
    <t>【景观房】五角场商圈_超市_复旦_长海</t>
  </si>
  <si>
    <t>136</t>
  </si>
  <si>
    <t>https://minsu.dianping.com/housing/10653440/</t>
  </si>
  <si>
    <t>10653440</t>
  </si>
  <si>
    <t>针对近期新型肺炎疫情，为保障房客安全，将加强房屋消毒措施，与您一起，共克时艰：1、对墙面、桌面、杯具、马桶等房屋接触面喷洒消毒，并对浴巾、床单、被罩、枕套等进行高温消毒2、我们所有的保洁人员均佩戴口罩，每晚测量体温；随身携带消毒液，确保打扫工具使用后及时消毒3、升级仓库消毒标准，对于返回仓库的换洗物品做严格隔离处理【房东介绍】大牛是一名互联网宅男运营，从大学毕业以后一直待在上海，喜欢结交来自世界各地、不同行业的朋友，喜欢分享自己的经历，喜欢旅游，更喜欢装饰房子。【房屋优势】房屋配置智能密码锁，一客一密码，出入无需钥匙门卡、 专业保洁清扫，优品质床品，让您住的安心、专业入住指引，全程自助，给您安静的享受【户型】1室1卫，房屋干净整洁，可供2人居住,可免费使用房内设施设备【卧室】2张1.1m*2m米单人床，房间床垫非常的舒适，所有床品都经过消毒的，您可安心入住【卫生间】有马桶，淋浴，面池，吹风机和巾类和各种洗漱用品等【注意事项】第一次上楼时需去前台登记入住人的真实身份证件后，方可由工作人员刷卡上楼哦【地铁】：五角场站（10号线）【公交】：【黄兴路国顺路】538路、559路、60路、713路，819路，8路，90路，842路，大桥三线等2.虹桥机场/火车站：乘坐地铁10号线（新江湾城方向）在五角场站下车，从3号口出来即可3.浦东国际机场：A乘坐机场巴士-机场四线（虹口足球场方向）到德平路浦东大道下车，换乘公交-大桥三线（国和新村方向，末班车22：30）到黄兴路国顺路下车 B乘坐地铁2号线后在广兰路后继续乘坐2号线在南京东路换乘地铁10号线（新江湾城方向）在五角场站下车，从3号口出来即可4.上海火车站：乘坐地铁4号线（宝山路方向）在海伦路下车换乘乘地铁10号线（新江湾城方向）在五角场站下车，从3号口出来即可5.上海南站：乘坐地铁1号线在陕西南路下车换乘地铁地铁10号线（新江湾城方向）在五角场站下车，从3号口出来即可</t>
  </si>
  <si>
    <t>针对近期新型肺炎疫情，为保障房客安全，将加强房屋消毒措施，与您一起，共克时艰：1、对墙面、桌面、杯具、马桶等房屋接触面喷洒消毒，并对浴巾、床单、被罩、枕套等进行高温消毒2、我们所有的保洁人员均佩戴口罩，每晚测量体温；随身携带消毒液，确保打扫工具使用后及时消毒3、升级仓库消毒标准，对于返回仓库的换洗物品做严格隔离处理【房东介绍】大牛是一名互联网宅男运营，从大学毕业以后一直待在上海，喜欢结交来自世界各地、不同行业的朋友，喜欢分享自己的经历，喜欢旅游，更喜欢装饰房子。【房屋优势】房屋配置智能密码锁，一客一密码，出入无需钥匙门卡、 专业保洁清扫，优品质床品，让您住的安心、专业入住指引，全程自助，给您安静的享受【户型】1室1卫，房屋干净整洁，可供2人居住,可免费使用房内设施设备【卧室】2张1.1m*2m米单人床，房间床垫非常的舒适，所有床品都经过消毒的，您可安心入住【卫生间】有马桶，淋浴，面池，吹风机和巾类和各种洗漱用品等【注意事项】第一次上楼时需去前台登记入住人的真实身份证件后，方可由工作人员刷卡上楼哦</t>
  </si>
  <si>
    <t>【美食】：1943海派菜、滑板鸡、合和小馆将将小酒馆、曼哈顿自助海鲜、chef papa 、烧货煮厂、新白鹿餐厅、南京大排档、很久以前羊肉串、麻屋、我在成都等你、bluefrog等
 【景点】豫园、外滩、东方明珠、太清宫、城隍庙、南京西路步行街、静安寺、田子坊、上海杜莎夫人蜡像馆、环球金融中心、上海杜莎夫人蜡像馆、正大广场、八佰伴、上海海洋水族馆、上海科技馆、迪士尼乐园等 
新华医院、长海医院、肺科医院、红房子医院、长航医院、上海东方医院、仁济医院、第九人民医院、第九人民医院等</t>
  </si>
  <si>
    <t>封面,卧室,卧室,卧室,卧室,厨房、卫浴,厨房、卫浴,厨房、卫浴,建筑,建筑,建筑,建筑,其它,其它,其它,其它</t>
  </si>
  <si>
    <t>地铁11号线南翔站、徐家汇 迪士尼乐园楼下配套丰富、独立厨房、月租优惠、超大智能电视</t>
  </si>
  <si>
    <t>323</t>
  </si>
  <si>
    <t>https://minsu.dianping.com/housing/15543238/</t>
  </si>
  <si>
    <t>15543238</t>
  </si>
  <si>
    <t>民宿位于11号线地铁南翔站，交通便利。为了给您带来更好的入住体验我们所有的床品依照高级标准采购，房间内配备设施齐全的小厨房、冰箱、洗衣机、高清智能网络电视，起居区及工作桌。</t>
  </si>
  <si>
    <t>卫生公示,全家出游,适合情侣,寄存行李,有洗衣机,宽松取消,可开发票,可做饭,可带宠物,有电梯</t>
  </si>
  <si>
    <t>尤凯鸿</t>
  </si>
  <si>
    <t>https://p0.meituan.net/phoenix/22d6242693a508e46ec6b549581d5cf835769.jpg@200w_200h_1e_1c</t>
  </si>
  <si>
    <t>封面,卧室,卧室,卧室,卧室,卧室,卧室,卧室,卧室,卧室,厨房、卫浴,厨房、卫浴,厨房、卫浴,建筑,建筑,建筑</t>
  </si>
  <si>
    <t>【暖小窝10～甄选】铁岭路50弄复古森系网红风紧邻同济大学新华医院紫荆广场，铁岭路鞍山路商圈</t>
  </si>
  <si>
    <t>85</t>
  </si>
  <si>
    <t>https://minsu.dianping.com/housing/13571103/</t>
  </si>
  <si>
    <t>13571103</t>
  </si>
  <si>
    <t>房源紧临同济大学及地铁站小区对面就是一个公园房间内提供了多种付费饮料以及冷饮（比全家等便利店便宜）地理位置：挨着同济大学铁岭路校区以及松鹤公园，小区毗邻杨树浦港河，环境安静，楼下是四平街道敬老院，交通：距离同济大学地铁站700米装修风格：森系复古网红风，房间布置温馨。周边风景：小区对面是松鹤公园，小区挨着杨树浦港河。小区所处环境安静。房间内设施齐全，使用便利。</t>
  </si>
  <si>
    <t>全家出游,臻选房源,超赞房东,适合情侣,寄存行李,有洗衣机,露台/阳台,宽松取消,可开发票,可做饭,复古风</t>
  </si>
  <si>
    <t>房源紧临同济大学及地铁站小区对面就是一个公园房间内提供了多种付费饮料以及冷饮（比全家等便利店便宜）</t>
  </si>
  <si>
    <t>小区门口旁边就是非常火爆的妙亭羊肉铜火锅
位于锦西路，鞍山路，同济商圈，紫荆广场商圈，近新华医院</t>
  </si>
  <si>
    <t>上海杨浦区四平路街道</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</si>
  <si>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厨房、卫浴,厨房、卫浴,建筑,建筑,建筑</t>
  </si>
  <si>
    <t>【瑞金北院】马路对面【瑞金医院北院质子中心】【厨房做饭】【适合长租】【免费停车】【嘉定万达】精装套房_落地窗【水电全包】</t>
  </si>
  <si>
    <t>https://minsu.dianping.com/housing/12775219/</t>
  </si>
  <si>
    <t>12775219</t>
  </si>
  <si>
    <t>小区在瑞金医院嘉定北院旁，步行1分钟到医院【瑞金北院】马路对面【瑞金医院北院质子中心】【厨房做饭】【适合长租】【免费停车】【嘉定万达】精装套房/大落地窗小区在瑞金医院嘉定北院旁，步行1分钟到医院，房屋装修风格现代简约，冰箱，洗衣机，液晶电视，中央空调，24小时热水，独享光纤WIFI，配套齐全</t>
  </si>
  <si>
    <t>臻选房源,超赞房东,环境安静,适合情侣,寄存行李,有洗衣机,可开发票,可做饭,落地窗,可带宠物,有电梯,有停车位</t>
  </si>
  <si>
    <t>多多的新房子</t>
  </si>
  <si>
    <t>https://img.meituan.net/avatar/14c1d6bb459367296f0792ec1eecd45c756241.jpg@200w_200h_1e_1c</t>
  </si>
  <si>
    <t>小区在瑞金医院嘉定北院旁，步行1分钟到医院【瑞金北院】马路对面【瑞金医院北院质子中心】【厨房做饭】【适合长租】【免费停车】【嘉定万达】精装套房/大落地窗</t>
  </si>
  <si>
    <t>小区有24小时保安值勤，安全有保障，周边有超市，小吃店，24小时全家便利店，水果超市，农贸市场，药店，生活配套设施非常齐全。</t>
  </si>
  <si>
    <t>上海嘉定区希望路978号</t>
  </si>
  <si>
    <t>封面,卧室,卧室,卧室,卧室,客厅,客厅,厨房、卫浴,厨房、卫浴,厨房、卫浴,厨房、卫浴,建筑,建筑,其它,其它,其它,其它,其它,其它,其它,其它</t>
  </si>
  <si>
    <t>【青橙特价房】大学城地铁站，近欢乐谷，水上乐园，超大一居室53平，适合小年轻游玩居住。</t>
  </si>
  <si>
    <t>https://minsu.dianping.com/housing/7376710/</t>
  </si>
  <si>
    <t>7376710</t>
  </si>
  <si>
    <t>近地铁站步行5分钟，小米投影仪，落地大窗，一客一换。</t>
  </si>
  <si>
    <t>卫生公示,臻选房源,性价比高,TOP美宿,近地铁,适合情侣,寄存行李,有洗衣机,露台/阳台,宽松取消,可开发票,可做饭,有投影,落地窗,有电梯</t>
  </si>
  <si>
    <t>封面,卧室,卧室,卧室,卧室,客厅,客厅,厨房、卫浴,厨房、卫浴,厨房、卫浴,厨房、卫浴,其它,其它,其它,其它</t>
  </si>
  <si>
    <t>日系风近嘉定北地铁站，直达迪士尼_徐家汇_上海大学嘉定北校区一居</t>
  </si>
  <si>
    <t>390</t>
  </si>
  <si>
    <t>https://minsu.dianping.com/housing/7420580/</t>
  </si>
  <si>
    <t>7420580</t>
  </si>
  <si>
    <t>房间大小:约40平米屋内:宽带、冰箱、电视、空调、热水器、可做饭满足一家人中短租的日常生活!周边情况1.楼下是日月光商场，星巴克，永和大王，全家，快客等等各种美食应有尽有2.距离上海大学嘉定校区仅2公里，3.楼下是公家车总站4.距离地铁11号线50米—出行楼内与地铁11号线相连,足不出户,楼下是公家车总站;房间大小:约40平米屋内:宽带、冰箱、电视、空调、热水器、可做饭满足一家人中短租的日常生活!</t>
  </si>
  <si>
    <t>近地铁,适合情侣,有洗衣机,露台/阳台,宽松取消,可开发票,可做饭,落地窗,有电梯</t>
  </si>
  <si>
    <t>房间大小:约40平米屋内:宽带、冰箱、电视、空调、热水器、可做饭满足一家人中短租的日常生活!周边情况1.楼下是日月光商场，星巴克，永和大王，全家，快客等等各种美食应有尽有2.距离上海大学嘉定校区仅2公里，3.楼下是公家车总站4.距离地铁11号线50米—出行楼内与地铁11号线相连,足不出户,楼下是公家车总站;</t>
  </si>
  <si>
    <t>周边情况
1.楼下是日月光商场，星巴克，永和大王，全家，快客等等各种美食应有尽有
2.距离上海大学嘉定校区仅2公里，
3.楼下是公家车总站
4.距离地铁11号线50米</t>
  </si>
  <si>
    <t>上海嘉定区城北路338号</t>
  </si>
  <si>
    <t>封面,卧室,卧室,卧室,卧室,客厅,客厅,客厅,厨房、卫浴,厨房、卫浴</t>
  </si>
  <si>
    <t>松江两室一厅整套,欢乐谷,辰山植物园,佘山,虹桥机场,月湖雕塑公园,上海玛雅海上公园,广富林郊野公园</t>
  </si>
  <si>
    <t>731</t>
  </si>
  <si>
    <t>https://minsu.dianping.com/housing/8209748/</t>
  </si>
  <si>
    <t>8209748</t>
  </si>
  <si>
    <t>房间内有网络电视，打扫的很干净。住的会很舒适，惬意。提供洗浴用品，有Wi-Fi，有空调，换个心情来渡一个美好的假期吧。地理区位：社区环境清新自然</t>
  </si>
  <si>
    <t>全家出游,TOP美宿,聚会轰趴,有洗衣机,露台/阳台,两室一厅,宽松取消,可开发票,可做饭,有电梯,有停车位</t>
  </si>
  <si>
    <t>花面将军</t>
  </si>
  <si>
    <t>https://img.meituan.net/avatar/a92e6111157be815c4e4bb9835c86672667442.jpg@200w_200h_1e_1c</t>
  </si>
  <si>
    <t>房间内有网络电视，打扫的很干净。住的会很舒适，惬意。提供洗浴用品，有Wi-Fi，有空调，换个心情来渡一个美好的假期吧。</t>
  </si>
  <si>
    <t>上海松江区业煌路</t>
  </si>
  <si>
    <t>温馨大一室一厅全套房_复旦大学肿瘤医院_重离子医院_国际医学院中心_紧邻地铁16号11号线。</t>
  </si>
  <si>
    <t>https://minsu.dianping.com/housing/15670886/</t>
  </si>
  <si>
    <t>15670886</t>
  </si>
  <si>
    <t>全家出游,聚会轰趴,寄存行李,有洗衣机,露台/阳台,宽松取消,可开发票,可做饭,落地窗,可带宠物,有电梯,有停车位</t>
  </si>
  <si>
    <t>封面,卧室,卧室,卧室,客厅,厨房、卫浴,厨房、卫浴,厨房、卫浴,建筑,其它,其它</t>
  </si>
  <si>
    <t>《幸福公寓》情侣房_近国家会展中心_楼下即9号线九亭地铁站_虹桥机场高铁_可做饭温馨大床一居</t>
  </si>
  <si>
    <t>https://minsu.dianping.com/housing/11436690/</t>
  </si>
  <si>
    <t>11436690</t>
  </si>
  <si>
    <t>公寓概况：-本座公寓紧邻上海大虹桥枢纽，15分钟车程即可到达虹桥机场和虹桥高铁站，公寓楼下即是9号线九亭地铁站，交通十分便利；-地铁直达七宝古镇、徐家汇商圈、南京路步行街、外滩以及浦东陆家嘴金融区；"房屋位于城市西部大虹桥枢纽核心区域的繁华地段，人声鼎沸充满烟火气，大型购物中心近在咫尺，周边配套设施齐全便利，24小时便利店随处可见。大型购物中心，高保真电影院线，非常多热门网红店外卖在配送范围内"您看到的这套公寓，是专为来上海会展商务，情侣专属打造的北欧风民宿，非常宽敞。楼上楼下相对独立互不打扰，配备4K高清投屏影音设备，让您游玩归来，充分享受一本杂志、一杯咖啡、一部电影，一扫您一天的疲惫。洁净齐全的厨房设备，更加方便您在他乡能够体会家的味道。略有洁癖的房东，精心挑选每一样一次性用品，坚持日清洁的管家式管理，用严格的卫生标准来践行着一个人本应具有的善念，用发自内心的热情，真诚服务本不相识又颇具缘分的每一个人。我们保证-房间一客一保洁床品一客一换洗餐具一客一消毒虹桥枢纽一客一接送由资深商旅人士和资深设计师亲力亲为雕琢完成，空间有边界，生活无止境，希望你能爱上会展管家提供的温暖小窝！-去想去的地方，见想见的人，遇见不一样的旅途！</t>
  </si>
  <si>
    <t>卫生公示,臻选房源,超赞房东,近地铁,适合情侣,寄存行李,有洗衣机,露台/阳台,可开发票,可做饭,北欧风,有电梯</t>
  </si>
  <si>
    <t>会展管家</t>
  </si>
  <si>
    <t>https://img.meituan.net/avatar/5bcfd1efa193f438e487dbaaee7c285267764.jpg@200w_200h_1e_1c</t>
  </si>
  <si>
    <t>公寓概况：-本座公寓紧邻上海大虹桥枢纽，15分钟车程即可到达虹桥机场和虹桥高铁站，公寓楼下即是9号线九亭地铁站，交通十分便利；-地铁直达七宝古镇、徐家汇商圈、南京路步行街、外滩以及浦东陆家嘴金融区；"房屋位于城市西部大虹桥枢纽核心区域的繁华地段，人声鼎沸充满烟火气，大型购物中心近在咫尺，周边配套设施齐全便利，24小时便利店随处可见。大型购物中心，高保真电影院线，非常多热门网红店外卖在配送范围内"您看到的这套公寓，是专为来上海会展商务，情侣专属打造的北欧风民宿，非常宽敞。楼上楼下相对独立互不打扰，配备4K高清投屏影音设备，让您游玩归来，充分享受一本杂志、一杯咖啡、一部电影，一扫您一天的疲惫。洁净齐全的厨房设备，更加方便您在他乡能够体会家的味道。略有洁癖的房东，精心挑选每一样一次性用品，坚持日清洁的管家式管理，用严格的卫生标准来践行着一个人本应具有的善念，用发自内心的热情，真诚服务本不相识又颇具缘分的每一个人。</t>
  </si>
  <si>
    <t xml:space="preserve">"自驾，直接导航九久青年城18号楼； 
停车，小区里空地可停车(自费)一天24块钱； 
九号线地铁九亭站三号口，到公寓500米步行约5分钟；
 “出差点” {国家会展中心}；6公里，紧靠高架，打车约15分钟；
 “热门游玩点” 地铁可达{七宝古镇}； {东方明珠}； {豫园/城隍庙}； {人民广场}； {欢乐谷]；
 “车站” {浦东机场}48公里，打车50分钟； {上海火车站}28公里，打车30分钟； {虹桥高铁/机场}6公里，打车15分钟； {上海南站}12公里，打车25分钟；
</t>
  </si>
  <si>
    <t>上海松江区沪松公路1519弄</t>
  </si>
  <si>
    <t>封面,卧室,卧室,卧室,卧室,卧室,卧室,卧室,厨房、卫浴,厨房、卫浴,厨房、卫浴,厨房、卫浴,厨房、卫浴,厨房、卫浴,其它,其它,其它,其它,其它,其它,其它,其它,其它,其它</t>
  </si>
  <si>
    <t>长租优惠_虹桥机场_万达广场_超舒适榻榻米_投影仪音响电视_落地窗_地铁直达南京西路新天地等_南翔古镇_13号线直达</t>
  </si>
  <si>
    <t>https://minsu.dianping.com/housing/12492361/</t>
  </si>
  <si>
    <t>12492361</t>
  </si>
  <si>
    <t>近地铁,适合情侣,有洗衣机,可开发票,可做饭,有投影,落地窗,榻榻米,有电梯</t>
  </si>
  <si>
    <t>上海嘉定区鹤旋路58弄18号</t>
  </si>
  <si>
    <t>封面,卧室,卧室,卧室,卧室,卧室,客厅,客厅,客厅,厨房、卫浴,厨房、卫浴,厨房、卫浴,厨房、卫浴,厨房、卫浴,厨房、卫浴,其它,其它,其它</t>
  </si>
  <si>
    <t>九亭中心A近地铁_虹桥枢纽_国家会展中心</t>
  </si>
  <si>
    <t>150</t>
  </si>
  <si>
    <t>https://minsu.dianping.com/housing/10919342/</t>
  </si>
  <si>
    <t>10919342</t>
  </si>
  <si>
    <t>公寓楼下有免费篮球场、免费羽毛球场、免费塑胶跑道，房间配了篮球，可供您在闲暇之余下楼锻炼身体哦！Ins风现代简约、大飘窗、配榻榻米、品牌家居、享金地物业管家服务、24小时安保、房间有厨房、可烧饭、温馨如家。楼下超市，餐厅，地下停车场电梯可直达房间，方便您的生活！公寓位于松江区靠近市区的位置、临近国家会展中心、虹桥机场和虹桥高铁站、是一个相对不那么拥挤和嘈杂又不那么远离市区的地方。步行8分钟可到达九号线九亭地铁站、乘地铁20分钟直达市中心徐家汇、换乘一次即可达到市中心任何商圈和景点。附近景点9号线地铁两站直达七宝老街、欢乐谷、玛雅水世界、辰山植物园、佘山森林公园、月湖雕塑公园、泰晤士小镇等特色景区。向东可感受繁华的国际的都市氛围,向西可领略质朴的自然气息和异域风情！公交“虹桥枢纽10路(九亭区间)"15-20分钟即达虹桥机场T2航站楼、虹桥火车站、出租车15分钟即达国家会展中心！</t>
  </si>
  <si>
    <t>全家出游,臻选房源,超赞房东,近地铁,适合情侣,有洗衣机,露台/阳台,可开发票,可做饭,落地窗,异域风,榻榻米,有电梯</t>
  </si>
  <si>
    <t>怡然小居</t>
  </si>
  <si>
    <t>https://img.meituan.net/avatar/37e0b7ccfa74ab7221c47bfb8aee920b14995.jpg@200w_200h_1e_1c</t>
  </si>
  <si>
    <t>上海松江区沪亭北路199弄</t>
  </si>
  <si>
    <t>封面,卧室,卧室,卧室,卧室,卧室,卧室,卧室,卧室,厨房、卫浴,厨房、卫浴,厨房、卫浴,厨房、卫浴,厨房、卫浴,厨房、卫浴,其它,其它,其它,其它</t>
  </si>
  <si>
    <t>【漫渡轻舍的•1988】韩式清新极简风_巨幕投影_近万达邻地铁_松江大学城_欢乐谷_泰晤士_辰山植物园_玛雅</t>
  </si>
  <si>
    <t>294</t>
  </si>
  <si>
    <t>https://minsu.dianping.com/housing/12532673/</t>
  </si>
  <si>
    <t>12532673</t>
  </si>
  <si>
    <t>［房源独白|1988］灵感源于韩剧1988，以奶油色为主色调，简约的气息让空间不会有局促感，打造治愈、慵懒的居住空间；严选高品质家居用品、智能密码锁、高清投影仪、浴霸、、九阳电热水壶、格力空调，为您带来舒适体验；所有房源提供专业保洁，所有与您肌肤相亲的棉织品一客一换，并定期对房源进行清扫消杀。【成熟商圈】楼下即万达广场、五龙商业中心、马利来购物广场，购物消费方便快捷。周边商场内有超市、影院、电影院、星巴克、必胜客、咖啡厅、水果店等一体式消费体验。【周边玩乐】距周边度假亲子出行旅游资源丰富，佘山国家森林公园、上海欢欢乐谷、上海玛雅海滩水乐园、上海影视乐园、广富林，上海辰山植物园、深坑秘境乐园、上海世茂精灵之城主题乐园等。【交通出行】房源西面直线距离900米9号线松江大学城地铁站，自驾7分钟。楼下有公交与松江有轨电车站点，可直达松江新城和松江老城，出行便利。</t>
  </si>
  <si>
    <t>适合情侣,有洗衣机,宽松取消,可开发票,可做饭,有投影,有电梯</t>
  </si>
  <si>
    <t>Shirley雪梨</t>
  </si>
  <si>
    <t>https://img.meituan.net/avatar/2654bf7a1b39159708764778a0dac4bc43665.jpg@200w_200h_1e_1c</t>
  </si>
  <si>
    <t>［房源独白|1988］灵感源于韩剧1988，以奶油色为主色调，简约的气息让空间不会有局促感，打造治愈、慵懒的居住空间；严选高品质家居用品、智能密码锁、高清投影仪、浴霸、、九阳电热水壶、格力空调，为您带来舒适体验；所有房源提供专业保洁，所有与您肌肤相亲的棉织品一客一换，并定期对房源进行清扫消杀。</t>
  </si>
  <si>
    <t>【成熟商圈】楼下即万达广场、麦德龙购物广场、五龙商业中心、马利来购物广场，购物消费方便快捷。周边商场内有超市、影院、电影院、星巴克、必胜客、咖啡厅、水果店等一体式消费体验。
【周边玩乐】距周边度假亲子出行旅游资源丰富，佘山国家森林公园、上海欢欢乐谷、上海玛雅海滩水乐园、上海影视乐园、广富林、上海辰山植物园、深坑秘境乐园、上海世茂精灵之城主题乐园等。
【交通出行】房源西面直线距离900米9号线松江大学城地铁站，自驾7分钟。楼下有公交与松江有轨电车站点，可直达松江新城和松江老城，出行便利</t>
  </si>
  <si>
    <t>上海松江区广富林路658弄万达广场</t>
  </si>
  <si>
    <t>封面,卧室,卧室,卧室,卧室,卧室,卧室,卧室,厨房、卫浴,厨房、卫浴,厨房、卫浴,厨房、卫浴,厨房、卫浴,其它,其它</t>
  </si>
  <si>
    <t>浦江超温馨一居室 地铁8号线联航路直达徐家汇</t>
  </si>
  <si>
    <t>1005</t>
  </si>
  <si>
    <t>https://minsu.dianping.com/housing/8281389/</t>
  </si>
  <si>
    <t>8281389</t>
  </si>
  <si>
    <t>内配有洗衣机、冰箱、液晶电视、空调、热水器、热水壶、微波炉、高速wifi等家用电器，开放式厨房间可以做饭，提供菜刀、砧板、电饭锅、炒菜锅、碗、盘等全套厨具，设有干净的浴室，提供24小时热水。每一间都是独立温馨的小家，我们一如既往的推崇并努力打造：“一站式服务，家一般温馨”。周边具有红星美凯龙、沃尔玛、卜蜂莲花、家乐福、苏宁电器等大型商业。连住15天水电费另付，我们家是多样房照片上只是其中一个房间。</t>
  </si>
  <si>
    <t>臻选房源,适合情侣,有洗衣机,露台/阳台,宽松取消,可开发票,可做饭,有电梯</t>
  </si>
  <si>
    <t>Tujo</t>
  </si>
  <si>
    <t>https://img.meituan.net/avatar/fdd45af43d236042b0ae838dbda63a87587246.jpg@200w_200h_1e_1c</t>
  </si>
  <si>
    <t>封面,卧室,卧室,卧室,卧室,客厅,厨房、卫浴,厨房、卫浴,厨房、卫浴,其它,其它,其它,其它,其它,其它,其它,其它</t>
  </si>
  <si>
    <t>迪士尼民宿医谷店地铁周浦东健康医学院森林系风格可入住2～4人</t>
  </si>
  <si>
    <t>https://minsu.dianping.com/housing/14575335/</t>
  </si>
  <si>
    <t>14575335</t>
  </si>
  <si>
    <t>房间内环境漂亮温馨、雅俗共赏，长租、短居均适合；客厅安装有投影仪，可以满足商务、旅游人士的多种需求；房间有微波炉，冰箱，楼下就是商业广场，有超市，这种餐饮，晚上6点广场上有各个地方的特色小吃夜市，买东西、吃饭都有24小时营业很方便；卧室更是多功能，有孩子们玩耍的地方，也有品茶下棋之处；是亲休闲放空自己，享受慢时光的好去处哟。•欢迎您的到来，期待与您相见^ ^我们的位置在16号线周浦东地铁站附近，距离迪士尼、野生动物园和新国展都是4站地铁，15分钟车程。因为在迪士尼到市中心的中轴线上,所以去市中心也不算太远呢,主要景点都可以地铁到达。•智能密码锁,可以24小时自助入住。•所有的洗漱用品与床品都会由专业阿姨清洗，并严格消毒。为了给大家提供高品质的居住体验，所用的品牌也是精挑细选哒。•提供饮用水、洗衣机、无线网络、便携式投影仪、洗浴用品、洗面奶等日常服务。24小时热水与冷暖空调当然也是必须。你可以拎包入住。</t>
  </si>
  <si>
    <t>臻选房源,适合情侣,有洗衣机,露台/阳台,宽松取消,可开发票,可做饭,有投影,落地窗,有电梯,有停车位</t>
  </si>
  <si>
    <t>凡凡</t>
  </si>
  <si>
    <t>https://img.meituan.net/avatar/10f1b2f791698058a3660e27a11568be26364.jpg@200w_200h_1e_1c</t>
  </si>
  <si>
    <t>房间内环境漂亮温馨、雅俗共赏，长租、短居均适合；客厅安装有投影仪，可以满足商务、旅游人士的多种需求；房间有微波炉，冰箱，楼下就是商业广场，有超市，这种餐饮，晚上6点广场上有各个地方的特色小吃夜市，买东西、吃饭都有24小时营业很方便；卧室更是多功能，有孩子们玩耍的地方，也有品茶下棋之处；是亲休闲放空自己，享受慢时光的好去处哟。•欢迎您的到来，期待与您相见^ ^</t>
  </si>
  <si>
    <t>【美食】房子楼下有漫猫咖啡店、重庆老火锅、二蛋海鲜烧烤、好宴世家、鲁签签、一锅一贴、龙鸽东北烧烤、嘉瑞烧烤、卤人甲、鹿角巷、杨光辉麻辣烫、华莱士、浆小白港式小吃（24小时营业）全家便利店、广场上更有周浦夜市，来自全国各地 的美食应有尽有，让你流连忘返营业至深夜两点，不过不影响我们的睡觉居住哈【房屋位置】位居地铁16号线周浦东地铁站旁，地铁16号线地铁4站直达野生动物园，3站直达新国际博览中心，房子靠近迪士尼，驾车去迪士尼约15分钟可达。公寓楼门口有绿地乐和城商场，吃饭，购物，健身，游乐场、K歌、电影院一应俱全，还有超市、便利店可以购买生活用品等，十分方便。   【周边】房屋楼下即为绿地乐和城商业广场，吃饭、购物、健身、游乐场、K歌、看电影都十分方便，附近还有印象生活广场与万达商业广场。</t>
  </si>
  <si>
    <t>上海浦东新区周祝公路268号</t>
  </si>
  <si>
    <t>封面,卧室,卧室,卧室,卧室,卧室,客厅,客厅,客厅,客厅,客厅,客厅,客厅,客厅,厨房、卫浴,厨房、卫浴,厨房、卫浴,厨房、卫浴,厨房、卫浴,其它,其它,其它,其它,其它,其它,其它,其它,其它,其它</t>
  </si>
  <si>
    <t>[朋派]-现代风高品质高级大床-近外滩、上海站、中潭路地铁站、1、3、4号地铁线</t>
  </si>
  <si>
    <t>https://minsu.dianping.com/housing/11770009/</t>
  </si>
  <si>
    <t>11770009</t>
  </si>
  <si>
    <t>封面,卧室,卧室,客厅,客厅,客厅,客厅,客厅,厨房、卫浴,厨房、卫浴,其它,其它</t>
  </si>
  <si>
    <t>近东安路地铁站 繁华商圈 肿瘤医院</t>
  </si>
  <si>
    <t>https://minsu.dianping.com/housing/11747132/</t>
  </si>
  <si>
    <t>11747132</t>
  </si>
  <si>
    <t>合理舒适温馨的空间欢迎你入住～，步行范围内有各种便利设施，便利店、超市、菜市场、各类餐馆方便用餐，公园供您散步休闲，房源设施齐全，洗漱用品齐全，不要你大包小包，不想吃餐厅点外卖的时候可以自己做饭，材料齐全，房源有洗衣机，可以洗衣服，可在沙发上恣意葛优瘫，有冰箱能让你享受冰西瓜和冰饮料爽歪歪，小区环境好，安静、安全，低层无电梯，有行李也不用发愁，交通便利，近东安路(地铁站)4号线、7号线;龙华中路(地铁站)12号线、7号线;上海体育场(地铁站)(规划)23号线、4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</si>
  <si>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臻选房源,超赞房东,近地铁,适合情侣,有洗衣机,宽松取消,可开发票,可做饭</t>
  </si>
  <si>
    <t>家禾居</t>
  </si>
  <si>
    <t>https://img.meituan.net/avatar/ffd1db758905fb9dea43e2e59f48629718516.jpg@200w_200h_1e_1c</t>
  </si>
  <si>
    <t>上海徐汇区枫林路街道</t>
  </si>
  <si>
    <t>封面,卧室,卧室,卧室,卧室,卧室,卧室,卧室,卧室,卧室,卧室,厨房、卫浴,厨房、卫浴,厨房、卫浴,厨房、卫浴,厨房、卫浴</t>
  </si>
  <si>
    <t>【漫渡•桜の野】原木日式风_巨幕投影_可做饭_设计师设计_近万达邻地铁_松江大学城_欢乐谷_泰晤士_辰山植物园_玛雅</t>
  </si>
  <si>
    <t>416</t>
  </si>
  <si>
    <t>https://minsu.dianping.com/housing/12006460/</t>
  </si>
  <si>
    <t>12006460</t>
  </si>
  <si>
    <t>灵感源于日本美学，融入禅意文化，以极简之道搭配质朴原木，眼之所及皆为素雅气质，一隅简洁天地间泡上一壶热茶，独享片刻宁静。严选高品质家居用品、沉浸式、免费提供日式和服、智能密码锁、高清投影仪、浴霸、美的厨具炊具、九阳电热水壶、格力空调，给您带来舒适体验；所有房源提供专业保洁，所有与您肌肤相亲的棉织品一客一换，并定期对房源进行清扫消杀。厨房区域为您准备好日常所用的调料刀，可以为心爱的人亲手烹饪美味佳肴。【成熟商圈】楼下即万达广场、麦德龙购物广场、五龙商业中心、马利来购物广场，购物消费方便快捷。周边商场内有超市、影院、电影院、星巴克、必胜客、咖啡厅、水果店等一体式消费体验。【周边玩乐】距周边度假亲子出行旅游资源丰富，佘山国家森林公园、上海欢欢乐谷、上海玛雅海滩水乐园、上海影视乐园、广富林文化，上海辰山植物园、深坑秘境乐园、上海世茂精灵之城主题乐园等。【交通出行】房源西面直线距离900米9号线松江大学城地铁站，自驾7分钟。楼下有公交与松江有轨电车站点，可直达松江新城和松江老城，出行便利。</t>
  </si>
  <si>
    <t>适合情侣,有洗衣机,宽松取消,可开发票,可做饭,有投影,日式风,中式,有电梯</t>
  </si>
  <si>
    <t>灵感源于日本美学，融入禅意文化，以极简之道搭配质朴原木，眼之所及皆为素雅气质，一隅简洁天地间泡上一壶热茶，独享片刻宁静。严选高品质家居用品、沉浸式、免费提供日式和服、智能密码锁、高清投影仪、浴霸、美的厨具炊具、九阳电热水壶、格力空调，给您带来舒适体验；所有房源提供专业保洁，所有与您肌肤相亲的棉织品一客一换，并定期对房源进行清扫消杀。厨房区域为您准备好日常所用的调料刀，可以为心爱的人亲手烹饪美味佳肴。</t>
  </si>
  <si>
    <t>【成熟商圈】楼下即万达广场、麦德龙购物广场、五龙商业中心、马利来购物广场，购物消费方便快捷。周边商场内有超市、影院、电影院、星巴克、必胜客、咖啡厅、水果店等一体式消费体验。
【周边玩乐】距周边度假亲子出行旅游资源丰富，佘山国家森林公园、上海欢欢乐谷、上海玛雅海滩水乐园、上海影视乐园、广富林、上海辰山植物园、深坑秘境乐园、上海世茂精灵之城主题乐园等。
【交通出行】房源西面直线距离900米9号线松江大学城地铁站，自驾7分钟。楼下有公交与松江有轨电车站点，可直达松江新城和松江老城，出行便利。</t>
  </si>
  <si>
    <t>上海松江区广富林路658弄万达广场3号楼</t>
  </si>
  <si>
    <t>封面,卧室,卧室,卧室,卧室,卧室,卧室,卧室,卧室,客厅,厨房、卫浴,厨房、卫浴,厨房、卫浴,厨房、卫浴,厨房、卫浴,建筑,建筑,建筑</t>
  </si>
  <si>
    <t>【街宿】紧邻地铁 巨幕投影 松江大学城_欢乐谷_泰晤士小镇 _佘山森林公园_玛雅海滩水公园</t>
  </si>
  <si>
    <t>https://minsu.dianping.com/housing/5370899/</t>
  </si>
  <si>
    <t>5370899</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</si>
  <si>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的“房东”^_^ ，我们的设计师伙伴们精心打造了一间间的独具匠心的房间，我们的民宿从创办之日起一直致力于做魔都具匠心的非标住宿产品，为五湖四海家人提供真正有温度、有品质、有情怀的旅途归宿！【房源设施】严选高品质家居用品、智能网络电视、小米智能音箱、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zui重要！我们所有房源均标准配备：智能联网密码锁、消防灭火器、烟雾探测器。【出品人●宇阳】</t>
  </si>
  <si>
    <t>高清投影,臻选房源,超赞房东,近地铁,适合情侣,寄存行李,有洗衣机,宽松取消,可开发票,有投影,落地窗,影音主题房源,有电梯</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</si>
  <si>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的“房东”^_^ ，我们的设计师伙伴们精心打造了一间间的独具匠心的房间，我们的民宿从创办之日起一直致力于做魔都具匠心的非标住宿产品，为五湖四海家人提供真正有温度、有品质、有情怀的旅途归宿！【房源设施】严选高品质家居用品、智能网络电视、小米智能音箱、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zui重要！我们所有房源均标准配备：智能联网密码锁、消防灭火器、烟雾探测器。</t>
  </si>
  <si>
    <t>【周边景区】欢乐谷、泰晤士小镇、玛雅水上乐园、辰山植物园、佘山森林公园、广富林遗止公园；
【周边高校】上海外国语大学、东华大学、上海工程技术大学、上海对外经贸大学、华东政法大学、上海工程技术大学；
【周边购物】万达广场、全家24小时便利店、御上海MO街、麦德龙、三湘财富广场、月星家居、五龙商业广场；
【周边办公】【邻近机场&amp;amp;amp;火车站】虹桥枢纽，地铁13站，7元；出租车30分钟；
【附近地铁站】9号线松江大学城站，步行2分钟抵达寓所；</t>
  </si>
  <si>
    <t>封面,卧室,卧室,卧室,卧室,卧室,客厅,厨房、卫浴,厨房、卫浴,厨房、卫浴,厨房、卫浴,厨房、卫浴,厨房、卫浴,厨房、卫浴,厨房、卫浴,厨房、卫浴,厨房、卫浴,厨房、卫浴,其它,其它,其它,其它,其它,其它,其它,其它,其它,其它,娱乐,娱乐,娱乐</t>
  </si>
  <si>
    <t>[朋派]-现代风高品质双床-近外滩、上海站、中潭路地铁站、1、3、4号地铁线</t>
  </si>
  <si>
    <t>https://minsu.dianping.com/housing/11029165/</t>
  </si>
  <si>
    <t>11029165</t>
  </si>
  <si>
    <t>迪士尼度假区_迪士尼免费接送_【静谧甜乡】拾忆青年上下铺</t>
  </si>
  <si>
    <t>https://minsu.dianping.com/housing/6482251/</t>
  </si>
  <si>
    <t>6482251</t>
  </si>
  <si>
    <t>欢迎来到我的家———上海静谧甜乡民宿如果当前房源已被预定;共8套房源,可点击我的头像,下拉至下方等待几秒钟,会显示名下所有房源或在线咨询!(8套风格各有特色)上海静谧甜乡民宿位于迪士尼度假区，距离上海迪士尼乐园约5分钟车程，直线距离约3公里，毗邻周浦花海直线距离300米，步行即可到达。周边还有上海野生动物园，新场古镇，召楼古镇等景点。交通非常便利：自驾游客人高速路口下来300米即可家。我们的客房不仅有大床房还有双床房，不仅有亲子房还有家庭房，不管您是旅游休闲还是商务办公，都有适合您的一方天地。只要您选择我们，我们会让您感受到我们服务的周到体贴，环境的优美惬意。房内配套齐全有豪华床品，洗漱用品，24小时热水，百兆WIFI 信号，免费的饮用水等。民宿有餐厅，可预订有偿预制早餐，有休闲区，免费停车位和迪士尼班车服务，另外还可以有偿接送浦东机场（详情请咨询我们）。滴滴出行可以直接叫到家，外卖也可以直接送到家。我们还会热情的为您讲解迪士尼的游玩攻略，希望能与你共度一段美好时光</t>
  </si>
  <si>
    <t>环境安静,寄存行李,宽松取消,可开发票,别墅,有停车位</t>
  </si>
  <si>
    <t>静谧甜乡</t>
  </si>
  <si>
    <t>https://p1.meituan.net/phoenix/ab62d2e996c948d5bf431ae27b368719173446.jpg@200w_200h_1e_1c</t>
  </si>
  <si>
    <t>上海浦东新区周浦镇界浜村272号</t>
  </si>
  <si>
    <t>封面,卧室,卧室,卧室,客厅,客厅,客厅,客厅,客厅,客厅,厨房、卫浴,厨房、卫浴,厨房、卫浴,厨房、卫浴,其它,其它,其它,其它,其它,其它,其它,其它,其它</t>
  </si>
  <si>
    <t>4…市中心_百寸投影_简约风_私人小空间《小阳台》地铁站200米_外滩城隍庙上海火车站【短租咨询】</t>
  </si>
  <si>
    <t>1333</t>
  </si>
  <si>
    <t>https://minsu.dianping.com/housing/9057819/</t>
  </si>
  <si>
    <t>9057819</t>
  </si>
  <si>
    <t>位于市中心繁华地段高层公寓，有小阳台，有停车位，屋内《100寸投影》支持投屏，网速超快。 配有洗漱用品， 房间很宽敞，一张1.5米 ，小沙发等适合商务/家庭出游。 位置：近地铁3号线东宝兴路站，3/4/8号可直达外滩/南京路/迪斯尼/上海火车站/城隍庙。房子位于市中心繁华地段的居民区， 24小时保安，有停车位，三部电梯。网速超快。 一室的房子，包括独立卫生间， 房间内很宽敞，有一张1.5米的标准床，适合商务/家庭出游。位置：近东宝兴路地铁3号线.可直达外滩/南京路/迪斯尼/上海火车站/城隍庙；设施：冰箱/洗衣机/投影仪/空调/晾挂衣架/电水壶/穿衣镜等配置齐全；休闲：外滩，五角场，和平公园，鲁迅公园，虹口体育场等商业区/AAA景区均10-30分钟内；床品：被子是丝羽绒被，床上用品是60支长绒棉贡缎的，注重您的洁净需求，所有布草洁具均一客一换，只为对生活有要求的你！浴室：电吹风/沐浴露/洗发水/牙膏/牙刷/梳子/毛巾/洗衣液一应俱全；</t>
  </si>
  <si>
    <t>臻选房源,超赞房东,近地铁,寄存行李,有洗衣机,露台/阳台,可开发票,有投影,有电梯</t>
  </si>
  <si>
    <t>上海虹口区广中街道</t>
  </si>
  <si>
    <t>封面,卧室,卧室,卧室,卧室,卧室,卧室,卧室,卧室,卧室,卧室,厨房、卫浴,厨房、卫浴,厨房、卫浴,厨房、卫浴,厨房、卫浴,其它,其它,其它,其它,其它,其它</t>
  </si>
  <si>
    <t>【少女心4K投影】毗邻新天地_13、2号线_追求用户体验_百年里弄</t>
  </si>
  <si>
    <t>1264</t>
  </si>
  <si>
    <t>https://minsu.dianping.com/housing/10550688/</t>
  </si>
  <si>
    <t>10550688</t>
  </si>
  <si>
    <t>简介：由设计师与产品经理Lee打造的市心人文民宿，我的房源位于新天地富有文化的地段，是一栋历史里弄，给您带来老上海的居住体验位置：位于上海市中心洋气的必打卡地之一新天地，比邻思南公馆、复兴公园。步行5分钟即可到达地铁2/13/10号线。周边：距离新天地400米，十分适合在市中心漫游、网红店打卡；距离上海交大医学院300米，也特别适合长租哦，学生党的福音~情怀：在梧桐树下静立感受老上海的浪漫，在新天地繁华中心来杯下午茶感受夜上海的情调，体验代表性的上海风情。房东很乐意为您提供旅行指导~这间房是自带投影仪的房间哦，体验超舒适哦~房间：独享房源，北欧双人床，适合两人居住；床单一客一换，保证您入住环境干净安全采光：采光极好，通风顺畅wifi：房间配备独立百兆超高速wifi独立使用，电影游戏样样顺畅设备要求：所有使用设备均是全新设备，绝不放置老旧设备设备：房间配备电吹风，晾衣架，全套国外品牌洗护用品，电热水壶，24小时热水影音：4K投影，私人影院般的感受，何不来一场震撼的电影伴你入睡钥匙：密码钥匙盒，享受科技入住的质感急救包——我们不希望你能用到，但是我们必须有</t>
  </si>
  <si>
    <t>高清投影,臻选房源,近地铁,寄存行李,有洗衣机,宽松取消,可开发票,有投影,北欧风,影音主题房源</t>
  </si>
  <si>
    <t>ItU6561</t>
  </si>
  <si>
    <t>https://img.meituan.net/avatar/cd7c63545c8edb23a97c9f41a0f19918103125.jpg@200w_200h_1e_1c</t>
  </si>
  <si>
    <t>简介：由设计师与产品经理Lee打造的市心人文民宿，我的房源位于新天地富有文化的地段，是一栋历史里弄，给您带来老上海的居住体验位置：位于上海市中心洋气的必打卡地之一新天地，比邻思南公馆、复兴公园。步行5分钟即可到达地铁2/13/10号线。周边：距离新天地400米，十分适合在市中心漫游、网红店打卡；距离上海交大医学院300米，也特别适合长租哦，学生党的福音~情怀：在梧桐树下静立感受老上海的浪漫，在新天地繁华中心来杯下午茶感受夜上海的情调，体验代表性的上海风情。房东很乐意为您提供旅行指导~这间房是自带投影仪的房间哦，体验超舒适哦~</t>
  </si>
  <si>
    <t>周边配套设施齐全，步行可发现各种美食，玩乐。下面，就给您介绍一下周边↓
【吃】上海宁的思南公馆，体验在复古老洋房内的用餐享受；耳熟能详的上海餐厅：洋房火锅、花园饭店。网红餐厅：烧肉达人、LadyM、出山烧烤、魔丼屋，打卡品尝
【喝】喜茶、歌帝梵，体验优雅的下午茶时光
【玩】上海新天地、思南公馆，步行皆可到达，拍照打卡Vlog~</t>
  </si>
  <si>
    <t>上海黄浦区淮海中路街道重庆南路</t>
  </si>
  <si>
    <t>封面,卧室,卧室,卧室,卧室,卧室,厨房、卫浴,厨房、卫浴,厨房、卫浴,厨房、卫浴,厨房、卫浴,厨房、卫浴,厨房、卫浴,厨房、卫浴,厨房、卫浴,其它,其它,其它,其它,其它,其它,其它,其它,其它,其它,娱乐,娱乐</t>
  </si>
  <si>
    <t>【金屋藏娇】投影 9号线松江大学城地铁口 近欢乐谷 人民医院</t>
  </si>
  <si>
    <t>1031</t>
  </si>
  <si>
    <t>https://minsu.dianping.com/housing/2638037/</t>
  </si>
  <si>
    <t>2638037</t>
  </si>
  <si>
    <t>您希望在夜幕降临爱人站在您身后用爱着你俯瞰松江夜景吗？本公寓欢迎即可提供您这样的服务，房东本人是连续创业者，希望通过这样的产品，给您舒适的服务体验，本公寓距离9号线松江大学城地铁站200多米，按温馨居家风格装修标准执行，，1.8米宽大床，超南、大明窗、14-21高层，相当于普通楼层20-30层，投影仪、格力空调、美的热水器等家电，24h安保，楼道走廊摄像头，保证安全，车位充裕，独立卫生间、拧包入住，欢迎您的到来。面积大、地铁房、新、档次高、楼层高。</t>
  </si>
  <si>
    <t>环境安静,近地铁,寄存行李,有洗衣机,露台/阳台,宽松取消,可开发票,有投影,有电梯</t>
  </si>
  <si>
    <t>您希望在夜幕降临爱人站在您身后用爱着你俯瞰松江夜景吗？本公寓欢迎即可提供您这样的服务，房东本人是连续创业者，希望通过这样的产品，给您舒适的服务体验，本公寓距离9号线松江大学城地铁站200多米，按温馨居家风格装修标准执行，，1.8米宽大床，超南、大明窗、14-21高层，相当于普通楼层20-30层，投影仪、格力空调、美的热水器等家电，24h安保，楼道走廊摄像头，保证安全，车位充裕，独立卫生间、拧包入住，欢迎您的到来。</t>
  </si>
  <si>
    <t>楼下就是商业街、距离万达广场、开元等都不超过2km。吃喝玩乐都很方便。</t>
  </si>
  <si>
    <t>封面,卧室,卧室,卧室,卧室,卧室,卧室,客厅,客厅,客厅,厨房、卫浴,厨房、卫浴,厨房、卫浴,厨房、卫浴,厨房、卫浴,厨房、卫浴,厨房、卫浴</t>
  </si>
  <si>
    <t>家庭大双床_周浦万达广场楼上独卫独厨带阳台整套公寓_电梯直达地铁_迪士尼地铁直达_厨具齐有调料做饭免费_</t>
  </si>
  <si>
    <t>https://minsu.dianping.com/housing/6478156/</t>
  </si>
  <si>
    <t>6478156</t>
  </si>
  <si>
    <t>城市综合体，万达广场附属楼，电梯与万达商场连一块，看电影、玩游戏、购物、吃饭、健身、游泳等非常方便浦东万达广场A栋纯落地窗带阳台户型，宜家、田园风装修，类似全季，层高3.3米，吸烟不会难受，更不会让人压抑.独立厨房，提供菜刀、砧板、电饭锅、炒菜锅、碗、盘等全套厨具.电器齐全，55寸液晶电视、双门冰箱、滚桶洗衣机、大2匹空调、电热水器、100兆宽带、热水壶等.独立卫生间，24小时热水，一次性洗刷用品，毛巾、浴巾、洗发水、沐浴露和洗手液等.</t>
  </si>
  <si>
    <t>全家出游,臻选房源,超赞房东,近地铁,适合情侣,聚会轰趴,寄存行李,有洗衣机,露台/阳台,宽松取消,可开发票,可做饭,有投影,落地窗,有电梯,有停车位</t>
  </si>
  <si>
    <t>泊瑞</t>
  </si>
  <si>
    <t>https://img.meituan.net/avatar/bf5189f66c2ccdcf7c44bced07df6a8813213.jpg@200w_200h_1e_1c</t>
  </si>
  <si>
    <t>城市综合体，万达广场附属楼，电梯与万达商场连一块，看电影、玩游戏、购物、吃饭、健身、游泳等非常方便</t>
  </si>
  <si>
    <t>楼内B1（乐购超市）B2层是停车场；1F~3F有麦当劳、肯德基、必胜客、星巴克等餐厅，有ZARA、优衣库、CK、JNBY、阿玛尼、GXG等服饰品牌，有nike、阿迪达斯、三叶草、新百伦等运动品牌，有屈臣,SEPHORA丝芙兰化化妆品集成店；3F图书馆新华书店，4F是万达影城。周围有24小时的便利店和餐饮服务，24小时的药店服务及24小时的出租车（滴滴打车）服务.
        周围有全部大型银行，步行50米酒吧、KTV、还有美食街附近上百家各类型餐饮店、步行街，这是一个成熟的商业区，生活设施非常棒。</t>
  </si>
  <si>
    <t>上海浦东新区沪南公路</t>
  </si>
  <si>
    <t>封面,卧室,客厅,厨房、卫浴,厨房、卫浴,其它,其它,其它,其它,其它,其它,其它,其它,其它,其它</t>
  </si>
  <si>
    <t>【栖悦·归心】复古法式奶油风_地铁口11号线_直达迪士尼_楼下吃喝齐全_可做饭_近远香湖</t>
  </si>
  <si>
    <t>https://minsu.dianping.com/housing/16174301/</t>
  </si>
  <si>
    <t>16174301</t>
  </si>
  <si>
    <t>1. 位置好：11号线2号口50米，直达迪士尼，对面嘉定客运总站乘公交车直达上海虹桥机场、高铁站。地铁2站到嘉定新城，半小时到市区，楼下多路公交车。2.配套好：楼下有正新鸡排、悸动奶茶，永和大王、德克士等吃喝一应俱全，健身房、瑜伽馆统统满足。3. 房间有特色：房东小姐姐是一名室内设计师，亲自打造浪漫床幔、网红日落灯、异形穿衣镜，同时配备高清投影仪，定制1.8米舒适大床，为您提供愉悦体入住体验。4.房东热情，管家回复及时，可协调寄存行李，并解答上海出行指导。5.保洁到位，每客一换，喷洒消毒水，配消毒洗手液。</t>
  </si>
  <si>
    <t>臻选房源,超赞房东,近地铁,适合情侣,寄存行李,有洗衣机,露台/阳台,宽松取消,可开发票,可做饭,复古风,可带宠物,有电梯</t>
  </si>
  <si>
    <t>君君</t>
  </si>
  <si>
    <t>https://img.meituan.net/avatar/5540da16f78708071a7e46a92e09c75129585.jpg@200w_200h_1e_1c</t>
  </si>
  <si>
    <t>楼下吃喝一应俱全，还有生活超市、健身房、瑜伽馆；步行50米即达地铁站，11号线可直达迪士尼，公交车直达上海虹桥；近远香湖、古漪园、南翔古镇，半小时达到市区。</t>
  </si>
  <si>
    <t>上海嘉定区柳梁路55弄1号楼</t>
  </si>
  <si>
    <t>封面,卧室,卧室,卧室,卧室,卧室,客厅,客厅,客厅,客厅,客厅,客厅,客厅,厨房、卫浴,厨房、卫浴,厨房、卫浴,厨房、卫浴,厨房、卫浴,厨房、卫浴,建筑</t>
  </si>
  <si>
    <t>鹿头舍x 洛可可 高层电梯独享大居室 通透阳光大阳台 衡复文化区 衡山路地铁站步行5分钟</t>
  </si>
  <si>
    <t>357</t>
  </si>
  <si>
    <t>https://minsu.dianping.com/housing/12527334/</t>
  </si>
  <si>
    <t>12527334</t>
  </si>
  <si>
    <t>【房型和床】1.一室整套出租,独立卫浴,无合用空间｡2.电梯房，隔音相对木结构较好。3.一张1.5*2m的温馨双人大床。【房间设施】照片都是实拍，家用电器尽可使用。免费提供：拖鞋、毛巾、洗发水、沐浴露、洗手液、衣架、牙具有偿使用：一次性用品包（可选择但不鼓励使用一次性物品，对我们的地球减少一点伤害。）【厨房】我们为您准备了完整的厨房设施：炊具餐具杯具等，你可以在这边做简单的料理。【卫生和打扫】我们会请专业的保洁阿姨来打扫｡床单、被罩、枕套、毛巾一定会更换并消毒。我们是“一客一扫”即入住前和入住后打扫，入住期间不进行保洁｡</t>
  </si>
  <si>
    <t>臻选房源,超赞房东,性价比高,TOP美宿,近地铁,适合情侣,有洗衣机,宽松取消,可开发票,可做饭,有投影,有电梯</t>
  </si>
  <si>
    <t>静安区，徐汇区，黄浦区的交汇位置，有太多有腔调的路，参天的法国梧桐和红顶洋房勾勒出上海独有的氛围。
咖啡厅、小酒馆、奶茶店，买手店，名人住宅林立。
如果你有一双发现美丽的眼睛，每张照片都会很精彩。
停车场Parking// 付费，车位充足。
地铁站Metro// 衡山路地铁站// 1号线// 步行5分钟
【交通】
浦东机场：地铁70分钟，打车40分钟
虹桥机场和火车站：地铁40分钟，打车30分钟
上海火车站：地铁30分钟，打车20分钟</t>
  </si>
  <si>
    <t>上海徐汇区永嘉路589号</t>
  </si>
  <si>
    <t>封面,卧室,卧室,卧室,卧室,客厅,客厅,客厅,客厅,客厅,客厅,厨房、卫浴,厨房、卫浴,厨房、卫浴,厨房、卫浴,厨房、卫浴,厨房、卫浴,厨房、卫浴,厨房、卫浴,厨房、卫浴,厨房、卫浴,厨房、卫浴,厨房、卫浴,厨房、卫浴,其它,其它,其它,其它,其它,其它,其它</t>
  </si>
  <si>
    <t>芦宿-兰薇 私人影院大投影独立厨卫近地铁近商圈北欧简约独立一室户</t>
  </si>
  <si>
    <t>https://minsu.dianping.com/housing/15369510/</t>
  </si>
  <si>
    <t>15369510</t>
  </si>
  <si>
    <t>卧室大投影，观影娱乐任性看智能感应密码锁，24小时自助入住，私密性佳1.5米超大软床，智能空调调节，怎么睡都安逸自配空气净化器，随时净化房源空气，清除异味尽享欢乐免费提供一次性环保洗漱用品、一次性毛巾、拖鞋，清新干净更健康环保，助力保护环境，共创蓝天白云~大气落地窗，美景尽收眼底~光纤急速WIFI，冲浪~浪不停~小区保安24h安全保障，无需担忧轻松入住莲花南路永德路交叉口，距离万乐城、满天星商场300米，周边商业成熟，生活设施配套齐全。距离15号线永德路地铁站300米，出门即地铁，交通便捷，想去哪儿就去哪儿~</t>
  </si>
  <si>
    <t>近地铁,适合情侣,寄存行李,有洗衣机,露台/阳台,宽松取消,可开发票,可做饭,有投影,北欧风,有电梯</t>
  </si>
  <si>
    <t>卧室大投影，观影娱乐任性看智能感应密码锁，24小时自助入住，私密性佳1.5米超大软床，智能空调调节，怎么睡都安逸自配空气净化器，随时净化房源空气，清除异味尽享欢乐免费提供一次性环保洗漱用品、一次性毛巾、拖鞋，清新干净更健康环保，助力保护环境，共创蓝天白云~大气落地窗，美景尽收眼底~光纤急速WIFI，冲浪~浪不停~小区保安24h安全保障，无需担忧轻松入住</t>
  </si>
  <si>
    <t>毗邻15号线永德路地铁站，步行300米可达，出门即地铁
距离上海交通大学（闵行校区)、上海华东师范大学（闵行校区)1.5公里
距离万乐城、满天星广场300米
距离吴泾宝龙广场1公里，吃的玩的应有尽有~</t>
  </si>
  <si>
    <t>上海闵行区曹家塘路229弄</t>
  </si>
  <si>
    <t>封面,卧室,卧室,卧室,卧室,客厅,厨房、卫浴,厨房、卫浴,厨房、卫浴,厨房、卫浴,厨房、卫浴,厨房、卫浴,娱乐</t>
  </si>
  <si>
    <t>杏宿·投影大床房_迪士尼接送_浦东机场_野生动物园_免费停车_大院子</t>
  </si>
  <si>
    <t>https://minsu.dianping.com/housing/14690040/</t>
  </si>
  <si>
    <t>14690040</t>
  </si>
  <si>
    <t>【杏宿】名字源于庭院内的两棵百年银杏树。迪士尼周边一处安静私密的民宿，这里远离繁华的大都市，聆听大自然的声音，呼吸具有原生态的空气。民宿有四栋小楼和一个超大庭院组成；每栋楼3到5个房间，安静卫生，私密性好；庭院里，喝茶聊天，烧烤，轰趴，荡秋千，平衡带，奔跑……回归自然的体验，寻常的闲适，享受大自然的宁静。距离迪士尼车程十分钟，提供免费定时接送迪士尼乐园房源详情：1、约23平米，双人床180*200cm，可住2人；2、免费迪士尼接（烟花结束后）/送（早7：00-9：00点）；3、设施齐全，配备投影、空调、洗衣机、吹风、无线、洗漱洗浴用品等；4、超出人数额外收费；5、商业拍摄额外收费；房源毗邻：上海迪士尼乐园10分钟；上海比斯特购物村（奥莱）8分钟；️极乐汤川沙店～日式泡汤馆5分钟；️浦东国际机场18分钟；上海野生动物园20分钟；地铁2号线直达-浦东机场-科技馆-陆家嘴（海洋馆、东方明珠）-南京东路（外滩）-人民广场（南京路步行街）-静安寺-虹桥</t>
  </si>
  <si>
    <t>臻选房源,寄存行李,可打麻将,有洗衣机,宽松取消,可开发票</t>
  </si>
  <si>
    <t>杏宿</t>
  </si>
  <si>
    <t>https://img.meituan.net/avatar/82c3f92c26b3f8768216d442093b496635536.jpg@200w_200h_1e_1c</t>
  </si>
  <si>
    <t>封面,卧室,卧室,厨房、卫浴,厨房、卫浴,其它,其它,其它,其它,其它,其它,其它,其它,其它,其它</t>
  </si>
  <si>
    <t>【漫渡•白芷】日式原木慵懒风_巨幕投影_设计师设计_可做饭_近万达邻地铁_松江大学城_欢乐谷_泰晤士_辰山植物园_玛雅</t>
  </si>
  <si>
    <t>467</t>
  </si>
  <si>
    <t>https://minsu.dianping.com/housing/11970444/</t>
  </si>
  <si>
    <t>11970444</t>
  </si>
  <si>
    <t>灵感源于わびさび的日本美学，融入禅意文化，以极简之道搭配质朴原木，眼之所及皆为素雅气质，一隅简洁天地间泡上一壶热茶，独享片刻宁静。严选高品质家居用品、免费提供日式和服、智能密码锁、高清投影仪、浴霸、美的厨具炊具、九阳电热水壶、格力空调，为您带来舒适体验；所有房源提供专业保洁，所有与您肌肤相亲的棉织品一客一换，并定期对房源进行清扫消杀。厨房区域为您准备好日常所用的调料刀，可以为心爱的人亲手烹饪美味佳肴。</t>
  </si>
  <si>
    <t>适合情侣,有洗衣机,露台/阳台,宽松取消,可开发票,可做饭,有投影,落地窗,中式,有电梯</t>
  </si>
  <si>
    <t>【成熟商圈】楼下即万达广场、麦德龙购物广场、五龙商业中心、马利来购物广场，购物消费方便快捷。周边商场内有超市、影院、电影院、星巴克、必胜客、咖啡厅、水果店等一体式消费体验。
【周边玩乐】距周边度假亲子出行旅游资源丰富，佘山国家森林公园、上海欢欢乐谷、上海玛雅海滩水乐园、上海影视乐园、广富林文化、上海辰山植物园、深坑秘境乐园、上海世茂精灵之城主题乐园等。
【交通出行】房源西面直线距离900米9号线松江大学城地铁站，自驾7分钟。楼下有公交与松江有轨电车站点，可直达松江新城和松江老城，出行便利。</t>
  </si>
  <si>
    <t>上海松江区广富林</t>
  </si>
  <si>
    <t>封面,卧室,卧室,卧室,卧室,卧室,卧室,卧室,客厅,客厅,客厅,客厅,客厅,厨房、卫浴,厨房、卫浴,厨房、卫浴,厨房、卫浴,厨房、卫浴,其它,其它</t>
  </si>
  <si>
    <t>【民宿】（精选大床房）靠近迪士尼</t>
  </si>
  <si>
    <t>342</t>
  </si>
  <si>
    <t>1026</t>
  </si>
  <si>
    <t>https://minsu.dianping.com/housing/9101031/</t>
  </si>
  <si>
    <t>9101031</t>
  </si>
  <si>
    <t>经过一座城，寻觅一间房，消除你满身的疲劳，我们将以热情的服务，舒适的房间期待您的到来。我们在这里等你。近浦东国际机场/近虹桥机场/近生态花镜/近龙亭阁/免费迪士尼班车附近大力烤串 ，淮南牛肉汤，黄楼老地方烧烤，鸡汤面馆</t>
  </si>
  <si>
    <t>环境安静,宽松取消,可开发票,有停车位</t>
  </si>
  <si>
    <t>leonhardtm</t>
  </si>
  <si>
    <t>https://img.meituan.net/avatar/82ddb5538fa0ea805282167260752c7468574.jpg@200w_200h_1e_1c</t>
  </si>
  <si>
    <t>上海浦东新区川周公路</t>
  </si>
  <si>
    <t>老客常选的精致一居  步行5分钟到地铁站 近四号线上海体育场 腾飞大厦 星游城 天钥桥 嘉汇广场</t>
  </si>
  <si>
    <t>https://minsu.dianping.com/housing/14130587/</t>
  </si>
  <si>
    <t>14130587</t>
  </si>
  <si>
    <t>咱们房子是密码锁自住入住，半夜也可以住，您可以放心预定，只是客服晚上11点之后不在线。入住后在订单上申请开发票，非常方便！我的住宿时间较久，我想获取优惠，怎么办？--选择房源日历，点击您的要预定的日期，点击直接下单，平台会自动折扣，连住优惠，非常实惠哦，可以直接下单。房间不大，但是两个人住还是算宽敞的，和中山医院隔一条路，走路20分钟内到，和精神卫生中心距离很近，走路5分钟之内房间开门就可以看到简单的一室，高层视野开阔，悠闲惬意，房间都有卫生间，内配有小米盒子电视，满足您的观影需求。可以月租 长租 有关优惠需要可咨询房东【交通】浦东机场:地铁95分钟,打车50分钟虹桥机场和火车站:地铁27分钟,打车20分钟上海火车站:地铁40分钟,打车24分钟爱乐大厦位于上海市徐家汇零陵路，宛平南路口，交通便捷，距虹桥国际机场约12KM。徐家汇商业中心、龙华古寺、上海体育馆、地铁站、内环高架路近在咫尺。大厦社区商业网点齐全，诚为理想的居住和办公之处。【位置】地址Location//零陵路// 面积不大的单间带独卫，还算合适停车场Parking// 付费,周边自己很早停车场地铁站Metro//上海体育场站// 4号线// 步行400米【房源概要】在上海繁华的徐汇区域,附近400米左右就是地铁，繁华商业区，购物，逛街两不误。全新精致装修风格,，整洁简约的公寓，带独立卫生间淋浴房、客厅，都非常的明亮。出行很方便，无论您是短期旅游,还是寻找长期停留的地方,这里都是您不错的选择,人生美好的旅行就是在一个陌生的地方发现一种久违的感动和舒心。</t>
  </si>
  <si>
    <t>臻选房源,超赞房东,近地铁,寄存行李,有洗衣机,露台/阳台,可开发票,有电梯</t>
  </si>
  <si>
    <t>【徐汇区】:靠近地铁站，去人民广场、外滩、静安寺、体育馆、机场、火车站。迪士尼，都方便。
繁华地段，配套成熟，近徐汇商圈 ，小区出来就有便利店，西面星游城商业综合体 ，八万人体育场，吃喝玩乐一条龙，早上晚上还能上体育场锻炼，生活便利，交通四通大达
往北1公里左右就是更有众多娱乐消费重点如东方商厦，太平洋百货，美罗城之百脑汇、大千美食林等，附近还有徐家汇公园哦~</t>
  </si>
  <si>
    <t>封面,卧室,卧室,卧室,卧室,客厅,客厅,厨房、卫浴,其它,其它,其它,其它,其它,其它,其它,其它</t>
  </si>
  <si>
    <t>【榛果】｜宝山龙湖天街｜7号线地铁｜顾村公园｜上海大学｜情侣聚会｜华山医院北院｜美兰湖｜龙现代艺术中心｜可做饭</t>
  </si>
  <si>
    <t>https://minsu.dianping.com/housing/12737694/</t>
  </si>
  <si>
    <t>12737694</t>
  </si>
  <si>
    <t>此套民宿位于上海市宝山区龙湖天街铂金岛的楼上，属于公寓楼，全天有保安值岗，守护您的安全。房间是精装修，边套双窗户，有独立阳台，采光非常好，阳台是落地窗，视野比较开阔，阳台做了层薄纱，放了一个小吧台，是一个小的独立空间，可以在阳台休息喝茶。有独立卫生间和厨房，民宿厨具餐具齐全，可轻油烟做饭。楼下就有生鲜超市，采购食材方便，周边商场购物娱乐齐全，生活便捷。</t>
  </si>
  <si>
    <t>实拍,臻选房源,超赞房东,TOP美宿,近地铁,适合情侣,有洗衣机,露台/阳台,宽松取消,可开发票,可做饭,落地窗,有电梯,有停车位</t>
  </si>
  <si>
    <t>榛果民宿</t>
  </si>
  <si>
    <t>https://img.meituan.net/avatar/2ca83b2b44d4edf6760aadc04d4a05ad20794.jpg@200w_200h_1e_1c</t>
  </si>
  <si>
    <t>封面,卧室,卧室,卧室,卧室,卧室,卧室,客厅,客厅,客厅,客厅,客厅,客厅,厨房、卫浴,厨房、卫浴,厨房、卫浴,厨房、卫浴,厨房、卫浴,厨房、卫浴,建筑,建筑,建筑,娱乐,其它,其它,其它,其它,其它,其它</t>
  </si>
  <si>
    <t>【飞驰人生】投影 近松江大学城 欢乐谷</t>
  </si>
  <si>
    <t>https://minsu.dianping.com/housing/6331385/</t>
  </si>
  <si>
    <t>6331385</t>
  </si>
  <si>
    <t>房东芝麻信用822+保证：本公寓图片全部真实。特色:1、全部房间为50平,超南、大明窗、电梯高层、3.5米层高、精装修、独立卫生间、拧包入住。2、电磁炉、抽油烟机俱全,3、格力空调、海尔洗衣机、24h热水、wifi俱全。4、每天免费提供一次性洗漱用品、咖啡、矿泉水、洗衣液、沐浴露、洗发水。5、专业床上用品。6、车位充裕。7、24h安保服务。8、长租有优惠哦。9、请凭身份证入住,不接待携宠物者,抱歉。10、入住房间号可能与预定的不一样，但保证入住房间面积、朝向、设施、装修、新旧等与预定的都一样。非常适合长租，因为可以洗衣服，而且长租又优惠。</t>
  </si>
  <si>
    <t>近地铁,寄存行李,有洗衣机,宽松取消,可开发票,有投影,落地窗,有电梯</t>
  </si>
  <si>
    <t>房东芝麻信用822+保证：本公寓图片全部真实。特色:1、全部房间为50平,超南、大明窗、电梯高层、3.5米层高、精装修、独立卫生间、拧包入住。2、电磁炉、抽油烟机俱全,3、格力空调、海尔洗衣机、24h热水、wifi俱全。4、每天免费提供一次性洗漱用品、咖啡、矿泉水、洗衣液、沐浴露、洗发水。5、专业床上用品。6、车位充裕。7、24h安保服务。8、长租有优惠哦。9、请凭身份证入住,不接待携宠物者,抱歉。10、入住房间号可能与预定的不一样，但保证入住房间面积、朝向、设施、装修、新旧等与预定的都一样。</t>
  </si>
  <si>
    <t>封面,卧室,卧室,客厅,客厅,客厅,厨房、卫浴,厨房、卫浴</t>
  </si>
  <si>
    <t>DSN精装loft_外滩_浦东机场_迪士尼</t>
  </si>
  <si>
    <t>https://minsu.dianping.com/housing/13821401/</t>
  </si>
  <si>
    <t>13821401</t>
  </si>
  <si>
    <t>房子楼下就是商业中心，有盒马，海底捞，肯德基等等，出行2号线，可直达浦东机场，虹桥火车站，虹桥机场，距离迪士尼20分钟车程房子楼下就是商业中心，有盒马，海底捞，肯德基等等，出行2号线，可直达浦东机场，虹桥火车站，虹桥机场，距离迪士尼20分钟车程</t>
  </si>
  <si>
    <t>雨锋</t>
  </si>
  <si>
    <t>https://img.meituan.net/avatar/d760f24619ee6713e30b50e2479a129b66117.jpg@200w_200h_1e_1c</t>
  </si>
  <si>
    <t>房子楼下就是商业中心，有盒马，海底捞，肯德基等等，出行2号线，可直达浦东机场，虹桥火车站，虹桥机场，距离迪士尼20分钟车程</t>
  </si>
  <si>
    <t xml:space="preserve">房子楼下就是商业中心，有盒马，海底捞，肯德基等等，出行2号线，可直达浦东机场，虹桥火车站，虹桥机场，距离迪士尼20分钟车程
</t>
  </si>
  <si>
    <t>上海浦东新区高科东路515弄</t>
  </si>
  <si>
    <t>封面,卧室,卧室,卧室,客厅,厨房、卫浴,厨房、卫浴,厨房、卫浴</t>
  </si>
  <si>
    <t>迪士尼民宿医谷店地铁周浦东大投影绿色大自然风格带厨房</t>
  </si>
  <si>
    <t>https://minsu.dianping.com/housing/12086738/</t>
  </si>
  <si>
    <t>12086738</t>
  </si>
  <si>
    <t>房间内环境漂亮温馨、雅俗共赏，长租、短居均适合；客厅安装有投影仪，可以满足商务、旅游人士的多种需求；我们有厨房，卫生间干湿分离的，床垫都品牌床垫，爱舒品牌，所有家具都是环保材料，给亲一个舒适的入住环境喔，楼下就是商业广场，有超市，这种餐饮，晚上6点广场上有各个地方的特色小吃夜市，买东西、吃饭都有24小时营业很方便；卧室更是多功能，有孩子们玩耍的地方，也有品茶下棋之处；是亲休闲放空自己，享受慢时光的好去处哟。•欢迎您的到来，期待与您相见^ ^我们的位置在16号线周浦东地铁站附近，距离迪士尼、野生动物园和新国展都是4站地铁，15分钟车程。因为在迪士尼到市中心的中轴线上,所以去市中心也不算太远呢,主要景点都可以地铁到达。•智能密码锁,可以24小时自助入住。•所有的洗漱用品与床品都会由专业阿姨清洗，并严格消毒。为了给大家提供高品质的居住体验，所用的品牌也是精挑细选哒。•提供饮用水、洗衣机、无线网络、便携式投影仪、洗浴用品、洗面奶等日常服务。24小时热水与冷暖空调当然也是必须。你可以拎包入住。</t>
  </si>
  <si>
    <t>高清投影,卫生公示,臻选房源,性价比高,TOP美宿,适合情侣,有洗衣机,露台/阳台,宽松取消,可开发票,可做饭,有投影,落地窗,影音主题房源,有电梯,有停车位</t>
  </si>
  <si>
    <t>房间内环境漂亮温馨、雅俗共赏，长租、短居均适合；客厅安装有投影仪，可以满足商务、旅游人士的多种需求；我们有厨房，卫生间干湿分离的，床垫都品牌床垫，爱舒品牌，所有家具都是环保材料，给亲一个舒适的入住环境喔，楼下就是商业广场，有超市，这种餐饮，晚上6点广场上有各个地方的特色小吃夜市，买东西、吃饭都有24小时营业很方便；卧室更是多功能，有孩子们玩耍的地方，也有品茶下棋之处；是亲休闲放空自己，享受慢时光的好去处哟。•欢迎您的到来，期待与您相见^ ^</t>
  </si>
  <si>
    <t>封面,卧室,卧室,卧室,卧室,卧室,卧室,卧室,客厅,客厅,客厅,客厅,客厅,客厅,客厅,客厅,客厅,厨房、卫浴,厨房、卫浴,厨房、卫浴,厨房、卫浴,厨房、卫浴,其它,其它,其它,其它,其它,其它,其它,其它,其它,其它,娱乐,娱乐</t>
  </si>
  <si>
    <t>【森林探险队】紧邻地铁 巨幕投影   松江大学城正核心 三公里覆盖欢乐谷_泰晤士小镇_玛雅海滩水公园 松江第一人民医院</t>
  </si>
  <si>
    <t>2428</t>
  </si>
  <si>
    <t>https://minsu.dianping.com/housing/2703865/</t>
  </si>
  <si>
    <t>2703865</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</si>
  <si>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房东，我们的设计师伙伴们精心打造了一间间的房间，我们的民宿从创办之日起一直致力于做魔都独具匠心的非标住宿产品，为五湖四海家人提供真正有温度、有品质、有情怀的旅途归宿！【房源设施】严选高品质家居用品、极米智能网络投影、100寸巨幕幕布、小米智能音箱、哈曼卡顿环绕音效、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特别重要！我们所有房源均标准配备：智能联网密码锁、消防灭火器、烟雾探测器。【出品人●昆】小时候就向往各种故事里那些生活在丛林里的cp,动不动就在雨后采蘑菇，动不动就能下河抓条鱼搞个烧烤，书上说丛林里有鸟儿歌唱，还有顽皮的猴子叫你起床，然而至今没能活的像个故事。偶然的机会，在法国的博物馆看到法国画家卢梭的一张画，回来又整理出他的好多作品。亨利•卢梭是以笨拙的纯真出的名，他用那纯真无瑕的眼睛去观察世界和感受生活的真谛，也常被人称为“原始主义”画家。因为他笔下那浸润着幻想色彩的热带丛林风光，人与野兽间充溢着温情的对视，和一种似梦非梦的神秘情调，很容易将人引向对一个遥远的古老时代的“回忆”。滤去原始时代血与火的残酷，留存的只是天真，稚拙，宁静与生命的单纯。儿子偏偏也喜欢大自然，我突发奇想，把儿子的房间搞成了丛林小屋，有床有帐篷，儿子高兴的好几天没出屋。正好房主菲菲求助，我便把这个想法延伸了一下，虽不是真实的丛林，但也希望小客人能够离丛林近一点，离快乐近一点。我找到了卢梭丛林主题的作品，并且等比放大铺满整面墙壁，看到床头的那两只猴子了吗？刚好和我小时候的梦想吻合，藤条编制的灯自然垂下，木桩小墩让孩子有种野餐的感觉，床边的那个小帐篷是儿子的爱，常常是玩着玩着就在里面睡着了，我轻轻的把他抱回到床上，生怕打扰了他的丛林探险梦。沙发也是可以铺展开来变成床垫的，席地而睡的快乐也许是我们当今很少能有机会体验的。我的设计出发点其实很简单，让这钢筋水泥的空间多点绿色，创造一个容易跟孩子游戏的小空间，躺下来，给孩子讲讲俺们小时候听到的丛林探险的故事！当然情侣们也不妨来试试，毕竟野外的乐趣可多了去了</t>
  </si>
  <si>
    <t>高清投影,臻选房源,超赞房东,性价比高,TOP美宿,近地铁,适合情侣,寄存行李,有洗衣机,宽松取消,可开发票,可做饭,有投影,落地窗,影音主题房源,有电梯</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</si>
  <si>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房东，我们的设计师伙伴们精心打造了一间间的房间，我们的民宿从创办之日起一直致力于做魔都独具匠心的非标住宿产品，为五湖四海家人提供真正有温度、有品质、有情怀的旅途归宿！【房源设施】严选高品质家居用品、极米智能网络投影、100寸巨幕幕布、小米智能音箱、哈曼卡顿环绕音效、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特别重要！我们所有房源均标准配备：智能联网密码锁、消防灭火器、烟雾探测器。</t>
  </si>
  <si>
    <t>封面,卧室,卧室,卧室,卧室,卧室,卧室,卧室,客厅,客厅,客厅,厨房、卫浴,厨房、卫浴,厨房、卫浴,厨房、卫浴,厨房、卫浴,厨房、卫浴,厨房、卫浴,厨房、卫浴,厨房、卫浴,厨房、卫浴,厨房、卫浴,娱乐,娱乐</t>
  </si>
  <si>
    <t>近地铁3号线东宝兴路，虹口足球场，龙之梦，鲁迅公园，多伦多路步行街，四川北路。北欧风情。</t>
  </si>
  <si>
    <t>2457</t>
  </si>
  <si>
    <t>https://minsu.dianping.com/housing/11578430/</t>
  </si>
  <si>
    <t>11578430</t>
  </si>
  <si>
    <t>近地铁三分钟，有投影。近虹口足球场，多伦路文化名人街，虹口足球场，龙之梦，各种美色，满足你不同口味，鲁迅公园。四川北路一步之遥。</t>
  </si>
  <si>
    <t>极速入住,臻选房源,超赞房东,性价比高,TOP美宿,近地铁,适合情侣,寄存行李,有洗衣机,露台/阳台,宽松取消,可开发票,有投影,落地窗,北欧风,可带宠物,有电梯</t>
  </si>
  <si>
    <t xml:space="preserve">近地铁三分钟，近虹口足球场，多伦路文化名人街，虹口足球场，龙之梦，各种美色，满足你不同口味，鲁迅公园。四川北路一步之遥。
</t>
  </si>
  <si>
    <t>上海虹口区华昌路</t>
  </si>
  <si>
    <t>封面,卧室,卧室,卧室,卧室,卧室,卧室,卧室,厨房、卫浴,厨房、卫浴,厨房、卫浴,厨房、卫浴,厨房、卫浴,其它,其它,其它</t>
  </si>
  <si>
    <t>外滩临江明窗公寓_北欧风_近地铁智能家居</t>
  </si>
  <si>
    <t>https://minsu.dianping.com/housing/13782955/</t>
  </si>
  <si>
    <t>13782955</t>
  </si>
  <si>
    <t>离12号线地铁宁国路地铁站20米，大润发百联购物中心200米即到，休闲商务购物齐全。地铁 12号线宁国路地铁站50米，8号线黄兴公园也可到达北外滩、东外滩、人民广场、南京西路、陕西南路、四川北路、上海大悦城12号线25min左右驱15min可达五角场，公交538路可直达 配套：品牌家电、100兆独立光纤、微波炉、Midea洗衣机、空调、Haier冰箱、热水器，席梦思床垫、书桌书椅、衣柜、TCL电视机。 电梯：有 宠物：猫咪优先，需签宠物公约 周边配套：出门KFC、一点点、马路对面欧尚超市，购物方便；熹茶、海底捞美食等各种美食店 商场：四季广场、百联滨江购物中心、紫荆广场等、</t>
  </si>
  <si>
    <t>卫生公示,超赞房东,近地铁,寄存行李,有洗衣机,宽松取消,可开发票,北欧风,有电梯</t>
  </si>
  <si>
    <t>杨管家</t>
  </si>
  <si>
    <t>https://img.meituan.net/avatar/10ecf04aeb7b950fb85e92aa4d2688a6223660.jpg@200w_200h_1e_1c</t>
  </si>
  <si>
    <t>离12号线地铁宁国路地铁站20米，大润发百联购物中心200米即到，休闲商务购物齐全。</t>
  </si>
  <si>
    <t>一点点奶茶，大润发，KFC，百联购物中心，杨浦外滩。</t>
  </si>
  <si>
    <t>上海杨浦区长阳路</t>
  </si>
  <si>
    <t>封面,卧室,卧室,卧室,客厅,客厅,厨房、卫浴,厨房、卫浴,厨房、卫浴,厨房、卫浴,厨房、卫浴,建筑,其它</t>
  </si>
  <si>
    <t>【花家】十分钟迪士尼免费接送_智能马桶_免费雨衣发箍_独立卫浴_机场火车站地铁站接送</t>
  </si>
  <si>
    <t>977</t>
  </si>
  <si>
    <t>https://minsu.dianping.com/housing/2870932/</t>
  </si>
  <si>
    <t>2870932</t>
  </si>
  <si>
    <t>花家民宿--您的新家位于迪士尼度假区，江南水乡独有的临水而居，阡陌间稻香阵阵，晨光里鸟鸣阵阵，村落中犬吠彼伏，让您远离城市的喧闹，感受久违的轻松和宁静。迪士尼度假区、迪士尼小镇、奕欧来购物村、上海野生动物、周浦花海、邵家楼古镇等景点均在民宿附近，可以咨询店家给您详尽的出行计划和攻略。花家有宽敞的休闲区域、免费停车位、稳定的WIFI、提供地铁口和迪士尼免费接送、机场和或者优惠有偿接送服务。24小时专人为您提供服务，提前为您准备多个景点的旅游攻略、地图和视频化的信息供参考。客房内所有的设备都在您来之前进行2次以上的卫生检查，空调、网络电视、地暖垫、智能马桶、热风浴霸、美颜化妆镜以及可以随时召唤的洗衣及烘干服务，满足您入住需求的同时希望给您带来回家的温馨感。瓶装水免费试用，预备的欢迎水果和小零食也能让您舒心畅快。配有舒适的厚底拖鞋、洗浴产品、24小时热水、吹风机、放松皮肤的同时也为您冲走所有的疲惫和不开心。花家周边餐饮，超市，药店，一应俱全，外卖也是非常方便！干净舒适安全的环境，细心周到体贴的服务，真诚用心朴实的态度，希望能和您一起度过一段轻松的时光，留下一段美好的回忆【房屋优势】24小时的服务应答、专业的保洁打扫、入住前2次以上的卫生检查、智能化的家电、个性化舒适的床品、冬日的电地暖垫装备、多重的安全措施、给您舒适的体验。【接送服务】花家提供地铁站及迪士尼的免费接送服务。会在您订房后及时和您取得联系，把抵达花家路线图攻略表发送给您，沟通接送时间。【其他服务】游园发箍及雨衣免费提供、冬日暖身晚安奶、入住欢迎水果及小点心、游园回家放松泡脚桶（需要预约）、等等更多服务等您来解锁。</t>
  </si>
  <si>
    <t>环境安静,寄存行李,宽松取消,可开发票,有停车位</t>
  </si>
  <si>
    <t>花家民宿</t>
  </si>
  <si>
    <t>https://img.meituan.net/avatar/def49c67357ad8a7713aaf2aad63125217914.jpg@200w_200h_1e_1c</t>
  </si>
  <si>
    <t>花家民宿--您的新家位于迪士尼度假区，江南水乡独有的临水而居，阡陌间稻香阵阵，晨光里鸟鸣阵阵，村落中犬吠彼伏，让您远离城市的喧闹，感受久违的轻松和宁静。迪士尼度假区、迪士尼小镇、奕欧来购物村、上海野生动物、周浦花海、邵家楼古镇等景点均在民宿附近，可以咨询店家给您详尽的出行计划和攻略。花家有宽敞的休闲区域、免费停车位、稳定的WIFI、提供地铁口和迪士尼免费接送、机场和或者优惠有偿接送服务。24小时专人为您提供服务，提前为您准备多个景点的旅游攻略、地图和视频化的信息供参考。客房内所有的设备都在您来之前进行2次以上的卫生检查，空调、网络电视、地暖垫、智能马桶、热风浴霸、美颜化妆镜以及可以随时召唤的洗衣及烘干服务，满足您入住需求的同时希望给您带来回家的温馨感。瓶装水免费试用，预备的欢迎水果和小零食也能让您舒心畅快。配有舒适的厚底拖鞋、洗浴产品、24小时热水、吹风机、放松皮肤的同时也为您冲走所有的疲惫和不开心。花家周边餐饮，超市，药店，一应俱全，外卖也是非常方便！干净舒适安全的环境，细心周到体贴的服务，真诚用心朴实的态度，希望能和您一起度过一段轻松的时光，留下一段美好的回忆</t>
  </si>
  <si>
    <t>上海浦东新区周浦镇瓦屑社区</t>
  </si>
  <si>
    <t>封面,卧室,卧室,卧室,卧室,厨房、卫浴,厨房、卫浴,其它,其它,其它,其它,其它</t>
  </si>
  <si>
    <t>鹿头舍xNOMAD 高层电梯景观 独享大床房  百寸高清投影 联NS约会打卡 可拍摄桌游聚会（价格另议） 金沙江路站9分</t>
  </si>
  <si>
    <t>https://minsu.dianping.com/housing/10650143/</t>
  </si>
  <si>
    <t>10650143</t>
  </si>
  <si>
    <t>这套高层电梯公寓视野非常好。室内图片都是实拍，很适合拍照，每张都是网红大片。交通很方便，好停车。【位置】地址Location// 中环大厦//有电梯// 面积55平方停车场Parking// 付费5元每小时，车位充足。地铁站Metro// 金沙江路地铁站// 2&amp;7号线// 步行7分钟【交通】浦东机场：地铁90分钟，打车55分钟虹桥机场和火车站：地铁40分钟，打车20分钟上海火车站：地铁40分钟，打车20分钟【DEERHAUS鹿头舍】在上海内环有很多间民宿和活动场地，可以点击我的头像查看我其他的房源或者直接联系房东,我能协助您一起找到适合的空间｡【房型和床】1.整套出租,独立卫浴,无合用空间｡2.电梯房。3.一张1.5*2m的温馨双人大床。【房间设施】照片都是实拍，家用电器，还有一些拍摄道具尽可使用。免费提供：拖鞋、毛巾、洗发水、沐浴露、洗手液、衣架、牙具有偿使用：一次性用品包（可选择但不鼓励使用一次性物品，对我们的地球减少一点伤害。）【厨房】我们为您准备了完整的厨房设施：炊具餐具杯具等，你可以在这边做简单的料理。【轰趴&amp;聚会】提供桌游如需布置现场需经过房东许可【卫生和打扫】我们会请专业的保洁阿姨来打扫｡床单、被罩、枕套、毛巾一定会更换并消毒。我们是“一客一扫”即入住前和入住后打扫，入住期间不进行保洁。使用厨房需还原，或额外付餐具清洗费50-100元。【自助入住+退房】24小时自助入住,预定后请第一时间跟我联系，我会发一份详细的入住指南和密码给你。入住时间:15:00（如果提前到达,前一位客人退房后即可先将行李放到房间）退房时间:12:00（延时退房会有延时费用）【额外费用】1.请务必不要在马桶里扔纸,若因使用原因造成堵塞,我们会向您收取150元的疏通费｡2.在床上用品上留下油渍污渍且无法清洗后再投入使用的，我们会向您收取100元的床品更新费用｡3.延迟退房,每半小时收取30元的延时费用。4.加铺地板床，收取80元铺床费5.使用厨具餐具后请退房前自行清洗干净，否则追加清洁费50元。6.需要布置房间请提前与我联系，不能留下无法去除的污渍，否则按照翻新价格赔偿。额外费用都与保洁阿姨的工作时间和工作强度有关，希望您爱惜房子，尊重保洁人员。</t>
  </si>
  <si>
    <t>臻选房源,近地铁,适合情侣,有洗衣机,宽松取消,可开发票,可做饭,有投影,落地窗,可带宠物,有电梯</t>
  </si>
  <si>
    <t>DEERHAUS壹</t>
  </si>
  <si>
    <t>https://p0.meituan.net/phoenix/df84cbbfb2a606e69c20646c0114f80d289427.jpg@200w_200h_1e_1c</t>
  </si>
  <si>
    <t>这套高层电梯公寓视野非常好。室内图片都是实拍，很适合拍照，每张都是网红大片。交通很方便，好停车。【位置】地址Location// 中环大厦//有电梯// 面积55平方停车场Parking// 付费5元每小时，车位充足。地铁站Metro// 金沙江路地铁站// 2&amp;amp;7号线// 步行7分钟【交通】浦东机场：地铁90分钟，打车55分钟虹桥机场和火车站：地铁40分钟，打车20分钟上海火车站：地铁40分钟，打车20分钟【DEERHAUS鹿头舍】在上海内环有很多间民宿和活动场地，可以点击我的头像查看我其他的房源或者直接联系房东,我能协助您一起找到适合的空间｡</t>
  </si>
  <si>
    <t>上海普陀区中山北路</t>
  </si>
  <si>
    <t>封面,卧室,卧室,卧室,客厅,客厅,客厅,客厅,客厅,客厅,客厅,客厅,客厅,厨房、卫浴,厨房、卫浴,厨房、卫浴,其它</t>
  </si>
  <si>
    <t>【缤纷糖果】松江大学城_欢乐谷_广富林_佘山森林公园_55寸电视_智能音箱</t>
  </si>
  <si>
    <t>https://minsu.dianping.com/housing/14773121/</t>
  </si>
  <si>
    <t>14773121</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</si>
  <si>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的“房东”，我们的设计师伙伴们精心打造了一间间的独具匠心的房间，我们的民宿从创办之日起一直致力于做魔都特具匠心的非标住宿产品，为五湖四海家人提供真正有温度、有品质、有情怀的旅途归宿！【房源设施】严选高品质家居用品、小米智能音箱、小米生态小家电、TOTO洁具卫具、沉浸式床垫、恒温冰箱、全自动洗衣机、格力空调、超大落地窗，媲美五星水准；【关于卫生】我们所有房源均与专业保洁洗涤供应商合作，所有与您肌肤相亲的棉织品一客一换，并且定期对房源进行清扫消杀；【关于安全】住民宿，安全zui重要！我们所有房源均标准配备：智能联网密码锁、消防灭火器、烟雾探测器。</t>
  </si>
  <si>
    <t>臻选房源,超赞房东,寄存行李,有洗衣机,宽松取消,可开发票,落地窗,有电梯</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</si>
  <si>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的“房东”，我们的设计师伙伴们精心打造了一间间的独具匠心的房间，我们的民宿从创办之日起一直致力于做魔都特具匠心的非标住宿产品，为五湖四海家人提供真正有温度、有品质、有情怀的旅途归宿！</t>
  </si>
  <si>
    <t>封面,卧室,卧室,卧室,卧室,卧室,卧室,卧室,客厅,客厅,客厅,客厅,客厅,客厅,客厅,客厅,厨房、卫浴,厨房、卫浴,厨房、卫浴,厨房、卫浴,其它,其它,其它,其它,其它,其它</t>
  </si>
  <si>
    <t>美式阁楼小木屋1室1厅1卫，泗泾佘山欢乐谷玛雅</t>
  </si>
  <si>
    <t>541</t>
  </si>
  <si>
    <t>https://minsu.dianping.com/housing/1193994/</t>
  </si>
  <si>
    <t>1193994</t>
  </si>
  <si>
    <t>9号地铁泗泾站对面的小区，步行5分钟，小区对面即是三湘商业广场、保利商业中心、大润发。美式木屋风格，景观阁楼，设施齐全。我们营造的是家的概念，注重的是客人入住的温馨感和舒适度。 这里是您离家在外的家，房东也愿意和您一起分享对生活品味的追求.周边景点有佘山、欢乐谷、玛雅水上乐园、泗泾古镇等。随时恭候来电咨询美式木屋风格，景观阁楼，设施齐全。我们营造的是家的概念，注重的是客人入住的温馨感和舒适度。 这里是您离家在外的家，房东也愿意和您一起分享对生活品味的追求.</t>
  </si>
  <si>
    <t>极速入住,全家出游,臻选房源,环境安静,近地铁,聚会轰趴,寄存行李,可打麻将,面积大,有洗衣机,露台/阳台,宽松取消,可开发票,有投影</t>
  </si>
  <si>
    <t>9号地铁泗泾站对面的小区，步行5分钟，小区对面即是三湘商业广场、保利商业中心、大润发。美式木屋风格，景观阁楼，设施齐全。我们营造的是家的概念，注重的是客人入住的温馨感和舒适度。 这里是您离家在外的家，房东也愿意和您一起分享对生活品味的追求.周边景点有佘山、欢乐谷、玛雅水上乐园、泗泾古镇等。随时恭候来电咨询</t>
  </si>
  <si>
    <t>9号地铁泗泾站对面的小区，步行5分钟，小区对面即是三湘商业广场、保利商业中心、大润发。周边景点有佘山、欢乐谷、玛雅水上乐园、泗泾古镇等。</t>
  </si>
  <si>
    <t>上海松江区横港路49弄</t>
  </si>
  <si>
    <t>封面,卧室,卧室,客厅,客厅,客厅,客厅,客厅,客厅,厨房、卫浴,厨房、卫浴,建筑,娱乐,娱乐,其它,其它,其它,其它,其它,其它,其它</t>
  </si>
  <si>
    <t>龙湖宝山天街豪华一居_近刘行站华山医院北院_龙现代艺术中心_地铁7号线直达静安寺上海大学美兰湖</t>
  </si>
  <si>
    <t>https://minsu.dianping.com/housing/14857845/</t>
  </si>
  <si>
    <t>14857845</t>
  </si>
  <si>
    <t>此套公寓位于龙湖宝山天街商圈楼上，紧邻地铁口。房间总面积超过54平米，整体设计简约又不失格调，宽敞舒适，采光极好。白天可以躺着晒太阳吹风，夜晚则可以独享烛光晚餐。</t>
  </si>
  <si>
    <t>臻选房源,超赞房东,性价比高,TOP美宿,近地铁,有洗衣机,宽松取消,可开发票,有电梯</t>
  </si>
  <si>
    <t>封面,卧室,卧室,卧室,卧室,卧室,卧室,卧室,卧室,客厅,客厅,客厅,客厅,客厅,客厅,客厅,客厅,客厅,厨房、卫浴,厨房、卫浴,厨房、卫浴</t>
  </si>
  <si>
    <t>近1_12_13号线汉中路站 南京西路_静安寺等商业街3公里左右 新装修  大床房（外窗）管家式服务</t>
  </si>
  <si>
    <t>https://minsu.dianping.com/housing/16174418/</t>
  </si>
  <si>
    <t>16174418</t>
  </si>
  <si>
    <t>近1/12/13号线汉中路站 南京西路/静安寺等商业街3公里左右 新装修  大床房（外窗）管家式服务</t>
  </si>
  <si>
    <t>Bex562540849</t>
  </si>
  <si>
    <t>https://img.meituan.net/avatar/42dd07d6d714e84a2671c558fc11d34813864.jpg@200w_200h_1e_1c</t>
  </si>
  <si>
    <t>上海静安区天目西路街道</t>
  </si>
  <si>
    <t>封面,卧室,卧室,卧室,卧室,卧室,卧室,厨房、卫浴,厨房、卫浴,厨房、卫浴,其它,其它,其它</t>
  </si>
  <si>
    <t>【花家】十分钟迪士尼免费接送_智能马桶_免费雨衣发箍_独立卫浴_日式大床_机场火车站地铁站接送</t>
  </si>
  <si>
    <t>745</t>
  </si>
  <si>
    <t>https://minsu.dianping.com/housing/2870929/</t>
  </si>
  <si>
    <t>2870929</t>
  </si>
  <si>
    <t>寄存行李,有洗衣机,露台/阳台,宽松取消,可开发票,有停车位</t>
  </si>
  <si>
    <t>花家民宿周边景区有迪士尼乐园，花海公园，绿地缤纷广场，上海野生动物园！</t>
  </si>
  <si>
    <t>封面,卧室,卧室,卧室,厨房、卫浴,厨房、卫浴,厨房、卫浴,其它,其它,其它,其它,其它</t>
  </si>
  <si>
    <t>芦宿-兰月 私人影院大投影独立厨卫近地铁近商圈北欧简约独立一室大床房</t>
  </si>
  <si>
    <t>https://minsu.dianping.com/housing/14162373/</t>
  </si>
  <si>
    <t>14162373</t>
  </si>
  <si>
    <t>封面,卧室,卧室,卧室,卧室,卧室,卧室,客厅,客厅,厨房、卫浴,厨房、卫浴,厨房、卫浴,厨房、卫浴,厨房、卫浴,建筑,建筑,娱乐</t>
  </si>
  <si>
    <t>【栖奉】楼下百联_loft大屏投影_ins原木风_顶奢化妆间_可做饭_阳光落地窗_智能小米密码锁</t>
  </si>
  <si>
    <t>355</t>
  </si>
  <si>
    <t>https://minsu.dianping.com/housing/13773802/</t>
  </si>
  <si>
    <t>13773802</t>
  </si>
  <si>
    <t>上海栖奉名宿·网红ins日系原木风 非常适合情侣以及小 姐姐独住 楼下南桥百联商圈苏宁生活广场 有上百家餐饮 酒吧 ktv 电影院 24小时打车 24小时干饭  24小时便利店及药店 非常非常方便。网红ins日系原木风，以暖白为主的风格，很适合来体验慢节奏和放松生活。设施齐全，配备巨幕投影，阳光落地窗，独立化妆间，小米密码锁，出片率极高，房东是个还在读大学的憨憨小姐姐，出于乐趣自己改造为民宿，欢迎大家体验入住。</t>
  </si>
  <si>
    <t>超赞房东,复式Loft,适合情侣,寄存行李,有洗衣机,露台/阳台,可开发票,可做饭,有投影,落地窗,可带宠物,影音主题房源,有电梯</t>
  </si>
  <si>
    <t>lyl-ll</t>
  </si>
  <si>
    <t>https://p0.meituan.net/phoenix/e35b46529d37b890b9c403d2b8ddd948231091.jpg@200w_200h_1e_1c</t>
  </si>
  <si>
    <t>上海栖奉名宿·网红ins日系原木风 非常适合情侣以及小 姐姐独住 楼下南桥百联商圈苏宁生活广场 有上百家餐饮 酒吧 ktv 电影院 24小时打车 24小时干饭  24小时便利店及药店 非常非常方便。</t>
  </si>
  <si>
    <t>位于南桥百联商圈 苏宁生活广场 从地铁5号线10分钟即到 交通便捷 出行方便，楼宇内安装有电梯，南方国际物业24小时值班，房内有安全警报装置，周边设备齐全</t>
  </si>
  <si>
    <t>上海奉贤区南奉公路8509弄36号</t>
  </si>
  <si>
    <t>封面,卧室,卧室,卧室,卧室,卧室,卧室,卧室,卧室,客厅,客厅,客厅,客厅,客厅,客厅,厨房、卫浴,厨房、卫浴,厨房、卫浴,厨房、卫浴,其它,封面</t>
  </si>
  <si>
    <t>黑天鹅投影商务大床房～3公里覆盖欢乐谷，开元地中海，泰晤士</t>
  </si>
  <si>
    <t>https://minsu.dianping.com/housing/11053729/</t>
  </si>
  <si>
    <t>11053729</t>
  </si>
  <si>
    <t>离地铁站远的一幢，0噪音，安睡一整夜！【周边景区】欢乐谷，泰晤士小镇，玛雅水上乐园，辰山植物园，佘山森林公园，广富林公园，广富林郊野公园【周边高校】上海外国语，东华大学，上海工程技术大学，上海对外经贸大学，华东政法大学，上海视觉艺术学院【周边购物】万达广场，全家24小时便利店，御上海MO街，麦德龙，三湘财富广场，月星家居，五龙商业广场广富林公园10分钟车程，老牌园林方塔公园30分钟车程，总之，交通非常便捷，周围娱乐餐饮应有尽有哦离地铁站选的一幢，0噪音，安睡一整夜！【周边景区】欢乐谷，泰晤士小镇，玛雅水上乐园，辰山植物园，佘山森林公园，广富林公园，广富林郊野公园【周边高校】上海外国语，东华大学，上海工程技术大学，上海对外经贸大学，华东政法大学，上海视觉艺术学院【周边购物】万达广场，全家24小时便利店，御上海MO街，麦德龙，三湘财富广场，月星家居，五龙商业广场特色:1、全部房间为56平,1.8米宽大床,超南、大明窗、电梯高层、3.5米层高、精装修、独立卫生间、拎包入住。2、格力空调、小米智能电视、24h热水、wifi俱全。3、每天免费提供一次性洗漱用品、矿泉水。4、床上用品。5、车位充裕。6、24h安保服务。7、长租有优惠哦。8、不接待携宠物者,抱歉。9、周围就是松江大学城交通运输中心，9号线大学城站，距离万达10分钟路程，欢乐谷、玛雅15分钟车程，辰山植物园10分钟车程，广富林公园10分钟车程，老牌园林方塔公园30分钟车程，总之，交通非常便捷，周围娱乐餐饮应有尽有哦</t>
  </si>
  <si>
    <t>臻选房源,超赞房东,环境安静,近地铁,寄存行李,有洗衣机,宽松取消,可开发票,有投影,落地窗,影音主题房源,有电梯</t>
  </si>
  <si>
    <t>离地铁站远的一幢，0噪音，安睡一整夜！【周边景区】欢乐谷，泰晤士小镇，玛雅水上乐园，辰山植物园，佘山森林公园，广富林公园，广富林郊野公园【周边高校】上海外国语，东华大学，上海工程技术大学，上海对外经贸大学，华东政法大学，上海视觉艺术学院【周边购物】万达广场，全家24小时便利店，御上海MO街，麦德龙，三湘财富广场，月星家居，五龙商业广场广富林公园10分钟车程，老牌园林方塔公园30分钟车程，总之，交通非常便捷，周围娱乐餐饮应有尽有哦</t>
  </si>
  <si>
    <t>离地铁站远的一幢，0噪音，安睡一整夜！
【周边景区】欢乐谷，泰晤士小镇，玛雅水上乐园，辰山植物园，佘山森林公园，广富林公园，广富林郊野公园
【周边高校】上海外国语，东华大学，上海工程技术大学，上海对外经贸大学，华东政法大学，上海视觉艺术学院
【周边购物】万达广场，全家24小时便利店，御上海MO街，麦德龙，三湘财富广场，月星家居，五龙商业广场</t>
  </si>
  <si>
    <t>封面,卧室,卧室,卧室,卧室,卧室,卧室,卧室,卧室,卧室,客厅,厨房、卫浴,厨房、卫浴,厨房、卫浴,其它,其它,其它,其它,其它</t>
  </si>
  <si>
    <t>【月亮上跳舞】满地梧桐衬着石库门老洋房 布置温馨简单生活 近田子坊 日月光 地铁9号线打浦路 豫园 瑞金医院</t>
  </si>
  <si>
    <t>https://minsu.dianping.com/housing/12776293/</t>
  </si>
  <si>
    <t>12776293</t>
  </si>
  <si>
    <t>咱们房子是密码锁自助入住入住后在订单上申请开发票，非常方便！点开完整介绍查看其他信息一曲繁华尽，叶落香满园。“曲园”这是我们小区的名字。清水红砖，半圆拱门，住进老上海风情浓郁的石库门建筑中。小区整体都是由法式和美式及西班牙式的洋房和新式里弄组成。弄堂整洁幽静，大宅绿树掩映。咱们这片区域可是历史上沪上的高端住宅区之一。附近均为花园洋房和新式里弄，其中更有的三四十年代便已伫立在此，它们见证了上海高级住宅的建筑历史，也铭刻着时代的变革和岁月的沧桑，为上海64条永不拓宽的街道之一。您可能关心的问题屋内设施：洗衣机，不带烘干的｜厨具只提供做简餐，微波炉1 电磁炉1 炒锅1 锅铲1 刀具菜板1 饭碗2 盘2 筷子2 ｜没有调料，食材需自备｜洗漱用品，毛巾浴巾提供，提供凉拖没有一次性拖鞋｜停车：我们没有专门的停车位，可以停在附近的小区里。对面的小区停车过夜大概60~80，可以参考此价格。周边名人建筑：（建国西路172号）巴金 在这里写下了《海的梦》；（建国西路365弄）世界七大船王之一的董浩云、其子香港特首董建华的私宅就在5号；（建国西路570号）汪精卫逃至上海期间，和妻子陈璧君就居住在这栋花园洋房内；（建国西路628号）现在是波兰领事馆，过去是香港富豪王时新的宅邸……周边网红探店：Capella嘉佩乐｜老上海石库门风情的高级度假酒鮨太郎·巓｜米其林日料名店BoboLEE｜征服金城武、贝克汉姆的甜品M Stand｜新晋ins风网蓝咖啡店Blacksheep Espresso｜高性价比的惬意咖啡店咱们平台上填写的地址是正确无误的  。但是APP展示与某个地方的距离的是直线距离，不是导航距离，所以请注意实际距离。（房东免责声明哦）</t>
  </si>
  <si>
    <t>臻选房源,超赞房东,环境安静,近地铁,适合情侣,有洗衣机,可开发票,可做饭</t>
  </si>
  <si>
    <t>周边名人建筑：
（建国西路172号）巴金 在这里写下了《海的梦》；
（建国西路365弄）世界七大船王之一的董浩云、其子香港特首董建华的私宅就在5号；
（建国西路570号）汪精卫逃至上海期间，和妻子陈璧君就居住在这栋花园洋房内；
（建国西路628号）现在是波兰领事馆，过去是香港富豪王时新的宅邸……
周边网红探店：
Capella嘉佩乐｜老上海石库门风情的高级度假酒
鮨太郎·巓｜米其林日料名店
BoboLEE｜征服金城武、贝克汉姆的甜品
M Stand｜新晋ins风网蓝咖啡店
Blacksheep Espresso｜高性价比的惬意咖啡店</t>
  </si>
  <si>
    <t>上海黄浦区建国西路</t>
  </si>
  <si>
    <t>封面,卧室,卧室,卧室,卧室,卧室,卧室,卧室,客厅,客厅,客厅,客厅,客厅,厨房、卫浴,厨房、卫浴,厨房、卫浴,厨房、卫浴,厨房、卫浴,其它</t>
  </si>
  <si>
    <t>迪士尼免费接送_咸奶油北欧性冷淡风大床房（1.5米双人床，带阳台）</t>
  </si>
  <si>
    <t>https://minsu.dianping.com/housing/1213409/</t>
  </si>
  <si>
    <t>1213409</t>
  </si>
  <si>
    <t>房间描述“如意阁”位于迪士尼南门两公里范围内,庭院面积宽敞,周边视野开阔,乡村田园风光一览无余。【周边游玩攻略】庭院以东是颇具特色的农家乐“疯狂的农民”,适合家庭好友休闲娱乐;庭院以南有隐于乡间的私人茶庄“素叶余香”,是品茶论道的好去处;西南处有草莓园,可亲自采摘鲜美多汁的美味草莓;庭院以西有赏花好去处“花海”,现在又开设滑雪场,适合约上小伙伴一起享受“冰天雪地”里的极速体验。庭院以北便是迪士尼南门。周边景区还有上海野生动物园、新场古镇等【交通出行】距上海迪士尼园区仅5分钟左右车程,浦东国际机场车程约30分钟,三灶野生动物园车程约15分钟,新场古镇车程约15分钟。庭院门前便是位于周邓公路的周邓公路葡萄路公交车站,因此出行无论是选择公共交通还是私家车出行都非常方便。【民宿设施】1、房间提供(24小时热水、一次性洗漱用品、拖鞋、电视、空调、WiFi)2、装修风格(根据房间而定)3、宽敞餐厅4、休闲露台【特色服务】1、提供免费的停车位;2、专业的客房清洁、消毒;3、提供早上免费迪士尼班车,机场及其他旅游景点提供友情收费服务;4、私人管家服务:行李寄存,叫车服务,旅游指导等距离迪士尼非常近,庭院内可以看到迪士尼城堡,视野开阔,停车方便</t>
  </si>
  <si>
    <t>环境安静,寄存行李,可打麻将,有洗衣机,露台/阳台,宽松取消,可开发票,北欧风,有停车位</t>
  </si>
  <si>
    <t>住在迪士尼的阿毛毛</t>
  </si>
  <si>
    <t>https://p0.meituan.net/phoenix/5cf4604aa88155fcc49bc1d128363421357361.jpg@200w_200h_1e_1c</t>
  </si>
  <si>
    <t>房间描述“如意阁”位于迪士尼南门两公里范围内,庭院面积宽敞,周边视野开阔,乡村田园风光一览无余。【周边游玩攻略】庭院以东是颇具特色的农家乐“疯狂的农民”,适合家庭好友休闲娱乐;庭院以南有隐于乡间的私人茶庄“素叶余香”,是品茶论道的好去处;西南处有草莓园,可亲自采摘鲜美多汁的美味草莓;庭院以西有赏花好去处“花海”,现在又开设滑雪场,适合约上小伙伴一起享受“冰天雪地”里的极速体验。庭院以北便是迪士尼南门。周边景区还有上海野生动物园、新场古镇等【交通出行】距上海迪士尼园区仅5分钟左右车程,浦东国际机场车程约30分钟,三灶野生动物园车程约15分钟,新场古镇车程约15分钟。庭院门前便是位于周邓公路的周邓公路葡萄路公交车站,因此出行无论是选择公共交通还是私家车出行都非常方便。【民宿设施】1、房间提供(24小时热水、一次性洗漱用品、拖鞋、电视、空调、WiFi)2、装修风格(根据房间而定)3、宽敞餐厅4、休闲露台【特色服务】1、提供免费的停车位;2、专业的客房清洁、消毒;3、提供早上免费迪士尼班车,机场及其他旅游景点提供友情收费服务;4、私人管家服务:行李寄存,叫车服务,旅游指导等</t>
  </si>
  <si>
    <t>位于迪士尼南门的一处村庄房源门前是公交车站,距离11/16号线只有9分钟车程,庭院内有停车场,如需停车位请提前告知。</t>
  </si>
  <si>
    <t>上海浦东新区 周浦镇</t>
  </si>
  <si>
    <t>封面,卧室,卧室,卧室,卧室,卧室,卧室,客厅,客厅,厨房、卫浴,厨房、卫浴,厨房、卫浴,厨房、卫浴,厨房、卫浴,厨房、卫浴,其它,其它,其它,其它</t>
  </si>
  <si>
    <t>鹿头舍x蓝巴赫 南京路步行街外滩无限接近 底楼斑斓Loft 巨幕投影 南京东路地铁站 双冷暖空调 完备厨房 情侣闺蜜约拍</t>
  </si>
  <si>
    <t>367</t>
  </si>
  <si>
    <t>651</t>
  </si>
  <si>
    <t>https://minsu.dianping.com/housing/10784906/</t>
  </si>
  <si>
    <t>10784906</t>
  </si>
  <si>
    <t>【位置】地址Location// 延安东路158弄// 面积30平方停车场Parking// 付费，车位充足。地铁站Metro// 南京东路地铁站// 2&amp;10号线// 步行10分钟公交站Bus//71路【交通】浦东机场：地铁60分钟，打车52分钟虹桥机场和火车站：地铁50分钟，打车47分钟上海火车站：公交40分钟，打车20分钟【DEERHAUS鹿头舍】在上海交通便利的位置有很多间城市民宿，如果您喜欢这间小屋，请点亮首页图片右上角的心形，方便再次查找；如果已经满房，可以点击我的头像查看我其他的房源或者直接联系房东,我能协助您一起找到更适合的房子｡</t>
  </si>
  <si>
    <t>臻选房源,环境安静,性价比高,TOP美宿,近地铁,适合情侣,有洗衣机,宽松取消,可开发票,可做饭,有投影</t>
  </si>
  <si>
    <t>【位置】地址Location// 延安东路158弄// 面积30平方停车场Parking// 付费，车位充足。地铁站Metro// 南京东路地铁站// 2&amp;amp;10号线// 步行10分钟公交站Bus//71路【交通】浦东机场：地铁60分钟，打车52分钟虹桥机场和火车站：地铁50分钟，打车47分钟上海火车站：公交40分钟，打车20分钟【DEERHAUS鹿头舍】在上海交通便利的位置有很多间城市民宿，如果您喜欢这间小屋，请点亮首页图片右上角的心形，方便再次查找；如果已经满房，可以点击我的头像查看我其他的房源或者直接联系房东,我能协助您一起找到更适合的房子｡</t>
  </si>
  <si>
    <t>上海黄浦区延安东路158弄</t>
  </si>
  <si>
    <t>封面,卧室,卧室,卧室,卧室,卧室,卧室,卧室,卧室,客厅,客厅,客厅,客厅,客厅,客厅,客厅,厨房、卫浴,厨房、卫浴,厨房、卫浴,厨房、卫浴,厨房、卫浴,厨房、卫浴,厨房、卫浴</t>
  </si>
  <si>
    <t>三号线上海南站 别墅区 花园露台LOFT后现代 优质房源 一居双人房</t>
  </si>
  <si>
    <t>1152</t>
  </si>
  <si>
    <t>https://minsu.dianping.com/housing/10631399/</t>
  </si>
  <si>
    <t>10631399</t>
  </si>
  <si>
    <t>预定前请阅读以下介绍：简单拍图.无调光.无p图.无广角，还原真实感.所见所得！实体强 隔音好 独门独卫公寓多套房源 长期招租，长租价优，详情请咨询温馨提示：1.入境“14+7”的小伙伴／s数民族／外籍，民宿不具备接待条件，忘见谅！2.不可携带宠物入住。3.房间不适合老人和儿童入住、或不能为老人和儿童提供安全的住宿环境！4.房间居住上限两人、不能多人聚会哦，超出人数公寓有权力拒绝入住、或另申请房间、特殊情况请预订前告知！!民宿有公共厨房，微波炉，可以做饭、食材自备！社区简介：1个院落 5栋别墅31个独立空间 1000平优雅庭院200平开放空间  500平众创空间房间31套全地暖、格力空调、AOSmith热水器、三雄led灯光智能门禁系统24小时管家服务小区内健身房模拟环法自行车赛道公共厨房咖啡 日料大堂吧代收快递全景式体验房私厨定制活动简餐BBQ派对......公寓内部环境优雅、氛围活跃、组织架构目前由70%长租家友＋10%公司入驻＋20％民宿组成，所以内部体系完整成熟，艺术氛围生活气息围包裹着的“憓家”欢迎您的加入！社区环境很好.适合拍照打卡.有幸接待很多网红并帮助分享我的房源.房间设计也很有感觉.如果不搭之处还希望多多提宝贵的方案哦.</t>
  </si>
  <si>
    <t>臻选房源,超赞房东,性价比高,TOP美宿,近地铁,寄存行李,花园房,有洗衣机,露台/阳台,宽松取消,可开发票,落地窗</t>
  </si>
  <si>
    <t>预定前请阅读以下介绍：简单拍图.无调光.无p图.无广角，还原真实感.所见所得！实体强 隔音好 独门独卫公寓多套房源 长期招租，长租价优，详情请咨询温馨提示：1.入境“14+7”的小伙伴／s数民族／外籍，民宿不具备接待条件，忘见谅！2.不可携带宠物入住。3.房间不适合老人和儿童入住、或不能为老人和儿童提供安全的住宿环境！4.房间居住上限两人、不能多人聚会哦，超出人数公寓有权力拒绝入住、或另申请房间、特殊情况请预订前告知！!民宿有公共厨房，微波炉，可以做饭、食材自备！社区简介：1个院落 5栋别墅31个独立空间 1000平优雅庭院200平开放空间  500平众创空间房间31套全地暖、格力空调、AOSmith热水器、三雄led灯光智能门禁系统24小时管家服务小区内健身房模拟环法自行车赛道公共厨房咖啡 日料大堂吧代收快递全景式体验房私厨定制活动简餐BBQ派对......公寓内部环境优雅、氛围活跃、组织架构目前由70%长租家友＋10%公司入驻＋20％民宿组成，所以内部体系完整成熟，艺术氛围生活气息围包裹着的“憓家”欢迎您的加入！</t>
  </si>
  <si>
    <t>方圆三公里简单说一说.奥特莱斯 上海南站内 日月光购物中心. 广大会展中心. 西岸艺术中心 民航技术学院 植物园 中星城 万科中心 小米中心 .......房源离地铁三号线石龙路站很近</t>
  </si>
  <si>
    <t>封面,卧室,卧室,卧室,卧室,卧室,卧室,卧室,卧室,客厅,客厅,客厅,客厅,客厅,客厅,客厅,客厅,客厅,客厅,厨房、卫浴,厨房、卫浴,厨房、卫浴,厨房、卫浴,厨房、卫浴,厨房、卫浴,其它,其它,其它,其它,其它,其它,其它,其它,其它,其它</t>
  </si>
  <si>
    <t>七宿1 13号线地铁近虹桥机场会展中心</t>
  </si>
  <si>
    <t>https://minsu.dianping.com/housing/15586141/</t>
  </si>
  <si>
    <t>15586141</t>
  </si>
  <si>
    <t>江桥万达楼上，靠近地铁13号线，步行5分钟可达，临近虹桥机场，高铁站和会展中心，出行方便，生活设施齐全。</t>
  </si>
  <si>
    <t>性价比高,TOP美宿,适合情侣,有洗衣机,宽松取消,可开发票,可做饭,有投影,落地窗,有电梯</t>
  </si>
  <si>
    <t>丁小猫</t>
  </si>
  <si>
    <t>https://img.meituan.net/avatar/328a9de6b5cf45359f5b8e9c11629deb38840.jpg@200w_200h_1e_1c</t>
  </si>
  <si>
    <t>口味楼下就是万达广场，有美食街，有电影院，购物中心，临近地铁13号线可以直接市中心，打车到虹桥机场会展中心一刻钟</t>
  </si>
  <si>
    <t>上海嘉定区鹤旋路</t>
  </si>
  <si>
    <t>封面,卧室,卧室,卧室,卧室,卧室,卧室,卧室,卧室,卧室,卧室,厨房、卫浴,厨房、卫浴,厨房、卫浴,厨房、卫浴,厨房、卫浴,厨房、卫浴,厨房、卫浴,厨房、卫浴,厨房、卫浴,厨房、卫浴,厨房、卫浴,厨房、卫浴,厨房、卫浴,建筑,建筑,建筑,建筑,娱乐,娱乐,娱乐,娱乐,娱乐,娱乐,其它,其它,其它,其它,其它,其它,其它,其它,其它,其它</t>
  </si>
  <si>
    <t>《简舍》《外滩》《南京东路地铁口》</t>
  </si>
  <si>
    <t>2671</t>
  </si>
  <si>
    <t>https://minsu.dianping.com/housing/1379370/</t>
  </si>
  <si>
    <t>1379370</t>
  </si>
  <si>
    <t>我的房子位于上海外滩，步行5分钟就是南京东路地铁口，LOFT户型，全新现代装修内部情况屋内独用卫生间宽敞、通透且富有古典美感，配有恒温热水系统、、洗手台等。起居室阳光充裕、可在床上享受晨光。室内还有木质的敞开式衣柜，让你出门从容而优雅。入住请尽量不要太喧哗，谢谢配合。——房间内精心布置的床品，沙发，等家具——高速免费宽带，WIFI，智能网络电视，厨具，餐具齐全——配有一张1.5米宽的双人床，建议最多3人住。——房费包含水电及其他所需生活用品，让您住的更省心，更温馨。</t>
  </si>
  <si>
    <t>全家出游,性价比高,TOP美宿,近地铁,有洗衣机,宽松取消,可开发票,可带宠物</t>
  </si>
  <si>
    <t>我的房子位于上海外滩，步行5分钟就是南京东路地铁口，LOFT户型，全新现代装修</t>
  </si>
  <si>
    <t>房子距离南京东路地铁站约300米，周边城隍庙人民广场外滩均可步行到达，出门不远便可看到外滩江边，无论清晨还是夜晚，都能轻松欣赏外滩风景线，不知不觉你也成为了一道美丽风景，让历史包围你。
——地铁：2号线，10号线，均可步行到达
——虹桥：坐地铁2号线到南京东路，预计30分钟左右
——浦东：坐地铁2号线到南京东路，预计1小时左右
——上海火车站：地铁1号到人民广场换2号线，预计15分钟左右。
——开车停车：小区没有车位，福州路靠近河南中路好德便利店旁边，停车十元一小时。
附近的上海特色美食：1、步行几分钟，在四川中路136号，有一家名为上海 “大壶春”的“米其林”推荐美食店，这里的生煎、小笼、鱼丸汤、烧麦，样样都美味！您不妨来尝一尝真正的上海特色美食！2、在南京东路766号有一家食品店叫“泰康食品”，一楼卖零食，二楼是餐厅，在这里能吃到真宗的蟹黄汤包！冬季的芝麻汤圆也是一级棒！推荐蟹粉汤包！</t>
  </si>
  <si>
    <t>上海黄浦区北京东路288弄</t>
  </si>
  <si>
    <t>封面,卧室,卧室,卧室,客厅,客厅,客厅,客厅,客厅,客厅,客厅,厨房、卫浴,厨房、卫浴,厨房、卫浴,其它,其它</t>
  </si>
  <si>
    <t>鹿头舍-乐山A</t>
  </si>
  <si>
    <t>337</t>
  </si>
  <si>
    <t>https://minsu.dianping.com/housing/9969381/</t>
  </si>
  <si>
    <t>9969381</t>
  </si>
  <si>
    <t>【位置】地址Location//  乐山支路21弄7号103A//一楼// 面积35平方停车场Parking// 付费，车位充足。地铁站Metro// 徐家汇地铁站// 10&amp;11号线// 步行8分钟【交通】浦东机场：地铁70分钟，打车40分钟虹桥机场和火车站：地铁40分钟，打车30分钟上海火车站：地铁30分钟，打车20分钟【房型和床】1.一室整套出租,独立卫浴,无合用空间｡2.砖墙结构，隔音相对木结构较好。3.一张1.5*2m的温馨双人大床。【厨房】我们准备了完整的厨房设施：微波炉，炊具餐具杯具，调料等，您可以做简单的料理｡【行李寄存】使用“存知己”小程序可搜索房源周边行李寄存点寄存行李【DEERHAUS鹿头舍】是若干建筑师一起创立的民宿概念品牌｡如果这间小屋已经满房，查看房东主页还有很多其他房源可以选择,或者与我联系,我能帮您找到合适的房子｡这套小屋由留学丹麦和台湾的建筑设计师Ken Tsai倾心打造。理念是让您推开门能体验到魔都的生活, Live like a local；关上门可以享受家一样的舒适空间, Live like at home｡上海的老洋房是上海经典的住宅，每一幢都承载着一个当年上海滩的传奇故事。老洋房蕴含的人文价值绝非一砖一瓦所能砌成，市场价值不断攀升，18年的平均交易价格是11.2万/㎡。</t>
  </si>
  <si>
    <t>臻选房源,适合情侣,有洗衣机,可开发票,可做饭,有投影</t>
  </si>
  <si>
    <t>【位置】地址Location//  乐山支路21弄7号103A//一楼// 面积35平方停车场Parking// 付费，车位充足。地铁站Metro// 徐家汇地铁站// 10&amp;amp;11号线// 步行8分钟【交通】浦东机场：地铁70分钟，打车40分钟虹桥机场和火车站：地铁40分钟，打车30分钟上海火车站：地铁30分钟，打车20分钟【房型和床】1.一室整套出租,独立卫浴,无合用空间｡2.砖墙结构，隔音相对木结构较好。3.一张1.5*2m的温馨双人大床。【厨房】我们准备了完整的厨房设施：微波炉，炊具餐具杯具，调料等，您可以做简单的料理｡【行李寄存】使用“存知己”小程序可搜索房源周边行李寄存点寄存行李【DEERHAUS鹿头舍】是若干建筑师一起创立的民宿概念品牌｡如果这间小屋已经满房，查看房东主页还有很多其他房源可以选择,或者与我联系,我能帮您找到合适的房子｡</t>
  </si>
  <si>
    <t>静安区，徐汇区，黄浦区的交汇位置
有太多有腔调的路
参天的法桐和红顶洋房勾勒出上海独有的高级氛围
咖啡厅，小酒馆，奶茶店，高级买手店，名人住宅林立
如果你有一双发现美的眼睛
每张照片都会很精彩</t>
  </si>
  <si>
    <t>上海徐汇区乐山支路21弄7号</t>
  </si>
  <si>
    <t>封面,卧室,卧室,卧室,卧室,客厅,客厅,客厅,客厅,客厅,客厅,客厅,客厅,客厅,客厅,厨房、卫浴,厨房、卫浴,厨房、卫浴,厨房、卫浴,厨房、卫浴,厨房、卫浴,厨房、卫浴</t>
  </si>
  <si>
    <t>8号线江月路地铁口直达人民广场温馨loft一室户</t>
  </si>
  <si>
    <t>https://minsu.dianping.com/housing/13569491/</t>
  </si>
  <si>
    <t>13569491</t>
  </si>
  <si>
    <t>距离8号线江月路站400米，可直达人民广场、大世界、淮海路，一楼有接待处，十分便捷</t>
  </si>
  <si>
    <t>臻选房源,近地铁,复式Loft,适合情侣,有洗衣机,宽松取消,可开发票,落地窗,有电梯,有停车位</t>
  </si>
  <si>
    <t>上海闵行区浦星公路1919号</t>
  </si>
  <si>
    <t>封面,卧室,卧室,客厅,客厅,客厅,客厅,客厅,客厅,厨房、卫浴,厨房、卫浴,厨房、卫浴,建筑,建筑,建筑,建筑,建筑,建筑,其它,封面</t>
  </si>
  <si>
    <t>【川】紧邻松江大学城地铁站 御上海／万达／欢乐谷_泰晤士小镇 ／佘山森林公园／玛雅水世界／松江第一人民医院</t>
  </si>
  <si>
    <t>506</t>
  </si>
  <si>
    <t>https://minsu.dianping.com/housing/2756107/</t>
  </si>
  <si>
    <t>2756107</t>
  </si>
  <si>
    <t>【出品人●大川】 我叫王大川，男的，32岁，每次诚恳的说出自己的名字，大家都说我是在骗人，我还要增加出示身份证这道工序。我就纳了骚闷了，为什么zhou小川可以是名人，王大川就是个人名，还TM需要出示身份证，我后来猜想也许是这个社会都太虚啦，太实在的东西没人敢说.反正我就叫王大川，很实在的名字，很实在的人，自幼生长在青岛崂山，不习武，不修仙，就喜欢大山。来上海这么多年了，城市很美很繁华，我仍然很傻很天真，总觉得上海少点什么，不缺高耸入云的建筑，不缺喧闹市井的弄堂，有大川，有大海，于我来讲上海没有我记忆里的山峦，层层叠叠若隐若现，越想靠近大山却感觉它越来越远。御上海的这个房间的设计的灵感正是源于我每每躺下，总是会感受到自己身后就是屹立在远方的那些山峦，跟他保持距离却也有割不断的思念。大红色的绸子灯是过年时村口百货商店的招牌，那里可以买到闪光鞭炮，买回来拆开了一个一个点燃。蓝色倾泻的瀑布和云朵悬挂在山的对面，我自己做了一个画框，里面的颜色是大海和沙滩，摆上一束玫瑰，假装收获了爱情。 我叫王大川，真名也叫王大川，我是个实在人，设计了一个房间，有天有海有山，也有川，没有玫瑰和爱情.【关于房东】Hello，我是Feifei，一个90后巨蟹座菇凉！此前一直供职于国内某知名互联网公司旅游公司，过往的工作经历和数次出国旅行让我了解并热爱上民宿这一新鲜玩意儿！随即和本是设计师的男盆友毅然辞职成为了全职房东，我们的设计师伙伴们精心打造了一间间的房间，我们的民宿从创办之日起一直致力于做魔都独匠心的非标住宿产品，为五湖四海家人提供真正有温度、有品质、有情怀的旅途归宿！【房源设施】严选高品质家居用品、极米智能网络投影、100寸巨幕幕布、小米智能音箱、哈曼卡顿环绕音效、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zui重要！我们所有房源均标准配备：智能联网密码锁、消防灭火器、烟雾探测器；</t>
  </si>
  <si>
    <t>高清投影,臻选房源,超赞房东,环境安静,近地铁,适合情侣,寄存行李,有洗衣机,宽松取消,可开发票,可做饭,有投影,落地窗,影音主题房源,有电梯</t>
  </si>
  <si>
    <t>【出品人●大川】 我叫王大川，男的，32岁，每次诚恳的说出自己的名字，大家都说我是在骗人，我还要增加出示身份证这道工序。我就纳了骚闷了，为什么zhou小川可以是名人，王大川就是个人名，还TM需要出示身份证，我后来猜想也许是这个社会都太虚啦，太实在的东西没人敢说.反正我就叫王大川，很实在的名字，很实在的人，自幼生长在青岛崂山，不习武，不修仙，就喜欢大山。来上海这么多年了，城市很美很繁华，我仍然很傻很天真，总觉得上海少点什么，不缺高耸入云的建筑，不缺喧闹市井的弄堂，有大川，有大海，于我来讲上海没有我记忆里的山峦，层层叠叠若隐若现，越想靠近大山却感觉它越来越远。御上海的这个房间的设计的灵感正是源于我每每躺下，总是会感受到自己身后就是屹立在远方的那些山峦，跟他保持距离却也有割不断的思念。大红色的绸子灯是过年时村口百货商店的招牌，那里可以买到闪光鞭炮，买回来拆开了一个一个点燃。蓝色倾泻的瀑布和云朵悬挂在山的对面，我自己做了一个画框，里面的颜色是大海和沙滩，摆上一束玫瑰，假装收获了爱情。 我叫王大川，真名也叫王大川，我是个实在人，设计了一个房间，有天有海有山，也有川，没有玫瑰和爱情.</t>
  </si>
  <si>
    <t>【周边景区】欢乐谷、泰晤士小镇、玛雅水上乐园、辰山植物园、佘山森林公园、广富林遗止公园；
【周边高校】上海外国语大学、东华大学、上海工程技术大学、上海对外经贸大学、华东政法大学、上海工程技术大学；
【周边购物】万达广场、全家24小时便利店、御上海MO街、麦德龙、三湘财富广场、月星家居、五龙商业广场；
【周边办公】</t>
  </si>
  <si>
    <t>封面,卧室,卧室,卧室,卧室,卧室,客厅,客厅,客厅,客厅,客厅,厨房、卫浴,厨房、卫浴,厨房、卫浴,厨房、卫浴,厨房、卫浴,厨房、卫浴,厨房、卫浴,厨房、卫浴,厨房、卫浴,厨房、卫浴,厨房、卫浴,娱乐,娱乐,娱乐</t>
  </si>
  <si>
    <t>新天地_百联 浪漫大一房</t>
  </si>
  <si>
    <t>122</t>
  </si>
  <si>
    <t>https://minsu.dianping.com/housing/10785315/</t>
  </si>
  <si>
    <t>10785315</t>
  </si>
  <si>
    <t>宜浩佳园 离新天地 美食城很近  来这边玩海昌公园 也方便 门口就有超市  美食 交通方便欢迎入住「原宿」，希望我们的用心能博得您的青睐，给您舒适的生活体验。点击我的头像，可以浏览到我所有的房源，我相信，总有一款适合您。每套房源都是由「原宿」房东亲自布置，从房间软装到每一个细节，都有我们的用心。我们有专业的保洁团队，床品都是一客一换，请您放心入住。洋气新颖又带点复古风的大床，全新的家居家电，给您全新的视觉享受。</t>
  </si>
  <si>
    <t>适合情侣,有洗衣机,露台/阳台,宽松取消,可开发票,可做饭,落地窗,复古风,有停车位</t>
  </si>
  <si>
    <t>『都市小憩』</t>
  </si>
  <si>
    <t>https://img.meituan.net/avatar/007e9e9993650590190b1d66f8ad2c5d14643.jpg@200w_200h_1e_1c</t>
  </si>
  <si>
    <t>宜浩佳园 离新天地 美食城很近  来这边玩海昌公园 也方便 门口就有超市  美食 交通方便</t>
  </si>
  <si>
    <t xml:space="preserve">周边景点：
（1）滴水湖，湖面呈正圆形，湖中西岛设有专用烧烤区。2号码头有帆船、皮划艇等水上项目供'游客体验。
（2）南汇嘴，位于上海市的东端，是观东海日出和赏繁星点点之地。夏天还可以赶海去挖黄泥螺，抓小螃蟹。
（4）临港大学城，集中包括了上海海事大学和上海海洋大学在内的5所高校。位于上元路的共享区是各类美食的汇聚之地，感受大学生活的美好时光。
（5）港城新天地，部分商家：必胜客，肯德基，星巴克，小杨生煎，新石器烤肉，'SFC上影影城等等。
「原宿」有幸能成为您休憩的港湾，感谢您的信任与支持，您若安好，我便晴天，「原宿」祝您和您的家人，生活愉快！万事如意！
</t>
  </si>
  <si>
    <t>上海浦东新区浦东新区临港新城竹柏路</t>
  </si>
  <si>
    <t>封面,卧室,卧室,客厅,客厅,客厅,厨房、卫浴,厨房、卫浴,厨房、卫浴,厨房、卫浴</t>
  </si>
  <si>
    <t>【谧城】【外滩、南京东路0距离】【人民广场】【地铁二号线】【温馨大床】</t>
  </si>
  <si>
    <t>2325</t>
  </si>
  <si>
    <t>https://minsu.dianping.com/housing/8178646/</t>
  </si>
  <si>
    <t>8178646</t>
  </si>
  <si>
    <t>屋内独用卫生间配有恒温热水系统、洗手台等。——房间内精心布置的床品，沙发等——高速免费宽带，WIFI——配有1.8宽的加大双人床，建议zui多住2个人。——房费包含水电及其他所需生活用品，让您住的更省心，更温馨！房间靠近外滩步行约3分钟，步行到南京东路地铁站约3分钟，步行到南京路步行街0。</t>
  </si>
  <si>
    <t>超赞房东,性价比高,TOP美宿,近地铁,可开发票</t>
  </si>
  <si>
    <t>简舍</t>
  </si>
  <si>
    <t>https://img.meituan.net/avatar/cf09a3b04a21ca5941b6e8dc95e23f8324190.jpg@200w_200h_1e_1c</t>
  </si>
  <si>
    <t>上海黄浦区南京东路</t>
  </si>
  <si>
    <t>封面,卧室,卧室,客厅,客厅,厨房、卫浴,厨房、卫浴,其它,其它,其它,其它</t>
  </si>
  <si>
    <t>乐享双床房-有窗住人，上海火车站北广场、大悦城Joycity、人民广场、南京路、地铁8、3、4号线</t>
  </si>
  <si>
    <t>https://minsu.dianping.com/housing/11108807/</t>
  </si>
  <si>
    <t>11108807</t>
  </si>
  <si>
    <t>【花筑】近上海迪士尼乐园丨免费接送迪士尼丨沁欢·阁楼双床房丨免费停车丨BBQ、含早餐丨快乐源泉</t>
  </si>
  <si>
    <t>https://minsu.dianping.com/housing/11736509/</t>
  </si>
  <si>
    <t>11736509</t>
  </si>
  <si>
    <t>全家出游,寄存行李,有洗衣机,宽松取消,可开发票,有停车位</t>
  </si>
  <si>
    <t>【科创】医谷近迪士尼乐园一居</t>
  </si>
  <si>
    <t>https://minsu.dianping.com/housing/14717101/</t>
  </si>
  <si>
    <t>14717101</t>
  </si>
  <si>
    <t>针对近期新型肺炎疫情，为保障房客安全，将加强房屋消毒措施，与您一起，共克时艰： 1、对墙面、桌面、杯具、马桶等房屋接触面喷洒消毒，并对浴巾、床单、被罩、枕套等进行高温消毒 2、我们所有的保洁人员均佩戴口罩，每晚测量体温；随身携带消毒液，确保打扫工具使用后及时消毒 3、升级仓库消毒标准，对于返回仓库的换洗物品做严格隔离处理 【房东介绍】毕业后与小伙伴们开始一起经营有爱的民宿，也是给我们24岁的礼物，希望精心布置的，你会喜欢，期待更美好的生活和还在路上的你～ 【房屋优势】房屋配置智能密码锁，一客一密码，出入无需钥匙门卡、专业保洁清扫，品质床品，让您住的安心、专业入住指引，全程自助，给您安静的享受。 【户型】我的房子是 1室1 卫，干净整洁，有1 张 1.8 米的双人床，可供2人居住，采光非常好，客厅为大窗户，通风很好。【卧室】卧室有 1张1.5米的双人床垫，品质床品，希望您有个舒适的睡眠。 【厨房】没有厨房针对近期新型肺炎疫情，为保障房客安全，将加强房屋消毒措施，与您一起，共克时艰： 1、对墙面、桌面、杯具、马桶等房屋接触面喷洒消毒，并对浴巾、床单、被罩、枕套等进行高温消毒 2、我们所有的保洁人员均佩戴口罩，每晚测量体温；随身携带消毒液，确保打扫工具使用后及时消毒 3、升级仓库消毒标准，对于返回仓库的换洗物品做严格隔离处理 【房东介绍】毕业后与小伙伴们开始一起经营有爱的民宿，也是给我们24岁的礼物，希望精心布置的，你会喜欢，期待更美好的生活和还在路上的你～ 【房屋优势】房屋配置智能密码锁，一客一密码，出入无需钥匙门卡、专业保洁清扫，品质床品，让您住的安心、专业入住指引，全程自助，给您安静的享受。 【户型】我的房子是 1室 1 卫，干净整洁，有1 张 1.8 米的双人床，可供2人居住，采光非常好，客厅为大窗户，通风很好。 . 【卧室】卧室有 1张1.5米的双人床垫，品质床品，希望您有个舒适的睡眠。 【厨房】没有厨房</t>
  </si>
  <si>
    <t>臻选房源,超赞房东,有洗衣机,宽松取消,可开发票,有投影,有电梯</t>
  </si>
  <si>
    <t>针对近期新型肺炎疫情，为保障房客安全，将加强房屋消毒措施，与您一起，共克时艰： 1、对墙面、桌面、杯具、马桶等房屋接触面喷洒消毒，并对浴巾、床单、被罩、枕套等进行高温消毒 2、我们所有的保洁人员均佩戴口罩，每晚测量体温；随身携带消毒液，确保打扫工具使用后及时消毒 3、升级仓库消毒标准，对于返回仓库的换洗物品做严格隔离处理 【房东介绍】毕业后与小伙伴们开始一起经营有爱的民宿，也是给我们24岁的礼物，希望精心布置的，你会喜欢，期待更美好的生活和还在路上的你～ 【房屋优势】房屋配置智能密码锁，一客一密码，出入无需钥匙门卡、专业保洁清扫，品质床品，让您住的安心、专业入住指引，全程自助，给您安静的享受。 【户型】我的房子是 1室1 卫，干净整洁，有1 张 1.8 米的双人床，可供2人居住，采光非常好，客厅为大窗户，通风很好。【卧室】卧室有 1张1.5米的双人床垫，品质床品，希望您有个舒适的睡眠。 【厨房】没有厨房</t>
  </si>
  <si>
    <t>【美食】房子楼下有二蛋海鲜烧烤、好宴世家、鲁签签、一锅一贴、龙鸽东北烧烤、嘉瑞烧烤、卤人甲、鹿角巷、杨光辉麻辣烫、华莱士、全家便利店 【房屋位置】位居地铁16号线周浦东地铁站旁，地铁16号线地铁4站直达野生动物园，3站直达新国际博览中心，房子靠近迪士尼，驾车去迪士尼约15分钟可达。公寓楼门口有绿地乐和城商场，吃饭，购物，电影院俱全，还有超市、便利店可以购买生活用品等，十分方便。 【周边】房屋楼下即为绿地乐和城商业广场，吃饭、购物、健身、看电影都十分方便，附近还有印象生活广场与万达商业广场。，</t>
  </si>
  <si>
    <t>上海浦东新区周祝公路268弄</t>
  </si>
  <si>
    <t>封面,卧室,卧室,卧室,卧室,卧室,客厅,客厅,客厅,厨房、卫浴,厨房、卫浴,厨房、卫浴,建筑,建筑,建筑,其它</t>
  </si>
  <si>
    <t>【云滴.雲彩】云端上的滴水湖-云滴 情侣超赞 适合家庭 临港大学城 东海大桥 海昌海洋公园航海博物馆 天文馆 巨型投影</t>
  </si>
  <si>
    <t>138</t>
  </si>
  <si>
    <t>https://minsu.dianping.com/housing/12547307/</t>
  </si>
  <si>
    <t>12547307</t>
  </si>
  <si>
    <t>『房间特点』：房间位于二楼，有一个观景的露台，和自己的亲爱的坐着呢喝上一杯功夫茶聊聊天。该房源设计源于滴水湖圆形设计灵感。房屋内酒吧桌子还有很多小惊喜等您发现。1、『交通信息』地处滴水湖地带中心位置，不管到学校还是到景区都是中心的位置，距离上海海昌公园8分钟车程，距离滴水湖5分钟车程（打车都为起步价），小区门口配有百联生活广场和商业综合体（众多饭店，便利店，药店，酒吧等…）2、『干净卫生』专业管家管理,一客一换的床上用品,所有被褥四件套都为工厂高价定制。可以安心熟睡。3、『配置齐全』WIFI 、1080p高清投影仪、变频空调、定制洗浴用品、24小时热水，小吃零食和格式各样的花茶。4、『小区安全』小区内24小时不间断保安巡逻监控布置，楼道有监控。高级安全门锁。5、『入住方式』使用密码锁,24小时自助入住,不论深夜几点抵达,都可无忧放心入住6、『每客一消毒』 有专人打扫消毒，房间内免费提供一次性口罩，保证您的入住安全。</t>
  </si>
  <si>
    <t>臻选房源,面积大,露台/阳台,宽松取消,可开发票,可做饭,有投影,影音主题房源,有停车位</t>
  </si>
  <si>
    <t>雲滴</t>
  </si>
  <si>
    <t>https://img.meituan.net/avatar/b48269be3a0582def11fee4bffb462ba45238.jpg@200w_200h_1e_1c</t>
  </si>
  <si>
    <t>上海浦东新区竹柏路111弄</t>
  </si>
  <si>
    <t>封面,卧室,卧室,卧室,卧室,卧室,卧室,卧室,卧室,卧室,卧室,客厅,客厅,客厅,客厅,客厅,客厅,客厅,客厅,客厅,客厅,厨房、卫浴,厨房、卫浴,厨房、卫浴,厨房、卫浴,厨房、卫浴,厨房、卫浴,其它,其它,其它</t>
  </si>
  <si>
    <t>【水星记】步行至地铁站_环贸iapm_琉璃博物馆_弄堂生活体验_淮海中路_瑞金医院_徐汇中心医院_五官科_可做饭带烘干</t>
  </si>
  <si>
    <t>https://minsu.dianping.com/housing/14376096/</t>
  </si>
  <si>
    <t>14376096</t>
  </si>
  <si>
    <t>【房屋优势】房屋地段非常好，小区环境很好，明媚的阳光照射进来非常温暖，让您沐浴阳光，静静的享受着自然日光给您带来的安逸和温暖。【房东介绍】您好，我是小鱼，江苏泰州人，爱折腾，爱旅游，爱跑步，喜欢用脚步丈量世界，愿意用温暖的心感知世界的温度。旅游出身，目前致力于民宿经营, 希望我用心布置的小房子能为您的旅途增添一份特别的记忆!【户型】我的房子是一室一一卫 ，干净整洁，有厨房，有一张1.8的榻榻米双人床和一张1.2沙发床，可供3人居住，有1个卫生间。有一张1.2的沙发床，需要铺沙发床提前一天告知。百兆wifi、有线电视、小茶几、您可以和家人一起玩游戏、看电影。【卧室】有一张1.8米大床，采用宜家家居床垫，在一夜安睡后醒来，开始美好的一天，枕头是棉填充。【厨房】开放式厨房，为客人准备了锅具、碗、盘、筷子、勺子、电水壶等用品。【卫生间】吹风机，滚筒洗衣机（每月至少清洗消毒一次），洗衣机可以烘干，洗衣液等。洗发沐浴液、毛巾、浴巾、洗漱用品。</t>
  </si>
  <si>
    <t>【地铁】离陕西南路地铁站200多米，步行3分钟可达；离淮海中路地铁站700米，步行6分钟可达；离上海虹桥国际机场/虹桥火车站到20公里左右，开车31分钟可达，或者步行至陕西南路地铁站乘坐地铁10号线到达虹桥机场/火车站下车即可，全程约40分钟；离浦东机场47公里左右，开车46分钟可达，或者步行至陕西南路地铁站乘坐地铁1号线至人民广场地铁站换乘地铁2号线到浦东机场下车即可，全程约1.5小时。
【自驾】：南昌路336号停车场；南昌路道路停车场，位于淮海中路999号正东方向160米停车场：首小时15元，超过1小时后每30分钟10元，夜间22点至次日7点30停车收费10元/次；其他停车场可以参考地图。
【周边】房子位于陕西南路，陕西南路修筑于1911年，同济大学的前身德文医学堂设于此处，路名也以该校的创办人德国医生宝隆命名为宝隆路，1915年，该路以比利时国王阿尔贝一世重新命名亚尔培路，1943年改名咸阳路，1946年改名陕西南路。
附近离南昌路、复兴中路、淮海中路都很近，可以压马路逛街。
【景区】附近有菲林公园，还有宋家老宅、绍兴公园、襄阳公园等等
【美食】附近还有很多小吃店，超市，在淮海中路、南昌路上也有很多网红店，经常可以看到很多人在排队哦</t>
  </si>
  <si>
    <t>上海黄浦区陕西南路187弄</t>
  </si>
  <si>
    <t>封面,卧室,卧室,卧室,卧室,卧室,卧室,卧室,卧室,卧室,卧室,厨房、卫浴,厨房、卫浴,厨房、卫浴,厨房、卫浴,厨房、卫浴,厨房、卫浴,厨房、卫浴,建筑,其它,其它</t>
  </si>
  <si>
    <t>奈斯公寓_(可长租，短租)上海迪士尼乐园，肿瘤医院，质子重离子医院，国际医学园区，16号地铁周浦东站，全新电梯精装公寓</t>
  </si>
  <si>
    <t>https://minsu.dianping.com/housing/13940391/</t>
  </si>
  <si>
    <t>13940391</t>
  </si>
  <si>
    <t>此套公寓紧邻地铁16号线周浦东站，交通便利，全新精装修电梯公寓，高端小区内。房间面积超40平方米，整体设计简约温馨，空调、冰箱、洗衣机、热水器全新配置，设施齐全。距离肿瘤医院、国际医学中心、周浦万达约10分钟车程，距离迪士尼乐园约6公里。小区环境安静，窗外有大片绿地，视野开阔。适合情侣出游等。1、全新精装修电梯公寓   2、紧邻上海迪士尼乐园，肿瘤医院，质子重离子医院，国际医学园区，16号地铁周浦东站，地铁站步行10分钟可达  3、40平米精装公寓，温馨舒适  4、全新家电、空调、冰箱、洗衣机等  5、床旁每客更换、清洁，每日有专职阿姨打扫房间，提供一次性用品，保证卫生条件。</t>
  </si>
  <si>
    <t>有洗衣机,宽松取消,可开发票,有电梯,有停车位</t>
  </si>
  <si>
    <t>黯然521</t>
  </si>
  <si>
    <t>https://img.meituan.net/avatar/c4ef01224b7f612367b1815882f2450133645.jpg@200w_200h_1e_1c</t>
  </si>
  <si>
    <t>此套公寓紧邻地铁16号线周浦东站，交通便利，全新精装修电梯公寓，高端小区内。房间面积超40平方米，整体设计简约温馨，空调、冰箱、洗衣机、热水器全新配置，设施齐全。距离肿瘤医院、国际医学中心、周浦万达约10分钟车程，距离迪士尼乐园约6公里。小区环境安静，窗外有大片绿地，视野开阔。适合情侣出游等。</t>
  </si>
  <si>
    <t>紧邻上海迪士尼乐园，肿瘤医院，质子重离子医院，国际医学园区，16号地铁周浦东站，地铁站步行10分钟可达。 周边有成熟生活小区，菜场，星巴克咖啡、电影院，距离周浦万达商业区10分钟车程。</t>
  </si>
  <si>
    <t>上海浦东新区康浦路51弄</t>
  </si>
  <si>
    <t>封面,卧室,卧室,卧室,客厅,客厅,厨房、卫浴,厨房、卫浴,厨房、卫浴,厨房、卫浴,建筑,建筑,其它</t>
  </si>
  <si>
    <t>漫迹星云 日式榻榻米独具小户</t>
  </si>
  <si>
    <t>https://minsu.dianping.com/housing/14829158/</t>
  </si>
  <si>
    <t>14829158</t>
  </si>
  <si>
    <t>配备智能门锁，给您轻松又安全的入住体验，小区24h安全保障，无需担忧轻松入住，提供停车位，自驾出行不烦恼，有电梯/低层无电梯，免爬楼之苦，养足精力开启旅途，有洗衣机，造型每天换配备智能门锁，给您轻松又安全的入住体验，小区24h安全保障，无需担忧轻松入住，提供停车位，自驾出行不烦恼，有电梯/低层无电梯，免爬楼之苦，养足精力开启旅途，有洗衣机，造型每天换</t>
  </si>
  <si>
    <t>臻选房源,环境安静,寄存行李,有洗衣机,宽松取消,可开发票,榻榻米,有电梯</t>
  </si>
  <si>
    <t>房东小民</t>
  </si>
  <si>
    <t>https://img.meituan.net/avatar/77de183aaa133c51059687a21d5493eb12802.jpg@200w_200h_1e_1c</t>
  </si>
  <si>
    <t>配备智能门锁，给您轻松又安全的入住体验，小区24h安全保障，无需担忧轻松入住，提供停车位，自驾出行不烦恼，有电梯/低层无电梯，免爬楼之苦，养足精力开启旅途，有洗衣机，造型每天换</t>
  </si>
  <si>
    <t>上海浦东新区金豫路100号</t>
  </si>
  <si>
    <t>封面,卧室,卧室,卧室,卧室,客厅,客厅,客厅,客厅,客厅,客厅,厨房、卫浴,厨房、卫浴,厨房、卫浴,其它,其它,其它,其它</t>
  </si>
  <si>
    <t>初汐云初榻榻米双床房_百寸投影 _泳池_含早餐_迪士尼接送</t>
  </si>
  <si>
    <t>https://minsu.dianping.com/housing/14669729/</t>
  </si>
  <si>
    <t>14669729</t>
  </si>
  <si>
    <t>预订价格含双早，迪士尼接送时间视乐园开闭园时间以及淡旺季的客流量情况安排，需详细了解可在预定前询问。房内：私人巨幕投影，洗漱用品来自国际品牌的产品，布草一客一换，24小时热水。公共区域：泳池，月牙秋千，专业的设计师小姐姐倾力打造，ins风适合情侣、闺蜜和家庭。所有的房间都是带有独立的卫生间并且有淋浴房，请放心预订。田园的风光让你忘记城市的喧嚣，我们的服务的理念就是给你家一样的温暖！希望与您共度美好时光，享受当下，享受入住的每一天。感恩所有选择我们的你！超大榻榻米卧室，配有2张1.5*2米的大床，房间简雅大方。独立卫生间方便安全，超大投影满足观影需求，空调、吹风机等设备齐全。距离迪士尼很近，有班车免费接送哦</t>
  </si>
  <si>
    <t>臻选房源,超赞房东,寄存行李,有洗衣机,宽松取消,可开发票,有投影,有停车位</t>
  </si>
  <si>
    <t>上海初汐民宿</t>
  </si>
  <si>
    <t>https://img.meituan.net/avatar/67599a80436c9e74966e18ed78c4f05822009.jpg@200w_200h_1e_1c</t>
  </si>
  <si>
    <t>距离迪士尼3公里车程8分钟（有免费班车接送）
奕欧来奥特莱斯10分钟
浦东机场20分钟
野生动物园 15分钟
地铁11号线直达市区徐家汇</t>
  </si>
  <si>
    <t>上海浦东新区川沙新镇纯新村</t>
  </si>
  <si>
    <t>封面,卧室,卧室,卧室,卧室,客厅,客厅,客厅,客厅,客厅,客厅,厨房、卫浴,厨房、卫浴,厨房、卫浴,厨房、卫浴,厨房、卫浴,厨房、卫浴,厨房、卫浴,厨房、卫浴,厨房、卫浴,建筑,建筑,建筑,建筑,建筑,建筑,建筑,娱乐,其它,其它,其它,其它</t>
  </si>
  <si>
    <t>近地铁周浦站、直达迪士尼、市中心、高清高清巨幕私人影院、百兆宽带、万达商场、美食街_疫情期间一客一消毒，请安心入住、木眠</t>
  </si>
  <si>
    <t>https://minsu.dianping.com/housing/12489014/</t>
  </si>
  <si>
    <t>12489014</t>
  </si>
  <si>
    <t>万达高层公寓，24小时保安保洁在岗，万达商圈，门口即是周浦地铁站2号口，步行可至周浦老街屋内精装舒适，全屋木制格调给人安静静谧的氛围，24小时热水 空调 WIFI ，影院音质高清投影 ，沙发。</t>
  </si>
  <si>
    <t>臻选房源,超赞房东,近地铁,适合情侣,有洗衣机,宽松取消,可开发票,有投影,落地窗,影音主题房源,有电梯</t>
  </si>
  <si>
    <t>黑精灵主题民宿</t>
  </si>
  <si>
    <t>https://img.meituan.net/avatar/12b2f4f30108fbe3e3e21656a4df068a6528.jpg@200w_200h_1e_1c</t>
  </si>
  <si>
    <t>楼下地铁站，万达商圈，百货，小吃街，影院，老街</t>
  </si>
  <si>
    <t>封面,卧室,卧室,卧室,卧室,卧室,卧室,卧室,卧室,卧室,卧室,客厅,客厅,客厅,厨房、卫浴,厨房、卫浴,厨房、卫浴,其它</t>
  </si>
  <si>
    <t>HG5（CAT酱的家）11号线嘉定新城，幽静空间阳光大床，直达徐家汇_迪斯尼_瑞金医院嘉定北院</t>
  </si>
  <si>
    <t>https://minsu.dianping.com/housing/6183679/</t>
  </si>
  <si>
    <t>6183679</t>
  </si>
  <si>
    <t>房屋描述：一个优雅设计，温馨舒适的家在等您！CAT酱亲自设计，早晨温暖阳光晒在舒适的大床上，轻轻的将你从睡梦中唤醒，小区的美景净收眼底，无线WI-FI，24小时中央冷暖空调，配有五星床品，超大小米电视，全自动洗衣机，冰箱，衣柜，24小时热水，独立的卫生间让你身心放松，干净整洁的厨房配有电磁灶，炒锅，电热水壶。房间由房东亲自设计，无论是公私差旅，休闲小住，,都能感受到家的温馨和舒适。</t>
  </si>
  <si>
    <t>超赞房东,环境安静,适合情侣,寄存行李,有洗衣机,宽松取消,可开发票,可做饭,落地窗,有电梯</t>
  </si>
  <si>
    <t>Cat酱的家</t>
  </si>
  <si>
    <t>https://img.meituan.net/avatar/908cc493c287e4e9932b52986f8740d1210137.jpg@200w_200h_1e_1c</t>
  </si>
  <si>
    <t>餐馆：梦回长安、百姓大食堂、桃醉左邻右里、笑纳日本料理、汉巴味德自助餐厅等。
药店：病区药房、门诊药房、国大药房、好药师大药房等。 
便利店：东山超市便利店、全家便利店、金家便利店、易购便利店等。
商场：万达广场，嘉定宝龙城市广场、大融城、台北风情街、东方商厦等。 
菜市场：龙大姐蔬果、自选菜、领鲜蔬果超市、如海生鲜超市等。 
银行：上海银行ATM、温州银行ATM、中国工商银行ATM、中国农业银行ATM等。
医院：上海交通大学附属医院瑞金医院北院、金马社区卫生服务站等。 
景点：紫气东来公园（驾车时间约5分钟，费用约13元左</t>
  </si>
  <si>
    <t>封面,卧室,卧室,卧室,卧室,卧室,客厅,客厅,客厅,客厅,客厅,客厅,客厅,客厅,客厅,客厅,厨房、卫浴,厨房、卫浴,厨房、卫浴,厨房、卫浴,厨房、卫浴,厨房、卫浴,厨房、卫浴,厨房、卫浴,厨房、卫浴,厨房、卫浴,厨房、卫浴,厨房、卫浴,厨房、卫浴,厨房、卫浴,其它,其它,其它,其它,其它,其它,其它,其它</t>
  </si>
  <si>
    <t>1446</t>
  </si>
  <si>
    <t>漫悦居，靠近万达广场，瑞金医院，步行8分钟嘉定新城地铁站，地铁11号线，精致一居，可住2人</t>
  </si>
  <si>
    <t>https://minsu.dianping.com/housing/15921651/</t>
  </si>
  <si>
    <t>15921651</t>
  </si>
  <si>
    <t>臻选房源,超赞房东,近地铁,适合情侣,有洗衣机,宽松取消,可开发票,可做饭,落地窗,有电梯</t>
  </si>
  <si>
    <t>上海嘉定区嘉定区云屏路</t>
  </si>
  <si>
    <t>封面,卧室,卧室,卧室,卧室,卧室,卧室,客厅,厨房、卫浴,厨房、卫浴,厨房、卫浴,厨房、卫浴,厨房、卫浴,厨房、卫浴,厨房、卫浴,厨房、卫浴,其它,其它,其它,其它</t>
  </si>
  <si>
    <t>【老友记】松江万达_欢乐谷_佘山_玛雅水世界_泰晤士_大学城_第一人民医院_商务风落地窗大床_带投影_可做饭</t>
  </si>
  <si>
    <t>https://minsu.dianping.com/housing/11652235/</t>
  </si>
  <si>
    <t>11652235</t>
  </si>
  <si>
    <t>【房屋优势】房屋配置智能密码锁，一客一密码，出入无需钥匙门卡、专业入住指引，全程自助，给您安静的享受~【户型】我的房子是1室1卫，干净整洁，有厨房，有1张双人床可供2人居住，有1个卫生间。房屋采光非常好，明媚的阳光照射进来非常温暖，让您沐浴阳光，静静的享受着自然日光给您带来的安逸和温暖。客厅为落地窗，通风很好，清晨打开窗户呼吸下新鲜空气，精神焕发，开始一天幸福美好的生活~【卧室】房间有1张2米*1.8米的大床可入住两人，希望您有个舒适的睡眠。床边还有一张沙发躺椅，闲暇时可以躺在窗边享受阳光的沐浴~【厨房】为客人准备有锅具、餐具、电磁炉、电饭锅、电水壶等用品。可简单烹饪，让您体验到家一般的感觉。【卫生间】吹风机，洗衣机），洗衣液等。洗发沐浴液、毛巾、浴巾、洗漱用品均按标准为您准备齐全，请放心使用，无需自带~【房屋优势】房屋配置智能密码锁，一客一密码，出入无需钥匙门卡、专业保洁清扫，品质床品，让您住的安心；专业入住指引，全程自助，给您安静的享受~【户型】我的房子是1室1卫，干净整洁，有厨房，有1张双人床可供2人居住，有1个卫生间。房屋采光非常好，明媚的阳光照射进来非常温暖，让您沐浴阳光，静静的享受着自然日光给您带来的安逸和温暖。客厅为落地窗，通风很好，清晨打开窗户呼吸下新鲜空气，精神焕发，开始一天幸福美好的生活~【卧室】房间有1张2米*1.8米的大床可入住两人，希望您有个舒适的睡眠。床边还有一张沙发躺椅，闲暇时可以躺在窗边享受阳光的沐浴~【厨房】为客人准备有锅具、餐具、电磁炉、电饭锅、电水壶等用品。可简单烹饪，让您体验到家一般的感觉。【卫生间】吹风机，洗衣机），洗衣液等。洗发沐浴液、毛巾、浴巾、洗漱用品均为您准备齐全，请放心使用，无需自带~</t>
  </si>
  <si>
    <t>卫生公示,臻选房源,超赞房东,适合情侣,寄存行李,有洗衣机,宽松取消,可开发票,可做饭,有投影,落地窗,有电梯</t>
  </si>
  <si>
    <t>【房屋优势】房屋配置智能密码锁，一客一密码，出入无需钥匙门卡、专业入住指引，全程自助，给您安静的享受~【户型】我的房子是1室1卫，干净整洁，有厨房，有1张双人床可供2人居住，有1个卫生间。房屋采光非常好，明媚的阳光照射进来非常温暖，让您沐浴阳光，静静的享受着自然日光给您带来的安逸和温暖。客厅为落地窗，通风很好，清晨打开窗户呼吸下新鲜空气，精神焕发，开始一天幸福美好的生活~【卧室】房间有1张2米*1.8米的大床可入住两人，希望您有个舒适的睡眠。床边还有一张沙发躺椅，闲暇时可以躺在窗边享受阳光的沐浴~【厨房】为客人准备有锅具、餐具、电磁炉、电饭锅、电水壶等用品。可简单烹饪，让您体验到家一般的感觉。【卫生间】吹风机，洗衣机），洗衣液等。洗发沐浴液、毛巾、浴巾、洗漱用品均按标准为您准备齐全，请放心使用，无需自带~</t>
  </si>
  <si>
    <t xml:space="preserve">【周边】与松江中 央生态商务区和富悦连为一体，富悦里配备室内恒温游泳池及健身房，二楼有SPA足浴，小区附近300米有建设银行，距离上海第1人民医院南院约2公里，距离松江万达只有200米的距离，松江万达B1楼有永辉超市，可以自由购物，距离五龙广场/麦德龙约1公里；距离欢乐谷约7公里，驾车约15分钟；距离佘山约8公里，驾车约15分钟；距离辰山植物园约8公里，驾车约15分钟；距离广富林约5公里，驾车约10分钟；距离松江大学城约6.5公里，驾车约15分钟。     </t>
  </si>
  <si>
    <t>上海松江区上海富悦财富广场-C座</t>
  </si>
  <si>
    <t>封面,卧室,卧室,卧室,卧室,卧室,卧室,卧室,卧室,卧室,卧室,客厅,客厅,客厅,厨房、卫浴,厨房、卫浴,厨房、卫浴,厨房、卫浴,厨房、卫浴,厨房、卫浴,厨房、卫浴,建筑,建筑,其它,其它</t>
  </si>
  <si>
    <t>打卡民宿-if villa～亲庭 独立花园房 免费迪士尼接送 超大泳池花园</t>
  </si>
  <si>
    <t>682</t>
  </si>
  <si>
    <t>https://minsu.dianping.com/housing/11781429/</t>
  </si>
  <si>
    <t>11781429</t>
  </si>
  <si>
    <t>南北双院千平泳池花园 超大梯田无边泳池 摩洛哥泳池庭院距离迪士尼4公里 免费接送</t>
  </si>
  <si>
    <t>寄存行李,有洗衣机,露台/阳台,宽松取消,可开发票,有投影,落地窗,异域风,别墅,有停车位</t>
  </si>
  <si>
    <t>啊倪</t>
  </si>
  <si>
    <t>https://p0.meituan.net/phoenix/84051e3072a3dd1af0f7d583a099740f532406.jpg@200w_200h_1e_1c</t>
  </si>
  <si>
    <t>南北双院千平泳池花园 超大梯田无边泳池 摩洛哥泳池庭院</t>
  </si>
  <si>
    <t>六灶镇上出行 餐饮 方便 ！！！！！！！！</t>
  </si>
  <si>
    <t>封面,卧室,卧室,卧室,卧室,卧室,卧室,客厅,客厅,客厅,客厅,客厅,客厅,客厅,厨房、卫浴,厨房、卫浴,厨房、卫浴,厨房、卫浴,其它,其它,其它,其它,其它,其它,其它,其它,其它,其它</t>
  </si>
  <si>
    <t>【一宿出品&amp;北欧森林】可月租_北欧田园风_松江大学城地铁9号线万达对面_佘山_欢乐谷_ 玛雅_辰山植物园_泰晤士小镇</t>
  </si>
  <si>
    <t>198</t>
  </si>
  <si>
    <t>https://minsu.dianping.com/housing/5124600/</t>
  </si>
  <si>
    <t>5124600</t>
  </si>
  <si>
    <t>【北欧森林——木调与阳光的结合，是温暖舒适的享受】整个房间以原木色为基调，再用麋鹿作为点缀，让人一下子就仿佛进入了北欧森林一般。阳光透过窗户渗透进来，洒在小吧台和书桌上，那暖意令人惬意！床与沙发都能以很好的视角观赏电影，看累了，也可以慵懒的小憩一会。到了夜晚，倒一杯红酒，和挚爱的他（她）坐在小吧台那肆意畅谈，真是美妙啊！位置——处于上海市松江CBD中心区域,9号线松江大学城地铁站附近10分钟内步行路程,万达广场对面距离150米左右｡房源本身——用心不止于房间的布置装修,更在让你出门在外的那种久违的温馨,放松,家的感觉,许多的小细节我会比您考虑的更多,浴巾,洗发水,拖鞋,床单,纸巾采购时候都是换了N个品牌,体验棒的才会选择｡小米电视开通了会员,极速的商业WIFI(民用费用的三倍)满足您的要求｡房源是嘉立国际商业广场,距离150米左右是万达广场,万达金街,永辉超市,距离300米左右是麦德龙,距离500米左右是富悦5星的周边配套,距离800左右两个大的公园｡距离5到8公里内有,佘山,欢乐谷,玛雅水世界,广富林**,泰晤士小镇,醉白池,西林寺,6所大学,N个公园｡做民宿的感觉很棒,棒的是认识很多很NICE的年轻人,我的民宿很想做到,让每一个朋友,喜欢拍照这件房,喜欢上我精心挑选的饰品和绿植,感觉住完后,真的性价比在意料之外,更重要的是感觉到不将就的生活态度,哪怕只有24小时体验房间,也要使用房间的时候感觉温馨,家般的自由放松｡ 热爱运动,户外,旅行,乐器,电影,设计,茶道,小收藏,骑马,养宠……一直的理想就是把兴趣和工作结合去做个靠谱的斜杠青年｡每次出去旅行回想起来精彩的部反而是人,驴友,陌生人,房东,服务员,店老板……一切都源于热爱与分享｡走了很多地方后,喜欢上了上海文化的根――松江,选择留下来,开始的时候做青年社公寓,希望给都市漂泊的年轻人一个温暖的家,做的过程中结识不少一生好友,后来不少朋友说来这里希望短住,久店太没劲了,你整个呗!那好吧,名片上添个民宿宿主想起来还不错,哈哈｡那咱就做个斜杠民宿,希望把它分享给每一个来这里的朋友,斜杠美宿――更丰富,更自由｡ 对了哦,因为刚开始,价格灰常灰常可以哦</t>
  </si>
  <si>
    <t>环境安静,适合情侣,可开发票,可做饭,北欧风,有电梯</t>
  </si>
  <si>
    <t>斜杠民宿</t>
  </si>
  <si>
    <t>https://img.meituan.net/avatar/2eb342ef94d0eda197f0d74bbd5a78f49382.jpg@200w_200h_1e_1c</t>
  </si>
  <si>
    <t>【北欧森林——木调与阳光的结合，是温暖舒适的享受】整个房间以原木色为基调，再用麋鹿作为点缀，让人一下子就仿佛进入了北欧森林一般。阳光透过窗户渗透进来，洒在小吧台和书桌上，那暖意令人惬意！床与沙发都能以很好的视角观赏电影，看累了，也可以慵懒的小憩一会。到了夜晚，倒一杯红酒，和挚爱的他（她）坐在小吧台那肆意畅谈，真是美妙啊！位置——处于上海市松江CBD中心区域,9号线松江大学城地铁站附近10分钟内步行路程,万达广场对面距离150米左右｡房源本身——用心不止于房间的布置装修,更在让你出门在外的那种久违的温馨,放松,家的感觉,许多的小细节我会比您考虑的更多,浴巾,洗发水,拖鞋,床单,纸巾采购时候都是换了N个品牌,体验棒的才会选择｡小米电视开通了会员,极速的商业WIFI(民用费用的三倍)满足您的要求｡房源是嘉立国际商业广场,距离150米左右是万达广场,万达金街,永辉超市,距离300米左右是麦德龙,距离500米左右是富悦5星的周边配套,距离800左右两个大的公园｡距离5到8公里内有,佘山,欢乐谷,玛雅水世界,广富林**,泰晤士小镇,醉白池,西林寺,6所大学,N个公园｡</t>
  </si>
  <si>
    <t>房源本身是高端商业广场
距离150米左右有，万达广场,万达金街,永辉超市，两个电影院
距离200米左右是麦德龙，五龙广场
距离500米左右是富悦5星的周边配套
距离800米左右两个大的公园。
距离3到7公里内有,佘山,欢乐谷,玛雅水世界,广富林**,泰晤士小镇,醉白池,西林寺,8所大学,N个公园。</t>
  </si>
  <si>
    <t>上海松江区广富林路697弄21号</t>
  </si>
  <si>
    <t>封面,卧室,卧室,卧室,客厅,客厅,客厅,客厅,厨房、卫浴,厨房、卫浴,厨房、卫浴,其它,其它,其它</t>
  </si>
  <si>
    <t>免费接送迪士尼、含早餐、近浦东机场、野生动物园、简欧家庭套房</t>
  </si>
  <si>
    <t>313</t>
  </si>
  <si>
    <t>https://minsu.dianping.com/housing/12785215/</t>
  </si>
  <si>
    <t>12785215</t>
  </si>
  <si>
    <t>民宿临近迪士尼园区，8个免费停车位，自驾只需15分钟便可与亲友家人一道尽情畅游七大园区。距离上海野生动物园12公里，出行时间20分钟左右；距离上海新场古镇19公里，出行时间30分钟左右。民宿门口有公交可以直达，周边有蔬菜水果采摘基地、农家乐等，逛完迪士尼，还可一起亲近自然，享受天伦之乐。民宿内还配备烧烤器具，羽毛球、棋牌室、ktv娱乐设施提供大家休闲娱乐！别墅环境幽雅，空气新鲜，幽美恬静，可以睡到自然醒。入住倍感亲切，有家的感觉；院后有蔬菜园，可亲自采摘蔬果。设烧烤区，ktv房，棋牌娱乐房，家人、亲朋好友边观赏美景边烧烤、聊天其乐无穷</t>
  </si>
  <si>
    <t>全家出游,臻选房源,可打麻将,宽松取消,可开发票,可带宠物,别墅,有停车位</t>
  </si>
  <si>
    <t>隐贤居</t>
  </si>
  <si>
    <t>https://p0.meituan.net/phoenix/9da0a40fac0852869f24c06e55aaf165121210.jpg@200w_200h_1e_1c</t>
  </si>
  <si>
    <t>民宿临近迪士尼园区，8个免费停车位，自驾只需15分钟便可与亲友家人一道尽情畅游七大园区。距离上海野生动物园12公里，出行时间20分钟左右；距离上海新场古镇19公里，出行时间30分钟左右。民宿门口有公交可以直达，周边有蔬菜水果采摘基地、农家乐等，逛完迪士尼，还可一起亲近自然，享受天伦之乐。民宿内还配备烧烤器具，羽毛球、棋牌室、ktv娱乐设施提供大家休闲娱乐！</t>
  </si>
  <si>
    <t>民宿周边有当地农民采摘园（应季西瓜，葡萄，南汇水蜜桃，香瓜等）、大棚钓鱼娱乐、上海迪士尼度假园区、上海野生动物园、上海海昌海洋公园、上海新场古镇景区、独立小院让您更能敞开心扉，贴近大自然，是休闲度假的理想场所。</t>
  </si>
  <si>
    <t>上海浦东新区川沙镇新浜村</t>
  </si>
  <si>
    <t>封面,卧室,卧室,卧室,卧室,卧室,卧室,卧室,卧室,卧室,厨房、卫浴,厨房、卫浴,其它,其它,其它,其它,其它,其它,其它,其它,其它,其它</t>
  </si>
  <si>
    <t>「路遇-原野」临港滴水湖旁 后靠海昌海洋极地公园 临港大学城 16号线风景 东海大桥 南汇路家嘴观海公园 可做饭可开发票</t>
  </si>
  <si>
    <t>https://minsu.dianping.com/housing/10975849/</t>
  </si>
  <si>
    <t>10975849</t>
  </si>
  <si>
    <t>此套房源位置在临港中心。为正两房适合一家出游。距离海昌也很近。</t>
  </si>
  <si>
    <t>臻选房源,超赞房东,面积大,露台/阳台,宽松取消,可开发票,可做饭,有投影,落地窗,影音主题房源</t>
  </si>
  <si>
    <t>封面,卧室,卧室,卧室,卧室,卧室,卧室,卧室,卧室,卧室,客厅,客厅,客厅,客厅,客厅,客厅,客厅,客厅,客厅,厨房、卫浴,厨房、卫浴,厨房、卫浴,厨房、卫浴,厨房、卫浴,厨房、卫浴,厨房、卫浴,厨房、卫浴,厨房、卫浴,厨房、卫浴,厨房、卫浴,厨房、卫浴,厨房、卫浴,其它,其它,其它,其它,其它</t>
  </si>
  <si>
    <t>【晨雾】巨幕投影、近地铁站、欢乐谷、万达广场、富悦、地中海、东鼎购物、后街等</t>
  </si>
  <si>
    <t>https://minsu.dianping.com/housing/12693477/</t>
  </si>
  <si>
    <t>12693477</t>
  </si>
  <si>
    <t>楼下就是大学城地铁站，松江有轨电车总站，公交车枢纽站。百寸小米投影仪地铁直达松江南站。本房源交通便捷，周边多个游玩景点，欢乐谷，玛雅海滩水公园，广富林公园，辰山植物园等本房源采用环保日系风格</t>
  </si>
  <si>
    <t>卫生公示,臻选房源,性价比高,TOP美宿,近地铁,寄存行李,有洗衣机,露台/阳台,宽松取消,可开发票,有投影,落地窗,有电梯</t>
  </si>
  <si>
    <t>楼下就是大学城地铁站，松江有轨电车总站，公交车枢纽站。百寸小米投影仪地铁直达松江南站。</t>
  </si>
  <si>
    <t>楼下自带小吃街，汉堡王，披萨，日式料理，罗森，全家绿地超市等</t>
  </si>
  <si>
    <t>封面,卧室,卧室,卧室,卧室,客厅,客厅,厨房、卫浴,厨房、卫浴,其它,其它,其它,其它,其它,其它,其它</t>
  </si>
  <si>
    <t>【龙舌兰】近地铁松江大学城_巨幕投影_智能音箱_欢乐谷_玛雅海滩水公园_泰晤士小镇 松江第一人民医院</t>
  </si>
  <si>
    <t>638</t>
  </si>
  <si>
    <t>https://minsu.dianping.com/housing/6482998/</t>
  </si>
  <si>
    <t>6482998</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</si>
  <si>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的房东”^_^ ，我们的设计师伙伴们精心打造了一间间的独具匠心的房间，我们的民宿从创办之日起一直致力于做魔都独匠心的非标住宿产品，为五湖四海家人提供真正有温度、有品质、有情怀的旅途归宿！【房源设施】严选高品质家居用品、智能网络电视、小米智能音箱、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顶重要！我们所有房源均标准配备：智能联网密码锁、消防灭火器、烟雾探测器。【出品人●琨】设计灵感来自于墨西哥国花-龙舌兰，代表着坚韧与求生欲。灰色与绿色搭配大方块拼接，使房间空间感十足。</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</si>
  <si>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的房东”^_^ ，我们的设计师伙伴们精心打造了一间间的独具匠心的房间，我们的民宿从创办之日起一直致力于做魔都独匠心的非标住宿产品，为五湖四海家人提供真正有温度、有品质、有情怀的旅途归宿！【房源设施】严选高品质家居用品、智能网络电视、小米智能音箱、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顶重要！我们所有房源均标准配备：智能联网密码锁、消防灭火器、烟雾探测器。</t>
  </si>
  <si>
    <t>【周边景区】欢乐谷、泰晤士小镇、玛雅水上乐园、辰山植物园、佘山森林公园、广富林遗止公园；
【周边高校】上海外国语大学、东华大学、上海工程技术大学、上海对外经贸大学、华东政法大学、上海工程技术大学；
【周边购物】万达广场、全家24小时便利店、御上海MO街、麦德龙、三湘财富广场、月星家居、五龙商业广场；
【周边办公】【机场&amp;amp;amp;火车站】虹桥枢纽，地铁13站，7元；出租车30分钟；
【附近地铁站】9号线松江大学城站，步行2分钟抵达寓所；</t>
  </si>
  <si>
    <t>封面,卧室,卧室,卧室,卧室,卧室,厨房、卫浴,厨房、卫浴,厨房、卫浴,厨房、卫浴,厨房、卫浴,其它,其它,其它,其它,其它,娱乐,娱乐,娱乐</t>
  </si>
  <si>
    <t>鹿头舍x微光C——日式暖光屋_东安路地铁站(L4,7)步行5分钟</t>
  </si>
  <si>
    <t>356</t>
  </si>
  <si>
    <t>https://minsu.dianping.com/housing/9095943/</t>
  </si>
  <si>
    <t>9095943</t>
  </si>
  <si>
    <t>【微光】微光共有A,B,C三间房，分别可以睡两位客人。其中A和B房间分别有独立的小院，C房间不带院子。欢迎有同行的伙伴和我咨询预订哦~【位置及交通】1.我的小屋位于：东安路一楼。2.地铁：[东安路]地铁站(4/7号线)步行只要5分钟3.周边景点：徐家汇，徐汇滨江，龙美术馆，肿瘤医院，中山医院4.交通：浦东机场：地铁80分钟，打车40分钟虹桥机场和火车站：地铁50分钟，打车30分钟上海火车站：地铁30分钟，打车20分钟【房型和床】1.一室 整套出租，独立卫浴，无合用空间。2.卧室备有1.5*2m的温馨双人大床。【房间设施】空调、冰箱、微波炉、电热水壶、WIFI、吹风机洗衣机&amp;烘干机(洗衣液)、24H热水淋浴等。还免费提供：拖鞋、毛巾、洗发水、沐浴露、洗手液、衣架、一次性牙具 (都是品牌用品,您放心使用哦~)</t>
  </si>
  <si>
    <t>臻选房源,近地铁,适合情侣,有洗衣机,宽松取消,可开发票,可做饭</t>
  </si>
  <si>
    <t>【微光】微光共有A,B,C三间房，分别可以睡两位客人。其中A和B房间分别有独立的小院，C房间不带院子。欢迎有同行的伙伴和我咨询预订哦~【位置及交通】1.我的小屋位于：东安路一楼。2.地铁：[东安路]地铁站(4/7号线)步行只要5分钟3.周边景点：徐家汇，徐汇滨江，龙美术馆，肿瘤医院，中山医院4.交通：浦东机场：地铁80分钟，打车40分钟虹桥机场和火车站：地铁50分钟，打车30分钟上海火车站：地铁30分钟，打车20分钟【房型和床】1.一室 整套出租，独立卫浴，无合用空间。2.卧室备有1.5*2m的温馨双人大床。【房间设施】空调、冰箱、微波炉、电热水壶、WIFI、吹风机洗衣机&amp;amp;烘干机(洗衣液)、24H热水淋浴等。还免费提供：拖鞋、毛巾、洗发水、沐浴露、洗手液、衣架、一次性牙具 (都是品牌用品,您放心使用哦~)</t>
  </si>
  <si>
    <t>上海徐汇区东安路</t>
  </si>
  <si>
    <t>封面,卧室,卧室,卧室,卧室,卧室,卧室,卧室,卧室,客厅,客厅,客厅,客厅,客厅,客厅,客厅,厨房、卫浴,厨房、卫浴,厨房、卫浴,厨房、卫浴,厨房、卫浴,厨房、卫浴,厨房、卫浴,厨房、卫浴</t>
  </si>
  <si>
    <t>【云滴.滴】云端上的滴水湖-云滴 情侣 临港大学城 东海大桥 海昌海洋公园天文 巨型投影 距离滴水湖100米 湖边风景</t>
  </si>
  <si>
    <t>https://minsu.dianping.com/housing/12773315/</t>
  </si>
  <si>
    <t>12773315</t>
  </si>
  <si>
    <t>『房间特点』：房间位于七楼，采取的是现代简约风格，入户就能看到一个酒吧吧台喝茶聊天会友和欣赏风景的地方。适合情侣打卡。该房源设计源于各种欧美设计灵感。，还有很多小惊喜等您发现。1、『交通信息』地处滴水湖地带中心位置，不管到学校还是到景区都是中心的位置，距离上海海昌公园8分钟车程，距离滴水湖步行5分钟，小区门口配有百联生活广场和商业综合体（众多饭店，便利店，药店，酒吧等…）2、『干净卫生』专业管家管理,一客一换的床上用品,所有被褥四件套都为工厂高价定制。可以安心熟睡。3、『配置齐全』WIFI 、1080p高清投影仪、变频空调、定制洗浴用品、24小时热水，小吃零食和格式各样的花茶。4、『小区安全』小区内24小时不间断保安巡逻监控布置，楼道有监控。高级安全门锁。5、『入住方式』使用密码锁,24小时自助入住,不论深夜几点抵达,都可无忧放心入住6、『每客一消毒』 有专人打扫消毒，房间内免费提供一次性口罩，保证您的入住安全。</t>
  </si>
  <si>
    <t>臻选房源,复式Loft,有洗衣机,宽松取消,可开发票,有投影,落地窗,影音主题房源,有电梯</t>
  </si>
  <si>
    <t>上海浦东新区云娟路480弄</t>
  </si>
  <si>
    <t>封面,卧室,卧室,客厅,客厅,客厅,客厅,客厅,客厅,客厅,厨房、卫浴,厨房、卫浴,厨房、卫浴,厨房、卫浴,厨房、卫浴,厨房、卫浴,厨房、卫浴,厨房、卫浴</t>
  </si>
  <si>
    <t>「路遇.初遇」 临港滴水湖边  后靠海昌海洋公园  16号线风景  东海大桥 南汇嘴巴观海 高端民宿 可做饭 可开发票</t>
  </si>
  <si>
    <t>74</t>
  </si>
  <si>
    <t>https://minsu.dianping.com/housing/14144872/</t>
  </si>
  <si>
    <t>14144872</t>
  </si>
  <si>
    <t>路遇，打造您旅途中的家。卢和昱去了很多很多地方，现在开始打造属于自己品牌的民宿。这是爱情开始的地方，路上遇见你—给您一个旅途中的家。所有产品高温消毒保障品质。打造一个干净而温馨的民宿。路遇，海昌海洋公园电视给您在客厅休息时候带来快乐。大的厨房和私人订制的厨师给您的味蕾增添快乐。我们所有床上用品和洗漱用品采用自住高端品牌，只为给您更好的体感。，24小时管家服务，让您体验高端民宿所带来的品质。还有很多品牌的故事，期待您的下榻发现好的品牌需要您的下榻，我们有酒，您有故事。二楼，采光好，通风好，房屋设备齐全，应有尽有，超大投影仪</t>
  </si>
  <si>
    <t>臻选房源,超赞房东,适合情侣,露台/阳台,宽松取消,可开发票,可做饭,有投影,落地窗,影音主题房源,有停车位</t>
  </si>
  <si>
    <t>路遇，打造您旅途中的家。卢和昱去了很多很多地方，现在开始打造属于自己品牌的民宿。这是爱情开始的地方，路上遇见你—给您一个旅途中的家。所有产品高温消毒保障品质。打造一个干净而温馨的民宿。路遇，海昌海洋公园电视给您在客厅休息时候带来快乐。大的厨房和私人订制的厨师给您的味蕾增添快乐。我们所有床上用品和洗漱用品采用自住高端品牌，只为给您更好的体感。，24小时管家服务，让您体验高端民宿所带来的品质。还有很多品牌的故事，期待您的下榻发现好的品牌需要您的下榻，我们有酒，您有故事。</t>
  </si>
  <si>
    <t>门口就有早餐店，饭店，火锅店，商场，KTV，游戏厅</t>
  </si>
  <si>
    <t>封面,卧室,卧室,卧室,客厅,客厅,客厅,客厅,客厅,客厅,厨房、卫浴,厨房、卫浴,厨房、卫浴,厨房、卫浴,厨房、卫浴,厨房、卫浴,厨房、卫浴,厨房、卫浴,建筑,建筑,娱乐</t>
  </si>
  <si>
    <t>光阴B独立卫浴 迪士尼附近_近地铁站商圈_地铁直达高铁机场_科技馆_东方明珠_外滩_可寄存行李</t>
  </si>
  <si>
    <t>https://minsu.dianping.com/housing/11587105/</t>
  </si>
  <si>
    <t>11587105</t>
  </si>
  <si>
    <t>我们民宿地址在绿地云悦坊,是川沙附近的高端公寓小区，24小时都有安保巡逻，离川沙地铁口只有502米,步行距离624米。迪士尼和我们直线距离5公里左右，打车车程正常13分钟，楼下就是公交站，直达迪士尼的50路公交就在公交站停靠。我们下楼马路对面就有大型美食广场,烧烤,火锅,龙虾,海鲜粥等等美食应有尽有,家乐福离我们只有733米,川沙百联商场离我们只有347米,外卖送达的速度更是远远超过其他偏僻位置的民宿,衣食住行都十分方便｡您看到的这套民宿是独立房间，是专门为去迪士尼乐园游玩的客人提供的民宿，空间相对独立，可居住2人，非常宽敞。略有洁癖的房东，为您准备了环保一次性拖鞋，精心挑选每一样一次性用品，坚持日清洁的标准化管理，用严格的卫生标准来践行着一个人本应具有的善念，用发自内心的热情，真诚服务本不相识又颇具缘分的每一个人。</t>
  </si>
  <si>
    <t>近地铁,寄存行李,露台/阳台,可开发票,有电梯</t>
  </si>
  <si>
    <t>宿尚公寓浦东机场店</t>
  </si>
  <si>
    <t>https://img.meituan.net/avatar/c8f7c615238f31eda22bea9a6b1c8f1834951.jpg@200w_200h_1e_1c</t>
  </si>
  <si>
    <t>我们民宿地址在绿地云悦坊,是川沙附近的高端公寓小区，24小时都有安保巡逻，离川沙地铁口只有502米,步行距离624米。迪士尼和我们直线距离5公里左右，打车车程正常13分钟，楼下就是公交站，直达迪士尼的50路公交就在公交站停靠。我们下楼马路对面就有大型美食广场,烧烤,火锅,龙虾,海鲜粥等等美食应有尽有,家乐福离我们只有733米,川沙百联商场离我们只有347米,外卖送达的速度更是远远超过其他偏僻位置的民宿,衣食住行都十分方便｡</t>
  </si>
  <si>
    <t>房源街区位置：
房源所在公寓小区位于浦东新区川沙商业中心的高端小区，交通发达便利，方便各种出行。距离迪士尼直线距离不到六公里，距离浦东国际机场17分钟车程，让您大大缩短赶赴机场时间。
想自由行，出门五分钟就有公交站和地铁站，自由选择去外滩，东方明珠，科技馆，虹桥车站，野生动物园等游玩，大上海任由你自由穿行。
小区周边有休闲广场，方便您放松锻炼。
旁边有电影院，您可以随时来一场浪漫观影。
华灯初上，霓虹璀璨。
你即可以到西餐厅来一顿烛光晚餐，又可以到咖啡店躲在一个角落里窃窃私语。
当然，火锅，烧烤等各种美食，也随时静候您的光临。
24小时便利店，时刻有一盏灯在为你点亮着。
如想购物，百联购物中心，家乐福超市等也就只有五分钟步行路程。
哪里的上海特产琳琅满目，让您不用再为带点什么回家而特意设计行程。
同时，在安保方面，本小区24小时设有保安巡逻，让您任何时候出行和归来都有人在安全值守，让您放心安心游玩。</t>
  </si>
  <si>
    <t>上海浦东新区川沙路5600弄</t>
  </si>
  <si>
    <t>封面,卧室,卧室,卧室,卧室,卧室,卧室,卧室,卧室,卧室,卧室,客厅,客厅,厨房、卫浴,厨房、卫浴,厨房、卫浴,厨房、卫浴,厨房、卫浴,厨房、卫浴,厨房、卫浴,其它,其它,其它,其它,其它,其它,其它,其它,其它,其它</t>
  </si>
  <si>
    <t>鹿头舍x夏至A  小木屋 逛吃巨方便 超大投影 淮海中路地铁站步行7分钟 月租5000</t>
  </si>
  <si>
    <t>https://minsu.dianping.com/housing/11948245/</t>
  </si>
  <si>
    <t>11948245</t>
  </si>
  <si>
    <t>【房型和床】1.一室整套出租,独立卫浴,无合用空间｡2.特色木结构老洋房（屋顶隔音一般）。3.一张1.5*2m的温馨双人大床。【房间设施】照片都是实拍，家用电器尽可使用。免费提供：拖鞋、毛巾、洗发水、沐浴露、洗手液、衣架、牙具有偿使用：一次性用品包（可选择但不鼓励使用一次性物品，对我们的地球减少一点伤害。）【厨房】我们为您准备了完整的厨房设施：炊具餐具杯具等，你可以在这边做简单的料理。【卫生和打扫】我们会请专业的保洁阿姨来打扫｡床单、被罩、枕套、毛巾一定会更换并消毒。我们是“一客一扫”即入住前和入住后打扫，入住期间不进行保洁｡</t>
  </si>
  <si>
    <t>到瑞金医院步行20分钟
到新天地1站地铁
K11、淮海路商业街，出门就是，非常方便。
【位置】
地址Location// 黄浦区兴安路98弄//一楼// 面积20平方
停车场Parking// 付费，车位充足。
地铁站Metro// 淮海中路地铁站// 13号线// 步行6分钟
【交通】
浦东机场：地铁70分钟，打车40分钟
虹桥机场和火车站：地铁40分钟，打车30分钟
上海火车站：地铁30分钟，打车20分钟</t>
  </si>
  <si>
    <t>上海黄浦区上海市兴安路98弄</t>
  </si>
  <si>
    <t>封面,卧室,卧室,卧室,客厅,客厅,厨房、卫浴,厨房、卫浴,厨房、卫浴,其它,其它,其它,其它,其它</t>
  </si>
  <si>
    <t>【地铁大床投影房】近2号线地铁，近迪士尼乐园，可长租。</t>
  </si>
  <si>
    <t>https://minsu.dianping.com/housing/15574659/</t>
  </si>
  <si>
    <t>15574659</t>
  </si>
  <si>
    <t>同一小区，同类型房子有多套，图片只是其中一套，房型面积都差不多，宜居人数也一样，只是装修风格有点差别，根据入住日期随机安排，当天客服会告知。引言：来迪士尼游玩热门住宿地段，吃喝玩乐行周围500米一应俱全，商务差旅客人打车至浦东机场只需要15分钟。房源细节【莫捨-迪士尼店】位置:房子位于浦东新区川沙地铁站旁,临近迪士尼､浦东机场､野生动物园｡到迪士尼､浦东机场车程15分钟｡【民宿房型结构】我家是loft户型，设计:屋子大面积使用复古ins结合,木质与现代风的结合,喜欢往屋子里搬点有设计感的小物件,简洁大方舒适｡【民宿免费提供】高速无线网络、拖鞋、干净消毒的毛巾、品味一次性软毛牙刷牙膏、洗发水沐浴露、洗手液、卫生纸、抽纸。我们的保洁是由专业保洁公司完成，每一床被褥床品都是消毒洗涤过并一客一换的。【莫捨地理位置】:地铁二号线川沙站,直达虹桥火车站/机场､静安寺､人民广场､外滩､陆家嘴､上海科技馆､浦东机场,交通便利｡生活:附近一公里有菜市场和大型超市(家乐福),小区对面是大型广场,内有各类餐饮､ktv､酒吧､ATM机､星巴克､麦当劳､理发店等,打车也十分方便哦。</t>
  </si>
  <si>
    <t>超赞房东,复式Loft,适合情侣,寄存行李,有洗衣机,宽松取消,可开发票,有投影,落地窗,复古风,有电梯</t>
  </si>
  <si>
    <t>墨奢</t>
  </si>
  <si>
    <t>https://p0.meituan.net/iphoenix/d15eeecf48a7b7cf47953847972120a612408.jpg@200w_200h_1e_1c</t>
  </si>
  <si>
    <t>【莫捨地理位置】:地铁二号线川沙站,直达虹桥火车站/机场､静安寺､人民广场､外滩､陆家嘴､上海科技馆､浦东机场,交通便利｡
生活:附近一公里有菜市场和大型超市(家乐福),小区对面是大型广场,内有各类餐饮､ktv､酒吧､ATM机､星巴克､麦当劳､理发店等,打车也十分方便哦。</t>
  </si>
  <si>
    <t>封面,卧室,卧室,客厅,厨房、卫浴,厨房、卫浴,厨房、卫浴,建筑,建筑,建筑</t>
  </si>
  <si>
    <t>in_免费停车_周浦万达广场上独立一居室_厨具调味齐全免费做饭_投影仪_聚会_新国展_迪士尼_</t>
  </si>
  <si>
    <t>https://minsu.dianping.com/housing/12000889/</t>
  </si>
  <si>
    <t>12000889</t>
  </si>
  <si>
    <t>迪士尼的繁华商业区，城市综合体，电梯与万达广场连一起，24小时的医疗、餐饮、出租车、娱乐服务，生活非常便利，去迪士尼不想住在太偏的地方，选择这块没错。城市综合体，万达广场附属楼，电梯与万达商场连一块，看电影、玩游戏、购物、吃饭、健身、游泳等非常方便。 宜家、田园风装修，类似全季，层高3.3米，吸烟不会难受，更不会让人压抑。开放式厨房，提供菜刀、砧板、电饭锅、炒菜锅、碗、盘等全套厨具。电器齐全，32寸液晶电视、双门冰箱、滚桶洗衣机、2匹空调、电热水器、50兆宽带、热水壶等。 独立卫生间，24小时热水，一次性洗刷用品，毛巾、浴巾、洗发水、吹风机、沐浴露和洗手液等。</t>
  </si>
  <si>
    <t>超赞房东,近地铁,适合情侣,寄存行李,有洗衣机,露台/阳台,可开发票,可做饭,有投影,有电梯,有停车位</t>
  </si>
  <si>
    <t>迪士尼的繁华商业区，城市综合体，电梯与万达广场连一起，24小时的医疗、餐饮、出租车、娱乐服务，生活非常便利，去迪士尼不想住在太偏的地方，选择这块没错。</t>
  </si>
  <si>
    <t xml:space="preserve">自驾请导航"浦东周浦万达广场"，位于年家浜路、沪南路路口。另楼下秀浦路、年家浜路，直达迪斯尼，正常开车10到15分钟。公交，992 581 451 974 东周线 塘川线 塘兆专线等。地铁，11号线秀沿路，16号线周浦东路等。有全部大型银行，各种品牌餐饮，因为这个地方就是一个商业区，所以生活设施很棒。    </t>
  </si>
  <si>
    <t>上海浦东新区沪南公路3419号</t>
  </si>
  <si>
    <t>封面,卧室,卧室,卧室,卧室,卧室,客厅,客厅,客厅,客厅,厨房、卫浴,厨房、卫浴,厨房、卫浴,其它,其它,其它</t>
  </si>
  <si>
    <t>【花栗鹿@彩虹吐司飞行员】迪士尼免费接送7分钟即达_芝麻街花花球滑滑梯海洋球Loft_近地铁可达市区_浦东机场20分钟</t>
  </si>
  <si>
    <t>1756</t>
  </si>
  <si>
    <t>https://minsu.dianping.com/housing/8355744/</t>
  </si>
  <si>
    <t>8355744</t>
  </si>
  <si>
    <t>【点击我的头像，就可以看到更多房源信息啦。如果选定的日期已经被预定了也不着急哦，欢迎在线咨询，我会给你们推荐合适的房源呢~】@9号房间：提问：为什么喜欢芝麻街？回答：因为红红的很喜庆。好啦，芝麻街滑滑梯海洋球，红黄蓝，都是可爱鲜艳的色彩。看起来就觉得无比童真，人的情绪不知不觉就变成开心。为什么小时候我们总是喜欢五颜六色的画笔，因为每天每天的我们都是无忧无虑自由自在的。多希望每一个你，长大与否，都能和小时候一样，哪怕是不高兴，就和台风过境般，明天总是晴空万里，明天总是光芒万丈。你好，欢迎光临花栗鹿。@花栗鹿：说起来也很有缘分，我不是学设计的，也不会盖房子，但就是在这个还喜欢折腾的年纪，做了件自己想做，却中途不断崩溃的事情。现在想起来，也觉得每一个崩溃都算是小小意思。不过说到底，做这么多，还不是因为喜欢迪士尼，喜欢没有烦恼的每一天。和你找到我一样，是充满奇妙能力的迪士尼，让我们相遇。那就走吧，一起抛开烦恼，抛开忧愁，抛开发胖青春痘和所有讨厌的情绪，笑吧。继续继续哦，总之这终于是用了大半年，见到属于我zui可爱的花栗鹿小朋友啦。花栗鹿在离迪士尼车程5mins的鹿川路，离上海野生动物园20mins，离浦东机场25mins。还有哦，离迪士尼11号线地铁站也很近呢。你可以来迪士尼玩找我们，也可以来体验乡村的蓝天白云徐徐清风找我们，当然，就来坐着发呆也可以找我们哦。我们的前台小哥哥小姐姐人都超奶思的。zui后偷偷说，我的花园还没做完。它超大的，就是我还不会种花，我的蔷薇绣球波斯菊向日葵都没有成功开花。如果你有什么对于花园的小建议记得告诉我哦。希望有一天，我的花园开满花，像小王子呵护他的小玫瑰，我的花园里也有属于你的一朵花。对啦，你知道花栗鹿是什么意思吗？是我的家乡话，是五颜六色，是我喜欢的每一个颜色。</t>
  </si>
  <si>
    <t>极速入住,网红民宿,环境安静,寄存行李,有洗衣机,宽松取消,可开发票,有投影,有停车位</t>
  </si>
  <si>
    <t>【点击我的头像，就可以看到更多房源信息啦。如果选定的日期已经被预定了也不着急哦，欢迎在线咨询，我会给你们推荐合适的房源呢~】@9号房间：提问：为什么喜欢芝麻街？回答：因为红红的很喜庆。好啦，芝麻街滑滑梯海洋球，红黄蓝，都是可爱鲜艳的色彩。看起来就觉得无比童真，人的情绪不知不觉就变成开心。为什么小时候我们总是喜欢五颜六色的画笔，因为每天每天的我们都是无忧无虑自由自在的。多希望每一个你，长大与否，都能和小时候一样，哪怕是不高兴，就和台风过境般，明天总是晴空万里，明天总是光芒万丈。你好，欢迎光临花栗鹿。</t>
  </si>
  <si>
    <t>封面,卧室,卧室,卧室,卧室,卧室,卧室,卧室,卧室,卧室,卧室,客厅,客厅,厨房、卫浴,厨房、卫浴,厨房、卫浴,厨房、卫浴,厨房、卫浴,建筑,建筑,其它,其它,其它,其它,其它,其它,其它,其它,其它,其它</t>
  </si>
  <si>
    <t>White·纯白 107【沐汐】迪士尼 民宿 _迪斯尼-地铁-机场免费接送_含早</t>
  </si>
  <si>
    <t>38</t>
  </si>
  <si>
    <t>https://minsu.dianping.com/housing/11272622/</t>
  </si>
  <si>
    <t>11272622</t>
  </si>
  <si>
    <t>寄存行李,可打麻将,有洗衣机,露台/阳台,宽松取消,可开发票,有投影,别墅,有停车位</t>
  </si>
  <si>
    <t>封面,卧室,卧室,卧室,卧室,卧室,卧室,卧室,客厅,客厅,客厅,厨房、卫浴,厨房、卫浴,厨房、卫浴,其它,其它,其它,其它,其它,其它,其它,其它,其它,其它</t>
  </si>
  <si>
    <t>『SITU』思荼•粉色兔子王国_4站达迪士尼_新国展_野生动物园_邻国际医学中心_100寸家庭影院_闺蜜亲子聚会</t>
  </si>
  <si>
    <t>453</t>
  </si>
  <si>
    <t>https://minsu.dianping.com/housing/12553830/</t>
  </si>
  <si>
    <t>12553830</t>
  </si>
  <si>
    <t>嗨，点击我的头像可以看到其他房源。思荼是一个有双重主题的复式LOFT，属于少年的森林和属于少女的粉色世界，在这里比邻而居。它的内部分为完全独立的A室楼下和B室楼上，独立卫浴，完全不相干扰。您所预订的是位于楼上的粉色兔子B室。再次提醒请您放心，A室和B室虽然共用一个大门入口，但完全没有任何公共的区域，两个房间完全独立，也有不同的智能密码锁进入。一室一厅一卫两床的空间，可供最多3人居住。我们的乳胶沙发床都是品牌，非常舒服，请放心喔。请注意，两位默认只开一床。在16号线周浦东地铁站附近，距离迪士尼和新国展都是4站地铁，15分钟车程。因为在迪士尼到市中心的中轴线上,所以去市中心也不算太远呢,主要景点都可以地铁到达。智能密码锁,可以24小时自助入住。所有的洗漱用品与床品都会由专业阿姨清洗，并严格消毒。为了给大家提供高品质的居住体验，所用的品牌也是精挑细选哒。提供饮用水、自动洗手仪、滚筒洗衣机、无线网络、便携式投影仪、洗浴用品等日常服务。24小时热水与冷暖空调当然也是必须。你可以拎包入住。但请注意，为了安全，我们没有设置厨房。期待与你相见。点击我的头像可以看到其他房源。距离迪士尼与新国展都是4站地铁,15分钟车程;16号线也可以直达野生动物园和海昌海洋公园。附近还有网红景点周浦花海可以打卡；完全独立的A室与B室，在不同的主题房间里徜徉；进入大门后，面前就是楼下的A室，另有独立密码锁用于打开；右边则是旋转楼梯，通往楼上的B室；两个房间完全独立，各有密码锁可以进入；楼下就是大型商场，非常多吃东西的地方，有大型超市也有24小时全家便利店，生活非常便利;你们将拥有很个房间,没有人与你们同住,智能密码锁将保障你们的便利、隐私与安全;智能家居服务，24小时热水、自动洗手仪、空气净化器、香薰机、100寸家庭影院，你随时可以自由享用；我们默认开一张床，所以请超过2位入住的小伙伴，预订时一定要按照实际人数原则入住喔。</t>
  </si>
  <si>
    <t>极速入住,臻选房源,超赞房东,性价比高,TOP美宿,复式Loft,寄存行李,有洗衣机,露台/阳台,可开发票,有投影,落地窗,有电梯,有停车位</t>
  </si>
  <si>
    <t>我们的房间位于16号线周浦东站附近，您可以轻易去往：
迪士尼
新国际博览中心
周浦花海
上海野生动物园
上海海昌海洋公园
迪士尼小镇
奥特莱斯
绿地缤纷广场
万达广场
楼下是绿地乐和城，一个有很多餐饮店的mall，目前也是周浦新夜市的所在地。
往来交通：
1、从虹桥火车站/虹桥机场：2号线至龙阳路地铁站，转16号线至周浦东，步行800米或公交1110/1117/796路1站到达。滴滴或打车约40分钟，130RMB。
2、从浦东机场：2号线或磁悬浮至龙阳路地铁站，转16号线至周浦东。滴滴或打车约20分钟，85RMB。
3、到迪士尼：16号线1站至罗山路地铁站，转11号线3站至迪士尼地铁站，下来后步行即可。
4、到新国际会展中心：16号线3站至龙阳路地铁站，转7号线1站至花木路地铁站，下来后步行即可。
5、到人民广场/南京东路/外滩：16号线3站至龙阳路地铁站，转2号线至人民广场或南京东路地铁站，下来后步行即可。
6、到陆家嘴/东方明珠/环球金融中心/上海中心：16号线3站至龙阳路地铁站，转2号线至陆家嘴地铁站，下来后步行即可。
7、到上海野生动物园：16号线4站地铁即可到达。
8、到上海海昌海洋公园：16号线至终点站即可到达。
9、至徐家汇/衡山路：16号线1站至罗山路地铁站，转11号线10站至徐家汇地铁站，下来后步行即可。
10、至田子坊：16号线2站至华夏中路地铁站，转13号线11站至马当路地铁站，下来后步行即可。
上海市热门景点通常都可以通过地铁前往。</t>
  </si>
  <si>
    <t>『路遇·沐宸』海昌海洋公园旁 周围滴水湖 临港大学城 东海大桥 南汇嘴 观海   南汇新 可做饭超大投影 俯瞰酒吧一条街</t>
  </si>
  <si>
    <t>580</t>
  </si>
  <si>
    <t>https://minsu.dianping.com/housing/11085199/</t>
  </si>
  <si>
    <t>11085199</t>
  </si>
  <si>
    <t>房源适合情侣前来住，房屋在海昌海洋公园旁边，临港大学城中心位置。</t>
  </si>
  <si>
    <t>臻选房源,超赞房东,适合情侣,露台/阳台,宽松取消,可开发票,可做饭,有投影,影音主题房源,有电梯</t>
  </si>
  <si>
    <t>上海浦东新区夏乐路336</t>
  </si>
  <si>
    <t>封面,卧室,卧室,卧室,卧室,卧室,卧室,卧室,卧室,卧室,客厅,客厅,客厅,客厅,客厅,客厅,客厅,客厅,厨房、卫浴,厨房、卫浴,厨房、卫浴,厨房、卫浴,厨房、卫浴,厨房、卫浴,厨房、卫浴,厨房、卫浴,厨房、卫浴,厨房、卫浴,厨房、卫浴,厨房、卫浴,厨房、卫浴,厨房、卫浴,其它,其它</t>
  </si>
  <si>
    <t>【漫渡•棉花堡】治愈ins风_巨幕投影_设计师设计_可做饭_近万达邻地铁_松江大学城_欢乐谷_泰晤士_辰山植物园_玛雅</t>
  </si>
  <si>
    <t>738</t>
  </si>
  <si>
    <t>https://minsu.dianping.com/housing/11490445/</t>
  </si>
  <si>
    <t>11490445</t>
  </si>
  <si>
    <t>灵感源于纯净土耳其棉花堡，以奶油色为主色调，简约的气息让空间不会有局促感，打造治愈、慵懒的居住空间；严选高品质家居用品、智能密码锁、高清投影仪、浴霸、美的厨具炊具、九阳电热水壶、格力空调，给您带来舒适体验；所有房源提供专业保洁，所有与您肌肤相亲的棉织品一客一换，并定期对房源进行清扫消杀。厨房区域为您准备好日常所用的调料刀，可以为心爱的人亲手烹饪美味佳肴。</t>
  </si>
  <si>
    <t>适合情侣,有洗衣机,宽松取消,可开发票,可做饭,有投影,落地窗,有电梯</t>
  </si>
  <si>
    <t>【成熟商圈】楼下即万达广场、麦德龙购物广场、五龙商业中心、马利来购物广场，购物消费方便快捷。周边商场内有超市、影院、电影院、星巴克、必胜客、咖啡厅、水果店等一体式消费体验。
【周边玩乐】距周边度假亲子出行旅游资源丰富，佘山国家森林公园、上海欢欢乐谷、上海玛雅海滩水乐园、上海影视乐园、广富林，上海辰山植物园、深坑秘境乐园、上海世茂精灵之城主题乐园等。
【交通出行】房源西面直线距离900米9号线松江大学城地铁站，自驾7分钟。楼下有公交与松江有轨电车站点，可直达松江新城和松江老城，出行便利。</t>
  </si>
  <si>
    <t>封面,卧室,卧室,卧室,卧室,卧室,卧室,客厅,客厅,客厅,客厅,客厅,厨房、卫浴,厨房、卫浴,厨房、卫浴,厨房、卫浴,厨房、卫浴,厨房、卫浴,其它</t>
  </si>
  <si>
    <t>独享整套89平LOFT房源 迪士尼_野生动物园_海昌海洋公园_包接送</t>
  </si>
  <si>
    <t>4168</t>
  </si>
  <si>
    <t>https://minsu.dianping.com/housing/8320383/</t>
  </si>
  <si>
    <t>8320383</t>
  </si>
  <si>
    <t>这个房间的装修是现在非常时尚的loft复式结构，光线明亮，落地式窗帘非常大气，空间很大，以北欧风情为主外加ins风，屋内设施齐全，床品每客一换，无线WIFI全覆盖，大尺寸LG液晶电视、品牌热水器、空调等一应俱全。此外，我们还提供免费的接送服务。我们用心地装饰每一个房间，亲自采购每一件家具配置，只希望能提供给您们一个卫生舒适的入住环境。这个房间的装修是以北欧风情为主外加ins风，光线明亮，落地式窗帘非常大气，空间很大，屋内设施齐全，床品每客一换，无线WIFI全覆盖，我们用心地装饰每一个房间，亲自采购每一件家具配置，只希望能提供给您们一个卫生舒适的入住环境。 【户型】 2室1厅1卫1厨，舒适温馨，可供4人居住，干净整洁，全景飘窗，通风采光好。  【厨房】有微波炉、电水壶、锅碗瓢盆等餐具用品，可展示厨艺并满足您的味蕾。 【客厅】大尺寸液晶电视、多人舒适沙发，让您卸下疲倦，感受如同回家般的安心。  配备舒适的大床、空调、WIFI、热水器、电视等设备保障旅客的基本住房需求，提供一次性洗漱用品，吹风机，滚筒洗衣机一台（每月至少清洗消毒一次）。电梯房门禁卡出入，安全干净，给你完全自由的空间。室内生活用品齐全拎包入住，期待您回家哦！下单前与房东联系，因为房东平时在外地工作，接待入住需要安排合理时间，否则无法正常接单入住。提供迪士尼、野生动物园免费的私家车接送服务，如需接送虹桥火车站、虹桥机场一次65元 、浦东机场一次50元。</t>
  </si>
  <si>
    <t>全家出游,环境安静,性价比高,TOP美宿,INS风,露台/阳台,两室一厅,宽松取消,可开发票,可做饭,北欧风,可带宠物,有电梯</t>
  </si>
  <si>
    <t>大墩的家</t>
  </si>
  <si>
    <t>https://img.meituan.net/avatar/325c9fd02f8393363411999d94177090150776.jpg@200w_200h_1e_1c</t>
  </si>
  <si>
    <t>这套住房临近16号地铁站，周边交通便捷，楼下有丰富的早点和餐厅，周边有大型购物广场，外边繁华屋内安静，位置得天独厚，为您倾力打造的一处宁静的休憩之所！到迪士尼的车程只需15分钟，如果玩了迪士尼还想去野生动物园、新场古镇、海昌海洋公园等地玩，住这里是不错的选择，还要去市区玩玩的话住这里很方便哦。</t>
  </si>
  <si>
    <t>上海浦东新区川沙街道妙川路1000弄</t>
  </si>
  <si>
    <t>封面,卧室,卧室,卧室,卧室,卧室,客厅,客厅,厨房、卫浴,厨房、卫浴,其它</t>
  </si>
  <si>
    <t>鹿头舍x蓝巴赫 距外滩400米的彩色小筑超大投影 暖新loft 四人入住 南京东路地铁站</t>
  </si>
  <si>
    <t>399</t>
  </si>
  <si>
    <t>959</t>
  </si>
  <si>
    <t>https://minsu.dianping.com/housing/12477022/</t>
  </si>
  <si>
    <t>12477022</t>
  </si>
  <si>
    <t>【房型和床】1.一室整套出租,独立卫浴,无合用空间｡2.特色木结构老洋房（屋顶隔音一般）。3.一张1.5*2m的温馨双人大床，一张打开后同尺寸沙发床，至多可4人入住。【房间设施】照片都是实拍，家用电器尽可使用。免费提供：拖鞋、毛巾、洗发水、沐浴露、洗手液、衣架、牙具【厨房】我们为您准备了完整的厨房设施：炊具餐具杯具等，你可以在这边做简单的料理。【卫生和打扫】我们会请专业的保洁阿姨来打扫｡床单、被罩、枕套、毛巾一定会更换并消毒。我们是“一客一扫”即入住前和入住后打扫，入住期间不进行保洁｡[tih20120117560002]</t>
  </si>
  <si>
    <t>臻选房源,超赞房东,性价比高,TOP美宿,近地铁,适合情侣,寄存行李,有洗衣机,宽松取消,可开发票,可做饭,有投影</t>
  </si>
  <si>
    <t xml:space="preserve">可步行至南京路步行街品尝上海美食，购买上海特产，也可步行至外滩，欣赏浦江两岸美景。
距离外滩400m，出门就可以拍到大大的东方明珠哦。
【位置】
地址Location// 延安东路158弄//
停车场Parking// 付费，车位充足。
地铁站Metro// 南京东路地铁站// 2&amp;amp;10号线// 步行10分钟
公交站Bus//71路
【交通】
浦东机场：地铁60分钟，打车52分钟
虹桥机场和火车站：地铁50分钟，打车47分钟
上海火车站：公交40分钟，打车20分钟
</t>
  </si>
  <si>
    <t>封面,卧室,卧室,卧室,卧室,卧室,客厅,客厅,客厅,客厅,客厅,客厅,客厅,客厅,客厅,厨房、卫浴,厨房、卫浴,厨房、卫浴,厨房、卫浴,厨房、卫浴,厨房、卫浴,厨房、卫浴,厨房、卫浴,其它,其它,其它,其它,其它,其它,其它,其它,其它</t>
  </si>
  <si>
    <t>闻喜而来 超适合短中长租 近上海大学 _步行可到1号线_地铁直达上海火车站_人民广场_静安区</t>
  </si>
  <si>
    <t>197</t>
  </si>
  <si>
    <t>https://minsu.dianping.com/housing/13704160/</t>
  </si>
  <si>
    <t>13704160</t>
  </si>
  <si>
    <t>我的住宿时间较久，我想获取优惠，怎么办？--选择房源日历，点击您的要预定的日期，点击直接下单，平台会自动折扣，连住优惠，非常实惠哦，可以直接下单。位置好，离地铁站很近。随时联系，帮您解决问题。我的小房子在闻喜路，彭浦新村地铁站50米左右的一家公寓里。我把这里精心装饰了一下，清新雅致，设施齐全。如果您有机会来这里，我非常荣幸哦房子是简洁宽敞的一居室，有一个大大地衣柜，柔软的沙发，双人床，可以看星星看月亮的飘窗，还有充满生活气息的锅碗盘盆等你大展身手，卫生间24小时热水.....这个城市大大的，但是我们的梦是小小的，幸福安乐，自是心中所愿。希望您能在这里感受生活，放松疲惫的身体。如果您在周边工作，这里将是您很好的选择，交通非常便利，设施齐全，房东小姐姐我是超级好哒哈哈哈....如果有什么是可以帮助您的，我会很乐意的 月租年租可优惠，可开发票（需开发票请您先咨询房东）还有其他房源，可以点进我的主页看看【户型】我的房子是1室1厨1卫 ，干净整洁（专业保洁公司保洁），有1张大大的双人床可供2人居住。可以简单做饭【户型】我的房子是1室1厨1卫【卧室】主卧有1张双人床希望您有个舒适的睡眠。【厨房】开放式有锅具、碗、盘、筷子、电水壶等用品，可以简单做饭，欢迎大展身手。【卫生间】疲惫了一天回到房间，让温热的水从头上肆意流淌，何尝不是另一种惬意。房屋内均提供24小时热水，免费提供洗发水、沐浴乳、浴巾，拖鞋，吹风机，热水壶。长租可直接下单房源的地理位置极好，离地铁站步行不要五分钟，靠近上海大学延长校区，上海马戏城，地铁直达，周边有众多景点、小吃店、奶茶店，吃货可以很开心啦去市区也很方便的哦~没有停车位，需要自己找停车的地方哦，卫生间的地面砖块，暂时有点开裂，但不影响卫浴的使用。请注意安全。</t>
  </si>
  <si>
    <t>臻选房源,超赞房东,近地铁,适合情侣,寄存行李,有洗衣机,可开发票,可做饭</t>
  </si>
  <si>
    <t>距离一号线彭浦新村地铁站不到200m，楼下还有公交站牌，非常舒适方便。附近有很多小吃，饮品店。出门往右走还有美食广场。</t>
  </si>
  <si>
    <t>上海静安区静安区闻喜路985号</t>
  </si>
  <si>
    <t>封面,卧室,卧室,卧室,卧室,客厅,客厅,客厅,客厅,客厅,客厅,客厅,厨房、卫浴,厨房、卫浴,厨房、卫浴,厨房、卫浴,厨房、卫浴,厨房、卫浴,厨房、卫浴,建筑,其它,其它</t>
  </si>
  <si>
    <t>【猪猪】芦潮港_临港_滴水湖_天文馆_海昌海洋公园_特斯拉工厂_独享整套Loft</t>
  </si>
  <si>
    <t>https://minsu.dianping.com/housing/14862784/</t>
  </si>
  <si>
    <t>14862784</t>
  </si>
  <si>
    <t>近公交车站，地铁，近大学城，滴水湖，海昌海洋公园 天文馆，交通便利，方便您的出行精装全配，干净卫生，给您温馨的家。近公交，地铁，周边配套齐全！</t>
  </si>
  <si>
    <t>臻选房源,超赞房东,适合情侣,寄存行李,有洗衣机,露台/阳台,宽松取消,可开发票,可做饭,有投影,落地窗,可带宠物,有电梯</t>
  </si>
  <si>
    <t>猪猪🐷民宿</t>
  </si>
  <si>
    <t>https://img.meituan.net/avatar/742fc44caf791dcbb8b28f19885ed46d78307.jpg@200w_200h_1e_1c</t>
  </si>
  <si>
    <t>近公交车站，地铁，近大学城，滴水湖，海昌海洋公园 天文馆，交通便利，方便您的出行</t>
  </si>
  <si>
    <t xml:space="preserve">自驾，坐车都非常方便！
</t>
  </si>
  <si>
    <t>上海浦东新区芦潮港</t>
  </si>
  <si>
    <t>封面,卧室,卧室,卧室,卧室,卧室,卧室,卧室,客厅,客厅,客厅,客厅,客厅,客厅,客厅,客厅,客厅,客厅,厨房、卫浴,厨房、卫浴,厨房、卫浴,厨房、卫浴,厨房、卫浴,建筑,建筑,娱乐,娱乐,娱乐,娱乐,娱乐,其它,其它,其它</t>
  </si>
  <si>
    <t>【猪猪】临港_滴水潮_天文馆_海昌海洋公园_芦潮潮_精装整套Loft</t>
  </si>
  <si>
    <t>264</t>
  </si>
  <si>
    <t>330</t>
  </si>
  <si>
    <t>https://minsu.dianping.com/housing/16274451/</t>
  </si>
  <si>
    <t>16274451</t>
  </si>
  <si>
    <t>臻选房源,超赞房东,适合情侣,寄存行李,有洗衣机,露台/阳台,宽松取消,可开发票,可做饭,有投影,落地窗,可带宠物,有电梯,有停车位</t>
  </si>
  <si>
    <t>封面,卧室,卧室,卧室,卧室,卧室,卧室,卧室,卧室,客厅,客厅,客厅,客厅,客厅,客厅,客厅,客厅,客厅,客厅,厨房、卫浴,厨房、卫浴,厨房、卫浴,厨房、卫浴,厨房、卫浴,厨房、卫浴,厨房、卫浴,厨房、卫浴,厨房、卫浴,厨房、卫浴,厨房、卫浴,厨房、卫浴,建筑,建筑,娱乐,娱乐,娱乐,娱乐,娱乐,娱乐,娱乐,娱乐,其它,其它,其它,其它,其它,其它,其它,其它,其它,其它</t>
  </si>
  <si>
    <t>明亮大一居 整租带厨房可做饭  距闸新医院走路几分钟，步行3分钟到彭浦新村地铁1号线 找工作暂住_上海马戏城</t>
  </si>
  <si>
    <t>262</t>
  </si>
  <si>
    <t>159</t>
  </si>
  <si>
    <t>https://minsu.dianping.com/housing/11798336/</t>
  </si>
  <si>
    <t>11798336</t>
  </si>
  <si>
    <t>我的住宿时间较久，我想获取优惠，怎么办？--选择房源日历，点击您的要预定的日期，点击直接下单，平台会自动折扣，连住优惠，非常实惠哦，可以直接下单。超级特惠！如果您想要长租，月租直降到6500，月租请咨询我哦~我的小房子在闻喜路，彭浦新村地铁站50米左右的一家公寓里。我把这里精心装饰了一下，清新雅致，设施齐全。如果您有机会来这里，我非常荣幸哦~房子是简洁宽敞的一居室，有一个大大地衣柜，柔软的沙发，双人床，可以看星星看月亮的飘窗，还有充满生活气息的锅碗盘盆等你大展身手，卫生间24小时热水.....这个城市大大的，但是我们的梦是小小的，幸福安乐，自是心中所愿。希望您能在这里感受生活，放松疲惫的身体。如果您在周边工作，这里将是您很好的选择，交通非常便利，设施齐全，房东小姐姐我是超级好哒哈哈哈....如果有什么是可以帮助您的，我会很乐意的 月租年租可优惠，可开发票（需开发票请您先咨询房东）还有其他房源，可以点进我的主页看看【户型】我的房子是1室1厨1卫 ，干净整洁（专业保洁公司保洁），有1张大大的双人床可供2人居住。房屋采光非常好，有飘窗，明媚的阳光照射进来非常温暖，让您沐浴阳光，静静的享受着自然日光给您带来的安逸和温暖。【卧室】主卧有1张双人床希望您有个舒适的睡眠。【厨房】开放式有锅具、碗、盘、筷子、电水壶等用品，可以简单做饭，欢迎大展身手。【卫生间】疲惫了一天回到房间，让温热的水从头上肆意流淌，何尝不是另一种惬意。房屋内均提供24小时热水，免费提供洗发水、沐浴乳、浴巾，拖鞋，吹风机，热水壶。长租可直接下单房源的地理位置极好，离地铁站步行不要五分钟，靠近上海大学延长校区，上海马戏城，地铁直达，周边有众多景点、小吃店、奶茶店，吃货可以很开心啦~去市区也很方便的哦~</t>
  </si>
  <si>
    <t>闻喜路，靠近上海大学延长校区，上海马戏城，地铁直达，周边有众多景点、小吃店、奶茶店。交通便利
房源的地理位置极好，离地铁站步行不要五分钟，靠近上海大学延长校区，上海马戏城，地铁直达，周边有众多景点、小吃店、奶茶店，吃货可以很开心啦~去市区也很方便的哦~</t>
  </si>
  <si>
    <t>上海静安区闻喜路</t>
  </si>
  <si>
    <t>封面,卧室,卧室,卧室,卧室,卧室,卧室,卧室,卧室,厨房、卫浴,厨房、卫浴,厨房、卫浴,厨房、卫浴,建筑,其它</t>
  </si>
  <si>
    <t>【一宿出品&amp;秘境】可月租_松江大学城地铁9号线万达对面_佘山_欢乐谷_ 玛雅水世界_辰山植物园_泰晤士小镇</t>
  </si>
  <si>
    <t>263</t>
  </si>
  <si>
    <t>https://minsu.dianping.com/housing/11622705/</t>
  </si>
  <si>
    <t>11622705</t>
  </si>
  <si>
    <t>本房源位置——处于上海市松江CBD中心区域,9号线松江大学城地铁站附近10分钟内步行路程,万达广场对面距离150米左右｡房源本身——用心不止于房间的布置装修,更在让你出门在外的那种久违的温馨,放松,家的感觉,许多的小细节我会比您考虑的更多,浴巾,洗发水,拖鞋,床单,纸巾采购时候都是换了N个品牌,体验棒的才会选择｡极速的商业WIFI(民用费用的三倍)满足您的要求｡房源本身是嘉立国际商业广场,距离150米左右是万达广场,万达金街,永辉超市,距离300米左右是麦德龙,距离500米左右是富悦的周边配套,距离800左右两个大的公园｡距离5到8公里内有,佘山,欢乐谷,玛雅水世界,广富林**,泰晤士小镇,醉白池,西林寺,6所大学,N个公园｡做民宿的感觉很棒,开心的是认识很多很NICE的年轻人,我的民宿很想做到,让每一个朋友,喜欢拍照这件房,喜欢上我精心挑选的饰品和绿植,感觉住完后,真的性价比在意料之外,更重要的是感觉到不将就的生活态度,哪怕只有24小时体验房间,也要使用房间的时候感觉温馨,家般的自由放松｡ 热爱运动,户外,旅行,乐器,电影,设计,茶道,小收藏,骑马,养宠……一直的理想就是把兴趣和工作结合去做个靠谱的斜杠青年｡每次出去旅行回想起来精彩的部反而是人,驴友,陌生人,房东,服务员,店老板……一切都源于热爱与分享｡走了很多地方后,喜欢上了上海文化的根――松江,选择留下来,开始的时候做青年社公寓,希望给都市漂泊的年轻人一个温暖的家,做的过程中结识不少一生好友,后来不少朋友说来这里希望短住,久店太没劲了,你整个呗!那好吧,名片上添个民宿宿主想起来还不错,哈哈｡那咱就做个斜杠民宿,希望把它分享给每一个来这里的朋友,斜杠美宿――更丰富,更自由｡</t>
  </si>
  <si>
    <t>性价比高,TOP美宿,适合情侣,可开发票,可做饭,有电梯</t>
  </si>
  <si>
    <t>本房源位置——处于上海市松江CBD中心区域,9号线松江大学城地铁站附近10分钟内步行路程,万达广场对面距离150米左右｡房源本身——用心不止于房间的布置装修,更在让你出门在外的那种久违的温馨,放松,家的感觉,许多的小细节我会比您考虑的更多,浴巾,洗发水,拖鞋,床单,纸巾采购时候都是换了N个品牌,体验棒的才会选择｡极速的商业WIFI(民用费用的三倍)满足您的要求｡房源本身是嘉立国际商业广场,距离150米左右是万达广场,万达金街,永辉超市,距离300米左右是麦德龙,距离500米左右是富悦的周边配套,距离800左右两个大的公园｡距离5到8公里内有,佘山,欢乐谷,玛雅水世界,广富林**,泰晤士小镇,醉白池,西林寺,6所大学,N个公园｡</t>
  </si>
  <si>
    <t>上海松江区广富林路697号</t>
  </si>
  <si>
    <t>封面,卧室,卧室,卧室,客厅,客厅,客厅,厨房、卫浴,厨房、卫浴,厨房、卫浴,其它,其它,其它,其它</t>
  </si>
  <si>
    <t>东安路地铁站 肿瘤医院 中山医院 徐汇滨江大道 温馨整洁</t>
  </si>
  <si>
    <t>283</t>
  </si>
  <si>
    <t>https://minsu.dianping.com/housing/11023346/</t>
  </si>
  <si>
    <t>11023346</t>
  </si>
  <si>
    <t>房屋位于徐汇区东安路，距离4/7号线东安路地铁站5号口400米，步行约7分钟，距离肿瘤医院550米，步行约9分钟。附近商圈有正大乐城，绿地缤纷城，步行10分钟，吃喝玩乐一应俱全。步行15分钟即可漫步徐汇滨江大道，听江水滔滔，看波光粼粼，迎面江风习习，近看江水拍岸，远眺世博园、卢浦大桥美景，夜景更是美不胜收！房间干净整洁，配有1.8米席梦思超大床，1.5米乳胶垫沙发床，可容3人入住！家电家具，厨房用具齐全，距离菜场400米，也可叮咚买菜APP买菜送货上门，方便您做自己喜欢的菜肴！24小时热水且水量大，让您随时可以舒舒服服的洗个澡，100M宽带流畅上网！房间有双窗户，通风透气，位于小区里面，入住安静。</t>
  </si>
  <si>
    <t>全家出游,臻选房源,超赞房东,性价比高,TOP美宿,近地铁,适合情侣,有洗衣机,宽松取消,可开发票,可做饭</t>
  </si>
  <si>
    <t>封面,卧室,卧室,卧室,卧室,卧室,卧室,卧室,卧室,卧室,卧室,客厅,厨房、卫浴,厨房、卫浴,厨房、卫浴</t>
  </si>
  <si>
    <t>虹桥枢纽国家会展中心现代简约公寓(西卧）</t>
  </si>
  <si>
    <t>https://minsu.dianping.com/housing/13715361/</t>
  </si>
  <si>
    <t>13715361</t>
  </si>
  <si>
    <t>公寓地址：闵北路88弄3号楼。公寓特色：付款方式灵活，押一付一，长短租皆可，精装修，超高性价比。装修配置：品牌电器，滚筒式烘干功能洗衣机、冰箱、床、床头柜、桌子、椅子、大衣柜、沙发、茶几、中央空调、热水器。公交线：189路、197路、闵行28路。医院：永慈、华山、华泰、禾滨。超市：家乐福、世纪联华、开市客。商场：丰尚国际。学校：上海美国学校、上海韩国外籍人员子女学校、上海新加坡国际学校、上海台商子女学校。福利：公寓提供免费班车。</t>
  </si>
  <si>
    <t>臻选房源,适合情侣,寄存行李,有洗衣机,宽松取消,可开发票,可做饭,落地窗,可带宠物,有电梯</t>
  </si>
  <si>
    <t>宜家美宿</t>
  </si>
  <si>
    <t>https://p0.meituan.net/phoenix/f7b795abb7ffd32ee52cfa1bb9e54693360313.jpg@200w_200h_1e_1c</t>
  </si>
  <si>
    <t>公寓地址：闵北路88弄3号楼。
公寓特色：付款方式灵活，押一付一，长短租皆可，一档装修，超高性价比。
装修配置：品牌电器，滚筒式烘干功能洗衣机、冰箱、床、床头柜、桌子、椅子、大衣柜、沙发、茶几、中央空调、热水器。
公交线：189路、197路、闵行28路。
医院：永慈、华山、华泰、禾滨。
超市：家乐福、世纪联华、开市客。
商场：丰尚国际。
学校：上海美国学校、上海韩国外籍人员子女学校、上海新加坡国际学校、上海台商子女学校。
福利：公寓提供免费班车。</t>
  </si>
  <si>
    <t>上海闵行区闵北路88弄</t>
  </si>
  <si>
    <t>封面,卧室,卧室,卧室,卧室,卧室,卧室,客厅,厨房、卫浴,厨房、卫浴,建筑,建筑,建筑,建筑,建筑,建筑</t>
  </si>
  <si>
    <t>6-长租优惠-肿瘤医院，中山医院，地铁四号线旁精装一室户，可做饭</t>
  </si>
  <si>
    <t>https://minsu.dianping.com/housing/14843007/</t>
  </si>
  <si>
    <t>14843007</t>
  </si>
  <si>
    <t>房东是来自东北的大妞，性格直爽，为人热心肠！您进房间以后哪里不满意及时联系房东，我们会尽力及时调整，民宿确实不比Hotel，会尽力满足您的要求！家里的所有洗发水、沐浴露、香皂全部采购于沃尔玛，保证看得见的牌子，比快捷Hotel好用！一楼，中式风格，房屋品质很好！室内有一张1.5*2m双人床，房间宜居2人床垫软硬适中，适合老人孩子。配有冰箱、微波炉、滚筒洗衣机免费提供洗衣液！独立卫生间，干湿分离！洗发水、沐浴露、护发素、牙膏都是居家常用品牌, 沃尔玛采购，比快捷Hotel好很多我家，您放心住！哪里不满意，随时沟通，及时处理！</t>
  </si>
  <si>
    <t>超赞房东,近地铁,适合情侣,有洗衣机,露台/阳台,可开发票,可做饭,中式,可带宠物</t>
  </si>
  <si>
    <t>房满多</t>
  </si>
  <si>
    <t>上海徐汇区枫林路</t>
  </si>
  <si>
    <t>封面,卧室,卧室,卧室,卧室,卧室,卧室,卧室,卧室,厨房、卫浴,厨房、卫浴,建筑,建筑</t>
  </si>
  <si>
    <t>【花筑】中式小白楼_迪士尼地铁站_迪士尼小镇_野生动物园_全景落地窗_免费接送_秘蓝全景大床房</t>
  </si>
  <si>
    <t>270</t>
  </si>
  <si>
    <t>https://minsu.dianping.com/housing/12558455/</t>
  </si>
  <si>
    <t>12558455</t>
  </si>
  <si>
    <t>花筑·上海青禾民宿位于上海市浦东新区瓦屑镇棋杆村棋杆北路，客栈临近周邓公路，交通便利。距离迪士尼乐园步行仅需15分钟路程。客栈内简洁舒适、安静卫生。客房里配置了空调，24小时热水，独立卫浴、优质床上用品等设施。每个房间都有独立无线网，让您及时查阅各类旅游信息。亲切热心的管家服务让您即使是在旅途中也能感受到加的温暖。民宿位于瓦屑镇棋杆村棋杆北路，临近周邓公路，交通便利，临近上海迪士尼乐园，距离园区10分钟左右的车程，民宿闹中取静，餐饮、娱乐一应俱全。民宿拥有布置简约而不失奢华的客房，房内配有空调和液晶电视机，让您感受到更加贴心细致的入住体验。服务人员会提前为您准备好电热水壶和瓶装水以及茶具，以满足您的饮水需求。倘若您在忙碌的一天后想在自己的客房内放松，提供拖鞋、24小时热水和吹风机的客房浴室是不错的选择。</t>
  </si>
  <si>
    <t>寄存行李,有洗衣机,宽松取消,可开发票,中式,有停车位</t>
  </si>
  <si>
    <t>花筑青禾民宿</t>
  </si>
  <si>
    <t>https://img.meituan.net/avatar/d9c498eb63e89a909d2a6054cc6a662433586.jpg@200w_200h_1e_1c</t>
  </si>
  <si>
    <t>花筑·上海青禾民宿位于上海市浦东新区瓦屑镇棋杆村棋杆北路，客栈临近周邓公路，交通便利。距离迪士尼乐园步行仅需15分钟路程。客栈内简洁舒适、安静卫生。客房里配置了空调，24小时热水，独立卫浴、优质床上用品等设施。每个房间都有独立无线网，让您及时查阅各类旅游信息。亲切热心的管家服务让您即使是在旅途中也能感受到加的温暖。</t>
  </si>
  <si>
    <t>民宿位于瓦屑镇棋杆村棋杆北路，临近周邓公路，交通便利，临近上海迪士尼乐园，距离园区10分钟左右的车程，民宿闹中取静，餐饮、娱乐一应俱全。
　　民宿拥有布置简约而不失奢华的客房，房内配有空调和液晶电视机，让您感受到更加贴心细致的入住体验。服务人员会提前为您准备好电热水壶和瓶装水以及茶具，以满足您的饮水需求。倘若您在忙碌的一天后想在自己的客房内放松，提供拖鞋、24小时热水和吹风机的客房浴室是不错的选择。</t>
  </si>
  <si>
    <t>上海浦东新区周浦镇瓦屑棋杆村603号</t>
  </si>
  <si>
    <t>玺院客家 朴素居 榻榻米双床房 居住自由主义（免费送迪士尼乐园   5分钟车程 ）</t>
  </si>
  <si>
    <t>366</t>
  </si>
  <si>
    <t>967</t>
  </si>
  <si>
    <t>https://minsu.dianping.com/housing/7073296/</t>
  </si>
  <si>
    <t>7073296</t>
  </si>
  <si>
    <t>世界尽管平凡，魔都之城，总有属于你傲娇地方，一起来体验，学习，交流，找寻生活的源点和愿力，希望更多无序与集的朋友，留下沪都，一起梦想养成计划。“玺院客家旅行文化科技联盟”—现有浦东玺院客家，花溪，奕朵，素居四家主要接待民宿，后续“客家”系列综合体验民宿正在完善中–—人类的迁迁徙,犹如自由的候鸟，回归自然，人本，融入当地生活，感受当地本真的生活。（房东是一位九零后客家人，曾经在贵州遵义某大山的基地工作过两年，后续因为单位借调上海无序中留下沪都，在浦东迪士尼周边原生态村落中，择的几处原始民居，简单改造，入世出世，愿意结识，五湖四海，无序与集的朋友。）“相看两不厌，只有敬亭山”—世间风物，总有一些可以碰触你内心的柔软。阳光下打盹，细雨中漫步，夜灯下读书，或者枕着幽窗入梦，片刻光阴即做一世，无序遇见，难却相逢，心意相通，如此我便安守人生，枯荣随意。</t>
  </si>
  <si>
    <t>环境安静,性价比高,TOP美宿,寄存行李,可打麻将,有洗衣机,露台/阳台,宽松取消,可开发票,可做饭,落地窗,榻榻米,有停车位</t>
  </si>
  <si>
    <t>玺院客家</t>
  </si>
  <si>
    <t>https://img.meituan.net/avatar/cbbd3f7c58106c88890a0d1e5218cccf345366.jpg@200w_200h_1e_1c</t>
  </si>
  <si>
    <t>世界尽管平凡，魔都之城，总有属于你傲娇地方，一起来体验，学习，交流，找寻生活的源点和愿力，希望更多无序与集的朋友，留下沪都，一起梦想养成计划。“玺院客家旅行文化科技联盟”—现有浦东玺院客家，花溪，奕朵，素居四家主要接待民宿，后续“客家”系列综合体验民宿正在完善中–—人类的迁迁徙,犹如自由的候鸟，回归自然，人本，融入当地生活，感受当地本真的生活。（房东是一位九零后客家人，曾经在贵州遵义某大山的基地工作过两年，后续因为单位借调上海无序中留下沪都，在浦东迪士尼周边原生态村落中，择的几处原始民居，简单改造，入世出世，愿意结识，五湖四海，无序与集的朋友。）</t>
  </si>
  <si>
    <t>迪士尼梦幻城  2 公里  车程5分钟 ：
1）正常早上6点半～7点，安排免费送迪士尼的，需要的客人提前联系管家哦。
2）晚上接回，客人根据个人的出园时间提前联系我们安排的师傅，司机有偿收费哦（30元左右），客人也可以选择从迪士尼园区坐出租车或滴滴回来（20元左右），5-8分钟时间方便的。
浦东机场    15公里   车程20分钟（接机80起）
虹桥机场 35公里 地铁1个小时（接机180起）
虹桥火车站 35公里 地铁1个小时（接站180起）
上海南站 上海站    30公里   地铁1个小时
南京东路，外滩，田子坊，豫园地铁约50分钟，车程半个小时。</t>
  </si>
  <si>
    <t>上海浦东新区金家二大道</t>
  </si>
  <si>
    <t>封面,卧室,客厅,客厅,客厅,客厅,厨房、卫浴,厨房、卫浴,厨房、卫浴,其它,其它,其它,其它,其它,其它,其它,其它,其它</t>
  </si>
  <si>
    <t>「原宿」宜浩佳园复古一居整租_海昌公园～百联_新天地_大学城</t>
  </si>
  <si>
    <t>271</t>
  </si>
  <si>
    <t>https://minsu.dianping.com/housing/12802144/</t>
  </si>
  <si>
    <t>12802144</t>
  </si>
  <si>
    <t>欢迎入住「原宿」，希望我们的用心能博得您的青睐，给您舒适的生活体验。点击我的头像，可以浏览到我所有的房源，我相信，总有一款适合您。每套房源都是由「原宿」房东亲自布置，从房间软装到每一个细节，都有我们的用心。我们有专业的保洁团队，床品都是一客一换，请您放心入住。小区管理严谨，附近商圈丰富，饭店，超市，菜场，学校等等，都是很方便。房间设施齐全，干净整洁，厨房免费提供「需自行清理干净」，锅碗瓢盆调味品一应俱全。可日租短租长租，欢迎咨询和入住。周边景点：（1）滴水湖，湖面呈正圆形，湖中西岛设有专用烧烤区。2号码头有帆船、皮划艇等水上项目供'游客体验。（2）南汇嘴公园。（4）临港大学城，集中包括了上海海事大学和上海海洋大学在内的5所高校。（5）港城新天地，部分商家：必胜客，肯德基，星巴克，小杨生煎，新石器烤肉，'SFC上影影城等等。地铁16号线到滴水湖地铁站下来，2号口出来右手过红绿灯有公交枢纽站，乘坐1009，第三站就是小区位置，非常方便。「原宿」有幸能成为您休憩的港湾，感谢您的信任与支持，您若安好，我便晴天，「原宿」祝您和您的家人，生活愉快！万事如意！</t>
  </si>
  <si>
    <t>臻选房源,超赞房东,适合情侣,寄存行李,有洗衣机,露台/阳台,可开发票,可做饭,落地窗,复古风,有停车位</t>
  </si>
  <si>
    <t>「原宿」.</t>
  </si>
  <si>
    <t>https://img.meituan.net/avatar/3d51760f9ec6f888ab5c49f4e39ab54414989.jpg@200w_200h_1e_1c</t>
  </si>
  <si>
    <t>封面,卧室,卧室,卧室,卧室,卧室,卧室,卧室,卧室,卧室,卧室,客厅,客厅,客厅,客厅,客厅,客厅,客厅,客厅,客厅,厨房、卫浴,厨房、卫浴,厨房、卫浴,厨房、卫浴,厨房、卫浴,厨房、卫浴,建筑,建筑,建筑,建筑,建筑,建筑,建筑,建筑,建筑,建筑,其它</t>
  </si>
  <si>
    <t>龙湖天街_龙湖北城天街_上海大学_顾村公园_简约风格_价格低_环境好_交通方便_龙湖公寓_宝山龙湖公寓</t>
  </si>
  <si>
    <t>https://minsu.dianping.com/housing/16072375/</t>
  </si>
  <si>
    <t>16072375</t>
  </si>
  <si>
    <t>位置在7号线刘行地铁站1号出口200米！有大型的购物商场，永辉超市，吃喝购物方便，银行,健身房</t>
  </si>
  <si>
    <t>周边有健身房，足球场·蓝球场.顾村公园</t>
  </si>
  <si>
    <t>封面,卧室,卧室,卧室,卧室,客厅,厨房、卫浴,厨房、卫浴,厨房、卫浴,建筑,建筑,建筑,建筑,其它,其它</t>
  </si>
  <si>
    <t>迪士尼_浦东机场_川沙地铁站免费接送  【浪漫土耳其】1.8m大床房 独卫住2人25㎡</t>
  </si>
  <si>
    <t>398</t>
  </si>
  <si>
    <t>116</t>
  </si>
  <si>
    <t>https://minsu.dianping.com/housing/9180212/</t>
  </si>
  <si>
    <t>9180212</t>
  </si>
  <si>
    <t>我们一直秉承精致公寓的理念，由专业设计师打造，房型丰富,装饰精美,服务体贴｡为您提供自然舒适的环境。【免费接送】我们每天提供免费班车,往返接送浦东国际机场.迪士尼乐园､2号线川沙铁站｡【房型】我们提供家庭.情侣.闺蜜.浪漫等20个不同主题的客房，客房按公寓标准装修，总有一间适合您的选择。【服务】我们有24小时值班管家为您贴心服务，让您的旅途安心。【安全】我们有专业合格的消防系统，公安认证的人脸识别系统，有24小时值班前台，让您安心入住。【卫生】我们有专业合格的洗涤公司统一洗涤床品，有勤快.细心.超级爱干净的四川阿姨，精心打扫每一个角落，让您有家的归属感。【周边配套】周边有各种餐厅､超市､水果店､便利店､药店,方便您的旅途。交通路线：【地铁】：距离就近地铁站是2号线川沙站，2号口出来有我们班车直达民宿10钟。【 公交】：川沙站1号口可以乘坐188和991路公交3站川沙路川图路站到达民宿。【浦东国际机场】：每天都有接送，车停在T2航站楼五洲北路亚洲街接机：12:30-24:30一小时一班车送机：6:00-12:00一小时一班 车【迪士尼乐园】：距离迪士尼直线距离4.7公里，15分钟内到达迪士尼。送迪士尼：6:45  7:40 各一班车发往迪士尼接迪士尼：8:20-9:45 （人流高峰峰期，班车时间会延迟至22:00整）流水发车接客人回民宿。</t>
  </si>
  <si>
    <t>卫生公示,超赞房东,寄存行李,有洗衣机,宽松取消,可开发票</t>
  </si>
  <si>
    <t>迪兆琳民宿</t>
  </si>
  <si>
    <t>https://img.meituan.net/avatar/9ebc91189908b5835c1c3261c4e8899d532639.jpg@200w_200h_1e_1c</t>
  </si>
  <si>
    <t>我们一直秉承精致公寓的理念，由专业设计师打造，房型丰富,装饰精美,服务体贴｡为您提供自然舒适的环境。【免费接送】我们每天提供免费班车,往返接送浦东国际机场.迪士尼乐园､2号线川沙铁站｡【房型】我们提供家庭.情侣.闺蜜.浪漫等20个不同主题的客房，客房按公寓标准装修，总有一间适合您的选择。【服务】我们有24小时值班管家为您贴心服务，让您的旅途安心。【安全】我们有专业合格的消防系统，公安认证的人脸识别系统，有24小时值班前台，让您安心入住。【卫生】我们有专业合格的洗涤公司统一洗涤床品，有勤快.细心.超级爱干净的四川阿姨，精心打扫每一个角落，让您有家的归属感。【周边配套】周边有各种餐厅､超市､水果店､便利店､药店,方便您的旅途。</t>
  </si>
  <si>
    <t xml:space="preserve">迪尚出门步行三分钟就有超市，饭店，水果店，理发店，足浴等，周边大型超市有家乐福，沃尔玛，商圈有绿地中心，百联购物中心。
      有直达付费上海野生动物园，海昌海洋公园，外滩，东方明珠和上海一日游的班车，详情可咨询房东。
</t>
  </si>
  <si>
    <t>上海浦东新区川沙新镇川图路300号</t>
  </si>
  <si>
    <t>封面,卧室,卧室,卧室,卧室,卧室,客厅,客厅,厨房、卫浴,厨房、卫浴,厨房、卫浴,其它,其它,其它,其它,其它,其它</t>
  </si>
  <si>
    <t>（憧 憬＇）松江欢乐谷 万达 整套 温馨2居 性价比超高</t>
  </si>
  <si>
    <t>545</t>
  </si>
  <si>
    <t>https://minsu.dianping.com/housing/3972662/</t>
  </si>
  <si>
    <t>3972662</t>
  </si>
  <si>
    <t>地铁9号线-洞泾站 路程15分钟，离万达广场10分钟车程全屋干净整洁，装修简约风格2房1厅、生活必须品齐全。电信百兆宽带、小米智能网络电视（已开通超级会员）相比而言干净，舒适、实惠床上用品：都是全新60支蚕丝4件套 一客一换、一消毒.</t>
  </si>
  <si>
    <t>极速入住,全家出游,臻选房源,超赞房东,环境安静,寄存行李,有洗衣机,露台/阳台,宽松取消,可开发票,有电梯</t>
  </si>
  <si>
    <t>梦者"</t>
  </si>
  <si>
    <t>https://img.meituan.net/avatar/bbaae10e03c9123c2cfad2f5b56d5ebb221078.jpg@200w_200h_1e_1c</t>
  </si>
  <si>
    <t>地铁9号线-洞泾站 路程15分钟，离万达广场10分钟车程</t>
  </si>
  <si>
    <t>楼下是条小吃街，超市、离松江万达10分钟车程。</t>
  </si>
  <si>
    <t xml:space="preserve">上海松江区洞泾镇 洞薛路298号 </t>
  </si>
  <si>
    <t>封面,卧室,卧室,卧室,卧室,卧室,卧室,卧室,卧室,卧室,卧室,客厅,客厅,客厅,客厅,客厅,客厅,客厅,客厅,客厅,客厅,厨房、卫浴,厨房、卫浴,厨房、卫浴,厨房、卫浴,厨房、卫浴,厨房、卫浴,其它,其它,其它,其它,其它</t>
  </si>
  <si>
    <t>地铁口《月租免押金6000》《月租押一付三5100》</t>
  </si>
  <si>
    <t>https://minsu.dianping.com/housing/16273148/</t>
  </si>
  <si>
    <t>16273148</t>
  </si>
  <si>
    <t>1.地铁口小区，下车步行5分钟到家。2.家门口地铁直达迪士尼乐园/外滩/南京东路/陆家嘴/上海野生动物园等风景区。3.虹桥机场/高铁设有“虹桥大巴车"只要30分钟车程直达小区门口。4.距离上海西站只需要20分钟地铁直达小区门口。5.整个房子为宜家小清新装修风格，卧室有超大飘窗，窗外可见鸟语花香 ，室内设施采用品质家具，床品舒适，洗衣做饭方便，小区绿化达70%,停车方便。6.可开具发票，专票，普票都可以开。7.提供一次性牙具/拖鞋/毛巾/洗发水/洗衣服务/方便简洁。8.入住床单用品均一客一换，房屋每日有专职人打扫卫生，让住宿环境干净整洁。9.智能电视，网络一应俱全，可在家享受家庭影院。10.周边超市，咖啡厅，餐厅，KTV，公园，菜市场均有，为您提供良好的配套环境。</t>
  </si>
  <si>
    <t>全家出游,性价比高,TOP美宿,近地铁,复式Loft,聚会轰趴,面积大,有洗衣机,露台/阳台,可开发票,可做饭,可带宠物,有电梯</t>
  </si>
  <si>
    <t>安儿 姐姐</t>
  </si>
  <si>
    <t>https://p0.meituan.net/phoenix/e655f2cb1e3bfe8d35ffeb195f39a387164856.jpg@200w_200h_1e_1c</t>
  </si>
  <si>
    <t>上海嘉定区安谐路99弄</t>
  </si>
  <si>
    <t>封面,卧室,卧室,卧室,卧室,卧室,卧室,卧室,卧室,卧室,卧室,卧室,卧室,卧室,卧室,客厅,客厅,客厅,客厅,客厅,客厅,客厅,客厅,厨房、卫浴,厨房、卫浴,厨房、卫浴,厨房、卫浴,厨房、卫浴,建筑,封面</t>
  </si>
  <si>
    <t>①温馨小木屋_南京西路地铁站近在咫尺_近人民广场_外滩2站</t>
  </si>
  <si>
    <t>408</t>
  </si>
  <si>
    <t>https://minsu.dianping.com/housing/13624450/</t>
  </si>
  <si>
    <t>13624450</t>
  </si>
  <si>
    <t>「户型」loft复试，可供4人居住，温馨整洁 ，采光佳，一个紧凑温馨的房子，让您在大上海的小憩有家的感觉「卧室」一层一个卧室，床1.5×2，配有小米电视。二层阁楼木屋顶卧室，床铺1.8×2，二层木房斜顶，有卫生间，不可淋浴「厨房」配有电磁炉，洗衣机，热水壶，小冰箱，微波炉，锅具，案板菜刀，洗涤剂等「客厅」可享受在沙发上看电视，配有一张折叠餐桌「房屋优势」1、距离2/12/13南京西路地铁站2分钟步行距离2、二层可体验小木屋，木屋斜顶2、智能密码锁，免去带钥匙烦恼3、床品一客一换，干净卫生4、免费寄存行李「房源不足」1、一层卫生间是集成式卫生间，老房子下水系统有点慢，十分介意者请谨慎选择「注意事项」1、为安全，老人小孩建议不要攀爬屋内楼梯，在一层活动为佳2、不允许带宠物3、商业拍摄或活动等非住宿客人，请务必提前告知并沟通后再预定，否则恕不接待4、浴巾练习自带，其他洗漱用品都有</t>
  </si>
  <si>
    <t>全家出游,近地铁,寄存行李,有洗衣机,宽松取消,可开发票,可做饭</t>
  </si>
  <si>
    <t>M梵</t>
  </si>
  <si>
    <t>https://img.meituan.net/avatar/fd2623a92fb1328dce76bdde6e2e694b40998.jpg@200w_200h_1e_1c</t>
  </si>
  <si>
    <t>「户型」loft复试，可供4人居住，温馨整洁 ，采光佳，一个紧凑温馨的房子，让您在大上海的小憩有家的感觉「卧室」一层一个卧室，床1.5×2，配有小米电视。二层阁楼木屋顶卧室，床铺1.8×2，二层木房斜顶，有卫生间，不可淋浴「厨房」配有电磁炉，洗衣机，热水壶，小冰箱，微波炉，锅具，案板菜刀，洗涤剂等「客厅」可享受在沙发上看电视，配有一张折叠餐桌</t>
  </si>
  <si>
    <t>上海静安区南京西路820弄</t>
  </si>
  <si>
    <t>封面,卧室,卧室,卧室,卧室,卧室,卧室,卧室,卧室,卧室,卧室,卧室,客厅,客厅,客厅,客厅,客厅,客厅,客厅,厨房、卫浴,厨房、卫浴,厨房、卫浴,厨房、卫浴,厨房、卫浴,厨房、卫浴,厨房、卫浴,厨房、卫浴,厨房、卫浴,厨房、卫浴,其它,其它,其它,其它</t>
  </si>
  <si>
    <t>18昭民宿 无风险可入住「麻将机」百寸巨幕投影_步行直达人民广场外滩南京东路步行街_民国风新体验</t>
  </si>
  <si>
    <t>383</t>
  </si>
  <si>
    <t>https://minsu.dianping.com/housing/12489276/</t>
  </si>
  <si>
    <t>12489276</t>
  </si>
  <si>
    <t>【点击房东头像,几十套优质房源】★步行到南京路步行街,外滩,城隍庙等景点都是几分钟★百寸巨幕 全高清1080P投影,万部电影电视免费看，可以投屏（电影院般的视听效果）★洗漱用品齐全可以空手入住(毛巾 牙刷 洗发水 沐浴露 护发素 吹风机等等)★看房态日历下单即可,无需询问哦,入住前会联系发送详细入住指南★提供约拍服务，房东是专业的摄影师。若出片好用做民宿宣传可以抵扣房费与南京路外滩为邻,于繁华都市中寻得一分宁静,偷得浮生半日闲,这才是民宿旅行的乐趣｡是一种难得的老上海体验。路边进巷子15米远就是房子，不用爬楼，南京东路地铁口300米，门外几条街是步行街，外滩，各种美食购物都有，是上海昂贵中心地段。民宿是私人住家有偿共享，不是十全十美。楼道勿喧哗，这是几十年的老楼。床单都是一客一换，隐私保证，毗邻外滩，南京路，城隍庙。干净整洁。设施齐全。点我头像还有另外55个房源可以预定。</t>
  </si>
  <si>
    <t>臻选房源,近地铁,复式Loft,有洗衣机,可开发票,有投影</t>
  </si>
  <si>
    <t>rainbow98</t>
  </si>
  <si>
    <t>https://img.meituan.net/avatar/610f4ad59e4beb22a49efa95b28ab973171957.jpg@200w_200h_1e_1c</t>
  </si>
  <si>
    <t>出门百米远是南京路步行街和地铁口，饭店几条街，周边都是上海的欧式建筑租区域，适合拍照。东方明珠塔、田子坊、城隍庙、外滩、世博园、中国馆、人民广场、七浦路、租区、奔驰文化中心都在周边。隔壁有超市,地铁口,医院,小吃店,肯德基等等</t>
  </si>
  <si>
    <t>上海黄浦区凤阳路228弄</t>
  </si>
  <si>
    <t>封面,卧室,客厅,客厅,客厅,客厅,客厅,客厅,客厅,客厅,客厅,厨房、卫浴,厨房、卫浴,厨房、卫浴,厨房、卫浴,厨房、卫浴,厨房、卫浴,娱乐,娱乐,娱乐,其它,其它,其它,其它</t>
  </si>
  <si>
    <t>东方肝胆医院、安亭新院对面两百米_整租3居室</t>
  </si>
  <si>
    <t>343</t>
  </si>
  <si>
    <t>可住8~10人</t>
  </si>
  <si>
    <t>https://minsu.dianping.com/housing/15771541/</t>
  </si>
  <si>
    <t>15771541</t>
  </si>
  <si>
    <t>本房在东方肝胆医院安亭新院 对面两百米 ，嘉定萃庭。 小区较好。 环境优雅 本房在东方肝胆医院安亭新院 对面两百米 ，嘉定萃庭。 小区比较豪华。 环境优雅</t>
  </si>
  <si>
    <t>全家出游,寄存行李,有洗衣机,露台/阳台,宽松取消,可开发票,可做饭,有电梯</t>
  </si>
  <si>
    <t>肝胆医院都来记公寓</t>
  </si>
  <si>
    <t>https://img.meituan.net/avatar/38784a16ffb2bfd70106cbbb82a73edf38413.jpg@200w_200h_1e_1c</t>
  </si>
  <si>
    <t>小区门口有公交车站102路。69路到达安亭高铁北站。安亭火车西站 一公里左右。安亭地铁口11号线 。交通方便快捷 。500米以内饭店 。超市 。菜场 。</t>
  </si>
  <si>
    <t>上海嘉定区嘉定 区安亭镇彤闻路</t>
  </si>
  <si>
    <t>封面,卧室,卧室,卧室,客厅,客厅,客厅,厨房、卫浴,厨房、卫浴,建筑,娱乐,其它,其它</t>
  </si>
  <si>
    <t>都来记公寓。离东方肝胆外科医院安亭分院200米左右</t>
  </si>
  <si>
    <t>6床</t>
  </si>
  <si>
    <t>可住6~7人</t>
  </si>
  <si>
    <t>https://minsu.dianping.com/housing/11098811/</t>
  </si>
  <si>
    <t>11098811</t>
  </si>
  <si>
    <t>封面,卧室,卧室,卧室,客厅,客厅,厨房、卫浴,厨房、卫浴,其它,其它</t>
  </si>
  <si>
    <t>【昕舍·锦】皇冠大床房_福建中路_人民广场_南京东路_东方明珠_城隍庙_静安寺_地铁站_迪士尼</t>
  </si>
  <si>
    <t>https://minsu.dianping.com/housing/13931030/</t>
  </si>
  <si>
    <t>13931030</t>
  </si>
  <si>
    <t>hi, 终于等到你，欢迎入住【关于房间】阳光大床房，房间床垫非常的舒适，所有床品都经过消毒的，您可安心入住~还有办公桌可以商务办公【我们还免费提供】卫浴，沙发，空调，吹风机，护手霜，身体乳，洗发露，沐浴露，毛巾，衣架，洗手液【关于卫生和打扫】每次客人退房后,我都会请专业的保洁阿姨来全套打扫。床单、被罩、毛巾一定会更换并消毒,确保房间的卫生清洁,这点请您放心。PS,房间家具和墙壁、装饰品也请您爱护。【前台入住+退房】退房:下午15：00照片为实拍图案,基本是房源真实情况，祝亲旅途愉快，希望入住能带您更多舒适体验~</t>
  </si>
  <si>
    <t>近地铁,宽松取消,可开发票,有电梯</t>
  </si>
  <si>
    <t>上海黄浦区牛庄路582号</t>
  </si>
  <si>
    <t>【昕舍·锦】皇冠双床房_福建中路_人民广场_南京东路_东方明珠_城隍庙_静安寺_地铁站_迪士尼</t>
  </si>
  <si>
    <t>https://minsu.dianping.com/housing/13537499/</t>
  </si>
  <si>
    <t>13537499</t>
  </si>
  <si>
    <t>封面,卧室,厨房、卫浴,其它,其它,其它,其它,其它,其它,其它,其它,其它</t>
  </si>
  <si>
    <t>【肆】江湾新装公寓，日式风ins风，毗邻10号线，复旦大学，悠方购物广场，全屋智能家居。</t>
  </si>
  <si>
    <t>https://minsu.dianping.com/housing/14035122/</t>
  </si>
  <si>
    <t>14035122</t>
  </si>
  <si>
    <t>此公寓位于复旦大学江湾校区，湾谷科技园附近，独立小区内，独立进出，地下停车场，公寓面积50平方米，整体设计简约不失格调，宽敞舒适，每个公寓有独立阳台，独立卫生间，独立厨房可轻餐，冰箱，洗衣机，适合出差长短租。距离地铁10线600米，可通高铁，机场，床品每客一换，清洁，每日有专职阿姨打扫公共空间卫生，保证卫生条件</t>
  </si>
  <si>
    <t>适合情侣,有洗衣机,露台/阳台,宽松取消,可开发票,可做饭,日式风,可带宠物,有电梯</t>
  </si>
  <si>
    <t>孟思锦556</t>
  </si>
  <si>
    <t>https://img.meituan.net/avatar/bd1279eee3446e4329466bd51d288d263502.jpg@200w_200h_1e_1c</t>
  </si>
  <si>
    <t>此公寓位于复旦大学江湾校区，湾谷科技园附近，独立小区内，独立进出，地下停车场，公寓面积50平方米，整体设计简约不失格调，宽敞舒适，每个公寓有独立阳台，独立卫生间，独立厨房可轻餐，冰箱，洗衣机，适合出差长短租。</t>
  </si>
  <si>
    <t>周边有复旦大学江湾校区，湾谷科技园，悠方购物中心，地铁10分钟到五角场商业中心</t>
  </si>
  <si>
    <t>上海杨浦区国权北路恒耀路66弄</t>
  </si>
  <si>
    <t>封面,卧室,卧室,卧室,客厅,客厅,厨房、卫浴,厨房、卫浴,厨房、卫浴,厨房、卫浴,厨房、卫浴,厨房、卫浴,厨房、卫浴,厨房、卫浴,其它,其它,其它,其它,其它,其它,其它,其它</t>
  </si>
  <si>
    <t>尚品居主题公寓《圆床房》—金山万达广场—金山医院—金山城市沙滩—周边各种娱乐设施、网吧、商场、餐馆、公园和健身房</t>
  </si>
  <si>
    <t>276</t>
  </si>
  <si>
    <t>https://minsu.dianping.com/housing/13661803/</t>
  </si>
  <si>
    <t>13661803</t>
  </si>
  <si>
    <t>尚品居主题公寓—金山万达广场—金山医院—金山城市沙滩—周边各种娱乐设施、网吧、商场、餐馆、公园和健身房——圆床房</t>
  </si>
  <si>
    <t>臻选房源,寄存行李,有洗衣机,宽松取消,可开发票,有电梯</t>
  </si>
  <si>
    <t>尚品居主题公寓民宿</t>
  </si>
  <si>
    <t>https://img.meituan.net/avatar/d386cfddc3eb9cbeab6548902814bbbd19800.jpg@200w_200h_1e_1c</t>
  </si>
  <si>
    <t>上海金山区龙皓路950号</t>
  </si>
  <si>
    <t>封面,卧室,卧室,卧室,卧室,卧室,卧室,卧室,卧室,卧室,客厅,客厅,客厅,客厅,厨房、卫浴,建筑,建筑,建筑,建筑,建筑,建筑,建筑</t>
  </si>
  <si>
    <t>迪士尼_浦东机场_川沙地铁站免费接送  【 岁月你好】1.8m大床房 独卫住2人</t>
  </si>
  <si>
    <t>https://minsu.dianping.com/housing/9179970/</t>
  </si>
  <si>
    <t>9179970</t>
  </si>
  <si>
    <t>迪尚出门步行三分钟就有超市，饭店，水果店，理发店，足浴等，周边大型超市有家乐福，沃尔玛，商圈有绿地中心，百联购物中心。
      有直达付费上海野生动物园，海昌海洋公园，外滩，东方明珠和上海一日游的班车，详情可咨询房东。</t>
  </si>
  <si>
    <t>家庭房-有窗，上海火车站北广场、大悦城Joycity、人民广场、南京路、地铁8、3、4号线</t>
  </si>
  <si>
    <t>66</t>
  </si>
  <si>
    <t>https://minsu.dianping.com/housing/12071978/</t>
  </si>
  <si>
    <t>12071978</t>
  </si>
  <si>
    <t>“新时代. 慢游”，装修风格采用文艺清新格调，主打简约装饰，不仅是一个住宿空间，更是旅行与生活的一种态度。在日常生活中，生活及时间压力的追逐，让自我调节系统彻底失去功能。在旅途中，模式的切换，慢下了脚步，开始会注意到一些枝微末节、让人会心一笑的小事。（三两好友，把酒言欢。放空大脑，与人交谈。岂不美哉？）设置介绍：（单层户型）家庭房（有窗），让您一天的劳累和疲惫有一个放松之所。独立个人私隐空间，上海各区景点壁纸让你少走冤枉路，24小时热水供应让您回到小窝即随意享受沐浴的美好时光，床上用品采用国际品牌（维科）入眠体验更加美妙舒适。房内空调采用变频科技，让您的入住体验不再需要冷暖自知！您的小窝每天都有专业人员去打扫与维护，（妈妈再也不怕我的房间乱啦！），带刷卡锁的储物衣柜保证安全性。我们注重人际交流的生活空间，享有宽敞的公共休息区，配备咖啡和茶包，期许来自世界各国的旅人能够互相分享旅游经验、交流异国文化，在此结识更多志同道合的好朋友（店内80%以上都是来自80个以上不同国家的国际友人）。“新时代. 慢游”，装修风格采用文艺清新格调，主打简约装饰，不仅是一个住宿空间，更是旅行与生活的一种态度。在日常生活中，生活及时间压力的追逐，让自我调节系统彻底失去功能。在旅途中，模式的切换，慢下了脚步，开始会注意到一些枝微末节、让人会心一笑的小事。（三两好友，把酒言欢。放空大脑，与人交谈。岂不美哉？）设置介绍：（单层户型）家庭房（有窗），让您一天的劳累和疲惫有一个放松之所。独立个人私隐空间，上海各区景点壁纸让你少走冤枉路，24小时热水供应让您回到小窝即随意享受沐浴的美好时光，床上用品采用国际品牌（维科）入眠体验更加美妙舒适。房内空调采用变频科技，让您的入住体验不再需要冷暖自知！您的小窝每天都有专业人员去打扫与维护，（妈妈再也不怕我的房间乱啦！），带刷卡锁的储物衣柜保证安全性。我们注重人际交流的生活空间，享有宽敞的公共休息区，配备咖啡和茶包，期许来自世界各国的旅人能够互相分享旅游经验、交流异国文化，在此结识更多志同道合的好朋友（店内80%以上都是来自80个以上不同国家的国际友人）。</t>
  </si>
  <si>
    <t>全家出游,寄存行李,露台/阳台,宽松取消,可开发票,近郊游</t>
  </si>
  <si>
    <t>“新时代. 慢游”，装修风格采用文艺清新格调，主打简约装饰，不仅是一个住宿空间，更是旅行与生活的一种态度。在日常生活中，生活及时间压力的追逐，让自我调节系统彻底失去功能。在旅途中，模式的切换，慢下了脚步，开始会注意到一些枝微末节、让人会心一笑的小事。（三两好友，把酒言欢。放空大脑，与人交谈。岂不美哉？）设置介绍：（单层户型）家庭房（有窗），让您一天的劳累和疲惫有一个放松之所。独立个人私隐空间，上海各区景点壁纸让你少走冤枉路，24小时热水供应让您回到小窝即随意享受沐浴的美好时光，床上用品采用国际品牌（维科）入眠体验更加美妙舒适。房内空调采用变频科技，让您的入住体验不再需要冷暖自知！您的小窝每天都有专业人员去打扫与维护，（妈妈再也不怕我的房间乱啦！），带刷卡锁的储物衣柜保证安全性。我们注重人际交流的生活空间，享有宽敞的公共休息区，配备咖啡和茶包，期许来自世界各国的旅人能够互相分享旅游经验、交流异国文化，在此结识更多志同道合的好朋友（店内80%以上都是来自80个以上不同国家的国际友人）。</t>
  </si>
  <si>
    <t>尚品居主题公寓《唯美大床房2》—金山万达广场—金山医院—金山城市沙滩—周边各种娱乐设施、网吧、商场、餐馆、公园和健身房</t>
  </si>
  <si>
    <t>https://minsu.dianping.com/housing/13611586/</t>
  </si>
  <si>
    <t>13611586</t>
  </si>
  <si>
    <t>尚品居主题公寓—金山万达广场—金山医院—金山城市沙滩—周边各种娱乐设施、网吧、商场、餐馆、公园和健身房——唯美大床房2</t>
  </si>
  <si>
    <t>封面,卧室,卧室,卧室,卧室,卧室,卧室,卧室,客厅,客厅,客厅,客厅,厨房、卫浴,厨房、卫浴,厨房、卫浴,厨房、卫浴,厨房、卫浴,建筑,建筑,建筑,建筑,建筑,建筑,建筑</t>
  </si>
  <si>
    <t>长海医院东方肝胆医院精装两室户</t>
  </si>
  <si>
    <t>https://minsu.dianping.com/housing/11753423/</t>
  </si>
  <si>
    <t>11753423</t>
  </si>
  <si>
    <t>精装两室户整套出租，拎包入住，房间设施齐全，仅靠医院，邻近有菜场，欧尚超市，八号线地铁翔殷路站、嫩江路站步行5分钟可达</t>
  </si>
  <si>
    <t>全家出游,环境安静,近地铁,有洗衣机,露台/阳台,宽松取消,可开发票,可做饭,可带宠物,有电梯</t>
  </si>
  <si>
    <t>房东阿姨</t>
  </si>
  <si>
    <t>上海杨浦区长海医院</t>
  </si>
  <si>
    <t>封面,卧室,卧室,卧室,卧室,客厅,客厅,厨房、卫浴,厨房、卫浴,厨房、卫浴</t>
  </si>
  <si>
    <t>迷你一房 套内独用卫生间 毗邻淮海中路、常熟路 1_7号线常熟路地铁站 五官科医院华山医院</t>
  </si>
  <si>
    <t>https://minsu.dianping.com/housing/5222811/</t>
  </si>
  <si>
    <t>5222811</t>
  </si>
  <si>
    <t>宝庆路9弄法式花园住宅是上海市第五批优秀历史建筑，位于宝庆路，连通衡山路、常熟路、淮海中路，是感受老房子旧时风情的理想小区。这套房子是1楼的，房间较小，配有1.2米的床，一个小桌子，电视机、独立卫生间，洗衣机和烘干机在房门对面的洗衣房，是和2楼的套房共用的（2楼也是我家的，是较大的一房，另外出租）。小区可以停车，但收费，较贵，10元/小时。一楼公共防盗门上装有猫眼摄像头，用于观察门口院子里的情况，房客紧密后在门背后有显示屏，可以看到门外的情况。其他地方没有摄像头了。【发票服务】房东可提供开发票服务。平台上的房源价格不包含发票价格，如果需要开发票，需要客人自行支付发票税点，请在下单前联系房东，沟通无误后再下单哈！</t>
  </si>
  <si>
    <t>超赞房东,环境安静,近地铁,寄存行李,有洗衣机,可开发票</t>
  </si>
  <si>
    <t>小玉同学</t>
  </si>
  <si>
    <t>https://img.meituan.net/avatar/f3bc11979395424bb334dc69e58d8485670037.jpg@200w_200h_1e_1c</t>
  </si>
  <si>
    <t>宝庆路9弄法式花园住宅是上海市第五批优秀历史建筑，位于宝庆路，连通衡山路、常熟路、淮海中路，是感受老房子旧时风情的理想小区。这套房子是1楼的，房间较小，配有1.2米的床，一个小桌子，电视机、独立卫生间，洗衣机和烘干机在房门对面的洗衣房，是和2楼的套房共用的（2楼也是我家的，是较大的一房，另外出租）。</t>
  </si>
  <si>
    <t>交通：
到1/7号线常熟路地铁站约150米；
到10号线上海图书馆地铁站约670米；
医院：
到复旦大学附属眼耳鼻喉科医院约120米；
到华山医院约930米；
到上海徐汇区中心医院约1100米；
周边配套：
到环贸iapm商场约900米；
到上海音乐学院约600米；
到上海展览中心约1.6公里；
到人民广场、南京西路、静安寺、外滩、陆家嘴等旅游景点都非常方便；</t>
  </si>
  <si>
    <t>上海徐汇区宝庆路9弄</t>
  </si>
  <si>
    <t>封面,卧室,卧室,卧室,卧室,卧室,卧室,卧室,卧室,卧室,卧室,厨房、卫浴,厨房、卫浴,厨房、卫浴,厨房、卫浴,厨房、卫浴,厨房、卫浴,厨房、卫浴,厨房、卫浴,其它,其它,其它,其它,其它,其它</t>
  </si>
  <si>
    <t>商务大床房  悦谊公寓地铁2_3_4号线</t>
  </si>
  <si>
    <t>https://minsu.dianping.com/housing/7229130/</t>
  </si>
  <si>
    <t>7229130</t>
  </si>
  <si>
    <t>交通方便有地铁2.3.4号线，旁边有大型购物广场，龙之梦广场。来福士广场，房间装修温馨</t>
  </si>
  <si>
    <t>近地铁,寄存行李,有洗衣机,露台/阳台,可开发票,可做饭,落地窗,可带宠物,有电梯</t>
  </si>
  <si>
    <t>桂和友</t>
  </si>
  <si>
    <t>https://img.meituan.net/avatar/89b05e714f1c7bd782f1e85f52e637ee11119.jpg@200w_200h_1e_1c</t>
  </si>
  <si>
    <t>上海长宁区华阳街道汇川路</t>
  </si>
  <si>
    <t>封面,卧室,卧室,卧室,卧室,卧室,客厅,客厅,客厅,厨房、卫浴,厨房、卫浴,厨房、卫浴,厨房、卫浴,厨房、卫浴,厨房、卫浴,厨房、卫浴,厨房、卫浴</t>
  </si>
  <si>
    <t>迪士尼_浦东机场_川沙地铁站免费接送 【时光旅行】1.8m大床房 独卫住2人25㎡</t>
  </si>
  <si>
    <t>https://minsu.dianping.com/housing/9183735/</t>
  </si>
  <si>
    <t>9183735</t>
  </si>
  <si>
    <t>封面,卧室,卧室,卧室,卧室,客厅,客厅,客厅,客厅,客厅,厨房、卫浴,厨房、卫浴,其它,其它,其它,其它,其它,其它</t>
  </si>
  <si>
    <t>明珠景观房7Ｃ</t>
  </si>
  <si>
    <t>277</t>
  </si>
  <si>
    <t>https://minsu.dianping.com/housing/12093300/</t>
  </si>
  <si>
    <t>12093300</t>
  </si>
  <si>
    <t>正外滩，钟楼位置，欧式建筑！躺在床上就可以看四件套：东方明珠，金贸大厦，上海中心等。</t>
  </si>
  <si>
    <t>Amyhu</t>
  </si>
  <si>
    <t>https://p0.meituan.net/phoenix/4e0d83318dc9853eaaa95cbd1366f5ab321209.jpg@200w_200h_1e_1c</t>
  </si>
  <si>
    <t>封面,卧室,卧室,卧室,卧室,卧室,卧室,客厅,客厅,客厅,厨房、卫浴,厨房、卫浴,厨房、卫浴,厨房、卫浴,其它,其它,其它,其它</t>
  </si>
  <si>
    <t>近人民广场地铁口_外滩_南京路步行街一张床加一张可铺开沙发床，多套房源装修颜色略有不同</t>
  </si>
  <si>
    <t>333</t>
  </si>
  <si>
    <t>https://minsu.dianping.com/housing/12633209/</t>
  </si>
  <si>
    <t>12633209</t>
  </si>
  <si>
    <t>独享1室一卫温馨公寓，合理舒适温馨的空间欢迎你入住～房源设施齐全，洗漱用品齐全，房源有洗衣机，可以洗衣服，可在沙发上恣意葛优瘫，有冰箱能让你享受冰西瓜和冰饮料爽歪歪，干净的浴缸可以泡个美美的澡，小区环境好，安静、安全，有电梯，不用自己搬行李，很轻松，交通便利，近人民广场(地铁站)1号线、2号线、8号线;南京东路(地铁站)10号线、2号线;大世界(地铁站)(在建)14号线、8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房间都装修很温馨，情调，可爱的哦！多套房源以实际入住为准</t>
  </si>
  <si>
    <t>极速入住,卫生公示,臻选房源,超赞房东,近地铁,有洗衣机,可开发票,有电梯</t>
  </si>
  <si>
    <t>750658805</t>
  </si>
  <si>
    <t>https://img.meituan.net/avatar/6b788c740ed806e5195ea937907fc40916728.jpg@200w_200h_1e_1c</t>
  </si>
  <si>
    <t>独享1室一卫温馨公寓，合理舒适温馨的空间欢迎你入住～房源设施齐全，洗漱用品齐全，房源有洗衣机，可以洗衣服，可在沙发上恣意葛优瘫，有冰箱能让你享受冰西瓜和冰饮料爽歪歪，干净的浴缸可以泡个美美的澡，小区环境好，安静、安全，有电梯，不用自己搬行李，很轻松，交通便利，近人民广场(地铁站)1号线、2号线、8号线;南京东路(地铁站)10号线、2号线;大世界(地铁站)(在建)14号线、8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</si>
  <si>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楼下有各种便利设施，银行，便利店、超市、蛋糕店，奶茶 咖啡店，早点店等各类餐馆方便用餐。正大门出去35米就是南京路步行街，供您散步到外滩看看东方明珠和黄浦江的游轮等等</t>
  </si>
  <si>
    <t>上海黄浦区汉口路618号或九江路619号</t>
  </si>
  <si>
    <t>封面,卧室,卧室,卧室,卧室,厨房、卫浴,厨房、卫浴,厨房、卫浴,建筑,娱乐,娱乐,其它,其它,其它,其它</t>
  </si>
  <si>
    <t>贝贝快乐公馆_邻海昌公园_邻各大院校_免费停车</t>
  </si>
  <si>
    <t>可住5~6人</t>
  </si>
  <si>
    <t>https://minsu.dianping.com/housing/13697479/</t>
  </si>
  <si>
    <t>13697479</t>
  </si>
  <si>
    <t>室内设施采用全套易居家居，床品舒适洗衣做饭方便，有烘干机，烫衣机，免费提供旅游小帐篷，网球拍，钓鱼竿儿等供你使用哟 小区绿化达百分之七十，配备二十四小安保，购物交通方便，东临新天地美食城，步行五分钟，有菜场及超市，海昌公园步行一刻钟 。</t>
  </si>
  <si>
    <t>全家出游,寄存行李,有洗衣机,露台/阳台,宽松取消,可开发票,可做饭,有投影,可带宠物,有停车位</t>
  </si>
  <si>
    <t>其贝</t>
  </si>
  <si>
    <t>https://img.meituan.net/avatar/971628fc69724c6a968c8ee1399c5a4317737.jpg@200w_200h_1e_1c</t>
  </si>
  <si>
    <t xml:space="preserve">室内设施采用全套易居家居，床品舒适洗衣做饭方便，有烘干机，烫衣机，免费提供旅游小帐篷，网球拍，钓鱼竿儿等供你使用哟 小区绿化达百分之七十，配备二十四小安保，购物交通方便，东临新天地美食城，步行五分钟，有菜场及超市，海昌公园步行一刻钟 。 </t>
  </si>
  <si>
    <t>封面,卧室,卧室,客厅,客厅,厨房、卫浴,厨房、卫浴,厨房、卫浴,厨房、卫浴,其它</t>
  </si>
  <si>
    <t>Line 9阳光氧气房_田子坊_新天地_徐家汇_外滩_思南公馆_静安寺_巨鹿路_环贸_近地铁</t>
  </si>
  <si>
    <t>425</t>
  </si>
  <si>
    <t>https://minsu.dianping.com/housing/13700252/</t>
  </si>
  <si>
    <t>13700252</t>
  </si>
  <si>
    <t>Hello，我是Carol，我在上海6年多了，对这座城市有着深厚的感情，希望每一位来上海的小伙伴都能享受魔都的惊喜。Hey~ friends, I’m Carol, nice to meet you. Welcome to Shanghai and welcome to my home and hope u have a nice stay!I am delightful to offer you a very convenient spot in the heart of shanghai to explorer the city ~ My home is located Dapuqiao Aear , near Xintiandi only two blocks away , and it's easy to get to the other tourist places预定房源有惊喜（免费威尔士健身房两周体验，Club/Bar Free enter or Ticket，上海活动/快闪店，大众点评V8给你推荐探店，还有各种餐厅商铺折扣coupons大房间，一米五的双人床，大沙发，大衣柜贴心服务：香薰，眼罩，耳塞，卷发棒，中国福建茶既可以白天享受温暖的阳光，享受下午茶，也可以在夜晚观赏静谧的魔都，小酌一杯。</t>
  </si>
  <si>
    <t>近地铁,可开发票,有电梯</t>
  </si>
  <si>
    <t>Carol3</t>
  </si>
  <si>
    <t>https://img.meituan.net/avatar/7d4fcfdaa1a628e7390a08a5d11e0cdf17244.jpg@200w_200h_1e_1c</t>
  </si>
  <si>
    <t>Hello，我是Carol，我在上海6年多了，对这座城市有着深厚的感情，希望每一位来上海的小伙伴都能享受魔都的惊喜。Hey~ friends, I’m Carol, nice to meet you. Welcome to Shanghai and welcome to my home and hope u have a nice stay!I am delightful to offer you a very convenient spot in the heart of shanghai to explorer the city ~ My home is located Dapuqiao Aear , near Xintiandi only two blocks away , and it's easy to get to the other tourist places预定房源有惊喜（免费威尔士健身房两周体验，Club/Bar Free enter or Ticket，上海活动/快闪店，大众点评V8给你推荐探店，还有各种餐厅商铺折扣coupons</t>
  </si>
  <si>
    <t>田子坊就在楼下，热闹的上海local feeling，老街区的感觉，住起来超舒服,没有老房子的潮湿压抑。地处上海繁华热闹地段，新天地，思南公馆，淮海路，环贸广场IAPM，徐家汇，衡山路，城隍庙以及外滩，都只有1-3公里的范围。
周边介绍：
生活方面：日月光商场，24小时便利店/海底捞/纯K，瑞金医院
餐厅方面：各大店可尽情打卡探店
夜生活方面：附近2公里各大酒吧夜店</t>
  </si>
  <si>
    <t>上海黄浦区肇嘉浜路18弄</t>
  </si>
  <si>
    <t>封面,卧室,卧室,卧室,卧室,卧室,卧室,卧室,卧室,卧室,卧室,客厅,厨房、卫浴,厨房、卫浴,厨房、卫浴,厨房、卫浴,厨房、卫浴,其它,其它</t>
  </si>
  <si>
    <t>万达广场精致公寓时尚一居室</t>
  </si>
  <si>
    <t>https://minsu.dianping.com/housing/1123633/</t>
  </si>
  <si>
    <t>1123633</t>
  </si>
  <si>
    <t>万达广场、近泰晤士小镇、佘山旅游景区、欢乐谷等景区、近9号线松江大学城地铁站本住所为万达广场公寓，位于万达广场高层，电梯可直达万达购物广场，看电影、吃饭、购物、您只需一个电梯。万达商业配套（味千拉面、棒约翰比萨、东北菜、肯德基、麦当劳、呷哺呷哺，乐购大超市，澳门莉莲蛋挞、屈臣士、DQ冰激淋、全家便利等） 让您真正的做到足不出户。本公寓房间内配有全套家具和电器设备，有液晶电视、冰箱、洗衣机、空调、热水器、宽带、热水壶。开放式厨房可以做饭，提供菜刀、砧板、电饭锅、炒菜锅、碗、盘等全套厨具。提供额外无线，确保两台以上电脑上网服务。 有干净的浴室，提供24小时热水。所有住满1周以上客户电费自理！需要提供厨具提前告知！</t>
  </si>
  <si>
    <t>万达广场、近泰晤士小镇、佘山旅游景区、欢乐谷等景区、近9号线松江大学城地铁站</t>
  </si>
  <si>
    <t>万达广场购物中心、奥特莱斯品牌折扣店、佘山欢乐谷、玛雅水上乐园、广富林路遗址、七宝老街等</t>
  </si>
  <si>
    <t>封面,卧室,卧室,卧室,卧室,厨房、卫浴,厨房、卫浴,厨房、卫浴,其它,其它,其它,其它</t>
  </si>
  <si>
    <t>【佑家公寓】虹桥机场高铁站&amp;国展中心_江桥万达广场_落地大窗_舒适大床阳光房_地铁直达环球港田子坊新天地</t>
  </si>
  <si>
    <t>https://minsu.dianping.com/housing/9181427/</t>
  </si>
  <si>
    <t>9181427</t>
  </si>
  <si>
    <t>本店真诚为宾客提供"热情、周到、文明、快捷"的服务。公寓是迎合主流中高端商旅人士对社交的需求，为忙碌的商旅人士打造脱离紧张、浮躁行程的同时符合自身内心需求的公寓，让您在这繁华的都市中同样感受家的温馨。公寓设有前台，24小时为您服务。房间内配置：智能洗衣机、冰箱、100寸投影幕布、独立空调、独立卫生间、独立高速wifi、牙具、拖鞋、洗发露、沐浴露、吹风机、淋浴、热水壶、厨具等。公寓位于嘉定区江桥镇江桥万达广场，楼下就是万达广场无论吃饭、购物、生活娱乐、看电影都很方便。有家乐福、网吧、咖啡休闲、银行、药店、儿童乐园等。公寓距离虹桥机场及高铁站5.5公里。距离会展中心8公里。附近交通807路，地铁13号线，步行至地铁站约2分钟，地铁到环球港20分钟，到南京西路、人民广场、淮海路、新天地等市中心50分钟左右。</t>
  </si>
  <si>
    <t>臻选房源,超赞房东,性价比高,TOP美宿,适合情侣,寄存行李,有洗衣机,露台/阳台,宽松取消,可开发票,有投影,落地窗,影音主题房源,有电梯</t>
  </si>
  <si>
    <t>佑家-公寓</t>
  </si>
  <si>
    <t>https://img.meituan.net/avatar/b8fc580e42d11ca1040de057f199f07e163657.jpg@200w_200h_1e_1c</t>
  </si>
  <si>
    <t>本店真诚为宾客提供"热情、周到、文明、快捷"的服务。公寓是迎合主流中高端商旅人士对社交的需求，为忙碌的商旅人士打造脱离紧张、浮躁行程的同时符合自身内心需求的公寓，让您在这繁华的都市中同样感受家的温馨。公寓设有前台，24小时为您服务。</t>
  </si>
  <si>
    <t>地铁站：
金运路地铁站 500m
金沙江西路地铁站 1.0km
火车站/机场：
虹桥站 5.0km
上海西站 7.8km
上海站 12.3km
上海南站 13.9km
虹桥机场 5.5km
浦东国际机场 46.6km
热门景点：
江桥万达 195m</t>
  </si>
  <si>
    <t>上海嘉定区鹤旋路26弄22号</t>
  </si>
  <si>
    <t>封面,卧室,卧室,卧室,卧室,卧室,卧室,客厅,客厅,客厅,客厅,客厅,客厅,客厅,客厅,厨房、卫浴,厨房、卫浴,厨房、卫浴,娱乐,娱乐,其它,其它</t>
  </si>
  <si>
    <t>【佑家公寓】北欧简约风_舒适大床房_可长租优惠_近虹桥机场火车站&amp;会展中心_地铁直达田子坊环球港南京西路新天地</t>
  </si>
  <si>
    <t>https://minsu.dianping.com/housing/9181314/</t>
  </si>
  <si>
    <t>9181314</t>
  </si>
  <si>
    <t>本店真诚为宾客提供"热情、周到、文明、快捷"的服务。公寓是迎合主流中高端商旅人士对社交的需求，为忙碌的商旅人士打造脱离紧张、浮躁行程的同时符合自身内心需求的公寓，让您在这繁华的都市中同样感受家的温馨。公寓设有前台，24小时为您服务。房间内配置：智能洗衣机、冰箱、白寸高清投影、空调、独立卫生间、独立高速wifi、牙具、拖鞋、洗发露、沐浴露、吹风机、淋浴、热水壶、厨具等。公寓位于嘉定区江桥镇江桥万达广场，楼下就是万达广场无论吃饭、购物、生活娱乐、看电影都很方便。有家乐福、网吧、咖啡休闲、银行、药店、儿童乐园等。公寓距离虹桥机场及高铁站5.5公里。距离会展中心8公里。附近交通807路，地铁13号线，步行至地铁站约2分钟，地铁到环球港20分钟，到南京西路、人民广场、淮海路、新天地等市中心50分钟左右。</t>
  </si>
  <si>
    <t>臻选房源,超赞房东,适合情侣,寄存行李,有洗衣机,露台/阳台,宽松取消,可开发票,有投影,落地窗,北欧风,有电梯</t>
  </si>
  <si>
    <t>封面,卧室,卧室,卧室,卧室,卧室,客厅,客厅,客厅,客厅,厨房、卫浴,厨房、卫浴,厨房、卫浴,厨房、卫浴,娱乐</t>
  </si>
  <si>
    <t>崇明岛陈家镇风情两房（三）</t>
  </si>
  <si>
    <t>https://minsu.dianping.com/housing/2712118/</t>
  </si>
  <si>
    <t>2712118</t>
  </si>
  <si>
    <t>公寓精装两室两厅一卫，房屋提供免费，无线上网，免费停车. 无论你是公私差旅还是朋友小聚，都能感受到温馨的体验！本房屋位于陈家镇裕鸿佳苑8期，公交崇明东滩1路裕州路裕展路下，步行5分钟即可到达.</t>
  </si>
  <si>
    <t>全家出游,臻选房源,聚会轰趴,有洗衣机,露台/阳台,宽松取消,可开发票,可做饭,可带宠物,有停车位</t>
  </si>
  <si>
    <t>崇明岛南来北往民宿</t>
  </si>
  <si>
    <t>https://img.meituan.net/avatar/989f6d9d9eb26fe62d2843617d464be9672998.jpg@200w_200h_1e_1c</t>
  </si>
  <si>
    <t>公寓精装两室两厅一卫，房屋提供免费，无线上网，免费停车. 无论你是公私差旅还是朋友小聚，都能感受到温馨的体验！</t>
  </si>
  <si>
    <t>小区门口裕展路西侧有KTV，火锅城，世纪联华大型卖场，特别推荐火锅城营业至凌晨以后，夜猫子的朋友可以去宵夜.</t>
  </si>
  <si>
    <t>上海崇明区裕州路151弄</t>
  </si>
  <si>
    <t>封面,卧室,卧室,卧室,卧室,卧室,客厅,客厅,客厅,厨房、卫浴,厨房、卫浴,厨房、卫浴,厨房、卫浴,其它,其它</t>
  </si>
  <si>
    <t>松江大学城地铁站9号线落地窗湖景房小清新风近地铁</t>
  </si>
  <si>
    <t>https://minsu.dianping.com/housing/13869164/</t>
  </si>
  <si>
    <t>13869164</t>
  </si>
  <si>
    <t>距离松江大学城地铁站9号线仅有10分钟的走路时间，周边有万达商业广场。有超市，菜市场，各种便利店，很是方便，早上有早餐店。周边有欢乐谷，辰山植物园。广富林公园根据街道派出所的规定：1、入住请先提供所有入住人的身份证正面照。2、身份证可以打水印不能覆盖掉重要信息。3、不得在房内从事任何违法乱纪的活动！！！4、如果有居委会敲门查房，请配合并提供证件。划重点一定要先提供证件，然后给密码。</t>
  </si>
  <si>
    <t>卫生公示,超赞房东,近地铁,湖景房,有洗衣机,露台/阳台,宽松取消,可开发票,落地窗,有电梯</t>
  </si>
  <si>
    <t>距离松江大学城地铁站9号线仅有10分钟的走路时间，周边有万达商业广场。有超市，菜市场，各种便利店，很是方便，早上有早餐店。周边有欢乐谷，辰山植物园。广富林公园</t>
  </si>
  <si>
    <t>封面,卧室,客厅,客厅,厨房、卫浴,厨房、卫浴,建筑,其它,其它</t>
  </si>
  <si>
    <t>【新宿】情侣房_近国家会展中心_近9号线九亭地铁站_虹桥机场高铁_可做饭温馨大床一居</t>
  </si>
  <si>
    <t>380</t>
  </si>
  <si>
    <t>https://minsu.dianping.com/housing/13928032/</t>
  </si>
  <si>
    <t>13928032</t>
  </si>
  <si>
    <t>您看到的这套高端公寓，是专为来上海会展商务，情侣游玩专属打造的北欧风民宿，房间可居住2人，一室一厅一厨一卫，非常宽敞。一间1.8米北欧双床房卧室，富有艺术气息的休闲餐桌椅，充分享受一本杂志、一杯咖啡、一部电影、一场怀旧电玩的休闲时光，一扫您一天的疲惫。一定会令您和同行伙伴留恋往返。洁净齐全的厨房设备，更加方便您在他乡能够体会家的味道。略有洁癖的房东，精心挑选每一样一次性用品，坚持日清洁的管家式管理，用严格的卫生标准来践行着一个人本应具有的善念，用发自内心的热情，真诚服务本不相识又颇具缘分的每一个人。""1、提供管家式服务，解答提供客人需要了解的相关信息。入住前再次确认房间的清洁及各项设施正常；2、客人入住期间不会打扰，但客人需要时可以随时通过有效方式沟通；3、如果有提供餐食或活动策划布置需求，提前沟通确认的情况下提供服务。公寓概况：-本座公寓紧邻上海大虹桥枢纽，15分钟车程即可到达虹桥机场和虹桥高铁站，公寓步行5分钟即是9号线九亭地铁站，交通十分便利；-地铁直达七宝古镇、徐家汇商圈、南京路步行街、外滩以及浦东陆家嘴金融区；"房屋位于城市西部大虹桥枢纽核心区域的繁华地段，人声鼎沸充满烟火气，大型购物中心近在咫尺，周边配套设施齐全便利，24小时便利店随处可见。大型购物中心，高保真电影院线近在咫尺，非常多热门网红店外卖在配送范围内"我们保证-房间一客一保洁床品一客一换洗</t>
  </si>
  <si>
    <t>卫生公示,臻选房源,超赞房东,环境安静,适合情侣,寄存行李,有洗衣机,可开发票,可做饭,北欧风,可带宠物,有电梯</t>
  </si>
  <si>
    <t>您看到的这套高端公寓，是专为来上海会展商务，情侣游玩专属打造的北欧风民宿，房间可居住2人，一室一厅一厨一卫，非常宽敞。一间1.8米北欧双床房卧室，富有艺术气息的休闲餐桌椅，充分享受一本杂志、一杯咖啡、一部电影、一场怀旧电玩的休闲时光，一扫您一天的疲惫。一定会令您和同行伙伴留恋往返。洁净齐全的厨房设备，更加方便您在他乡能够体会家的味道。略有洁癖的房东，精心挑选每一样一次性用品，坚持日清洁的管家式管理，用严格的卫生标准来践行着一个人本应具有的善念，用发自内心的热情，真诚服务本不相识又颇具缘分的每一个人。""1、提供管家式服务，解答提供客人需要了解的相关信息。入住前再次确认房间的清洁及各项设施正常；2、客人入住期间不会打扰，但客人需要时可以随时通过有效方式沟通；3、如果有提供餐食或活动策划布置需求，提前沟通确认的情况下提供服务。</t>
  </si>
  <si>
    <t xml:space="preserve">自驾：直接导航U天地4号楼； 
停车：小区里空地可停车(自费)一天25块钱； 九号线地铁九亭站一号口，到步行约5分钟； “出差点” {国家会展中心}；6公里，紧靠高架，打车约15分钟； “热门游玩点” 地铁可达{七宝古镇}； {东方明珠}； {豫园/城隍庙}； {人民广场}； {欢乐谷]； “车站” {浦东机场}48公里，打车50分钟； {上海火车站}28公里，打车30分钟； {虹桥高铁/机场}6公里，打车15分钟； {上海南站}12公里，打车25分钟； 虹桥机场/虹桥火车站过来可呼叫Sum管家接送，减轻行程劳累。
</t>
  </si>
  <si>
    <t>上海松江区蒲汇路178弄4号楼</t>
  </si>
  <si>
    <t>封面,卧室,卧室,卧室,卧室,卧室,卧室,客厅,客厅,厨房、卫浴,厨房、卫浴,厨房、卫浴,厨房、卫浴,建筑,建筑,建筑,建筑,建筑,其它,其它</t>
  </si>
  <si>
    <t>大麦HOME-温馨全景大床房-毗邻花博会，森林公园，天然氧吧（含早餐）</t>
  </si>
  <si>
    <t>382</t>
  </si>
  <si>
    <t>https://minsu.dianping.com/housing/12806035/</t>
  </si>
  <si>
    <t>12806035</t>
  </si>
  <si>
    <t>干净明亮的客房，热情大方的房东，超大私家花园，无限清新空气，让你的崇明之旅放飞自我，闲游自在毗邻花博会仅1.5公里，驾车2分钟可达毗邻东平国家森林公园仅2.5公里，驾车5分钟可达近万达广场，崇明学宫，瀛洲公园，南门观景码头，西沙湿地，明珠湖</t>
  </si>
  <si>
    <t>卫生公示,寄存行李,可打麻将,宽松取消,可开发票,可带宠物,有停车位</t>
  </si>
  <si>
    <t>vLS13761322715</t>
  </si>
  <si>
    <t>https://p0.meituan.net/phoenix/fbb714d3126a3bcef6ba13769f775e9b378703.jpg@200w_200h_1e_1c</t>
  </si>
  <si>
    <t>干净明亮的客房，热情大方的房东，超大私家花园，无限清新空气，让你的崇明之旅放飞自我，闲游自在</t>
  </si>
  <si>
    <t>封面,卧室,卧室,厨房、卫浴,厨房、卫浴,厨房、卫浴,厨房、卫浴,厨房、卫浴,建筑,建筑,建筑,建筑,建筑,娱乐,娱乐,娱乐,其它,其它,其它,其它,其它,其它,其它</t>
  </si>
  <si>
    <t>『安居』低价！距离8号线中兴路站3号口150米！近人民广场_外滩_大悦城_火车站</t>
  </si>
  <si>
    <t>https://minsu.dianping.com/housing/12092715/</t>
  </si>
  <si>
    <t>12092715</t>
  </si>
  <si>
    <t>本房源位于8号线中兴路站附近，交通便利。温馨简约的设计，一个独立卫生间。有厨房，可做饭，提供基本餐具。同层楼有多套房源，可供集体出游。节日游玩，暑假亲子游的不二选择。距离新客站1站路，人民广场2站路，商务出行也很方便。疫情期间，请先询问再预定。本房源位于8号线中兴路站附近，交通便利。距离新客站1站路，人民广场2站路，商务出行也很方便。</t>
  </si>
  <si>
    <t>心静</t>
  </si>
  <si>
    <t>https://p1.meituan.net/phoenix/c17fa30de0f329cd882bf6f8c3178b7578279.jpg@200w_200h_1e_1c</t>
  </si>
  <si>
    <t>本房源位于8号线中兴路站附近，交通便利。温馨简约的设计，一个独立卫生间。有厨房，可做饭，提供基本餐具。同层楼有多套房源，可供集体出游。节日游玩，暑假亲子游的不二选择。距离新客站1站路，人民广场2站路，商务出行也很方便。疫情期间，请先询问再预定。</t>
  </si>
  <si>
    <t xml:space="preserve">中兴路8号线3号口出来就有便利店，小吃店，出行十分方便。
距离 外滩 3.3km
距离 南京路步行街 2.1km
距离 豫园 3.6km
距离 东方明珠电视塔 3.3km
距离 上海海洋水族馆 3.4km
距离 田子坊 4.9km
距离 新天地 3.7km </t>
  </si>
  <si>
    <t>上海静安区西藏北路571号</t>
  </si>
  <si>
    <t>封面,卧室,卧室,客厅,客厅,客厅,客厅,客厅,厨房、卫浴,厨房、卫浴,其它</t>
  </si>
  <si>
    <t>嘉善路地铁站口_中山医院_耳鼻喉科医院别墅洋房_厨房</t>
  </si>
  <si>
    <t>https://minsu.dianping.com/housing/14145498/</t>
  </si>
  <si>
    <t>14145498</t>
  </si>
  <si>
    <t>嘉善路地铁站5号口260米，房间通透明亮北欧简约风格、房屋自带天井小花园。短距离马路、所在社区非常安静。</t>
  </si>
  <si>
    <t>嘉善路地铁站5号口260米，房间通透明亮</t>
  </si>
  <si>
    <t>封面,卧室,卧室,卧室,卧室,厨房、卫浴,厨房、卫浴,厨房、卫浴,厨房、卫浴,建筑,建筑,建筑,建筑,娱乐,其它,其它,其它</t>
  </si>
  <si>
    <t>【老咪地盘】9号线地铁站_欢乐谷_佘山_玛雅水公园_国家会展中心_虹桥枢纽高铁机场_奥特莱斯</t>
  </si>
  <si>
    <t>https://minsu.dianping.com/housing/12482808/</t>
  </si>
  <si>
    <t>12482808</t>
  </si>
  <si>
    <t>我家离地铁站150米,高雅安静小区,环境优美,周边配套齐全,楼下就是大润发和三湘商业广场,购物及餐饮极为便利,离欢乐谷､玛雅水上乐园､广富林遗址､辰山植物园､泰晤士小镇等景点很近!到虹桥站,徐家汇商业圈仅半小时,9号线贯穿七宝古镇､徐家汇､城隍庙､八佰伴等上海商业中心｡热闹而不吵闹。全角度飘窗，美景尽收。外观华丽奢华，必让您留恋而忘返！我家是高端公寓楼，楼下就是保利商场，有购物和餐饮，影院。街区内美食餐饮电影娱乐项目应有尽有,位于松江繁华的商业地带｡广场内的品牌主要有优衣库､星巴克､DQ､ONLY､SELECTED､一茶一坐､Lacoste､百丽､热风､新百伦､避风塘､望湘园､釜山料理等知名国际连锁企业;还包含社区便利的TESCO乐购､苏宁电器､中国联通､屈臣氏､新华书店､地中海影城等｡更有“翠華餐厅”､“70后饭吧”､ “小辉哥火锅”､“ABS”等时下流行且深受消费者喜爱的各类餐饮､休闲､家居名店｡周边旅行地方众多,如玛雅水上乐园､欢乐谷､大学城､佘山､欢乐谷､泰晤士小镇､广富林遗址､方塔公园和醉白池等,去迪士尼都可方便到达哦｡</t>
  </si>
  <si>
    <t>全家出游,环境安静,近地铁,复式Loft,寄存行李,有洗衣机,露台/阳台,宽松取消,可开发票,可做饭,可带宠物,有电梯</t>
  </si>
  <si>
    <t>好周末</t>
  </si>
  <si>
    <t>https://img.meituan.net/avatar/8c3d6ff92ec6caa3cafa9dbf0eb5e33c26112.jpg@200w_200h_1e_1c</t>
  </si>
  <si>
    <t>我家离地铁站150米,高雅安静小区,环境优美,周边配套齐全,楼下就是大润发和三湘商业广场,购物及餐饮极为便利,离欢乐谷､玛雅水上乐园､广富林遗址､辰山植物园､泰晤士小镇等景点很近!到虹桥站,徐家汇商业圈仅半小时,9号线贯穿七宝古镇､徐家汇､城隍庙､八佰伴等上海商业中心｡热闹而不吵闹。全角度飘窗，美景尽收。外观华丽奢华，必让您留恋而忘返！</t>
  </si>
  <si>
    <t xml:space="preserve">时尚北欧Loft豪华家居型名宿，地铁泗泾站150米。（近上海欢乐谷，玛雅水上乐园等景点，楼下就是大润发超市，三湘商业广场。交通十分便利） 概要： 九号线泗泾地铁口：三湘商圈内，闹中取静。 虹桥机场/高铁站半小时。 泽裕名宿，专业保洁让您住的安心。 旁靠大润发超市等购物逛街商店，吃喝玩乐一应俱全。 专业引导入住，给您安静的享受。 位置： songjiang,上海市松江泗泾泗宝路三湘国际大厦上海*中国 出行信息： *位于地铁9号线泗泾站3号出口直走100米即到;与泗泾公交总站相连交通十分方便。 *上海欢乐谷距离4公里,驾车8分钟，地铁方便到达。 *去玛雅水上乐园距离5公里，驾车8分钟，地铁方便到达。 *去迪士尼，外滩，东方明珠：地铁9号线约60分钟，方便直达。 去虹桥机场：距离12公里。驾车20分钟，地铁方便到达。 </t>
  </si>
  <si>
    <t>上海松江区泗泾镇泗宝路</t>
  </si>
  <si>
    <t>封面,卧室,卧室,卧室,卧室,卧室,卧室,卧室,卧室,卧室,客厅,厨房、卫浴,厨房、卫浴,厨房、卫浴,厨房、卫浴,厨房、卫浴,厨房、卫浴,厨房、卫浴,厨房、卫浴,厨房、卫浴,厨房、卫浴,厨房、卫浴,厨房、卫浴,其它,其它,其它,其它,其它,其它,其它,其它,其它,其它,封面</t>
  </si>
  <si>
    <t>【佑家公寓】欧式乳胶大床_巨幕高清投影_落地窗_阳光房_近虹桥机场火车站&amp;会展中心_江桥万达广场_地铁直达南京路田子坊</t>
  </si>
  <si>
    <t>https://minsu.dianping.com/housing/9181515/</t>
  </si>
  <si>
    <t>9181515</t>
  </si>
  <si>
    <t>本店真诚为宾客提供"热情、周到、文明、快捷"的服务。公寓是迎合主流中高端商旅人士对社交的需求，为忙碌的商旅人士打造脱离紧张、浮躁行程的同时符合自身内心需求的公寓，让您在这繁华的都市中同样感受家的温馨。公寓设有前台，24小时为您服务。房间内配置：智能洗衣机、冰箱、百寸高清投影仪、空调、独立卫生间、独立高速wifi、牙具、拖鞋、洗发露、沐浴露、吹风机、淋浴、热水壶、厨具等。公寓位于嘉定区江桥镇江桥万达广场，楼下就是万达广场无论吃饭、购物、生活娱乐、看电影都很方便。有家乐福、网吧、咖啡休闲、银行、药店、儿童乐园等。公寓距离虹桥机场及高铁站5.5公里。距离会展中心8公里。附近交通807路，地铁13号线，步行至地铁站约2分钟，地铁到环球港20分钟，到南京西路、人民广场、淮海路、新天地等市中心50分钟左右。</t>
  </si>
  <si>
    <t>臻选房源,超赞房东,适合情侣,寄存行李,有洗衣机,露台/阳台,宽松取消,可开发票,有投影,落地窗,有电梯</t>
  </si>
  <si>
    <t>封面,卧室,卧室,卧室,卧室,客厅,客厅,客厅,客厅,客厅,客厅,客厅,厨房、卫浴,厨房、卫浴,厨房、卫浴,建筑,娱乐,娱乐,其它,其它</t>
  </si>
  <si>
    <t>_星光寓_新华医院_北欧风_江浦路地铁口_紫荆广场_君欣_北外滩_五角场_同济大学_红房子_长租优惠_电梯公寓</t>
  </si>
  <si>
    <t>https://minsu.dianping.com/housing/14708034/</t>
  </si>
  <si>
    <t>14708034</t>
  </si>
  <si>
    <t>江浦路地铁口的高级公寓，5分钟步行新华医院，周边环绕商圈，配套成熟，豪华装修可长租，智能洗衣机带烘干，智能马桶，北欧风全新精装修，给您一个温馨的小窝。房屋位于高区，精致装修，全新智能家电，智能马桶，密码锁自助入住，小米智能高清电视，洗涤带烘干，温馨舒适。</t>
  </si>
  <si>
    <t>极速入住,臻选房源,近地铁,适合情侣,有洗衣机,宽松取消,可开发票,可做饭,北欧风,有电梯</t>
  </si>
  <si>
    <t>江浦路地铁口的高级公寓，5分钟步行新华医院，周边环绕商圈，配套成熟，豪华装修可长租，智能洗衣机带烘干，智能马桶，北欧风全新精装修，给您一个温馨的小窝。</t>
  </si>
  <si>
    <t>封面,卧室,卧室,客厅,客厅,客厅,客厅,客厅,客厅,厨房、卫浴,厨房、卫浴,厨房、卫浴,厨房、卫浴,厨房、卫浴,厨房、卫浴,厨房、卫浴,建筑,建筑,娱乐,其它,其它,其它,其它</t>
  </si>
  <si>
    <t>#外滩#步行街#城隍庙#老式民居1房1卫</t>
  </si>
  <si>
    <t>925</t>
  </si>
  <si>
    <t>https://minsu.dianping.com/housing/8725952/</t>
  </si>
  <si>
    <t>8725952</t>
  </si>
  <si>
    <t>【注意】1、需线下支付押金100元。2、入住需线下收取一次性清洁费50元。退房当日从押金中扣除，谢谢！★特别注意★在老城区的老式民宅里，楼梯较陡，外部环境较差，行李多或有老人/孕妇/小宝宝请谨慎考虑后再预订，若因为楼道问题在入住后再要求退单，抱歉无法接受临时取消退款的申请哦！距离外滩及南京东路地铁都在慢步10分钟内的距离，位于优秀历史保护建筑旁的一排百年木造楼房当中，楼外放眼所及沿街尽是新古典主义时期的建筑剪影，楼内出入的几乎都是上海老邻居，您能在这里体验到十足原味真实的老上海民居生活，以及现代化的氛围与历史凝结的街道所产生的时空落差。每到整点都能听到外滩钟声，会敲钟敲到半夜12点哦……屋内配备烧水壶，吹风机，半自动小洗衣机，仅冷藏功能的小冰箱，浴巾，并无偿提供wifi，床品每客一换。需自备：洗脸用毛巾，牙刷及牙膏，梳子等贴身护理保养用品。#卫生间是半开放式的~只有玻璃屏风遮挡~比较适合家人或亲密的朋友一起入住#请勿将厕纸等垃圾丢入马桶中以免堵塞,如因人为使用不当造成堵塞需向您求偿维修疏通费200-300元不等噢#要经过楼下3楼的户门进来#入住期间请做好垃圾分类#请自备牙刷/牙膏/毛巾/梳子</t>
  </si>
  <si>
    <t>近地铁,有洗衣机,可开发票</t>
  </si>
  <si>
    <t>【注意】1、需线下支付押金100元。2、入住需线下收取一次性清洁费50元。退房当日从押金中扣除，谢谢！★特别注意★在老城区的老式民宅里，楼梯较陡，外部环境较差，行李多或有老人/孕妇/小宝宝请谨慎考虑后再预订，若因为楼道问题在入住后再要求退单，抱歉无法接受临时取消退款的申请哦！距离外滩及南京东路地铁都在慢步10分钟内的距离，位于优秀历史保护建筑旁的一排百年木造楼房当中，楼外放眼所及沿街尽是新古典主义时期的建筑剪影，楼内出入的几乎都是上海老邻居，您能在这里体验到十足原味真实的老上海民居生活，以及现代化的氛围与历史凝结的街道所产生的时空落差。每到整点都能听到外滩钟声，会敲钟敲到半夜12点哦……屋内配备烧水壶，吹风机，半自动小洗衣机，仅冷藏功能的小冰箱，浴巾，并无偿提供wifi，床品每客一换。需自备：洗脸用毛巾，牙刷及牙膏，梳子等贴身护理保养用品。</t>
  </si>
  <si>
    <t>周边地铁有1/2/10 号线;
近南京东路地铁,豫园地铁</t>
  </si>
  <si>
    <t>上海黄浦区Guangdong Road and Jiangxi Middl</t>
  </si>
  <si>
    <t>[栖奉名宿]奉贤南桥_地铁_百联_上海之鱼_泡泡公园_Loft复式公寓(自助入住)</t>
  </si>
  <si>
    <t>261</t>
  </si>
  <si>
    <t>https://minsu.dianping.com/housing/14320085/</t>
  </si>
  <si>
    <t>14320085</t>
  </si>
  <si>
    <t>房源位于上海之鱼景区旁万景峰公寓，有地下和地上停车场，地下停车场有直达电梯，公寓周围空气清新环境幽美，房子视野开阔，室内温馨舒适!房源为两层复式，每层45平米，一层是厨房，大厅和带淋浴的卫生间，二层是主卧，次卧和带洗衣机的卫生间</t>
  </si>
  <si>
    <t>极速入住,卫生公示,全家出游,臻选房源,超赞房东,复式Loft,寄存行李,有洗衣机,宽松取消,可开发票,可做饭,落地窗,可带宠物,有电梯</t>
  </si>
  <si>
    <t>栖奉民宿</t>
  </si>
  <si>
    <t>https://p1.meituan.net/phoenix/c3a97c4433e99c776447c97e58f94018155802.jpg@200w_200h_1e_1c</t>
  </si>
  <si>
    <t>房源位于上海之鱼景区旁万景峰公寓，有地下和地上停车场，地下停车场有直达电梯，公寓周围空气清新环境幽美，房子视野开阔，室内温馨舒适!</t>
  </si>
  <si>
    <t>合景万景峰东侧湖提路西侧金海公路，小区门口200处就是地铁五号线金海湖站。小区有地下停车场，收费标准1小时内免费，1-8小时5元，8-24小时10元</t>
  </si>
  <si>
    <t>上海奉贤区金海公路4808弄</t>
  </si>
  <si>
    <t>封面,卧室,卧室,卧室,卧室,卧室,卧室,客厅,客厅,客厅,客厅,客厅,客厅,客厅,厨房、卫浴,厨房、卫浴,厨房、卫浴,厨房、卫浴,建筑,建筑,建筑,建筑,建筑,建筑,建筑,建筑,建筑,封面</t>
  </si>
  <si>
    <t>【琉森】国际医学中心，迪士尼地铁一站路，肿瘤医院浦东分院，质子重离子医院，国际儿童医学中心，11号线16号线双地铁</t>
  </si>
  <si>
    <t>https://minsu.dianping.com/housing/14143283/</t>
  </si>
  <si>
    <t>14143283</t>
  </si>
  <si>
    <t>1、高品质小区，环境优美，位置优越。2、双地铁，11号线康新公路和16号线周浦东站；3、距迪士尼6.4公里，11号线一站直达，开车12分钟；4、距离机场28公里，地铁一小时，开车半小时；5、距国际医学中心300米,小区有侧门可达；6、距质子重离子医院600米，过马路即到；7、距肿瘤医院浦东院区800米,步行十分钟8、地下停车场半小时免费停车，电梯可直达，方便搬东西。这是一个小巧精致的家，有全套西门子电器，科勒卫浴，60寸的小米智能电视，东芝独立的中央空调，菲斯曼的壁挂炉,甚至还有松下烘干机，这是多么高端的旅途之家呀！单独分离的厨房，可以随心所欲炒菜，炖汤，还有微波炉、消毒柜和高压饭煲，可以让您大展厨艺，吃好了身体棒棒！两张大床加一张沙发床，可以舒适的住上五个人，热闹又温馨，吃饭有大大的折叠餐桌，看书有长长的书桌，还有五扇大衣柜，能装下大家的行李和衣服。喜临门和爱舒的美睡乳胶床垫，罗莱的鹅绒被个乳胶枕，配上品质床品，规范的管理让您舒适和安心。这是可遇而不可求的满满爱心的家，遇见的都是缘分，愿把温馨、快乐、舒适、安全带给每一个有缘人！</t>
  </si>
  <si>
    <t>全家出游,臻选房源,有洗衣机,露台/阳台,宽松取消,可开发票,可做饭,落地窗,可带宠物,有电梯,有停车位</t>
  </si>
  <si>
    <t>kiwi_8585</t>
  </si>
  <si>
    <t>https://p0.meituan.net/phoenix/440354a5199fb30f9f9ba208a7471f9b110527.jpg@200w_200h_1e_1c</t>
  </si>
  <si>
    <t>优势是地理位置好，交通便利，生活方便，还有双地铁，到迪士尼，机场都极其方便，国际医学中心，肿瘤医院浦东院区和质子重离子医院，都在附近，步行即到。</t>
  </si>
  <si>
    <t>上海浦东新区康桥镇周邓公路5333弄</t>
  </si>
  <si>
    <t>封面,卧室,卧室,卧室,卧室,客厅,客厅,客厅,客厅,客厅,客厅,厨房、卫浴,厨房、卫浴,厨房、卫浴,厨房、卫浴,厨房、卫浴,建筑,建筑,建筑,娱乐,其它,其它,其它,其它</t>
  </si>
  <si>
    <t>【月租】奉贤南桥-清溪古镇-青村-宝华帝华园-碧海金沙-海湾大学城-奉城医院-上海之鱼-可做饭-一居室</t>
  </si>
  <si>
    <t>https://minsu.dianping.com/housing/13592612/</t>
  </si>
  <si>
    <t>13592612</t>
  </si>
  <si>
    <t>房间干净卫生，有专业保洁打扫，家电齐全，可做饭，安装中央空调。紧邻清溪古镇，是海湾大学城重要的住宿地，高品质房间和高素质人群  ，交相呼应。本房源，可住2人停车服务:高端住宅小区，人车分流，1小时内免费，一天封顶十元</t>
  </si>
  <si>
    <t>卫生公示,臻选房源,超赞房东,适合情侣,有洗衣机,宽松取消,可开发票,可做饭,落地窗,有电梯</t>
  </si>
  <si>
    <t>小途民宿</t>
  </si>
  <si>
    <t>https://img.meituan.net/avatar/2bbe64256d50cf2445b3c5b2dc941c6e22090.jpg@200w_200h_1e_1c</t>
  </si>
  <si>
    <t>上海奉贤区南奉公路3111号</t>
  </si>
  <si>
    <t>封面,卧室,卧室,卧室,卧室,卧室,卧室,客厅,客厅,客厅,客厅,客厅,客厅,厨房、卫浴,厨房、卫浴,厨房、卫浴,厨房、卫浴,厨房、卫浴,厨房、卫浴,其它,其它,其它,其它,其它,其它,其它,其它</t>
  </si>
  <si>
    <t>【清秋】仲夏夜之梦（落地景观房）迪士尼班车接送_提供早餐</t>
  </si>
  <si>
    <t>https://minsu.dianping.com/housing/8819409/</t>
  </si>
  <si>
    <t>8819409</t>
  </si>
  <si>
    <t>ins风民宿，干净整洁舒适，交通便利， 距离迪士尼仅仅6公里，提供迪士尼班车接送，提供早餐。</t>
  </si>
  <si>
    <t>宽松取消,可开发票,落地窗,有停车位</t>
  </si>
  <si>
    <t>上海清秋民宿</t>
  </si>
  <si>
    <t>https://img.meituan.net/avatar/0fac42bd1074b0597586b8e469faac08183279.jpg@200w_200h_1e_1c</t>
  </si>
  <si>
    <t>封面,卧室,卧室,卧室,卧室,卧室,卧室,卧室,客厅,厨房、卫浴,厨房、卫浴,厨房、卫浴,其它,其它,其它,其它,其它</t>
  </si>
  <si>
    <t>粉红回忆投影屋《落地窗》有厨房_虹口足球场_中山南院_外滩_上海火车站</t>
  </si>
  <si>
    <t>98</t>
  </si>
  <si>
    <t>https://minsu.dianping.com/housing/13731794/</t>
  </si>
  <si>
    <t>13731794</t>
  </si>
  <si>
    <t>预定三天以上可以提供厨房锅具，欧式小清新风格的装修，配备舒适的大床和床垫，相信您一定会舒舒服服的睡个好觉！除此之外还有空调，衣柜，百寸投影，免费百兆WIFI，以及独立卫间《24小时热水妥妥的》如果您想做饭，厨房免费提供给您厨具等。</t>
  </si>
  <si>
    <t>高清投影,臻选房源,超赞房东,适合情侣,寄存行李,有洗衣机,露台/阳台,可开发票,可做饭,落地窗,影音主题房源,有电梯</t>
  </si>
  <si>
    <t>上海虹口区同丰路667弄45号</t>
  </si>
  <si>
    <t>封面,卧室,卧室,卧室,卧室,卧室,卧室,卧室,卧室,卧室,卧室,客厅,厨房、卫浴,厨房、卫浴,厨房、卫浴,厨房、卫浴,厨房、卫浴,厨房、卫浴,厨房、卫浴,厨房、卫浴,建筑,建筑,建筑,建筑,其它,娱乐,娱乐,娱乐,娱乐,娱乐</t>
  </si>
  <si>
    <t>【花筑】花晨月夕_崇明岛_庙镇步行五分钟_东平森林公园_自驾游_含双早_南苑的201三床房</t>
  </si>
  <si>
    <t>458</t>
  </si>
  <si>
    <t>https://minsu.dianping.com/housing/12764209/</t>
  </si>
  <si>
    <t>12764209</t>
  </si>
  <si>
    <t>花筑·花晨月夕客栈位于上海崇明区庙镇港庙公路民华村丰华1409号，西邻西沙湿地，明珠湖，东邻森林公园，是各位旅人理想的下榻之地。客栈占地约1000平方，是由主人精心设计，营造一个远离喧嚣的避风港，耗资千万精心打造，配套设施更是齐全，不仅有棋牌室、乒乓球、台球、KTV、还有多功能会议室。房间内更是采用了奢华卫浴，高级床垫，水冷空调，地暖，电视样样具备，房间干净整洁，全部以高标准配备，满足每一位房客的需求，是你休闲度假出游的不二之选，放弃一切烦恼，尽情享受这美好时光，一个你远方的家。花筑·花晨月夕客栈位于上海崇明区庙镇港庙公路民华村丰华1409号，西邻西沙湿地，明珠湖，东邻森林公园，是各位旅人理想的下榻之地。客栈占地约1000平方，是由主人精心设计，营造一个远离喧嚣的避风港，耗资千万精心打造，配套设施更是齐全，不仅有棋牌室、乒乓球、台球、KTV、还有多功能会议室。房间内更是采用了奢华卫浴，高级床垫，水冷空调，地暖，电视样样具备，房间干净整洁，全部以高标准配备，满足每一位房客的需求，是你休闲度假出游的不二之选，放弃一切烦恼，尽情享受这美好时光，一个你远方的家。</t>
  </si>
  <si>
    <t>全家出游,TOP美宿,寄存行李,花园房,可开发票,有停车位</t>
  </si>
  <si>
    <t>花筑·上海花晨月夕</t>
  </si>
  <si>
    <t>https://p0.meituan.net/iphoenix/04daee1fe5cd56166a66db8ef014fc621560121.jpg@200w_200h_1e_1c</t>
  </si>
  <si>
    <t>花筑·花晨月夕客栈位于上海崇明区庙镇港庙公路民华村丰华1409号，西邻西沙湿地，明珠湖，东邻森林公园，是各位旅人理想的下榻之地。客栈占地约1000平方，是由主人精心设计，营造一个远离喧嚣的避风港，耗资千万精心打造，配套设施更是齐全，不仅有棋牌室、乒乓球、台球、KTV、还有多功能会议室。房间内更是采用了奢华卫浴，高级床垫，水冷空调，地暖，电视样样具备，房间干净整洁，全部以高标准配备，满足每一位房客的需求，是你休闲度假出游的不二之选，放弃一切烦恼，尽情享受这美好时光，一个你远方的家。</t>
  </si>
  <si>
    <t>花筑·花晨月夕客栈位于上海崇明区庙镇港庙公路民华村丰华1409号，西邻西沙湿地，明珠湖，东邻森林公园，是各位旅人理想的下榻之地。
客栈占地约1000平方，是由主人精心设计，营造一个远离喧嚣的避风港，耗资千万精心打造，配套设施更是齐全，不仅有棋牌室、乒乓球、台球、KTV、还有多功能会议室。
房间内更是采用了奢华卫浴，高级床垫，水冷空调，地暖，电视样样具备，房间干净整洁，全部以高标准配备，满足每一位房客的需求，是你休闲度假出游的不二之选，放弃一切烦恼，尽情享受这美好时光，一个你远方的家。</t>
  </si>
  <si>
    <t>上海崇明区港庙公路民华村丰华1409号</t>
  </si>
  <si>
    <t>封面,卧室,卧室,卧室,卧室,卧室,卧室,厨房、卫浴,厨房、卫浴,建筑,其它,其它,其它,其它,其它,其它,其它,其它,其它,其它</t>
  </si>
  <si>
    <t>可长租投影屋，落地窗，有厨房_虹口足球场_中山南院_外滩_上海火车站</t>
  </si>
  <si>
    <t>https://minsu.dianping.com/housing/13777057/</t>
  </si>
  <si>
    <t>13777057</t>
  </si>
  <si>
    <t>预定三天以上可以提供厨房锅具，欧式小清新风格的装修，配备舒适的大床和床垫，相信您一定会舒舒服服的睡个好觉！除此之外还有空调，衣柜，百寸投影，免费百兆WIFI，以及独立卫间，24小时热水妥妥的，如果您想做饭，厨房免费提供给您厨具等。</t>
  </si>
  <si>
    <t>高清投影,臻选房源,超赞房东,适合情侣,寄存行李,有洗衣机,露台/阳台,可开发票,可做饭,有投影,落地窗,影音主题房源,有电梯</t>
  </si>
  <si>
    <t>封面,卧室,卧室,卧室,卧室,卧室,卧室,卧室,卧室,卧室,卧室,客厅,客厅,厨房、卫浴,厨房、卫浴,厨房、卫浴,厨房、卫浴,厨房、卫浴,厨房、卫浴,厨房、卫浴,厨房、卫浴,建筑,建筑,建筑,建筑,其它,娱乐,娱乐,娱乐,娱乐,娱乐</t>
  </si>
  <si>
    <t>16号线滴水湖地铁站海昌海洋公园天文馆附近万科三室整租</t>
  </si>
  <si>
    <t>https://minsu.dianping.com/housing/8274297/</t>
  </si>
  <si>
    <t>8274297</t>
  </si>
  <si>
    <t>房屋不久前刚交付使用的｡硬装是开发商做好的,使用的都是环保材料,甲醛仪器已经测量过,可以放心使用,全新的床上用品,充分保证您良好的睡眠,小米65寸大屏幕电视｡全新的格力空调空调加上新风系统,住在这里会非常舒心｡小区是滴水湖比较新的小区,交通便利､环境优美,小区外面有各种小店,满足您日常所需｡房间内使用的都是环保材料､品牌家居,房屋装有新风系统,50M光纤宽带,让您上网无忧｡24小时热水｡客厅旁边是阳台,阳台外面是小区花园,小区绿化率非常高,住在这里非常安静､舒适｡厨房有各种烹饪的工具,您可以自己购买食材和调料做饭吃｡</t>
  </si>
  <si>
    <t>全家出游,寄存行李,有洗衣机,露台/阳台,可开发票,可做饭,落地窗,有电梯</t>
  </si>
  <si>
    <t>willmissh</t>
  </si>
  <si>
    <t>https://img.meituan.net/avatar/1a586bbbe07e18fa86e966728563684515948.jpg@200w_200h_1e_1c</t>
  </si>
  <si>
    <t>房屋不久前刚交付使用的｡硬装是开发商做好的,使用的都是环保材料,甲醛仪器已经测量过,可以放心使用,全新的床上用品,充分保证您良好的睡眠,小米65寸大屏幕电视｡全新的格力空调空调加上新风系统,住在这里会非常舒心｡</t>
  </si>
  <si>
    <t>出小区坐公交车1135路可以直接坐到海昌海洋公园门口,5分钟一班公交车,本小区是乘公交去海洋公园非常便利的小区｡
1135路末班车18:30,可以从临港大道地铁站3号口坐一站到小区,
1009路或申港1路公交车,可以从滴水湖地铁站2号口坐一站到小区,
离开的时候可以坐申港1路或1009路公交车去滴水湖地铁｡</t>
  </si>
  <si>
    <t>上海浦东新区雪绒花路369弄</t>
  </si>
  <si>
    <t>封面,卧室,卧室,卧室,卧室,卧室,卧室,卧室,客厅,客厅,客厅,厨房、卫浴,厨房、卫浴,厨房、卫浴,厨房、卫浴,厨房、卫浴,厨房、卫浴,其它,其它,其它,其它,其它,其它,其它,其它</t>
  </si>
  <si>
    <t>《七宿7》虹桥商圈13号线地铁近会展中心</t>
  </si>
  <si>
    <t>https://minsu.dianping.com/housing/1379223/</t>
  </si>
  <si>
    <t>1379223</t>
  </si>
  <si>
    <t>在这忙碌的都会中有一个安静的所在，让你可以放松心情，静静的起卧，看云看花看日出日落西沉，不为事俗打扰。临近地铁口，步行3至5分钟。173可以直达虹桥机场，虹桥火车站。楼下就是万达，金街，生活交通便利。13号线地铁可以直达环球港，新天地，到徐家汇，以及外滩不超一小時。</t>
  </si>
  <si>
    <t>臻选房源,适合情侣,有洗衣机,可开发票,可做饭,落地窗,可带宠物,有电梯</t>
  </si>
  <si>
    <t>在这忙碌的都会中有一个安静的所在，让你可以放松心情，静静的起卧，看云看花看日出日落西沉，不为事俗打扰。</t>
  </si>
  <si>
    <t>临近地铁口，步行3至5分钟。173可以直达虹桥机场，虹桥火车站。楼下就是万达，金街，生活交通便利。13号线地铁可以直达环球港，新天地，到徐家汇，以及外滩不超一小時。</t>
  </si>
  <si>
    <t>封面,卧室,卧室,卧室,卧室,卧室,卧室,卧室,卧室,卧室,客厅,客厅,客厅,客厅,客厅,客厅,客厅,客厅,客厅,厨房、卫浴,厨房、卫浴,厨房、卫浴,厨房、卫浴</t>
  </si>
  <si>
    <t>徐汇区中山医院附近住房，交通便利，独立房间，独立卫浴，通风良好。走路5分钟到医院门诊大楼，直线距离350米。</t>
  </si>
  <si>
    <t>https://minsu.dianping.com/housing/14570029/</t>
  </si>
  <si>
    <t>14570029</t>
  </si>
  <si>
    <t>复旦大学中山医院附近，交通便利，独立空间，一室一厅一卫，有厨房，可住4人，可加客。通风良好，附近线路地铁口都很近，交通出行方便</t>
  </si>
  <si>
    <t>近地铁,适合情侣,有洗衣机,露台/阳台,宽松取消,可开发票</t>
  </si>
  <si>
    <t>中山医院附近，交通便利</t>
  </si>
  <si>
    <t>上海徐汇区小木桥路101弄</t>
  </si>
  <si>
    <t>https://minsu.dianping.com/housing/12071981/</t>
  </si>
  <si>
    <t>12071981</t>
  </si>
  <si>
    <t>全家出游,寄存行李,露台/阳台,宽松取消,可开发票</t>
  </si>
  <si>
    <t>抱家民宿-上海人民广场外滩店_近地铁500米_距离火车站500米_周边吃喝玩乐一应俱全</t>
  </si>
  <si>
    <t>361</t>
  </si>
  <si>
    <t>https://minsu.dianping.com/housing/11488549/</t>
  </si>
  <si>
    <t>11488549</t>
  </si>
  <si>
    <t>【佑家公寓】巨幕高清投影_ins风_近虹桥机场火车站&amp;会展中心_江桥万达_乳胶欧式大床_地铁13号线直达淮海路新天地</t>
  </si>
  <si>
    <t>https://minsu.dianping.com/housing/8217151/</t>
  </si>
  <si>
    <t>8217151</t>
  </si>
  <si>
    <t>本店真诚为宾客提供"热情、周到、文明、快捷"的服务。公寓是迎合主流中高端商旅人士对社交的需求，为忙碌的商旅人士打造脱离紧张、浮躁行程的同时符合自身内心需求的公寓，让您在这繁华的都市中同样感受家的温馨。公寓设有前台，24小时为您服务。房间内配置：智能洗衣机、冰箱、百寸巨幕投影、空调、独立卫生间、独立高速wifi、牙具、拖鞋、洗发露、沐浴露、吹风机、淋浴、热水壶等。公寓位于嘉定区江桥镇江桥万达广场，楼下就是万达广场无论吃饭、购物、生活娱乐、看电影都很方便。有家乐福、网吧、咖啡休闲、银行、药店、儿童乐园等。公寓距离虹桥机场及高铁站5.5公里。距离会展中心8公里。附近交通807路，地铁13号线，步行至地铁站约2分钟，地铁到环球港20分钟，到南京西路、人民广场、淮海路、新天地等市中心50分钟左右。</t>
  </si>
  <si>
    <t>臻选房源,超赞房东,环境安静,性价比高,TOP美宿,适合情侣,INS风,寄存行李,有洗衣机,宽松取消,可开发票,有投影,落地窗,影音主题房源,有电梯</t>
  </si>
  <si>
    <t>封面,卧室,卧室,卧室,卧室,卧室,卧室,卧室,卧室,客厅,客厅,客厅,客厅,客厅,客厅,客厅,客厅,客厅,客厅,厨房、卫浴,厨房、卫浴,厨房、卫浴,厨房、卫浴,厨房、卫浴,厨房、卫浴,建筑,娱乐,其它</t>
  </si>
  <si>
    <t>【壹品】一室一厅整套，简欧风格，近肿瘤医院，质离子医院，dsn</t>
  </si>
  <si>
    <t>https://minsu.dianping.com/housing/11039513/</t>
  </si>
  <si>
    <t>11039513</t>
  </si>
  <si>
    <t>干净、整洁、清爽，安静祥和，小区安保严格，绿化覆盖率高，空气清新一室一厅，欧式风格，宽敞舒适</t>
  </si>
  <si>
    <t>全家出游,适合情侣,有洗衣机,露台/阳台,可开发票,可做饭,有电梯</t>
  </si>
  <si>
    <t>【壹品】民宿</t>
  </si>
  <si>
    <t>https://img.meituan.net/avatar/cd8ba4df3e60208c834b768c72843f10111408.jpg@200w_200h_1e_1c</t>
  </si>
  <si>
    <t>干净、整洁、清爽，安静祥和，小区安保严格，绿化覆盖率高，空气清新</t>
  </si>
  <si>
    <t>上海浦东新区周浦</t>
  </si>
  <si>
    <t>封面,卧室,卧室,卧室,客厅,客厅,客厅,厨房、卫浴,厨房、卫浴,厨房、卫浴,其它</t>
  </si>
  <si>
    <t>朱家角古镇内独幢）清风明月（临街大床房非洲主题馆）</t>
  </si>
  <si>
    <t>https://minsu.dianping.com/housing/13733825/</t>
  </si>
  <si>
    <t>13733825</t>
  </si>
  <si>
    <t>江南百年老宅独立使用。此房主是一对来自非洲卡麦隆的夫妻，在中国20多年了，中国话好的跟中国人一样，拥有五位可爱漂亮的女儿，不禁让人想起《傲慢与偏见》这部小说，想必这对夫妻也是尝尽了生活的不易，一楼就是一个进口馆，有好多来自非洲及中东的物品出售，在这里过一夜，等于去了一趟非洲馆，可以涨很多知识。浓浓的非洲咖啡香味更是会成为你记忆中的一部分。再来说说两楼卧室，地中海风格的窗幔围着原木树桩的床架，一屋子非洲风情配着非洲鼓，闲暇时敲上几下，配上音响，也许非洲人就会和你舞动起来。亮点，朝北有个赏景的位置，在这可以观赏落日和月亮升起，用孤独独享整个夜空。异国风情的格调让你轻松自在，3匹的大空调一扫夏日的炎热，打开南北大窗户又可享受自然风的凉爽舒适。期待你和朋友的到来。朱家角地铁站下步行900多米可达。地铁二号口出来走到祥凝浜路人和路,看到祥凝浜路公厕对面有家卖体育彩票的,边上巷子进来,一直往里走,找到东湖街,然后按门牌找到25号,打开密码锁即可进入。</t>
  </si>
  <si>
    <t>性价比高,TOP美宿,寄存行李,宽松取消,可开发票</t>
  </si>
  <si>
    <t>江南百年老宅独立使用。此房主是一对来自非洲卡麦隆的夫妻，在中国20多年了，中国话好的跟中国人一样，拥有五位可爱漂亮的女儿，不禁让人想起《傲慢与偏见》这部小说，想必这对夫妻也是尝尽了生活的不易，一楼就是一个进口馆，有好多来自非洲及中东的物品出售，在这里过一夜，等于去了一趟非洲馆，可以涨很多知识。浓浓的非洲咖啡香味更是会成为你记忆中的一部分。再来说说两楼卧室，地中海风格的窗幔围着原木树桩的床架，一屋子非洲风情配着非洲鼓，闲暇时敲上几下，配上音响，也许非洲人就会和你舞动起来。亮点，朝北有个赏景的位置，在这可以观赏落日和月亮升起，用孤独独享整个夜空。异国风情的格调让你轻松自在，3匹的大空调一扫夏日的炎热，打开南北大窗户又可享受自然风的凉爽舒适。期待你和朋友的到来。</t>
  </si>
  <si>
    <t>周边有大清邮局，城隍庙，圆津禅寺，丝绸之路，童天和药铺等景点。办理入住手续的咖啡馆旁边有座500多年的石板桥。附近有很多咖啡馆和民宿。不</t>
  </si>
  <si>
    <t>上海青浦区东湖街</t>
  </si>
  <si>
    <t>封面,卧室,卧室,卧室,卧室,卧室,卧室,卧室,卧室,卧室,客厅,厨房、卫浴,厨房、卫浴,娱乐,娱乐,娱乐</t>
  </si>
  <si>
    <t>【佑家公寓】巨幕高清影院级投影_美式复古_江桥万达_近虹桥机场火车站&amp;会展中心_地铁直达田子坊淮海路新天地外滩陆家嘴</t>
  </si>
  <si>
    <t>https://minsu.dianping.com/housing/13966178/</t>
  </si>
  <si>
    <t>13966178</t>
  </si>
  <si>
    <t>欢迎预定佑家民宿，疫情期间，我们遵循一客一消毒政策，请安心入住。佑家公寓真诚为宾客提供"热情、周到、文明、快捷"的服务。公寓是迎合主流中高端商旅人士对社交的需求，为忙碌的商旅人士打造脱离紧张、浮躁行程的同时符合自身内心需求的公寓，让您在这繁华的都市中同样感受家的温馨。公寓设有前台，24小时为您服务。房间内配置：智能洗衣机、冰箱、100寸投影幕布、独立空调、独立卫生间、独立高速wifi、牙具、拖鞋、洗发露、沐浴露、吹风机、淋浴、热水壶、厨具等。公寓位于嘉定区江桥镇江桥万达广场，楼下就是万达广场无论吃饭、购物、生活娱乐、看电影都很方便。有家乐福、网吧、咖啡休闲、银行、药店、儿童乐园等。公寓距离虹桥机场及高铁站5.5公里。距离会展中心8公里。附近交通807路，地铁13号线，步行至地铁站约2分钟，地铁到环球港20分钟，到南京西路、人民广场、淮海路、新天地等市中心50分钟左右。</t>
  </si>
  <si>
    <t>臻选房源,超赞房东,性价比高,TOP美宿,适合情侣,寄存行李,有洗衣机,露台/阳台,宽松取消,可开发票,有投影,落地窗,复古风,有电梯</t>
  </si>
  <si>
    <t>欢迎预定佑家民宿，疫情期间，我们遵循一客一消毒政策，请安心入住。佑家公寓真诚为宾客提供"热情、周到、文明、快捷"的服务。公寓是迎合主流中高端商旅人士对社交的需求，为忙碌的商旅人士打造脱离紧张、浮躁行程的同时符合自身内心需求的公寓，让您在这繁华的都市中同样感受家的温馨。公寓设有前台，24小时为您服务。</t>
  </si>
  <si>
    <t>封面,卧室,卧室,卧室,卧室,客厅,客厅,客厅,客厅,客厅,客厅,客厅,厨房、卫浴,厨房、卫浴,厨房、卫浴,娱乐,其它,其它</t>
  </si>
  <si>
    <t>迪士尼_浦东机场_川沙地铁站免费接送10分钟即达【海阔天空】近地铁站直达市区_野生动物园_浦东机场</t>
  </si>
  <si>
    <t>2786</t>
  </si>
  <si>
    <t>https://minsu.dianping.com/housing/11087515/</t>
  </si>
  <si>
    <t>11087515</t>
  </si>
  <si>
    <t>【免费接送】免费送迪士尼乐园､接川沙地铁站｡【房型】主题客房，独立卫浴，24小时热水，公寓标准装修，安保管理。【服务】24小时管家贴心服务，旅途安心放心。【安全】专业消防系统，公安认证的人脸识别系统，有24小时值班前台。【卫生】专业洗涤公司统一洗涤，床品布草一客一换。【周边配套】周边有各种餐厅､超市､水果店､便利店､药店,便捷便利。交通路线：浦东机场过来乘坐地铁2号线4站至川沙地铁站-可免费接驳虹桥机场或虹桥火车站过来乘坐地铁2号线至川沙地铁站-可免费接驳【地铁】：距离就近地铁站是2号线川沙站，到达可联系我们免费接驳【公交】：川沙站1号口可以乘坐188和991路公交3站至川沙路川图路站步行5分钟即可到达本店【迪士尼乐园】：距离迪士尼直线距离4公里，10分钟可至迪士尼。</t>
  </si>
  <si>
    <t>【免费接送】免费送迪士尼乐园､接川沙地铁站｡【房型】主题客房，独立卫浴，24小时热水，公寓标准装修，安保管理。【服务】24小时管家贴心服务，旅途安心放心。【安全】专业消防系统，公安认证的人脸识别系统，有24小时值班前台。【卫生】专业洗涤公司统一洗涤，床品布草一客一换。【周边配套】周边有各种餐厅､超市､水果店､便利店､药店,便捷便利。</t>
  </si>
  <si>
    <t>出门步行三分钟有超市，饭店，水果店，理发店，足浴等，周边大型超市有家乐福，沃尔玛，商圈有绿地中心，百联购物中心。
有直达付费上海野生动物园，海昌海洋公园，外滩，东方明珠和上海一日游的班车，详情可咨询房东。</t>
  </si>
  <si>
    <t>封面,卧室,卧室,卧室,卧室,卧室,卧室,卧室,卧室,卧室,客厅,客厅,客厅,客厅,客厅,客厅,客厅,客厅,厨房、卫浴,厨房、卫浴,其它,其它,其它</t>
  </si>
  <si>
    <t>【佑家公寓】江桥万达广场_百寸高清投影_时尚舒适大床房_近虹桥机场高铁站_会展中心_地铁直达淮海中路新天地田子坊</t>
  </si>
  <si>
    <t>155</t>
  </si>
  <si>
    <t>https://minsu.dianping.com/housing/8067059/</t>
  </si>
  <si>
    <t>8067059</t>
  </si>
  <si>
    <t>臻选房源,超赞房东,性价比高,TOP美宿,适合情侣,寄存行李,有洗衣机,宽松取消,可开发票,有投影,落地窗,影音主题房源,有电梯</t>
  </si>
  <si>
    <t>封面,卧室,卧室,卧室,卧室,卧室,客厅,客厅,客厅,客厅,客厅,客厅,客厅,厨房、卫浴,厨房、卫浴,厨房、卫浴,厨房、卫浴,厨房、卫浴,厨房、卫浴,厨房、卫浴,娱乐</t>
  </si>
  <si>
    <t>LOFT复式整租泗泾地铁口精装套房，近佘山、欢乐谷、玛雅水上乐园、泰晤士小镇、七宝老街、奥特莱斯、徐家汇、外滩</t>
  </si>
  <si>
    <t>265</t>
  </si>
  <si>
    <t>378</t>
  </si>
  <si>
    <t>https://minsu.dianping.com/housing/11947631/</t>
  </si>
  <si>
    <t>11947631</t>
  </si>
  <si>
    <t>位于泗泾地铁口附近，步行5分钟，附近交通便利，楼下大润发超市，周边三湘广场商业街，吃喝玩乐应有尽有。</t>
  </si>
  <si>
    <t>臻选房源,近地铁,适合情侣,寄存行李,有洗衣机,露台/阳台,宽松取消,可开发票,可做饭,有电梯</t>
  </si>
  <si>
    <t>位于地铁9号线泗泾站3号出口即到；与泗泾公交总站相连交通十分方便去上海欢乐谷距离:5公里 、驾车8分钟、地铁方便到达去玛雅水上乐园距离:5公里 、驾车8分钟、地铁方便到达去佘山风景区距离:8公里、驾车10分钟、地铁方便到达去松江大学城距离:9公里、驾车12分钟、地铁方便到达去七宝古镇 距离:10公里、驾车14分钟、地铁方便到达去虹桥机场距 离:12公里、驾车20分钟、地铁方便到达去迪士尼、外滩、东方明珠:地铁约60分钟</t>
  </si>
  <si>
    <t>封面,卧室,卧室,卧室,卧室,卧室,卧室,卧室,卧室,客厅,客厅,客厅,厨房、卫浴,厨房、卫浴,厨房、卫浴</t>
  </si>
  <si>
    <t>宜浩佳园投影大一房_大学城，海昌公园，港城新天地</t>
  </si>
  <si>
    <t>https://minsu.dianping.com/housing/14140325/</t>
  </si>
  <si>
    <t>14140325</t>
  </si>
  <si>
    <t>欢迎入住「原宿」，希望我们的用心能博得您的青睐，给您舒适的生活体验。点击我的头像，可以浏览到我所有的房源，我相信，总有一款适合您。每套房源都是由「原宿」房东亲自布置，从房间软装到每一个细节，都有我们的用心。我们有专业的保洁团队，床品都是一客一换，请您放心入住。小区管理严谨，附近商圈丰富，饭店，超市，菜场，学校等等，都是很方便。房间设施齐全，干净整洁，厨房免费提供，锅碗瓢盆调味品一应俱全。可日租短租长租，欢迎咨询和入住。周边景点：（1）滴水湖，湖面呈正圆形，湖中西岛设有专用烧烤区。2号码头有帆船、皮划艇等水上项目供'游客体验。（2）南汇嘴，位于上海市的东端，是观东海日出和赏繁星点点之地。夏天还可以赶海去挖黄泥螺，抓小螃蟹。（4）临港大学城，集中包括了上海海事大学和上海海洋大学在内的5所高校。位于上元路的共享区是各类美食的汇聚之地，感受大学生活的美好时光。（5）港城新天地，部分商家：必胜客，肯德基，星巴克，小杨生煎，新石器烤肉，'SFC上影影城等等。「原宿」有幸能成为您休憩的港湾，感谢您的信任与支持，您若安好，我便晴天，「原宿」祝您和您的家人，生活愉快！万事如意！</t>
  </si>
  <si>
    <t>臻选房源,适合情侣,寄存行李,有洗衣机,露台/阳台,可开发票,可做饭,有投影,有停车位</t>
  </si>
  <si>
    <t>居家民宿</t>
  </si>
  <si>
    <t>https://p0.meituan.net/phoenix/6c6a33487c0ffbabbc4cb1f5358e58141568347.jpg@200w_200h_1e_1c</t>
  </si>
  <si>
    <t>上海浦东新区临港新城竹柏路</t>
  </si>
  <si>
    <t>封面,卧室,卧室,卧室,卧室,卧室,卧室,卧室,卧室,客厅,客厅,客厅,客厅,客厅,厨房、卫浴,厨房、卫浴</t>
  </si>
  <si>
    <t>小隐大床房（特价无窗）丨人民广场19号地铁口丨商务出差推荐！住进繁华南京东路丨享免费健身房丨外滩丨东方明珠夜景</t>
  </si>
  <si>
    <t>https://minsu.dianping.com/housing/15590031/</t>
  </si>
  <si>
    <t>15590031</t>
  </si>
  <si>
    <t>您预订的为大床房（无窗），拥有一张1.5m双人床，可住2人，独立卫浴。二楼公区，包括前台（24h），咖啡吧，精酿酒吧，共享影院，为休闲交友聚会空间；三楼公区，是安静的阅读、学习、办公空间；同时各个楼层分布了公共卫浴（免费提供洗发水、沐浴露），以及免费开放使用的洗衣房（免费提供洗衣粉、消毒液）、晾衣空间、化妆间、健身房及各种健身器械。</t>
  </si>
  <si>
    <t>极速入住,性价比高,TOP美宿,近地铁,寄存行李,有洗衣机,可开发票,有投影,有电梯</t>
  </si>
  <si>
    <t>大隐国际青年旅舍</t>
  </si>
  <si>
    <t>https://p0.meituan.net/iphoenix/7343e3388b2ee03d4e193513d2d4c5de9611248.jpg@200w_200h_1e_1c</t>
  </si>
  <si>
    <t>大隐位于上海南京东路和人民广场交汇处，毗邻第一百货商业中心，周边勃勃生机，展现出上海百余年不落的繁华。步行30米可达南京东路步行街，步行80米可达人民广场中心，步行800米左右抵达外滩。
小隐隐于野，大隐隐于市，我们将设计创意、光线、色彩、纪念碑谷风结合，打造有氛围的网红设计型青旅。大堂设计并集成了brunch轻奢咖啡馆、精酿啤酒馆及书吧。为青年旅行、商务出行、浪漫情侣、休闲度假等不同出行类型的客人提供床位，大床房等。全管家服务，以及亲爱的客栈同款加湿器、小米智能家居空气净化器、金可儿床垫，高奢欧莱雅洗护套装，科勒卫浴，华为智选健身器械等。一物一件，只为给客人不同以往的住宿体验。</t>
  </si>
  <si>
    <t>上海黄浦区六合路98号</t>
  </si>
  <si>
    <t>封面,卧室,卧室,卧室,厨房、卫浴,厨房、卫浴,厨房、卫浴,建筑,建筑,建筑,建筑,建筑,建筑,建筑,建筑,建筑,建筑,娱乐,娱乐,娱乐,娱乐,娱乐,娱乐,娱乐,娱乐,娱乐,娱乐,其它,其它,其它,其它,其它,其它,其它,其它</t>
  </si>
  <si>
    <t>《爱尚·逸家》繁华商圈，地铁口。情侣套房。</t>
  </si>
  <si>
    <t>696</t>
  </si>
  <si>
    <t>https://minsu.dianping.com/housing/1370946/</t>
  </si>
  <si>
    <t>1370946</t>
  </si>
  <si>
    <t>上海内环心腹地段。陆家嘴，外滩，北外滩商务三角区。地铁四号线临平路站一号口步行300米可达。四号线为环线，任何路线换乘方便。上海90年代，典型民居，具有浓浓的时代气息。总高6楼的4楼兼顾采光和出行。更与上海当地人同住一个屋檐，更身临其境的感受上海当地之日常风土人情。周边为整个虹口区现代化生活区的典范。瑞虹天地，星星堂，月亮湾，太阳宫（在建）组成55万方的商业配套。英皇影院，星巴克，上海餐厅，捞王，西贝莜面村，等应有尽有。上海内环4号线地铁口，300米。毗邻北外滩，即使步行至外滩也仅仅三公里路。地铁更是仅仅3四站路就可到南京东路，人民广场，浦东陆家嘴等商圈。房子为上海典型的8，90年代的风格，体验上海大众情怀。一室户小户型，独立卫生间朝南阳台及厨房，私密温馨，采样佳。房子周边为上海无人不知的瑞虹新城超大社区，55万方商业配套，星星堂，月亮湾，太阳殿（在建）海上海，无论是电影院，银行，咖啡吧，购物，各种品牌连锁餐饮譬如顺风，捞王火锅，天下一蒸，上海餐厅，西北莜面村，麻省理工烤鱼，小南国等应有尽有，几乎您想到的这里都能找到或近似的。真可谓足不出户体验上海之生活。</t>
  </si>
  <si>
    <t>臻选房源,环境安静,近地铁,适合情侣,寄存行李,有洗衣机,露台/阳台,可开发票,可做饭</t>
  </si>
  <si>
    <t>《爱尚·逸家》</t>
  </si>
  <si>
    <t>https://img.meituan.net/avatar/2c3b8e8ece3fce07653f8020fd3f3e53160302.jpg@200w_200h_1e_1c</t>
  </si>
  <si>
    <t>上海内环心腹地段。陆家嘴，外滩，北外滩商务三角区。地铁四号线临平路站一号口步行300米可达。四号线为环线，任何路线换乘方便。上海90年代，典型民居，具有浓浓的时代气息。总高6楼的4楼兼顾采光和出行。更与上海当地人同住一个屋檐，更身临其境的感受上海当地之日常风土人情。周边为整个虹口区现代化生活区的典范。瑞虹天地，星星堂，月亮湾，太阳宫（在建）组成55万方的商业配套。英皇影院，星巴克，上海餐厅，捞王，西贝莜面村，等应有尽有。</t>
  </si>
  <si>
    <t>上海虹口区飞虹支路69号</t>
  </si>
  <si>
    <t>封面,卧室,卧室,卧室,卧室,卧室,厨房、卫浴,厨房、卫浴,厨房、卫浴,厨房、卫浴,厨房、卫浴,其它,其它,其它,其它,其它,其它,其它</t>
  </si>
  <si>
    <t>【毗邻长宁来福士】｜中山公园2、3、4号线｜家庭出游｜朋友聚会｜可做饭｜全无消毒_零接触入住｜桌游游戏机</t>
  </si>
  <si>
    <t>426</t>
  </si>
  <si>
    <t>https://minsu.dianping.com/housing/11730049/</t>
  </si>
  <si>
    <t>11730049</t>
  </si>
  <si>
    <t>地铁中山公园站步行五分钟，小区直通来福士广场，周围生活便利，交通便捷，闹中取静。提供投影桌游，游戏机ps4/switch（需提前一天预约）。</t>
  </si>
  <si>
    <t>高清投影,臻选房源,近地铁,聚会轰趴,有洗衣机,露台/阳台,宽松取消,可开发票,可做饭,有投影,影音主题房源</t>
  </si>
  <si>
    <t>Loser_chen</t>
  </si>
  <si>
    <t>https://p0.meituan.net/phoenix/0f195c89784033464189a4c916da1270295308.jpg@200w_200h_1e_1c</t>
  </si>
  <si>
    <t>上海长宁区长宁路1135号</t>
  </si>
  <si>
    <t>封面,卧室,卧室,卧室,卧室,卧室,卧室,客厅,客厅,客厅,客厅,客厅,客厅,厨房、卫浴,厨房、卫浴,厨房、卫浴,厨房、卫浴,厨房、卫浴,建筑,娱乐,娱乐,娱乐,其它,其它,娱乐,娱乐,娱乐,娱乐</t>
  </si>
  <si>
    <t>【可做饭-无接触】九棵树_上海之鱼_奉贤新城_金海湖地铁_合景万景峰_碧海金沙_奉贤南桥_泡泡公园_近5号线地铁_一居室</t>
  </si>
  <si>
    <t>https://minsu.dianping.com/housing/13623160/</t>
  </si>
  <si>
    <t>13623160</t>
  </si>
  <si>
    <t>小区门口就是五号线金海湖地铁，小区位于合景万景峰，自助入住。小区周围配套设施齐全吃喝玩乐均有交通便利，公交地铁均可。房间很干净，由专业的保洁打扫。小区很不错24小时安保系统，人车分流，地上地下均可停车。停车收费标准:1小时内免费，1－8小时5元，8－24小时10元</t>
  </si>
  <si>
    <t>卫生公示,臻选房源,超赞房东,无忧好房,适合情侣,有洗衣机,宽松取消,可开发票,可做饭,有电梯</t>
  </si>
  <si>
    <t>小区门口就是五号线金海湖地铁，小区位于合景万景峰，自助入住。小区周围配套设施齐全吃喝玩乐均有交通便利，公交地铁均可。</t>
  </si>
  <si>
    <t>附近景点:上海之鱼，碧海金沙，泡泡公园，海湾国家森林公园等
交通:小区门口就是地铁五号线金海湖地铁</t>
  </si>
  <si>
    <t>上海奉贤区湖堤路163弄38号楼</t>
  </si>
  <si>
    <t>封面,卧室,卧室,卧室,卧室,卧室,卧室,卧室,客厅,客厅,客厅,客厅,客厅,客厅,厨房、卫浴,厨房、卫浴,厨房、卫浴,厨房、卫浴,厨房、卫浴,建筑,建筑,建筑,其它,其它,其它,其它,其它,其它,其它,其它,其它,其它</t>
  </si>
  <si>
    <t>16号线滴水湖地铁站附近万科小区三室整租</t>
  </si>
  <si>
    <t>172</t>
  </si>
  <si>
    <t>https://minsu.dianping.com/housing/1215806/</t>
  </si>
  <si>
    <t>1215806</t>
  </si>
  <si>
    <t>品牌开发商的三室两厅两卫的住宅，硬装是开发商做好的，使用的都是环保材料，除了开发商定做的家具，其他的家具大部分都是宜家的，甲醛仪器已经测量过，可以放心使用。小米乳胶床垫加上自己弹得超厚棉花褥子和长绒棉被子，舒适柔软，全新的纯棉床上用品，充分保证您良好的睡眠，卫生间配备了智能马桶盖，干净舒适。全新的空调加上新风系统，住在这里会非常舒心。万科的房子，交通便利、环境优美，小区外面有各种小店，满足您日常所需。房间内使用的都是环保材料、品牌家居，房屋装有新风系统，100M电信宽带，让您上网无忧。24小时热水，公用卫生间配有智能马桶盖，干净舒适。客厅旁边是阳台，阳台外面是小区花园，小区绿化率非常高，住在这里非常安静、舒适。厨房内装有净水器，有各种烹饪的工具，您可以自己购买食材和调料做饭吃。出门在外，择宿就是如家一般舒适，希望您能感受到阳光明媚的温馨和舒适沁脾的踏实，能有一段开心的住宿体验！</t>
  </si>
  <si>
    <t>全家出游,臻选房源,超赞房东,寄存行李,有洗衣机,露台/阳台,宽松取消,可开发票,可做饭,落地窗,有电梯</t>
  </si>
  <si>
    <t>沐语之家</t>
  </si>
  <si>
    <t>https://img.meituan.net/avatar/613c3533d69e65955b5873e0d406f66e12609.jpg@200w_200h_1e_1c</t>
  </si>
  <si>
    <t>品牌开发商的三室两厅两卫的住宅，硬装是开发商做好的，使用的都是环保材料，除了开发商定做的家具，其他的家具大部分都是宜家的，甲醛仪器已经测量过，可以放心使用。小米乳胶床垫加上自己弹得超厚棉花褥子和长绒棉被子，舒适柔软，全新的纯棉床上用品，充分保证您良好的睡眠，卫生间配备了智能马桶盖，干净舒适。全新的空调加上新风系统，住在这里会非常舒心。</t>
  </si>
  <si>
    <t>出小区步行5分钟，坐公交车1135路可以直达海昌海洋公园门口，非常方便。
小区距离16号线滴水湖地铁站非常近，门口有公交站牌，坐公交申港1路去地铁站，或者步行15分钟。
小区的环境舒适，布局合理，宛如花园。小区的保安情况良好。</t>
  </si>
  <si>
    <t>封面,卧室,卧室,卧室,卧室,卧室,卧室,卧室,卧室,客厅,客厅,客厅,厨房、卫浴,厨房、卫浴,厨房、卫浴,厨房、卫浴,厨房、卫浴,其它,其它,其它,其它,其它,其它,其它,其它,其它,其它</t>
  </si>
  <si>
    <t>8莘庄精装舒适大床美居，55寸智能电视，原始房型无分割改造，安静温馨，楼层好，长租优惠</t>
  </si>
  <si>
    <t>346</t>
  </si>
  <si>
    <t>https://minsu.dianping.com/housing/11790962/</t>
  </si>
  <si>
    <t>11790962</t>
  </si>
  <si>
    <t>前言1: 承诺房子为原始房型，跟产证一致，为整体出租，没有经过分割和改造。前言2：房东还有多套民宿经营，欢迎详询。试一试，清晨会被鸟儿叫醒哦!!房屋位于市区一条繁华的街道莘浜路旁,周边公园众多,尤其是莘庄公园风景怡人，就在50米外哦！环境优美，祥和宁静。室内房型极好，每一个房间都阳光明媚，采光通风良好,视野开阔无遮挡。干净,干净,房东自信推荐超干净!步行五分钟可到达商业综合体龙之梦,步行十分钟可到达地铁主干线1号线莘庄站,乘坐地铁20分钟可达锦江乐园、上海南站、徐家汇、衡山路,30分钟可达市中心人民广场、南京路、上海火车站、东方明珠,40分钟可达闸北公园、上海马戏城。1号线可以换乘多条线路,延线景点试一试，清晨会被鸟儿叫醒哦!!房屋位于市区一条繁华的街道莘浜路旁,周边公园众多,尤其是莘庄公园是莘庄知名的公园，就在50米外哦！环境优美，祥和宁静。室内房型极好，每一个房间都阳光明媚，采光通风良好,视野开阔无遮挡。干净,干净,房东自信推荐超干净!步行五分钟可到达商业综合体龙之梦,步行十分钟可到达地铁主干线1号线莘庄站,乘坐地铁20分钟可达锦江乐园、上海南站、徐家汇、衡山路,30分钟可达市中心人民广场、南京路、上海火车站、东方明珠,40分钟可达闸北公园、上海马戏城。1号线可以换乘多条线路,延线景点众多,是上海重要的一条线路。居住守则：- 民宿就是居家住宿，因此请您要像在朋友家里居住一样注意卫生。- 晚上八点后请勿大声喧哗,以防邻居不满投诉。- 离开房间时,请您关掉空调等电器，避免因使用不当发生火灾，如产生重大损失，由居住当事人负全责。- 在楼道和室外请勿大声喧哗。- 如果您入住超过2天,我们非常感激您可以经常扔掉房间里的垃圾,避免异味。- 严格禁止在房子里从事任何违反中国法律的事情。</t>
  </si>
  <si>
    <t>适合情侣,有洗衣机,露台/阳台,可开发票</t>
  </si>
  <si>
    <t>来咱们干净的家</t>
  </si>
  <si>
    <t>https://img.meituan.net/avatar/1b62ce5a0a63a9e918c3f2a16d7e30b719872.jpg@200w_200h_1e_1c</t>
  </si>
  <si>
    <t>前言1: 承诺房子为原始房型，跟产证一致，为整体出租，没有经过分割和改造。前言2：房东还有多套民宿经营，欢迎详询。试一试，清晨会被鸟儿叫醒哦!!房屋位于市区一条繁华的街道莘浜路旁,周边公园众多,尤其是莘庄公园风景怡人，就在50米外哦！环境优美，祥和宁静。室内房型极好，每一个房间都阳光明媚，采光通风良好,视野开阔无遮挡。干净,干净,房东自信推荐超干净!步行五分钟可到达商业综合体龙之梦,步行十分钟可到达地铁主干线1号线莘庄站,乘坐地铁20分钟可达锦江乐园、上海南站、徐家汇、衡山路,30分钟可达市中心人民广场、南京路、上海火车站、东方明珠,40分钟可达闸北公园、上海马戏城。1号线可以换乘多条线路,延线景点</t>
  </si>
  <si>
    <t>周边配套相当齐全，交通也十分便捷。</t>
  </si>
  <si>
    <t>上海闵行区莘浜路285弄</t>
  </si>
  <si>
    <t>封面,卧室,卧室,卧室,卧室,卧室,卧室,卧室,卧室,卧室,卧室,客厅,客厅,客厅,厨房、卫浴,厨房、卫浴,厨房、卫浴,厨房、卫浴,厨房、卫浴,厨房、卫浴,厨房、卫浴,其它,其它</t>
  </si>
  <si>
    <t>迪士尼_浦东机场_川沙地铁站免费接送  【 思念疯长的季节】1.8m大床房 独卫住2人30㎡</t>
  </si>
  <si>
    <t>https://minsu.dianping.com/housing/9230482/</t>
  </si>
  <si>
    <t>9230482</t>
  </si>
  <si>
    <t>封面,卧室,卧室,卧室,卧室,卧室,卧室,客厅,客厅,客厅,厨房、卫浴,厨房、卫浴,其它,其它,其它,其它,其它,其它,其它,其它</t>
  </si>
  <si>
    <t>【Racy-等待戈多】美式小清新风格大床房_近迪士尼地铁站_包双早_近迪士尼免费接情侣闺蜜打卡种草商业拍摄必选</t>
  </si>
  <si>
    <t>https://minsu.dianping.com/housing/11570313/</t>
  </si>
  <si>
    <t>11570313</t>
  </si>
  <si>
    <t>等待戈多，美式小清新风格，原木手作大床，还有午后可以慵懒的休憩，还有一些些房东出奇的设计静待您发现。院子里种了各色绿植，在树下静静与友人茗茶交谈，快意满满。房间标配齐全的一次性用品,减轻您的旅行负担｡提供免费早餐服务,免费的迪士尼往返接驳｡房源位于上海迪士尼度假区周边，开车到迪士尼乐园车程仅需六七分钟，住一晚我们提供早餐以及迪士尼接送服务。周边有迪士尼小镇、奕欧来购物村、上海野生动物园、上海海昌海洋公园等景点。民宿周边超市、水果店、饭店一应俱全，同时也有一个大型的购物中心。民宿周边有两条地铁线路：11号线迪士尼地铁站和2号线川沙地铁站，2号线川沙地铁站可以直达虹桥火车站、虹桥机场、东方明珠、上海科技馆、外滩等地。房源位于上海迪士尼度假区周边，开车到迪士尼乐园车程仅需六七分钟，住一晚我们提供早餐以及迪士尼接送服务。周边有迪士尼小镇、奕欧来购物村、上海野生动物园、上海海昌海洋公园等景点，去东方明珠、外滩、上海科技馆等地方二号线可以直达。民宿周边超市、水果店、饭店一应俱全，同时也有一个大型的购物中心，能够满足您的需求。</t>
  </si>
  <si>
    <t>臻选房源,性价比高,TOP美宿,寄存行李,有洗衣机,露台/阳台,可开发票,可带宠物,别墅,有停车位</t>
  </si>
  <si>
    <t>民宿周边的景点有迪士尼小镇以及奕欧来购物村，在迪士尼游玩如果饿了，可以去迪士尼小镇的大食代吃饭，相对而言要划算一些，凭当日门票可以九折。
      浦东这边还有上海野生动物园以及上海海昌海洋公园以及东方明珠、上海科技馆这些标志性的景点，如果想去游玩的话，可以向房东小姐姐寻求一些建议。
       路线：民宿到浦东机场车程二十五分钟左右。
1.浦东机场：从浦东机场到民宿有两个方案：一是直接滴滴（正常时间点50元左右），二是2号线到川沙再滴滴过来，省钱而且时间也不长。
2.上海南站：1号线到徐家汇转11号线到迪士尼地铁站。
3.上海站：3/4号线到曹杨路路转11号线到迪士尼地铁站。
4:虹桥机场以及虹桥火车站：二号线到江苏路换11号线到迪士尼地铁站。</t>
  </si>
  <si>
    <t>封面,卧室,卧室,卧室,卧室,卧室,卧室,卧室,卧室,卧室,厨房、卫浴,厨房、卫浴,厨房、卫浴,建筑,建筑,建筑,建筑,建筑,建筑,建筑,娱乐,娱乐,其它,其它,其它,其它</t>
  </si>
  <si>
    <t>大飞鱼民宿10，2室2厅， 乐园_野生动物园_地铁站_周边景点_浦东机场免费接送</t>
  </si>
  <si>
    <t>https://minsu.dianping.com/housing/12736933/</t>
  </si>
  <si>
    <t>12736933</t>
  </si>
  <si>
    <t>房子位于地铁站附近，步行20分钟可到达。所有床上用品均采用纯棉的。电信百兆光纤，极速上网。小区环境优美，安静，空气质量很好。智能门锁，一客一换密码。房子通风，采光都很好。房子周边景点出行距离参考：距离浦东国际机场 车程25分钟左右距离虹桥火车站/虹桥机场 车程50分钟左右距离迪士尼乐园 车程30分钟左右距离上海野生动物园 车程10分钟左右距离上海海昌海洋公园 地铁3站路距离外滩、东方明珠 地铁1小时左右距离新场古镇 车程20分钟左右房子是豪华精装的，本着清新，舒适的宗旨配置。小区门口有便利店，饭店，卖菜的都有。距离野生动物园很近，其次是迪士尼乐园。您在平台下单后，我把地址，门锁密码发给您，可自行入住，如果需要接送，请提前告知我。不想乘地铁出游的小伙伴，我可以成为你的专属司机（价格按实计算）。欢迎入住！温馨提示，预定一天的小伙伴没有免费接送服务，需两天起才有。</t>
  </si>
  <si>
    <t>全家出游,臻选房源,聚会轰趴,寄存行李,可打麻将,面积大,有洗衣机,露台/阳台,宽松取消,可开发票,可做饭,落地窗,有停车位</t>
  </si>
  <si>
    <t>大飞鱼87</t>
  </si>
  <si>
    <t>https://img.meituan.net/avatar/3c058a75c7937b43ffa188aa48abbff48242.jpg@200w_200h_1e_1c</t>
  </si>
  <si>
    <t>房子位于地铁站附近，步行20分钟可到达。所有床上用品均采用纯棉的。电信百兆光纤，极速上网。小区环境优美，安静，空气质量很好。智能门锁，一客一换密码。房子通风，采光都很好。房子周边景点出行距离参考：距离浦东国际机场 车程25分钟左右距离虹桥火车站/虹桥机场 车程50分钟左右距离迪士尼乐园 车程30分钟左右距离上海野生动物园 车程10分钟左右距离上海海昌海洋公园 地铁3站路距离外滩、东方明珠 地铁1小时左右距离新场古镇 车程20分钟左右</t>
  </si>
  <si>
    <t xml:space="preserve">周边游玩景点很多，小区旁边有个桃花村，闲暇的时候去逛逛，非常舒缓心情。
</t>
  </si>
  <si>
    <t>上海浦东新区拱极路3888弄</t>
  </si>
  <si>
    <t>封面,卧室,卧室,卧室,卧室,卧室,卧室,卧室,卧室,卧室,卧室,卧室,卧室,卧室,客厅,客厅,客厅,客厅,客厅,客厅,客厅,客厅,客厅,客厅,厨房、卫浴,厨房、卫浴,厨房、卫浴,厨房、卫浴,厨房、卫浴,厨房、卫浴,其它,其它,其它</t>
  </si>
  <si>
    <t>近人民广场地铁站素雅大床房</t>
  </si>
  <si>
    <t>https://minsu.dianping.com/housing/13725587/</t>
  </si>
  <si>
    <t>13725587</t>
  </si>
  <si>
    <t>此套公寓位于市中心繁华地带，紧邻上海南京路步行街。步行300米左右就到人民广场地铁14口。整体设计简约又不失格调。- 位于市中心，外滩、外白渡桥、苏州河、地铁站步行可达- 床品每客更换、清洁，每日都有专职阿姨打扫房间，保证卫生条件。</t>
  </si>
  <si>
    <t>实拍,性价比高,TOP美宿,近地铁,寄存行李,可开发票,有电梯</t>
  </si>
  <si>
    <t>乐居民宿公寓</t>
  </si>
  <si>
    <t>https://img.meituan.net/avatar/5be86a670704296271e3fe4e2fc4516c9835.jpg@200w_200h_1e_1c</t>
  </si>
  <si>
    <t>此套公寓位于市中心繁华地带，紧邻上海南京路步行街。步行300米左右就到人民广场地铁14口。整体设计简约又不失格调。</t>
  </si>
  <si>
    <t>由于外滩，这里附近好吃的简直不要太多 几乎各种口味都能找到，步行13分钟可到外滩， 各式酒吧、咖啡馆、餐馆云集。</t>
  </si>
  <si>
    <t>上海黄浦区九江路619号</t>
  </si>
  <si>
    <t>封面,卧室,卧室,卧室,卧室,卧室,卧室,卧室,卧室,卧室,客厅,客厅,客厅,客厅,客厅,客厅,客厅,厨房、卫浴,厨房、卫浴,厨房、卫浴,其它,其它,其它,其它</t>
  </si>
  <si>
    <t>【佑家公寓】江桥万达广场_近虹桥机场高铁站会展中心_轻奢家居_落地窗_百寸高清投影_地铁直达外滩田子坊南京路步行街</t>
  </si>
  <si>
    <t>https://minsu.dianping.com/housing/9172488/</t>
  </si>
  <si>
    <t>9172488</t>
  </si>
  <si>
    <t>本店真诚为宾客提供"热情、周到、文明、快捷"的服务。公寓是迎合主流中高端商旅人士对社交的需求，为忙碌的商旅人士打造脱离紧张、浮躁行程的同时符合自身内心需求的公寓，让您在这繁华的都市中同样感受家的温馨。公寓设有前台，24小时为您服务。房间内配置：智能洗衣机、冰箱、百寸高清投影、空调、独立卫生间、独立高速wifi、牙具、拖鞋、洗发露、沐浴露、吹风机、淋浴、热水壶、厨具等。公寓位于嘉定区江桥镇江桥万达广场，楼下就是万达广场无论吃饭、购物、生活娱乐、看电影都很方便。有家乐福、网吧、咖啡休闲、银行、药店、儿童乐园等。公寓距离虹桥机场及高铁站5.5公里。距离会展中心8公里。附近交通807路，地铁13号线，步行至地铁站约2分钟，地铁到环球港20分钟，到南京西路、人民广场、淮海路、新天地等市中心50分钟左右。</t>
  </si>
  <si>
    <t>超赞房东,适合情侣,寄存行李,有洗衣机,宽松取消,可开发票,有投影,落地窗,有电梯</t>
  </si>
  <si>
    <t>封面,卧室,卧室,客厅,客厅,客厅,厨房、卫浴,厨房、卫浴,厨房、卫浴,娱乐</t>
  </si>
  <si>
    <t>浪漫满屋大床房•免费接送迪士尼_每日消毒</t>
  </si>
  <si>
    <t>https://minsu.dianping.com/housing/10629392/</t>
  </si>
  <si>
    <t>10629392</t>
  </si>
  <si>
    <t>民宿靠近迪士尼度假区，离迪士尼乐园仅3公里，离野生动物园10公里，浦东机场10公里开车仅需20分钟，地理位置优越交通方便，离川沙2号线地铁站仅3.5公里。民宿位于别墅群里，环境宁静幽美，有风格独特的幽静庭院，院内有观赏鱼池，有休闲秋千椅，休闲太阳伞。个别房间有休闲大落地窗可以观赏庭院风景，三层设有独特的星空房。房间设施配备齐全，24小时热水，提供免费早餐，迪士尼乐园免费接送，我们期待您的光临，竭诚为您服务，如家般温暖舒适。民宿靠近迪士尼度假区，离迪士尼乐园仅3公里，离野生动物园10公里，浦东机场10公里开车仅需20分钟，地理位置优越交通方便，离川沙2号线地铁站仅3.5公里。民宿位于别墅群里，环境宁静幽美，有风格独特的幽静庭院，院内有观赏鱼池，有休闲秋千椅，休闲太阳伞。个别房间有休闲大落地窗可以观赏庭院风景，三层设有独特的星空房。房间设施配备齐全，24小时热水，提供免费早餐，迪士尼乐园免费接送，我们期待您的光临，竭诚为您服务，如家般温暖舒适。</t>
  </si>
  <si>
    <t>性价比高,TOP美宿,寄存行李,可打麻将,宽松取消,可开发票,落地窗,可带宠物,有停车位</t>
  </si>
  <si>
    <t>上海青竹雅舍民宿</t>
  </si>
  <si>
    <t>https://img.meituan.net/avatar/98ec01ca4ceeeaeb4f9dae9bf8e3a0c412942.jpg@200w_200h_1e_1c</t>
  </si>
  <si>
    <t>民宿靠近迪士尼度假区，离迪士尼乐园仅3公里，离野生动物园10公里，浦东机场10公里开车仅需20分钟，地理位置优越交通方便，离川沙2号线地铁站仅3.5公里。民宿位于别墅群里，环境宁静幽美，有风格独特的幽静庭院，院内有观赏鱼池，有休闲秋千椅，休闲太阳伞。个别房间有休闲大落地窗可以观赏庭院风景，三层设有独特的星空房。房间设施配备齐全，24小时热水，提供免费早餐，迪士尼乐园免费接送，我们期待您的光临，竭诚为您服务，如家般温暖舒适。</t>
  </si>
  <si>
    <t>上海浦东新区川宏路与牌楼路交叉口</t>
  </si>
  <si>
    <t>封面,卧室,卧室,卧室,卧室,卧室,客厅,厨房、卫浴,厨房、卫浴,其它,其它,其它</t>
  </si>
  <si>
    <t>栖语_上大特色民宿，日系小清新，早晨的阳光，一如你脸上的笑容。不为什么，因为朝南。</t>
  </si>
  <si>
    <t>https://minsu.dianping.com/housing/9229372/</t>
  </si>
  <si>
    <t>9229372</t>
  </si>
  <si>
    <t>距离地铁7号线上海大学站仅需5分钟，小区对面就是上海大学北门；房型属于联排别墅，房间位于三楼名为（栖语）；一楼房东私人小酒馆，共享区域，后院有烤炉，可烧烤派对；有厨房，可聚餐；独立卫生间，干净卫生，环境舒适。房源位于上海大学对面，锦秋花园联排别墅房；房东个人工作室，配有私人小酒馆，私人庭院；小区门口有超市，银行，咖啡店，书店，龙猫店，菜场，大学，精美小吃街，餐厅。</t>
  </si>
  <si>
    <t>极速入住,臻选房源,适合情侣,寄存行李,有洗衣机,露台/阳台,可开发票,可做饭,落地窗</t>
  </si>
  <si>
    <t>鸵鸟•先生</t>
  </si>
  <si>
    <t>https://img.meituan.net/avatar/553509181b4ca9e4c7de00c857a704f2139827.jpg@200w_200h_1e_1c</t>
  </si>
  <si>
    <t>距离地铁7号线上海大学站仅需5分钟，小区对面就是上海大学北门；房型属于联排别墅，房间位于三楼名为（栖语）；一楼房东私人小酒馆，共享区域，后院有烤炉，可烧烤派对；有厨房，可聚餐；独立卫生间，干净卫生，环境舒适。</t>
  </si>
  <si>
    <t>地铁7号线上海大学站，距离房源只需5分钟。小区门口美食小吃街，麦当劳，24小时超市，新鲜蔬果店。距离静安寺仅需30分地铁直达，距离外滩风景仅需40分地铁直达，距离虹桥机场，虹桥站地铁直达仅需60分。外接顾村公园，龙湖天街购物商场。</t>
  </si>
  <si>
    <t>上海宝山区宝山区锦秋路699弄</t>
  </si>
  <si>
    <t>封面,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其它,其它,其它,其它,其它,其它</t>
  </si>
  <si>
    <t>【橡果】｜宝山龙湖天街｜7号线刘行站｜顾村公园｜上海大学｜情侣聚会｜华山医院北院｜美兰湖｜可停车｜可做饭｜直达静安寺</t>
  </si>
  <si>
    <t>329</t>
  </si>
  <si>
    <t>https://minsu.dianping.com/housing/12540040/</t>
  </si>
  <si>
    <t>12540040</t>
  </si>
  <si>
    <t>此套民宿位于上海市宝山区龙湖天街，步行2分钟可到7号线刘行地铁站。楼下是龙湖天街商圈，应有尽有。房间是朝南套间，视野非常好。能做饭，厨具齐全。配备的小米55寸液晶电视，可投屏观影，电视已开通小米会员。整体设计偏北欧，大窗户，采光好。民宿非常适合同伴自驾游，情侣聚会。</t>
  </si>
  <si>
    <t>臻选房源,超赞房东,性价比高,TOP美宿,近地铁,适合情侣,有洗衣机,宽松取消,可开发票,可做饭,落地窗,北欧风,有电梯</t>
  </si>
  <si>
    <t>上海宝山区顾村镇丹霞山路50弄</t>
  </si>
  <si>
    <t>封面,卧室,卧室,卧室,卧室,卧室,客厅,客厅,客厅,客厅,客厅,客厅,客厅,厨房、卫浴,厨房、卫浴,厨房、卫浴,厨房、卫浴,厨房、卫浴,厨房、卫浴,厨房、卫浴,厨房、卫浴,厨房、卫浴,厨房、卫浴,其它,其它,其它,其它,其它,其它,其它,其它,其它,其它</t>
  </si>
  <si>
    <t>【日式榻榻米loft湖景房】上下大平层阳台落地窗9号线松江大学城站日式情侣房闺蜜房近松江大学城万达富悦欢乐谷</t>
  </si>
  <si>
    <t>https://minsu.dianping.com/housing/11651458/</t>
  </si>
  <si>
    <t>11651458</t>
  </si>
  <si>
    <t>双窗设计，楼上楼下共四个窗户(包含阳台落地窗)简约日式装修风格日式风格</t>
  </si>
  <si>
    <t>臻选房源,超赞房东,环境安静,近地铁,湖景房,适合情侣,有洗衣机,露台/阳台,宽松取消,可开发票,可做饭,落地窗,有电梯</t>
  </si>
  <si>
    <t>双窗设计，楼上楼下共四个窗户(包含阳台落地窗)简约日式装修风格</t>
  </si>
  <si>
    <t>距离9号线大学城站500米，步行可达</t>
  </si>
  <si>
    <t>封面,卧室,卧室,卧室,卧室,卧室,卧室,卧室,卧室,卧室,客厅,客厅,客厅,客厅,客厅,客厅,厨房、卫浴,厨房、卫浴,厨房、卫浴,厨房、卫浴,其它,其它</t>
  </si>
  <si>
    <t>LK【丽都】120寸超大投影新美式双人套房 市中心核心地段三地铁 高区景观房 近苏州河人民广场南京东路</t>
  </si>
  <si>
    <t>https://minsu.dianping.com/housing/7170945/</t>
  </si>
  <si>
    <t>7170945</t>
  </si>
  <si>
    <t>这是一套精心布置的新美式双人房，是一套JD式公寓套房，你们独享整套房源，面积多达58平米，非常的宽敞舒适。 房间： 我为了给人更好的一种浪漫的感觉，所以卧室装修主要以白色为主，宽敞的卧室布置了一张宜家美式慕斯肯白色双人床和一个宜家美式爱克托米白色双人沙发。米色遮光窗帘和米格靠枕和白色床品一起营造温馨舒适的休息空间，床头的橄榄树和夜光灯挂朦胧别致。夜幕降临，和爱的人或者是朋友一起弹着白色的吉他，唱着歌，看着窗外的东方明珠塔，也是一种让人羡慕的浪漫！！！并且房间配有120寸大屏投影仪，让你在家里就享有“大片”观影的效果！ 位置： 房源位于上海市中心,距离上海火车站(出租车起步价5分钟左右,地铁10分钟左右);曲阜路和新闸路地铁站(路程5分钟左右);上海外滩,城隍庙,网红失重餐厅,人民广场,南京东路等等也都只需要出租车起步价或走路5到15分钟就能到达,并且到陆家嘴,静安寺,田子坊等等其他景点也都非常方便 旁边就是大悦城Shopping Mall,吃饭购物看电影都很方便｡并且里面有很多的特色和网红餐厅,就比如以蜡笔小新为主题的一点盅,让你找到品尝有趣好吃的食品的同时带你找到满满的儿时回忆!!</t>
  </si>
  <si>
    <t>超赞房东,近地铁,适合情侣,寄存行李,宽松取消,可开发票,有投影,有电梯</t>
  </si>
  <si>
    <t>tiger58888</t>
  </si>
  <si>
    <t>https://img.meituan.net/avatar/81a91ff9eb0485517d39b47b25e94bca4617.jpg@200w_200h_1e_1c</t>
  </si>
  <si>
    <t>1.0</t>
  </si>
  <si>
    <t>上海静安区上海市静安区新疆路500号</t>
  </si>
  <si>
    <t>封面,卧室,卧室,卧室,卧室,卧室,卧室,卧室,卧室,卧室,客厅,客厅,客厅,客厅,客厅,客厅,客厅,客厅,客厅,厨房、卫浴,厨房、卫浴,厨房、卫浴,其它</t>
  </si>
  <si>
    <t>七宿红 地铁13线近虹桥机场火车站</t>
  </si>
  <si>
    <t>https://minsu.dianping.com/housing/9169777/</t>
  </si>
  <si>
    <t>9169777</t>
  </si>
  <si>
    <t>位於13号線金運路站，1.2号地鐵口皆可以到，步行約五分鐘時間。另有173可直達虹橋機場，虹橋火車站。</t>
  </si>
  <si>
    <t>适合情侣,有洗衣机,可开发票,可做饭,落地窗,有电梯</t>
  </si>
  <si>
    <t>封面,卧室,客厅,客厅,厨房、卫浴,厨房、卫浴,其它,其它</t>
  </si>
  <si>
    <t>【花家】十分钟迪士尼免费接送_智能马桶_免费雨衣发箍_独立卫浴_超大客厅_亲子休闲_智能家居_机场火车站地铁站接送</t>
  </si>
  <si>
    <t>https://minsu.dianping.com/housing/2763637/</t>
  </si>
  <si>
    <t>2763637</t>
  </si>
  <si>
    <t>花家民宿--您的新家位于迪士尼度假区，江南水乡独有的临水而居，阡陌间稻香阵阵，晨光里鸟鸣阵阵，村落中犬吠彼伏，让您远离城市的喧闹，感受久违的轻松和宁静。迪士尼度假区、迪士尼小镇、奕欧来购物村、上海野生动物、周浦花海、邵家楼古镇等景点均在民宿附近，可以咨询店家给您详尽的出行计划和攻略。花家有宽敞的休闲区域、游戏区、免费停车位、稳定的WIFI、提供地铁口和迪士尼免费接送、机场和或者优惠有偿接送服务。24小时专人为您提供服务，提前为您准备多个景点的旅游攻略、地图和视频化的信息供参考。客房内所有的设备都在您来之前进行2次以上的卫生检查，空调、网络电视、地暖垫、麻将台，智能马桶、热风浴霸、美颜化妆镜以及可以随时召唤的洗衣及烘干服务，满足您入住需求的同时希望给您带来回家的温馨感。瓶装水免费试用，预备的欢迎水果和小零食也能让您舒心畅快。配有舒适的厚底拖鞋、洗浴产品、24小时热水、吹风机、放松皮肤的同时也为您冲走所有的疲惫和不开心。花家周边餐饮，超市，药店，一应俱全，外卖也是非常方便！干净舒适安全的环境，细心周到体贴的服务，真诚用心朴实的态度，希望能和您一起度过一段轻松的时光，留下一段美好的回忆【房屋优势】24小时的服务应答、专业的保洁打扫、入住前2次以上的卫生检查、智能化的家电、个性化舒适的床品、冬日的电地暖垫装备、多重的安全措施、给您舒适的体验。【接送服务】花家提供地铁站及迪士尼的免费接送服务。会在您订房后及时和您取得联系，把抵达花家路线图攻略表发送给您，沟通接送时间。【其他服务】游园发箍及雨衣免费提供、冬日暖身晚安奶、入住欢迎水果及小点心、游园回家放松泡脚桶（需要预约）、等等更多服务等您来解锁。</t>
  </si>
  <si>
    <t>环境安静,寄存行李,可打麻将,有洗衣机,露台/阳台,宽松取消,可开发票,有停车位</t>
  </si>
  <si>
    <t>花家民宿--您的新家位于迪士尼度假区，江南水乡独有的临水而居，阡陌间稻香阵阵，晨光里鸟鸣阵阵，村落中犬吠彼伏，让您远离城市的喧闹，感受久违的轻松和宁静。迪士尼度假区、迪士尼小镇、奕欧来购物村、上海野生动物、周浦花海、邵家楼古镇等景点均在民宿附近，可以咨询店家给您详尽的出行计划和攻略。花家有宽敞的休闲区域、游戏区、免费停车位、稳定的WIFI、提供地铁口和迪士尼免费接送、机场和或者优惠有偿接送服务。24小时专人为您提供服务，提前为您准备多个景点的旅游攻略、地图和视频化的信息供参考。客房内所有的设备都在您来之前进行2次以上的卫生检查，空调、网络电视、地暖垫、麻将台，智能马桶、热风浴霸、美颜化妆镜以及可以随时召唤的洗衣及烘干服务，满足您入住需求的同时希望给您带来回家的温馨感。瓶装水免费试用，预备的欢迎水果和小零食也能让您舒心畅快。配有舒适的厚底拖鞋、洗浴产品、24小时热水、吹风机、放松皮肤的同时也为您冲走所有的疲惫和不开心。花家周边餐饮，超市，药店，一应俱全，外卖也是非常方便！干净舒适安全的环境，细心周到体贴的服务，真诚用心朴实的态度，希望能和您一起度过一段轻松的时光，留下一段美好的回忆</t>
  </si>
  <si>
    <t>封面,卧室,卧室,卧室,卧室,客厅,客厅,客厅,客厅,客厅,客厅,客厅,厨房、卫浴,其它,其它,其它,其它,其它,其它,其它</t>
  </si>
  <si>
    <t>红房子医院旁_  复旦大学附属医院_  长阳创谷出差商旅专选_自助入住订房即可下发密码</t>
  </si>
  <si>
    <t>https://minsu.dianping.com/housing/14328531/</t>
  </si>
  <si>
    <t>14328531</t>
  </si>
  <si>
    <t>房间位于12号线宁国路地铁口20米，一整栋独立的公寓楼，配有24小时门禁系统，给您的安全保驾护航。   身处闹市中又不失该有的宁静，给你不一般的闹中取静享受。全屋智能设备，独立空调、独立洗衣机、冰箱、高配吸油烟机、干湿分离卫浴，超大落地窗空间面积23个平方，自建20CM厚实体墙。南北通透，独享私密空间从这一刻起重新定义“隐私”。一站直达商业广场、保利时光里、绿地缤纷城等。吃喝玩乐不用愁</t>
  </si>
  <si>
    <t>房间位于12号线宁国路地铁口20米，一整栋独立的公寓楼，配有24小时门禁系统，给您的安全保驾护航。   身处闹市中又不失该有的宁静，给你不一般的闹中取静享受。</t>
  </si>
  <si>
    <t>全屋智能设备，独立空调、独立洗衣机、冰箱、高配吸油烟机、干湿分离卫浴，超大落地窗_x000D_
空间面积23个平方，自建20CM厚实体墙。南北通透，独享私密空间从这一刻起重新定义“隐私”。_x000D_
一站直达商业广场、保利时光里、绿地缤纷城等。吃喝玩乐不用愁</t>
  </si>
  <si>
    <t>上海杨浦区长阳路长阳创谷</t>
  </si>
  <si>
    <t>封面,卧室,卧室,卧室,客厅,客厅,厨房、卫浴,厨房、卫浴,建筑,娱乐,娱乐,娱乐,其它,其它</t>
  </si>
  <si>
    <t>【佑家公寓】温馨浪漫_百寸巨幕投影_近虹桥机场火车站&amp;国展中心_江桥万达_地铁直达自然博物馆田子坊南京路</t>
  </si>
  <si>
    <t>https://minsu.dianping.com/housing/14141773/</t>
  </si>
  <si>
    <t>14141773</t>
  </si>
  <si>
    <t>臻选房源,超赞房东,性价比高,TOP美宿,适合情侣,寄存行李,有洗衣机,露台/阳台,宽松取消,可开发票,有投影,落地窗,有电梯</t>
  </si>
  <si>
    <t>封面,卧室,卧室,卧室,卧室,客厅,客厅,客厅,客厅,厨房、卫浴,厨房、卫浴,厨房、卫浴,娱乐,娱乐,其它,其它,其它,其它</t>
  </si>
  <si>
    <t>｜祝我佳｜C1 上海中山医院 肿瘤医院 肇嘉浜地铁附近一居室</t>
  </si>
  <si>
    <t>123</t>
  </si>
  <si>
    <t>https://minsu.dianping.com/housing/11959937/</t>
  </si>
  <si>
    <t>11959937</t>
  </si>
  <si>
    <t>房源配有智能门锁，轻松完成自助入住功能齐全配备完善。房源简约装修，卧室朝阳，阳光充足干净舒适。1、组合衣柜及家具，电视、空调、24小时热水，免费100兆Wifi。3、下楼出小区即有便利超市，地铁7号线和9号线肇嘉浜地铁站步行10分钟即达。4、紧邻复旦大学肿瘤医院、中山医院、龙华医院等。欢迎来沪旅游探亲访友，求职求学，求医确诊，出差办事人员入住。如有其他问题欢迎随时向我咨询，我会为你提供更多的旅行建议，并将尽量满足你入住期间的需求更多房源请查看房东主页供你选择</t>
  </si>
  <si>
    <t>超赞房东,近地铁,适合情侣,有洗衣机,露台/阳台,宽松取消,可开发票,可做饭</t>
  </si>
  <si>
    <t>祝我佳二分店</t>
  </si>
  <si>
    <t>https://img.meituan.net/avatar/5f1bb4e4454631a96f32922b14bb61ab43708.jpg@200w_200h_1e_1c</t>
  </si>
  <si>
    <t>步行至7号线和9号线地铁肇嘉浜站10分钟，交通方便，临近中山医院，步行3分钟可达</t>
  </si>
  <si>
    <t>封面,卧室,卧室,卧室,卧室,卧室,卧室,客厅,厨房、卫浴,厨房、卫浴,厨房、卫浴,其它,其它,其它</t>
  </si>
  <si>
    <t>暖舍出品「熊熊有责」松江大学城地铁站高层景观房，近佘山欢乐谷</t>
  </si>
  <si>
    <t>https://minsu.dianping.com/housing/1786062/</t>
  </si>
  <si>
    <t>1786062</t>
  </si>
  <si>
    <t>一切为了生活的更美好,房主选了很多国内及北欧独立设计师品牌同款的作品,德国红点设计奖作品。床品寝具也都是高品质MUJI 风(出口日本),可以放心裸睡,放飞自我。为了家人的健康和环保,洗浴用品也都是出口日本的小清新牙刷,毛巾浴巾(内野)。同时也免费安装了自来水过滤装置,并配了空气净化器。小米很有设计感的电热水壶和复古小冰箱,迷你电视盒子,加上一个可以投影百寸画面的小米投影仪,让你足不出户就可以在家享受影院巨屏的震撼。房间里房主选的re香氛，各种书籍和画本彩铅，客人可以在阳台泡壶茶，舒服的消磨一下午的时光（以上是免费提供的增值服务，不是必须品，请不要以此来要挟房东，谢谢)关于房主房主是一个资深独立设计师，爱美食爱画画，现在迷上钢琴和烘焙。还喜欢旅行，去了埃及金字塔，土耳其棉花堡，长滩岛的白沙滩，看过马赛马拉草原上的长颈鹿，京都的和式老木屋，奈良的古寺庙。在经历了很多风格的民宿后，就有了暖舍。暖舍并不是一门生意，是生活理念的传播者。希望在暖舍结识到新朋友，欢迎大家来体验我的生活理念，互相交流。看心情提供有偿或免费的爱心早餐，下午茶甜点，接送机，周边景区讲解陪玩服务٩(˘◡˘ )可以说位于松江大学城顶好的交通位置，离地铁公交总站近在咫尺。九号线松江大学城站，出站步行两分钟即可。小区马路对面就是松江客运中心总站，可以轻松到达松江各个角落。停车提示：小区有地下车库，停车2个小时内免费，每小时五元一天四十封顶。斜对面三湘广场地面停车免费，车位数量有限先到先得。如果还有什么需要代劳，请尽管告知我们，期待您的入住。</t>
  </si>
  <si>
    <t>极速入住,臻选房源,性价比高,TOP美宿,近地铁,寄存行李,有洗衣机,露台/阳台,可开发票,有投影,落地窗,北欧风,复古风,有电梯</t>
  </si>
  <si>
    <t>暖舍出品®</t>
  </si>
  <si>
    <t>https://img.meituan.net/avatar/35a00fdcfb5885f03c3433436527ff4762978.jpg@200w_200h_1e_1c</t>
  </si>
  <si>
    <t>一切为了生活的更美好,房主选了很多国内及北欧独立设计师品牌同款的作品,德国红点设计奖作品。床品寝具也都是高品质MUJI 风(出口日本),可以放心裸睡,放飞自我。为了家人的健康和环保,洗浴用品也都是出口日本的小清新牙刷,毛巾浴巾(内野)。同时也免费安装了自来水过滤装置,并配了空气净化器。小米很有设计感的电热水壶和复古小冰箱,迷你电视盒子,加上一个可以投影百寸画面的小米投影仪,让你足不出户就可以在家享受影院巨屏的震撼。房间里房主选的re香氛，各种书籍和画本彩铅，客人可以在阳台泡壶茶，舒服的消磨一下午的时光（以上是免费提供的增值服务，不是必须品，请不要以此来要挟房东，谢谢)关于房主房主是一个资深独立设计师，爱美食爱画画，现在迷上钢琴和烘焙。还喜欢旅行，去了埃及金字塔，土耳其棉花堡，长滩岛的白沙滩，看过马赛马拉草原上的长颈鹿，京都的和式老木屋，奈良的古寺庙。在经历了很多风格的民宿后，就有了暖舍。暖舍并不是一门生意，是生活理念的传播者。希望在暖舍结识到新朋友，欢迎大家来体验我的生活理念，互相交流。看心情提供有偿或免费的爱心早餐，下午茶甜点，接送机，周边景区讲解陪玩服务٩(˘◡˘ )</t>
  </si>
  <si>
    <t>小区绿树荫荫，楼道干净整洁，24小时保安巡视，豪华大堂，出入需刷门禁卡，居住安全放心。下楼就有两家便利店，数十家川湘菜饭店，奶茶铺，包子铺西点，绿地进出口超市，理发店等。附近离一两公里处有万达广场，逛街就餐观影应有尽有。</t>
  </si>
  <si>
    <t>封面,卧室,卧室,卧室,卧室,卧室,卧室,卧室,卧室,卧室,客厅,客厅,客厅,客厅,客厅,客厅,客厅,客厅,客厅,厨房、卫浴,厨房、卫浴,厨房、卫浴,厨房、卫浴,其它,其它,其它,其它,其它</t>
  </si>
  <si>
    <t>『圣灵堡』海岛风度假别墅Dream Island织梦岛 无边框泳池 热带庭院 整墙落地窗气泡屋</t>
  </si>
  <si>
    <t>954</t>
  </si>
  <si>
    <t>https://minsu.dianping.com/housing/8287512/</t>
  </si>
  <si>
    <t>8287512</t>
  </si>
  <si>
    <t>距离迪士尼车程十分钟我们提供免费接送无需担心交通问题。迪士尼快速通道258元一位14个项目免排队+早入园。免费提供行李寄存。织梦岛迪斯尼度假别墅的设计理念来自400年前一个迷人的爱情故事——印度莫卧儿皇帝沙贾汗为纪念他心爱的妃子泰姬·玛哈尔修建了泰姬陵,而我们的建筑和院落则处处致敬这曾经的世界七大建筑奇迹,别墅的设计由建筑主体和无边框泳池构成主体,全部用纯白色大理石建筑,用全景落地窗和棕榈树镶嵌院落其中,星星点点的灯火环绕东南亚风情的白沙滩｡我们所有客房都具备整面墙的星空落地窗,别墅配备了一个超越想象的1000平米庭院,充满异域东南亚风情的大魄力设计和无边框泳池,让您每一秒都像身处于马尔代夫的悠闲海岛｡从设计伊始我们的理念就是将科技和艺术结合,建筑材质必须接近水晶和宫殿的质感,而不是建筑材料的质感｡50%的面积将会是绿化,75%的时间都不需要空调或者暖气的自然通风换气,100%的可再生能源,屋顶全部采用太阳能面板,在晴天可以实现完全电力自给自足,为您和伴侣带来接近自然的出行体验｡此房间有梦幻感十足的360°水景星空巨幕落地窗和法式artdeco风格的装饰,并搭配智能家居保证舒适入住｡★超越迪斯尼的氛围,我们配备一个1000平米的庭院和无边框泳池,灵感来自世界七大建筑奇迹泰姬陵的设计供您和家人朋友玩耍★庭院带有无边框泳池,露天影院,儿童滑梯,沙滩躺椅,聚餐烧烤,可有偿提供求婚氛围布置和生日氛围布置★在枕边即可看到水晶泳池和漫天星空★500M无线宽带可满足您一切网络需求★120寸互联网投影大屏万部影视可看★VR眼镜､精油加湿器､空气净化器､天文望远镜等有趣好玩的智能家居随时为您待命★您可以在窝沙发中享受一杯咖啡或茶★洗衣机和空气净化器满足您一切清洁需求★洁净的浴室洗浴免费提供卷发棒､一次性牙具､洗发水沐浴露､毛巾､纸巾､漱口杯★我愿意用我旅居上海多年的生活经验分享给您上海不为人知令人惊艳的洋房里弄出行路线､弄堂中百年老上海的地道美食等供您参考｡★提供『臻选旅途』服务,您可升级获得除免费一次性牙具外的『梳子､浴帽､护理包､剃须刀､香皂､洗发水､沐浴露､护发素､润肤露』等臻选出行套件,尽可能的为您提供无行李出行的体验★提供『双城联动』服务,您可预定迪斯尼店后获得外滩江景店30%的优惠★我们的每间客房都免费提供一次迪士尼地铁站接或送和一次双人早餐,您仅需要提前一天与我们确定时间★为了保证您拥有一个好的舒适体验,我们提供洲际同级香薰,负离子吹风机,卷发棒,空气净化器和智能百寸投影仪</t>
  </si>
  <si>
    <t>性价比高,TOP美宿,江景房,寄存行李,花园房,有洗衣机,露台/阳台,可开发票,有投影,落地窗,异域风,可带宠物,有停车位</t>
  </si>
  <si>
    <t>梦见岛</t>
  </si>
  <si>
    <t>https://img.meituan.net/avatar/b67c1031ad0ddc46a64eef4b270f4f2a24824.jpg@200w_200h_1e_1c</t>
  </si>
  <si>
    <t>距离迪士尼车程十分钟我们提供免费接送无需担心交通问题。迪士尼快速通道258元一位14个项目免排队+早入园。免费提供行李寄存。织梦岛迪斯尼度假别墅的设计理念来自400年前一个迷人的爱情故事——印度莫卧儿皇帝沙贾汗为纪念他心爱的妃子泰姬·玛哈尔修建了泰姬陵,而我们的建筑和院落则处处致敬这曾经的世界七大建筑奇迹,别墅的设计由建筑主体和无边框泳池构成主体,全部用纯白色大理石建筑,用全景落地窗和棕榈树镶嵌院落其中,星星点点的灯火环绕东南亚风情的白沙滩｡我们所有客房都具备整面墙的星空落地窗,别墅配备了一个超越想象的1000平米庭院,充满异域东南亚风情的大魄力设计和无边框泳池,让您每一秒都像身处于马尔代夫的悠闲海岛｡从设计伊始我们的理念就是将科技和艺术结合,建筑材质必须接近水晶和宫殿的质感,而不是建筑材料的质感｡50%的面积将会是绿化,75%的时间都不需要空调或者暖气的自然通风换气,100%的可再生能源,屋顶全部采用太阳能面板,在晴天可以实现完全电力自给自足,为您和伴侣带来接近自然的出行体验｡</t>
  </si>
  <si>
    <t>本房源坐落于上海迪士尼乐园附近,上海迪斯尼乐园是中国内地首座迪士尼主题乐园,位于上海市浦东新区川沙新镇,于2016年6月16日正式开园｡它是中国第二个､中国内地一个､亚洲第三个､世界第六个迪士尼主题公园｡
民宿位置好到不想介绍,我们的每间客房都免费提供一次迪士尼地铁站接或送和一次双人早餐,您仅需要提前一天与我们确定时间｡</t>
  </si>
  <si>
    <t>上海浦东新区八川路</t>
  </si>
  <si>
    <t>封面,卧室,卧室,卧室,卧室,卧室,卧室,卧室,卧室,卧室,卧室,客厅,客厅,客厅,客厅,客厅,客厅,客厅,客厅,客厅,客厅,厨房、卫浴,厨房、卫浴,厨房、卫浴,厨房、卫浴</t>
  </si>
  <si>
    <t>【弥默·流白】清新INS风田子坊瑞金医院日月光打浦桥9_12号线高清投影仪cozy小公寓</t>
  </si>
  <si>
    <t>https://minsu.dianping.com/housing/12732586/</t>
  </si>
  <si>
    <t>12732586</t>
  </si>
  <si>
    <t>【弥默.流白】出门即是田子坊日月光，距离9号线打浦桥站200米，周边一应俱全，临近瑞金医院。1、 24小时自助入住,预定后请尽快跟我联系，我会发一份详细的入住指南给你入住时间:15:00；退房时间:12:002、 该房源禁止吸烟，位于1楼半.需步行一层楼梯，隔音一般。全套内独用，无合同空间3、 我们会免费提供：拖鞋、浴巾毛巾、洗发水、沐浴露、洗手液、一次性牙具等生活必备品，如私人物品请自行准备4、 我们的房子所有布草采取“一客一换”，且“一客一扫”即入住前和入住后打扫，在入住期间，我们不提供清洁服务5、 独立厨房，配有基础烹饪设施，不配调料，只可以做简餐，使用后务必自行清洗6、 我们所有退订政策清晰明了，不接受议价及退款，不接受5星以下的苛刻评价！不管发生任何问题，我们都愿意尽快为您服务解决，也请多理解【弥默】在上海交通便利的位置有很多间城市民宿，如果已经满房，可以点击我的头像查看我其他的房源或者直接联系房东,我能协助您一起找到适合的房子【位置】地址Location：瑞金二路地铁站Metro：9号线打浦桥地铁站170米，步行3分钟；12号线嘉善路地铁站1.1公里，步行15分钟周边Periphery：田子坊 200米；日月光100米；瑞金医院500米；新天地2公里；外滩4公里；迪士尼25公里小区不可停车，附近有付费停车场【房间设施】全屋独立卫生间、独立厨房，无合用空间床：1.5*2米温馨双人床1张床品：我们的房子所有布草采取一客一换。在入住期间，我们不提供清洁服务免费提供：拖鞋、毛巾、洗发水、沐浴露、洗手液、一次性牙具【厨房使用】独立厨房，配有基础烹饪设施，不配调料，只可以做简餐，使用后务必自行清洗【卫生和打扫】我们是与专业保洁公司合作，会有专业保洁全屋消毒打扫，地板手擦。我们是“一客一扫”即入住前和入住后打扫，入住期间不进行保洁【入住退房】24小时自助入住,预定后请尽快跟我联系，我会发一份详细的入住指南给你。入住时间:15:00退房时间:12:00</t>
  </si>
  <si>
    <t>近地铁,适合情侣,有洗衣机,宽松取消,可开发票,可做饭,有投影</t>
  </si>
  <si>
    <t>弥默mimo</t>
  </si>
  <si>
    <t>https://img.meituan.net/avatar/d276364e2e1f152f497586f2aad95736608379.jpg@200w_200h_1e_1c</t>
  </si>
  <si>
    <t>【弥默.流白】出门即是田子坊日月光，距离9号线打浦桥站200米，周边一应俱全，临近瑞金医院。1、 24小时自助入住,预定后请尽快跟我联系，我会发一份详细的入住指南给你入住时间:15:00；退房时间:12:002、 该房源禁止吸烟，位于1楼半.需步行一层楼梯，隔音一般。全套内独用，无合同空间3、 我们会免费提供：拖鞋、浴巾毛巾、洗发水、沐浴露、洗手液、一次性牙具等生活必备品，如私人物品请自行准备4、 我们的房子所有布草采取“一客一换”，且“一客一扫”即入住前和入住后打扫，在入住期间，我们不提供清洁服务5、 独立厨房，配有基础烹饪设施，不配调料，只可以做简餐，使用后务必自行清洗6、 我们所有退订政策清晰明了，不接受议价及退款，不接受5星以下的苛刻评价！不管发生任何问题，我们都愿意尽快为您服务解决，也请多理解【弥默】在上海交通便利的位置有很多间城市民宿，如果已经满房，可以点击我的头像查看我其他的房源或者直接联系房东,我能协助您一起找到适合的房子</t>
  </si>
  <si>
    <t>【弥默·流白】上海区徐汇区热闹的田子坊旁，出门即是很典型的上海街道，梧桐树环绕，很特别的存在，浮华都市的喧嚣和巷子内安静的生活气息融合在一起。周边商业设置发达。</t>
  </si>
  <si>
    <t>上海黄浦区瑞金二路346号</t>
  </si>
  <si>
    <t>封面,卧室,卧室,卧室,卧室,卧室,卧室,卧室,卧室,客厅,厨房、卫浴,厨房、卫浴,厨房、卫浴,厨房、卫浴,厨房、卫浴,厨房、卫浴,其它,其它</t>
  </si>
  <si>
    <t>_星韵_新华医院_北欧风_江浦路地铁口_紫荆广场_君欣_北外滩_五角场_同济大学_红房子_长租优惠_电梯公寓</t>
  </si>
  <si>
    <t>https://minsu.dianping.com/housing/14774709/</t>
  </si>
  <si>
    <t>14774709</t>
  </si>
  <si>
    <t>江浦路地铁口的高级公寓，5分钟步行新华医院，周边环绕商圈，配套成熟，豪华装修可长租，智能洗衣机带烘干，智能马桶，北欧风全新精装修，给您一个温馨的小窝。房屋位于高区，精致装修，全新智能家电，密码锁自助入住，一室户带客厅沙发，温馨舒适。</t>
  </si>
  <si>
    <t>封面,卧室,卧室,客厅,客厅,客厅,厨房、卫浴,厨房、卫浴,厨房、卫浴,厨房、卫浴,厨房、卫浴,厨房、卫浴,建筑,建筑,建筑,建筑,娱乐,娱乐,其它,其它,其它,其它,其它,其它,其它,其它</t>
  </si>
  <si>
    <t>商务长短租公寓摩静大床_火车站南京路静安寺皆3公里_13号地铁站3分钟</t>
  </si>
  <si>
    <t>480</t>
  </si>
  <si>
    <t>https://minsu.dianping.com/housing/9029814/</t>
  </si>
  <si>
    <t>9029814</t>
  </si>
  <si>
    <t>【摩居服务式公寓主打年青、共享、智能化等不一样的租住体验，宝山中成智谷店靠近三号线淞发路站，静安寺店靠近13号线武宁路站，详询请在app内对话框进行，点击房东头像可以选择所管理的其他房源及信息】【所有房间均可满足日租、月租，适合短期学习、公司实习、差旅。月租以上选择具体的入离日期后自动展示折后总价。月租房给予高折扣】静安寺商圈，交通便利，地铁13号线步行3分钟。公交车半小时可直达上海火车站、中山公园、外滩等景点。两部地铁一小时十分钟可直达浦东迪斯尼乐园。可接待外国客人一楼有FasionFit商业私教健身馆、日式干洗店等商业设施。二楼为Ins风设计师服务式公寓，精心设计打造的房间内均配有私人保险箱、冰箱、液晶电视机等。公寓公区走廊更是进行了手绘壁画的风格处理，这些壁画展示了上海弄堂、邻里、商业圈等生活的点点滴滴，吸引了大批网红潮人们前来自拍，您也不妨在此用照片记录下您的本次旅程。本公寓还是一个短租短宿的理想选择，二楼配有生活公区，方便有连住、月租的客MOJU摩居位于长寿路商业街区，离静安寺约3公里路程，步行到地铁13号线武宁路地铁站1号口约3分钟，可以方便的到达南京西路站/淮海中路站/新天地站/也可直达世博大道站约20分钟，商务或旅行出行尤为便捷。MOJU摩居公寓让你感受家一样的温暖，公寓拥有健身教练馆，美发店、自助洗衣区、公共厨房等温馨配套设施，满足客人不同的入住需求；客房内拥有特制的大床以及精致设计的多功能配置：洗烘机、私人保险箱、红酒柜、电视机投影仪设备等；智控系统配合高科技自助办理入住，提供全新入住体验。床品每客更换、清洁，每日都有专职阿姨打扫房间／公共空间，保证卫生消毒条件。</t>
  </si>
  <si>
    <t>臻选房源,近地铁,寄存行李,可打麻将,有洗衣机,宽松取消,可开发票,有投影</t>
  </si>
  <si>
    <t>摩居</t>
  </si>
  <si>
    <t>https://img.meituan.net/avatar/cbb947d0323d473ef69c40d81176c88740261.jpg@200w_200h_1e_1c</t>
  </si>
  <si>
    <t>【摩居服务式公寓主打年青、共享、智能化等不一样的租住体验，宝山中成智谷店靠近三号线淞发路站，静安寺店靠近13号线武宁路站，详询请在app内对话框进行，点击房东头像可以选择所管理的其他房源及信息】【所有房间均可满足日租、月租，适合短期学习、公司实习、差旅。月租以上选择具体的入离日期后自动展示折后总价。月租房给予高折扣】静安寺商圈，交通便利，地铁13号线步行3分钟。公交车半小时可直达上海火车站、中山公园、外滩等景点。两部地铁一小时十分钟可直达浦东迪斯尼乐园。可接待外国客人一楼有FasionFit商业私教健身馆、日式干洗店等商业设施。二楼为Ins风设计师服务式公寓，精心设计打造的房间内均配有私人保险箱、冰箱、液晶电视机等。公寓公区走廊更是进行了手绘壁画的风格处理，这些壁画展示了上海弄堂、邻里、商业圈等生活的点点滴滴，吸引了大批网红潮人们前来自拍，您也不妨在此用照片记录下您的本次旅程。本公寓还是一个短租短宿的理想选择，二楼配有生活公区，方便有连住、月租的客</t>
  </si>
  <si>
    <t>步行15分钟1.5公里，到达地铁七号线长寿路站。
步行5分钟470米，到达地铁十三号线武宁路站。
其他公交站点遍布周边，非常便利。
1. 武宁路 约 300 米 地铁13号线
2. 隆德路 约 700 米 地铁11号线
3. 隆德路 约 700 米 地铁11号线、地铁13号线
4. 长寿路 约 1.3 公里  地铁13号线、地铁7号线本公寓位置优越，距离家乐福（武宁路店）仅30米距离，距离静安寺直线距离仅1公里。
1. 静安寺约 2.1 公里  
2. 长风海洋世界 约 3.3 公里  
3. 上海自然博物馆  约 3.3 公里  
4. 静安雕塑公园  约 3.5 公里  
5. 宋庆龄住所  约 3.7 公里  
6. 上海市历史博物馆  约 4.1 公里  
7. 上海杜莎夫人蜡像馆(南京西路)  约 4.5 公里  
8. 上海城市规划展示馆  约 4.5 公里  
9. 徐家汇源  约 4.5 公里  
10. 上海博物馆 约 4.5 公里
11. 田子坊  约 4.9 公里
12. 外滩观景大道  约 6.1 公里</t>
  </si>
  <si>
    <t>上海普陀区长寿路</t>
  </si>
  <si>
    <t>封面,卧室,卧室,卧室,卧室,卧室,卧室,客厅,客厅,客厅,客厅,客厅,客厅,厨房、卫浴,厨房、卫浴,厨房、卫浴,厨房、卫浴,厨房、卫浴,厨房、卫浴,厨房、卫浴,厨房、卫浴,厨房、卫浴,厨房、卫浴,厨房、卫浴,其它,其它,其它,其它,其它,其它,其它,其它,其它,其它</t>
  </si>
  <si>
    <t>迪士尼_浦东机场_川沙地铁站免费接送   【似水光阴】1.8m大床房 独卫住2人30㎡</t>
  </si>
  <si>
    <t>https://minsu.dianping.com/housing/9230383/</t>
  </si>
  <si>
    <t>9230383</t>
  </si>
  <si>
    <t>封面,卧室,卧室,卧室,卧室,客厅,客厅,客厅,厨房、卫浴,厨房、卫浴,其它,其它,其它</t>
  </si>
  <si>
    <t>HUB淮海中路玻璃房 晶莹剔透 浪漫满屋_毗邻K11,新天地 黄陂南路地铁站300m 1&amp;13号线</t>
  </si>
  <si>
    <t>396</t>
  </si>
  <si>
    <t>https://minsu.dianping.com/housing/5419201/</t>
  </si>
  <si>
    <t>5419201</t>
  </si>
  <si>
    <t>【位置】1.我的小屋位于:老重庆中路64弄2.地铁:[黄陂南路]地铁站1号线200m [淮海中路]地铁站13号线600m3.周边景点:K11，新天地，淮海中路,MUJI中旗舰店,Line Friends网红店,思南公馆【交通】浦东机场: 地铁80分钟,打车40分钟虹桥机场/火车站: 地铁40分钟,打车30分钟上海火车站: 地铁30分钟,打车20分钟【房型和床】木结构一室户（所以屋顶隔音一般）整套出租,独立卫浴,无合用空间｡1.5*2m的温馨双人大床，床垫松软程度：中度。床品四件套每客一换。【房间设施】空调､冰箱､电视 微波炉､电热水壶､WIFI､吹风机 洗衣机､24H热水淋浴等｡还免费提供:拖鞋､毛巾､洗发水､沐浴露､洗手液､衣架､一次性牙具。【厨房】我们为您准备了完整的厨房设施:炊具，餐具，杯具，调味料等,你可以在这边做简单的料理｡上海的老洋房是上海经典的住宅，如果这间小屋已经被预定，点我的头像还有类似房源可以选择,或者与我联系,我能帮您找到合适的在上海短住的房子｡我是一位上海深度爱好者,室内设计师｡喜欢在闲暇时间全世界旅行,走过五大洲四大洋,下一站想要去非洲看动物大迁徙｡我和其他几位建筑师和设计师组成一个小团队,在上海市中心—— 静安区､徐汇区、卢湾区、黄浦区等交通便利的地点选择有特点的房子进行改造,把对生活的热爱和对美学精致的追求用设计和布置来表达｡上海的老洋房是上海经典的住宅，每一幢都承载着一个当年上海滩的传奇故事。老洋房蕴含的人文价值绝非一砖一瓦所能砌成，市场价值不断攀升，18年的平均交易价格是11.2万/㎡。这套小屋由留学丹麦和台湾的建筑设计师Ken Tsai倾心打造,我们的理念是让您推开门能体验到魔都的生活, Live like a local；关上门可以享受家一样的舒适空间, Live like at home｡这间小屋位于淮海中路,步行到[淮海中路]地铁站(13号线)和[黄陂南路]地铁站(1号线)都只要5分钟的路程｡小区出入口就在淮海中路,出门步行可达iapm,Line Friends网红咖啡,K11,新天地等景点｡小区的环境和治安都非常好｡房间是"一室一厅一厨一卫"整套LOFT独立出租｡采用‘小半’的主题,探索极小空间100%使用效率的设计思路｡营造出舒适惬意,绿意盎然的氛围｡房间设计采用精致的北欧风格,灯光的设计更是让房间通体透亮｡如果你还是个拍照达人,那么恭喜你,你一定会爱上这里~</t>
  </si>
  <si>
    <t>近地铁,适合情侣,有洗衣机,宽松取消,可开发票,可做饭,北欧风,有停车位</t>
  </si>
  <si>
    <t>【位置】1.我的小屋位于:老重庆中路64弄2.地铁:[黄陂南路]地铁站1号线200m [淮海中路]地铁站13号线600m3.周边景点:K11，新天地，淮海中路,MUJI中旗舰店,Line Friends网红店,思南公馆【交通】浦东机场: 地铁80分钟,打车40分钟虹桥机场/火车站: 地铁40分钟,打车30分钟上海火车站: 地铁30分钟,打车20分钟【房型和床】木结构一室户（所以屋顶隔音一般）整套出租,独立卫浴,无合用空间｡1.5*2m的温馨双人大床，床垫松软程度：中度。床品四件套每客一换。【房间设施】空调､冰箱､电视 微波炉､电热水壶､WIFI､吹风机 洗衣机､24H热水淋浴等｡还免费提供:拖鞋､毛巾､洗发水､沐浴露､洗手液､衣架､一次性牙具。【厨房】我们为您准备了完整的厨房设施:炊具，餐具，杯具，调味料等,你可以在这边做简单的料理｡上海的老洋房是上海经典的住宅，如果这间小屋已经被预定，点我的头像还有类似房源可以选择,或者与我联系,我能帮您找到合适的在上海短住的房子｡</t>
  </si>
  <si>
    <t>上海的“洋房生活”不但是上海市民的梦想，它也是一些生活在上海的老外们的梦想。静安区，徐汇区，黄浦区的交汇位置，有太多有腔调的路，参天的法桐和红顶洋房勾勒出上海独有的高级氛围。咖啡厅，小酒馆，奶茶店，高级买手店，名人住宅林立，随便拍张照都是网红出街。</t>
  </si>
  <si>
    <t>上海徐汇区肇嘉浜路669弄</t>
  </si>
  <si>
    <t>封面,卧室,卧室,卧室,卧室,卧室,卧室,卧室,卧室,客厅,客厅,客厅,客厅,客厅,厨房、卫浴,厨房、卫浴,厨房、卫浴,厨房、卫浴,厨房、卫浴,厨房、卫浴,厨房、卫浴,其它,其它,其它,其它,其它</t>
  </si>
  <si>
    <t>_清韵居_襄阳南路洋房_长乐路_静安寺_近环贸_淮海路_9号线地铁站步行5分钟_近音乐学院_中山医院_肿瘤医院</t>
  </si>
  <si>
    <t>https://minsu.dianping.com/housing/14369084/</t>
  </si>
  <si>
    <t>14369084</t>
  </si>
  <si>
    <t>地理位置非常方便，交通便利地铁环伺，市中心的历史建筑，清新雅居大一室户房屋为新装修没有甲醛，电器今年全新配置。可居家做饭，厨卫全套内，格局合理舒适。</t>
  </si>
  <si>
    <t>极速入住,臻选房源,洋房,适合情侣,寄存行李,有洗衣机,露台/阳台,宽松取消,可开发票,可做饭</t>
  </si>
  <si>
    <t>地理位置非常方便，交通便利地铁环伺，市中心的历史建筑，清新雅居大一室户</t>
  </si>
  <si>
    <t>周边静安寺，襄阳路，永嘉路，长乐路，淮海路，环贸商圈</t>
  </si>
  <si>
    <t>上海徐汇区天平路街道</t>
  </si>
  <si>
    <t>封面,卧室,卧室,卧室,卧室,客厅,客厅,厨房、卫浴,厨房、卫浴,厨房、卫浴,厨房、卫浴,厨房、卫浴,厨房、卫浴,建筑,建筑,建筑,建筑,建筑,建筑,其它,其它,其它,其它,其它</t>
  </si>
  <si>
    <t>【挑高loft民宿】锁龄29地铁11号线出口#直达迪士尼#徐家汇#外滩_武康路_敞篷双层巴士_大落地窗阳光浴_网红必打卡</t>
  </si>
  <si>
    <t>https://minsu.dianping.com/housing/11903252/</t>
  </si>
  <si>
    <t>11903252</t>
  </si>
  <si>
    <t>经典网红摄影取景秋千吊篮房。高层+大落地窗+秋千吊篮+百寸投影+可做饭。长租可做摄影工作室。地铁11号线兆丰路出口200米。距离附近安亭北站直通高铁，火车站长途客车站飞机场轮渡站一应俱全。交通非常便捷。公寓房间位于大楼高层（10层+）270°环绕落地窗的正中央，配置了ins网红吊篮，带给您超棒的休闲管景体验。卧室内配有家庭豪华百寸投影设备影音效果超棒。软床垫、写字台衣橱、北欧风茶几、座椅及沙发、床头柜，床头灯、台灯。行李架等高级配套家具。采用区域照明且目的物照明良好;卫生间装有高级抽水桶，梳妆台（配备面盆，梳妆镜）淋浴喷头，配有浴帘，置物架，采取有效的防滑措施。卫生间采用豪华建筑材料装修地面，墙面，色调高雅柔和。采用区域照明且目的物照明良好；有良好的排风系统配有吹风机。24小时供应冷、热水；网络电视，免费WIFI；厨房餐具（配有电磁炉、锅碗瓢盆）、冰箱，洗漱用品一应俱全。楼下是商业区繁荣地，美食、餐饮、购物娱乐设施完善。是您差旅休憩，情侣约会，休闲度假的理想居停之所。【高层挑高loft民宿】地铁11号线直达迪士尼#徐家汇#上海赛车场/上海汽车博览公园/嘉亭荟城市生活广场/大落地窗阳光浴【复式吊篮】+【270°落地窗】+【百寸投影】近11号线近商圈温馨私享Loft复式锁龄空间位于太平洋商业广场，地铁11号线兆丰路出口200米。距离附近安亭北站直通高铁，火车站长途客车站飞机场轮渡站一应俱全。交通非常便捷。公寓房间位于大楼高层（10层+）270°环绕落地窗的正中央，配置了ins网红吊篮，带给您超棒的休闲管景体验。卧室内配有家庭豪华百寸投影设备影音效果超棒。软床垫、写字台衣橱、北欧风茶几、座椅及沙发、床头柜，床头灯、台灯。行李架等高级配套家具。采用区域照明且目的物照明良好;卫生间装有高级抽水桶，梳妆台（配备面盆，梳妆镜）淋浴喷头，配有浴帘，置物架，采取有效的防滑措施。卫生间采用豪华建筑材料装修地面，墙面，色调高雅柔和。采用区域照明且目的物照明良好；有良好的排风系统配有吹风机。24小时供应冷、热水；网络电视，免费WIFI；厨房餐具（配有电磁炉、锅碗瓢盆）、冰箱，洗漱用品一应俱全。楼下是商业区繁荣地，美食、餐饮、购物娱乐设施完善。是您差旅休憩，情侣约会，休闲度假的理想居停之所。</t>
  </si>
  <si>
    <t>高清投影,卫生公示,臻选房源,复式Loft,适合情侣,寄存行李,有洗衣机,露台/阳台,宽松取消,可开发票,可做饭,有投影,落地窗,北欧风,可带宠物,影音主题房源,有电梯,有停车位</t>
  </si>
  <si>
    <t>Sunwei</t>
  </si>
  <si>
    <t>https://img.meituan.net/avatar/5835df33b445d8a590924bddd861722380057.jpg@200w_200h_1e_1c</t>
  </si>
  <si>
    <t>经典网红摄影取景秋千吊篮房。高层+大落地窗+秋千吊篮+百寸投影+可做饭。长租可做摄影工作室。地铁11号线兆丰路出口200米。距离附近安亭北站直通高铁，火车站长途客车站飞机场轮渡站一应俱全。交通非常便捷。公寓房间位于大楼高层（10层+）270°环绕落地窗的正中央，配置了ins网红吊篮，带给您超棒的休闲管景体验。卧室内配有家庭豪华百寸投影设备影音效果超棒。软床垫、写字台衣橱、北欧风茶几、座椅及沙发、床头柜，床头灯、台灯。行李架等高级配套家具。采用区域照明且目的物照明良好;卫生间装有高级抽水桶，梳妆台（配备面盆，梳妆镜）淋浴喷头，配有浴帘，置物架，采取有效的防滑措施。卫生间采用豪华建筑材料装修地面，墙面，色调高雅柔和。采用区域照明且目的物照明良好；有良好的排风系统配有吹风机。24小时供应冷、热水；网络电视，免费WIFI；厨房餐具（配有电磁炉、锅碗瓢盆）、冰箱，洗漱用品一应俱全。楼下是商业区繁荣地，美食、餐饮、购物娱乐设施完善。是您差旅休憩，情侣约会，休闲度假的理想居停之所。</t>
  </si>
  <si>
    <t>锁龄Loft位置就在上海地铁11号线地铁口。去到南京路，徐家汇，东方体育中心，迪士尼都是不用换成直达的。到虹桥火车站坐高铁，到虹桥机场登机也是非常便捷。附近有嘉定长途汽车站，民宿楼下就是重要公交枢纽。苏浙沪出行也是很方便的。总之交通便捷是锁龄Loft的一大特色，上车休息下车游玩，免去繁琐的交通来回倒车，您把更多的时间精力花在景点玩乐上，体验棒棒哒！</t>
  </si>
  <si>
    <t>上海嘉定区和丰路</t>
  </si>
  <si>
    <t>封面,卧室,卧室,卧室,卧室,卧室,卧室,卧室,卧室,卧室,卧室,客厅,客厅,客厅,客厅,客厅,客厅,客厅,客厅,客厅,客厅,厨房、卫浴,厨房、卫浴,厨房、卫浴,厨房、卫浴,厨房、卫浴,厨房、卫浴,其它,其它,其它,其它,其它,其它,其它,其它,其它,其它,封面,娱乐,娱乐</t>
  </si>
  <si>
    <t>零压复式大床房_ 虹桥机场_可住2人_专属管家_可开票_虹桥世界中心</t>
  </si>
  <si>
    <t>https://minsu.dianping.com/housing/15538976/</t>
  </si>
  <si>
    <t>15538976</t>
  </si>
  <si>
    <t>欢迎来到我们的家！ 【位置】我家靠近上海虹桥站、虹桥火车站、徐泾东地铁站、诸光路地铁站、虹桥2号航站楼地铁站 【特色服务】我们将为您提供从入住到退房一条龙的管家式服务 【户型功能】我家是温馨2居（2室1厅1卫1厨房），房源有1张双人床，希望您有个舒适的睡眠。房源适合家人和朋友出行 【入住安心】房源配置智能密码锁，出入无需钥匙门卡，全程自助，给您安静的享受 【干净卫生】我们有专业的保洁清扫，让您住得安心</t>
  </si>
  <si>
    <t>复式Loft,有洗衣机,可开发票,有电梯</t>
  </si>
  <si>
    <t>上海青浦区1588弄</t>
  </si>
  <si>
    <t>封面,卧室,卧室,卧室,客厅,厨房、卫浴,厨房、卫浴,厨房、卫浴,厨房、卫浴,建筑</t>
  </si>
  <si>
    <t>栖宿_上大特色民宿，波西米亚风，舒适温馨，独卫+浴缸；一楼私人小酒馆，厨房+烤炉，可煮饭烧烤，顾村_静安寺_外滩直达</t>
  </si>
  <si>
    <t>https://minsu.dianping.com/housing/7231997/</t>
  </si>
  <si>
    <t>7231997</t>
  </si>
  <si>
    <t>距离地铁7号线上海大学站仅需5分钟，小区对面就是上海大学北门；房型属于联排别墅，房间位于三楼朝北名为（栖息）；一楼房东私人小酒馆，共享区域，后院有烤炉，可烧烤派对；有厨房，可聚餐；卫生间配有浴缸，一次性泡澡袋，干净卫生，环境舒适。房源位于上海大学对面，锦秋花园联排别墅房；房东个人工作室，配有私人小酒馆，私人庭院；小区门口有超市，银行，咖啡店，书店，龙猫店，菜场，大学，精美小吃街，餐厅。</t>
  </si>
  <si>
    <t>极速入住,臻选房源,适合情侣,寄存行李,有洗衣机,可开发票,可做饭,有停车位</t>
  </si>
  <si>
    <t>距离地铁7号线上海大学站仅需5分钟，小区对面就是上海大学北门；房型属于联排别墅，房间位于三楼朝北名为（栖息）；一楼房东私人小酒馆，共享区域，后院有烤炉，可烧烤派对；有厨房，可聚餐；卫生间配有浴缸，一次性泡澡袋，干净卫生，环境舒适。</t>
  </si>
  <si>
    <t>封面,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其它,其它,其它,其它,其它</t>
  </si>
  <si>
    <t>流金岁月投影屋《落地窗》有厨房_虹口足球场_中山南院_外滩_上海火车站</t>
  </si>
  <si>
    <t>https://minsu.dianping.com/housing/13579081/</t>
  </si>
  <si>
    <t>13579081</t>
  </si>
  <si>
    <t>臻选房源,超赞房东,适合情侣,寄存行李,有洗衣机,露台/阳台,可开发票,可做饭,落地窗,有电梯</t>
  </si>
  <si>
    <t>封面,卧室,卧室,卧室,卧室,卧室,卧室,卧室,卧室,卧室,客厅,厨房、卫浴,厨房、卫浴,厨房、卫浴,厨房、卫浴,厨房、卫浴,厨房、卫浴,厨房、卫浴,厨房、卫浴,建筑,建筑,建筑,建筑,其它</t>
  </si>
  <si>
    <t>[甘棠厮拾]单间B北欧风_大屏投影_烘干洗衣_独立卫生间_一号线可直达上海火车站和人民广场_出差闺蜜出行_可做饭_可包月</t>
  </si>
  <si>
    <t>https://minsu.dianping.com/housing/11028522/</t>
  </si>
  <si>
    <t>11028522</t>
  </si>
  <si>
    <t>【甘棠厮拾】整套4室内的带独立卫生间的单间B；共享客厅，厨房；北欧风装修;【房间 】朝南超大落地阳台，配置1.8米*2米大床和舒适宜家床垫，相信你一定能舒舒服服睡个好觉；内配衣柜，写字台，大屏极米投影可以自行投屏追剧、天猫精灵蓝牙音箱、空调、独立冰箱，吊篮椅，茶几，电水壶，宜家茶杯，数据线以及百兆免费wifi。【卫生间】在房间内独立使用；提供浴巾、牙刷，电吹风、体重秤； 同时配置品牌洗发水、 沐浴露、洗手液，牙膏，洗面奶等；24小时都有热水使用；【客厅】共用：有舒适的沙发和茶几；配有座椅可以招待朋友；洗衣机是洗烘一体机哦！【厨房】共用：有云米净水器可以直接饮用；提供电饭锅和微波炉;厨具齐全提供锅碗，刀具，砧板等用具 如果你想大展厨艺，小区门口的超市和菜场可以采购到你想要的菜品和调料，可以自己做顿可口的饭菜；厨房免费使用，但需要清理干净厨具放回原处；每个房间都有独立的智能门锁，安全可靠；房间内不可以加床；押金退房当晚返还；提供有偿接送服务，有需要可以联系甘棠家客服哦！包月送一次含床品更换的清洁；送100度/月电费；</t>
  </si>
  <si>
    <t>臻选房源,超赞房东,环境安静,TOP美宿,寄存行李,有洗衣机,露台/阳台,宽松取消,可开发票,可做饭,有投影,落地窗,北欧风,有电梯</t>
  </si>
  <si>
    <t>CherryHome</t>
  </si>
  <si>
    <t>https://img.meituan.net/avatar/4b6ac6736533fbd24c7f37b615e8bdfd19664.jpg@200w_200h_1e_1c</t>
  </si>
  <si>
    <t>小区内：小区环境优美，物业管理有序，24小时保安巡视，让你安心入住；小区停车半小时内免费，超过半小时5元/次，过夜10元/次；
附近超市：出小区就有24小时营业的全家超市、联华超市；白天还有百嘉生活超市；小区旁边就是红林路菜场；水果，蔬菜都是新鲜的；
美食:小区旁边就很多餐饮店,早点,午饭,晚饭,夜宵都可以满足;
         肯德基，星巴克，85度C等品牌就在小区旁边；
地铁：距离1号线宝安公路站1公里；步行十多分钟即可到达；
附近公交： 宝山32路，宝山9路；就在小区门口；2站即到地铁站；
驾车：在外环富长路出口下外环；
附近也有众多共享单车</t>
  </si>
  <si>
    <t>上海宝山区红林路576弄</t>
  </si>
  <si>
    <t>封面,卧室,卧室,卧室,客厅,客厅,厨房、卫浴,厨房、卫浴,厨房、卫浴,厨房、卫浴,厨房、卫浴,厨房、卫浴,厨房、卫浴,厨房、卫浴,厨房、卫浴,厨房、卫浴,其它,其它</t>
  </si>
  <si>
    <t>复式小公寓，温馨暖居，复式榻榻米，投影电影院。近环贸，近地铁</t>
  </si>
  <si>
    <t>https://minsu.dianping.com/housing/14864742/</t>
  </si>
  <si>
    <t>14864742</t>
  </si>
  <si>
    <t>此套暖居位于市中心繁华地段，地处老上海风格街道，临近地铁，淮海中路环贸，瑞金医院，文化广场，黄浦江，等。房屋采用复式结构，，宽敞舒适，适合一家人旅居。位于陕西南路，建国西路交叉口旁步高里小区。真正的市中心。步行几个红绿灯就是上海知名繁华的淮海中路环贸中心，靠近瑞金医院，文化广场等。清新精致装修，位于一楼，设备齐全。床品每客更换，清洁，每日都有专职阿姨保洁清理房间，保证卫生条件。</t>
  </si>
  <si>
    <t>臻选房源,超赞房东,性价比高,TOP美宿,适合情侣,有洗衣机,宽松取消,可开发票,可做饭,榻榻米</t>
  </si>
  <si>
    <t>暖居民宿复式小公寓</t>
  </si>
  <si>
    <t>https://p0.meituan.net/phoenix/930b1992ef2ba308d9697f07499c2540199138.jpg@200w_200h_1e_1c</t>
  </si>
  <si>
    <t>此套暖居位于市中心繁华地段，地处老上海风格街道，临近地铁，淮海中路环贸，瑞金医院，文化广场，黄浦江，等。房屋采用复式结构，，宽敞舒适，适合一家人旅居。</t>
  </si>
  <si>
    <t>由于是上海市中心，在这里不仅能看到老上海的建筑风格，并且逛街吃饭娱乐等，在这附近应有尽有。</t>
  </si>
  <si>
    <t>上海黄浦区瑞金二路街道</t>
  </si>
  <si>
    <t>封面,卧室,卧室,卧室,卧室,卧室,卧室,卧室,客厅,客厅,客厅,客厅,厨房、卫浴,厨房、卫浴,厨房、卫浴,厨房、卫浴,厨房、卫浴,厨房、卫浴,厨房、卫浴,厨房、卫浴,厨房、卫浴,建筑,建筑,建筑,其它,其它,其它,其它,其它</t>
  </si>
  <si>
    <t>时生隅·在水一方「竹音」迪士尼_无边泳池_近11和2号线地铁_免费&amp;接送迪士尼</t>
  </si>
  <si>
    <t>独立一间14室</t>
  </si>
  <si>
    <t>https://minsu.dianping.com/housing/15736063/</t>
  </si>
  <si>
    <t>15736063</t>
  </si>
  <si>
    <t>「时生隅·在水一方」民宿距离迪士尼仅6分钟车程，距离地铁2号线华夏东路站10分钟车程，距浦东机场20分钟车程，地理位置优越，环境清新优雅。时生隅·在水一方民宿提供迪士尼及周边地铁站的免费专车接送服务，方便您的出行。房间内有超大落地窗、网红浴缸、品牌洗浴用品、智能马桶、高级酒店床品、小冰箱、电子称等，适合不同的需求。另外，民宿内设有超大的临河草坪，可烧烤、钓鱼等，是您休闲、聚会、举办婚礼和生日派对的不二之选，同时欢迎商业拍摄咨询和洽谈。期待您来哦~~另有单独停车位，可免费停放6-10辆汽车。 游玩便捷多样：266新天地广场、奕欧来奥特莱斯、薰衣草公园、佛罗伦萨小镇、川沙百联购物中心、周浦花海、新场古镇等。</t>
  </si>
  <si>
    <t>性价比高,TOP美宿,寄存行李,可打麻将,有洗衣机,宽松取消,可开发票,落地窗,可带宠物,有停车位</t>
  </si>
  <si>
    <t>时生隅.在水一方</t>
  </si>
  <si>
    <t>https://img.meituan.net/avatar/57ecb301d395ddc594786f5a95758f4712129.jpg@200w_200h_1e_1c</t>
  </si>
  <si>
    <t>游玩便捷多样：266新天地广场、奕欧来奥特莱斯、薰衣草公园、佛罗伦萨小镇、川沙百联购物中心、周浦花海、新场古镇等。</t>
  </si>
  <si>
    <t>上海浦东新区 川沙镇</t>
  </si>
  <si>
    <t>封面,卧室,卧室,卧室,卧室,卧室,卧室,客厅,厨房、卫浴,厨房、卫浴,厨房、卫浴,其它,其它,其它,其它,其它,其它,其它,其它,其它,其它,其它,其它,其它</t>
  </si>
  <si>
    <t>包月特惠  近中山医院全新上线温馨小屋</t>
  </si>
  <si>
    <t>95</t>
  </si>
  <si>
    <t>https://minsu.dianping.com/housing/11541877/</t>
  </si>
  <si>
    <t>11541877</t>
  </si>
  <si>
    <t>•房间位于中山医院对面的西木小区，房间内全套家具家电配备齐全。床品都是一客一换，干净整洁，让您拥有一个舒适放松的环境！•附近公交站、地铁站汇集，交通便利，出行方便。•小区周围24小时营业便利店，小吃，美食众多Y•房间位于中山医院对面的西木小区，房间内全套家具家电配备齐全。床品都是一客一换，让您拥有一个舒适放松的环境！•附近公交站、地铁站汇集，交通便利，出行方便。•小区周围24小时营业便利店，小吃，美食众多</t>
  </si>
  <si>
    <t>极速入住,臻选房源,超赞房东,近地铁,适合情侣,有洗衣机,露台/阳台,宽松取消,可开发票,可做饭,可带宠物</t>
  </si>
  <si>
    <t>Kate Zhang</t>
  </si>
  <si>
    <t>https://img.meituan.net/avatar/b2a47281d4c3e8a59a07e046442fdfc9179337.png@200w_200h_1e_1c</t>
  </si>
  <si>
    <t>•房间位于中山医院对面的西木小区，房间内全套家具家电配备齐全。床品都是一客一换，干净整洁，让您拥有一个舒适放松的环境！•附近公交站、地铁站汇集，交通便利，出行方便。•小区周围24小时营业便利店，小吃，美食众多Y</t>
  </si>
  <si>
    <t xml:space="preserve">近复旦、财大两所大学，附近好吃的简直不要太多，几乎各种口味都能找到。步行5分钟可到的大学路更是上海的新文艺地标，格式酒吧.咖啡馆.餐馆云集，如果还觉得不过瘾，步行15分钟就可以到五角场，尽情游荡在美食的海洋里吧！
</t>
  </si>
  <si>
    <t>上海徐汇区小木桥路360弄</t>
  </si>
  <si>
    <t>封面,卧室,卧室,卧室,卧室,卧室,卧室,客厅,客厅,客厅,客厅,客厅,客厅,客厅,厨房、卫浴,厨房、卫浴,厨房、卫浴,厨房、卫浴,厨房、卫浴,厨房、卫浴,其它,其它,其它</t>
  </si>
  <si>
    <t>《七宿6》虹桥商圈13号线地铁近会展中心</t>
  </si>
  <si>
    <t>https://minsu.dianping.com/housing/1772180/</t>
  </si>
  <si>
    <t>1772180</t>
  </si>
  <si>
    <t>在這忙碌的都會中有一個安靜的所在，讓你可以放鬆心情，靜靜的起臥，看云看花看日出日落西沉，不為事俗打擾。</t>
  </si>
  <si>
    <t>全家出游,臻选房源,性价比高,TOP美宿,适合情侣,有洗衣机,可开发票,可做饭,落地窗,可带宠物,榻榻米,有电梯</t>
  </si>
  <si>
    <t>鄰近地鐵口，步行3至5分鐘。173可以直達虹橋機場，虹橋火車站。樓下就是萬達，金街，生活交通便利。13號地鐵可以直達環球港，新天地，到徐家匯，以及外灘不超一小時。</t>
  </si>
  <si>
    <t>浪漫丽屋张江高科技园区大学城新国展外滩迪斯尼</t>
  </si>
  <si>
    <t>https://minsu.dianping.com/housing/2644241/</t>
  </si>
  <si>
    <t>2644241</t>
  </si>
  <si>
    <t>汤臣豪园二期，距2号线金科路400米，长泰、汇智国际商业中心，出行、购物、娱乐、生活方便自如。室内豪华装修，布置温馨，设施齐全。</t>
  </si>
  <si>
    <t>xuyan730116</t>
  </si>
  <si>
    <t>上海浦东新区浦东张江晨晖路825弄</t>
  </si>
  <si>
    <t>封面,卧室,客厅,客厅,客厅,厨房、卫浴,厨房、卫浴,厨房、卫浴,厨房、卫浴,厨房、卫浴,厨房、卫浴</t>
  </si>
  <si>
    <t>老上海风情【绿森】愚园路一居带独卫 步行可至地铁2号线江苏路站_直达迪士尼_机场_火车站</t>
  </si>
  <si>
    <t>https://minsu.dianping.com/housing/2885468/</t>
  </si>
  <si>
    <t>2885468</t>
  </si>
  <si>
    <t>咱们房子是密码锁自住入住，半夜也可以住，您可以放心预定，只是客服晚上11点之后不在线。退房后平台开票，请放心预定。我的住宿时间较久，我想获取优惠，怎么办？--选择房源日历，点击您的要预定的日期，点击直接下单，平台会自动折扣，连住优惠，非常实惠哦，可以直接下单。这是一座4层的联排老别墅。此房源是房子的二楼整租。房子位于具有历史的宏业花园内，红砖黛瓦，每一层的设计都有自己独立的风格，每一层都有独立的卫生间，休闲区域，电视机或投影仪。厨房是公共区域，暂不提供如有需要可做简餐，请一定清理干净。「绿森」位于二楼，卧室大胆的采用了全墙深绿色床幔，角落里一颗“蕨”植倔强而孤零，简约的窗户吧台，夜幕来临，品一杯红酒，望着窗前的绿影婆娑，远处的灯红酒绿，来吧，为自己举杯，为自己在城市里打拼的努力和不易！而，室外的休闲区域，亦有柔软的沙发，各类书籍，亦是你身心休憩的区域。【卫生间】疲惫了一天回到房间，让温热的水从头上肆意流淌，何尝不是另一种惬意。房屋内均提供24小时热水，免费提供洗发水、沐浴乳、浴巾，拖鞋，吹风机，热水壶。-愚园路是上海的一条具有历史底蕴的马路,具有复杂的混血气质,旧式洋房和新式里弄成了这条路上的主流建筑。在那个风生水起的年代,无论是玉树临风的文人还是附庸风雅的政客都，喜欢往这里扎。当年汪精卫那幢漂亮的汪公馆如今成了长宁区少年宫,傅雷夫妇及张爱玲在愚园路上的足迹。-毗邻张爱玲父亲gu居、史良旧居、缘福禅院等历史保护建筑!-愚园路一路向东便是始建于800年前的“静安寺”。静安寺商圈被誉为上海高大上的商圈,南京西路贯穿于此,周边高端商务楼,大型购物中心林立,包括静安嘉里中心,芮欧百货,久光百货等等,是来上海休闲购物旅游的地点。</t>
  </si>
  <si>
    <t>我的房源靠近我的房源靠近2、11号线江苏路站，步行可至钱学森旧居/汪公馆。
【商场】：龙之梦购物中心、巴黎春天、悦达889、芳汇广场、弘基天地;
【学校】：上海戏剧学院、华东政法大学、上海市现代职业技术学校
【医院】：同仁医院、上海电力医院、复旦大学附属华山医院（江苏路）、华东医院、华山医院、上海市儿童医院、静安区中心医院、皮肤病医院长宁分区、静安老年医院
【景点】：静安寺、中山公园、天山公园、长寿公园</t>
  </si>
  <si>
    <t>上海长宁区愚园路1088弄110支弄</t>
  </si>
  <si>
    <t>封面,卧室,卧室,卧室,卧室,卧室,客厅,厨房、卫浴,厨房、卫浴,厨房、卫浴,厨房、卫浴,厨房、卫浴,厨房、卫浴,建筑,其它,其它,其它</t>
  </si>
  <si>
    <t>【拾月沉香】花园阳光洋房_上海图书馆_交通大学_丁香花园_步行至华山医院_华东医院</t>
  </si>
  <si>
    <t>https://minsu.dianping.com/housing/14134813/</t>
  </si>
  <si>
    <t>14134813</t>
  </si>
  <si>
    <t>【户型】我的房子是1室1厅1卫，干净整洁，有厨房，有2张双人床可供4人居住，有1个卫生间。房屋采光非常好，明媚的阳光照射进来非常温暖，让您沐浴阳光，静静的享受着自然日光给您带来的安逸和温暖。通风很好，清晨打开窗户呼吸下新鲜空气，精神焕发，开始一天幸福美好的生活【客厅】客厅有北欧三人座沙发、百兆wifi、有线电视、北欧吧台、椅子......您可以和家人一起玩游戏、看电影，让这个小家给您带来温馨舒适的感受【卧室】两个双人床，床垫一个相对偏软、一个相对偏硬，满足不同客人喜好需求。希望您有个舒适的睡眠。【厨房】开放式厨房，为客人准备了餐具厨具。有锅具、碗、盘、筷子、勺子、电饭锅、电水壶等用品。让您体验到家一般的感觉【卫生间】吹风机，滚筒洗衣机（每月至少清洗消毒一次），洗衣液等。洗发沐浴液、毛巾、浴巾、洗漱用品均按标准为您准备齐全，请放心使用，无需自带【户型】我的房子是1室1厅1卫，干净整洁，有厨房，有2张双人床可供4人居住，有1个卫生间。房屋采光非常好，明媚的阳光照射进来非常温暖，让您沐浴阳光，静静的享受着自然日光给您带来的安逸和温暖。通风很好，清晨打开窗户呼吸下新鲜空气，精神焕发，开始一天幸福美好的生活【客厅】客厅有北欧三人座沙发、百兆wifi、有线电视、北欧吧台、椅子......您可以和家人一起玩游戏、看电影，让这个小家给您带来温馨舒适的感受【卧室】两个双人床，床垫一个相对偏软、一个相对偏硬，满足不同客人喜好需求。希望您有个舒适的睡眠。【厨房】开放式厨房，为客人准备了餐具厨具。有锅具、碗、盘、筷子、勺子、电饭锅、电水壶等用品。让您体验到家一般的感觉【卫生间】吹风机，滚筒洗衣机（每月至少清洗消毒一次），洗衣液等。洗发沐浴液、毛巾、浴巾、洗漱用品均按标准为您准备齐全，请放心使用，无需自带</t>
  </si>
  <si>
    <t>全家出游,臻选房源,超赞房东,适合情侣,有洗衣机,宽松取消,可开发票,可做饭,北欧风</t>
  </si>
  <si>
    <t>【户型】我的房子是1室1厅1卫，干净整洁，有厨房，有2张双人床可供4人居住，有1个卫生间。房屋采光非常好，明媚的阳光照射进来非常温暖，让您沐浴阳光，静静的享受着自然日光给您带来的安逸和温暖。通风很好，清晨打开窗户呼吸下新鲜空气，精神焕发，开始一天幸福美好的生活【客厅】客厅有北欧三人座沙发、百兆wifi、有线电视、北欧吧台、椅子......您可以和家人一起玩游戏、看电影，让这个小家给您带来温馨舒适的感受【卧室】两个双人床，床垫一个相对偏软、一个相对偏硬，满足不同客人喜好需求。希望您有个舒适的睡眠。【厨房】开放式厨房，为客人准备了餐具厨具。有锅具、碗、盘、筷子、勺子、电饭锅、电水壶等用品。让您体验到家一般的感觉【卫生间】吹风机，滚筒洗衣机（每月至少清洗消毒一次），洗衣液等。洗发沐浴液、毛巾、浴巾、洗漱用品均按标准为您准备齐全，请放心使用，无需自带</t>
  </si>
  <si>
    <t>咱们的小家就在华山路1100弄老洋房，附近交通便利，距离小区近的地铁站是10号线上海图书馆，只有900米，附近还有10号线、2号线、1号线、11号线、号线，距离上海火车站6公里，打车预计17元，也可以步行至常熟路地铁站乘坐地铁1号线，在上海火车站下车即可,全程大约40分钟；距离虹桥火车站16公里，打车预计34元，也可以步行至交通大学地铁站乘坐地铁10号线，在虹桥火车站下车即可，全程大约40分钟。
附近有舜元天地、龙之梦、太平洋百货，里面有各种快餐茶餐厅火锅店；还有皇朝尊汇、圆苑、夏朵餐厅、丁香花园等美食餐厅；距离小区400米有大型菜市场，800米有家乐福超市，您也可以自己选购食材回家烹饪；</t>
  </si>
  <si>
    <t>上海长宁区华山路</t>
  </si>
  <si>
    <t>封面,卧室,卧室,卧室,卧室,卧室,卧室,卧室,卧室,卧室,客厅,客厅,客厅,客厅,客厅,客厅,客厅,客厅,客厅,客厅,厨房、卫浴,厨房、卫浴,厨房、卫浴,厨房、卫浴,建筑,建筑</t>
  </si>
  <si>
    <t>https://minsu.dianping.com/housing/15927746/</t>
  </si>
  <si>
    <t>15927746</t>
  </si>
  <si>
    <t>欢迎来到我们的家！ 【位置】我家靠近上海虹桥站、虹桥火车站、徐泾东地铁站、诸光路地铁站、虹桥2号航站楼地铁站 【特色服务】我们将为您提供从入住到退房一条龙的管家式服务 【户型功能】我家是温馨2居（2室1厅1卫1厨房），房源有1张双人床、希望您有个舒适的睡眠。房源适合家人和朋友出行 【入住安心】房源配置智能密码锁，出入无需钥匙门卡，全程自助，给您安静的享受 【干净卫生】我们有专业的保洁清扫，让您住得安心</t>
  </si>
  <si>
    <t>封面,卧室,卧室,卧室,卧室,卧室,卧室,卧室,卧室,卧室,卧室,卧室,卧室,卧室,卧室,卧室,卧室,客厅,客厅,客厅,客厅,客厅,客厅,客厅,厨房、卫浴,厨房、卫浴,厨房、卫浴,厨房、卫浴,厨房、卫浴,厨房、卫浴,厨房、卫浴,厨房、卫浴,厨房、卫浴,厨房、卫浴,厨房、卫浴,厨房、卫浴,厨房、卫浴,厨房、卫浴,厨房、卫浴,厨房、卫浴,厨房、卫浴,厨房、卫浴,建筑,其它,其它,其它,其它,其它,其它</t>
  </si>
  <si>
    <t>「城品·精选」经济大床丨冰箱洗衣机丨商场丨新国际博览会展丨浦东机场丨豫园丨老场坊丨田子坊丨科技馆</t>
  </si>
  <si>
    <t>https://minsu.dianping.com/housing/15927142/</t>
  </si>
  <si>
    <t>15927142</t>
  </si>
  <si>
    <t>亲爱的客人，欢迎来到我们的家！【位置】我家靠近金桥地铁站、金桥国际商业广场、金桥路地铁站、台儿庄路地铁站、五莲路地铁站【特色服务】我们将为您提供行李寄存服务，从入住到退房一条龙的管家式服务【户型功能】我家是温馨1居（1室0厅1卫0厨房），房源有1张双人床可供2人居住，希望您有个舒适的睡眠。【干净卫生】我们有专业的保洁清扫，让您住得安心</t>
  </si>
  <si>
    <t>男明星</t>
  </si>
  <si>
    <t>https://p0.meituan.net/iphoenix/ee1a061217e10d66b2727af22360ef7584444.jpg@200w_200h_1e_1c</t>
  </si>
  <si>
    <t>民宿周边交通便利：地铁6号线、9号线都在民宿1公里内，步行即达，出行是十分方便。民宿百米距离途径公交：630路、778路、961路、977路、新川专线、上川专线、874路、沪川线、浦东72路、浦东77路等都为您的出行提供便捷
景点：民宿距离城隍庙9公里。城隍，又称城隍神、城隍爷。是汉民族宗教文化中普遍崇祀的重要神祇之一，由有功于地方民众的名臣英雄充当，是汉族民间和道教信奉守护城池之神。上海城隍庙传说是三国时吴主孙皓所建，明永乐年间，改建为城隍庙。前殿祭祀金山神汉大将军博陆侯霍光神主，正殿供诰封四品显佑伯城隍神明待制秦裕伯御史，后殿乃寝宫。现门前存有1535年所建的牌坊，戏台为1865年建。上海城隍庙建筑属南方大式建筑，红墙泥瓦，现在庙内主体建筑由庙前广场、大殿、元辰殿，财神殿、慈航殿、城隍殿、娘娘殿组成。
美食：金泰私房菜、颐萃丰中餐厅、井上屋日本料理、有滋有味、川食公馆、乐泰、溪雨观酸菜鱼等都可前去一饱口福哦。
购物：金桥国际商业广场、久金广场、金桥翡翠坊等都在民宿1公里范围，是您购物的不错选择哦。
休闲：饭后可约上好友至外滩散步，吹着上海母亲河的江风，欣赏着江对岸的巍然屹立的东方明珠，瞻仰一下万国建筑群，体会上海这座城的历史积淀，你会更爱这座城。</t>
  </si>
  <si>
    <t>上海浦东新区金桥路1480号</t>
  </si>
  <si>
    <t>封面,卧室,卧室,卧室,卧室,客厅,客厅,客厅,客厅,厨房、卫浴</t>
  </si>
  <si>
    <t>欢乐谷 华庭老街 泰晤士小镇 交通便利</t>
  </si>
  <si>
    <t>169</t>
  </si>
  <si>
    <t>https://minsu.dianping.com/housing/11664211/</t>
  </si>
  <si>
    <t>11664211</t>
  </si>
  <si>
    <t>欢迎来到我的小家。您的选择就是对我的的鼓励！☞应当地公安要求，需要预定的亲，请提供身份证信息备案。另外线上收取押金哟！【房东说】欢迎来到我的民宿！民宿位于松江区，历史文化悠久，有“上海之根”的称呼。民宿紧邻行政服务中心，5公里内即达松江火车站和客运站，有多辆公交和有轨电车经停，驾车也十分方便。在这里，你可以去华亭老街和庙前街，看拱桥流水，岁月留下斑驳的回忆，还可以去醉白池公园，是上海五大古典园林中古老的一座，园内古木葱茏，亭台密布，古迹甚多。其曲栏横槛、回廊曲径，古色古香。民宿是一间两居的loft，一层为客餐厅，可以做饭，有独立卫生间，清新自然的室内布局；顺着木制旋转楼梯上去，就是两间卧室了，主卧除了大床，次卧还有大大的榻榻米和超大的收纳空间，打造静谧舒睡空间，而次卧同样能保证您做个美梦。【房屋亮点】［户型特点］卧室2，卫生间1，客厅2；［客厅］玄关处整体橱柜，厨具齐全；客餐厅一体采光通透，家电家具布局统一！［卧室］2张（2.0m*1.8m）大床上是定制的纯棉床品，主卧有（2.3m*2.3m）大床，让您放心好睡眠；［卫浴］淋浴设施、用品齐全，全天热水供应；［专业清扫］专业的保洁清扫，让您住得安心！［贴心服务］贴心的房东管家，为您提供入住指引，给您超棒的入住体验！</t>
  </si>
  <si>
    <t>全家出游,臻选房源,聚会轰趴,面积大,有洗衣机,宽松取消,可开发票,可做饭,落地窗,有电梯</t>
  </si>
  <si>
    <t>小窝的姜姜</t>
  </si>
  <si>
    <t>https://img.meituan.net/avatar/0550408e65f33faf466d2bd20e12d07916837.jpg@200w_200h_1e_1c</t>
  </si>
  <si>
    <t>欢迎来到我的小家。您的选择就是对我的的鼓励！☞应当地公安要求，需要预定的亲，请提供身份证信息备案。另外线上收取押金哟！【房东说】欢迎来到我的民宿！民宿位于松江区，历史文化悠久，有“上海之根”的称呼。民宿紧邻行政服务中心，5公里内即达松江火车站和客运站，有多辆公交和有轨电车经停，驾车也十分方便。在这里，你可以去华亭老街和庙前街，看拱桥流水，岁月留下斑驳的回忆，还可以去醉白池公园，是上海五大古典园林中古老的一座，园内古木葱茏，亭台密布，古迹甚多。其曲栏横槛、回廊曲径，古色古香。民宿是一间两居的loft，一层为客餐厅，可以做饭，有独立卫生间，清新自然的室内布局；顺着木制旋转楼梯上去，就是两间卧室了，主卧除了大床，次卧还有大大的榻榻米和超大的收纳空间，打造静谧舒睡空间，而次卧同样能保证您做个美梦。</t>
  </si>
  <si>
    <t>［松江站］驾车13分钟；
［松江长途客运站］驾车7分钟；
［华亭老街］驾车14分钟；
［庙前街］驾车13分钟；
路线指引
【自驾】导航直接搜索松江区乐都西路959弄乐都新界大厦。
【火车站&amp;amp;汽车站】预定火车票时可直接订松江站，乘坐13路至玉树北路荣乐西路下车，步行5分钟即可到达。
【高铁站】预定高铁票时可直接订松江站，乘坐34路至玉树北路荣乐西路下车，步行5分钟即可到达。
【机场】坐轨道交通9号线至松江体育馆下车，乘坐松江2路至乐都西路仓汇路下车即可到达。［交通］靠近松江站和松江长途客运站，2路、4路、5路、13路、34路、有轨电车1号线，有轨电车2号线，离小区距离均在500米以内；
［休闲］华亭老街、庙前街、醉白池、西林禅寺、方塔园、昆秀湖湿地公园……
［餐饮］半亩田、城隍庙小吃、竹筷子松江本土菜、山沟沟土菜馆、小鹿茶……
［购物］家乐福购物超市、大润发、新理想广场、东鼎、飞航广场……</t>
  </si>
  <si>
    <t>上海松江区乐都西路</t>
  </si>
  <si>
    <t>封面,卧室,卧室,卧室,卧室,卧室,卧室,卧室,卧室,卧室,卧室,客厅,客厅,客厅,客厅,客厅,客厅,客厅,客厅,客厅,客厅,厨房、卫浴,厨房、卫浴,厨房、卫浴,厨房、卫浴,厨房、卫浴,厨房、卫浴,厨房、卫浴,厨房、卫浴,其它,其它,其它</t>
  </si>
  <si>
    <t>【佑家公寓】江桥万达广场_巨幕投影_近虹桥机场火车站&amp;会展中心_地铁直达南京西路外滩_视觉空间艺术</t>
  </si>
  <si>
    <t>https://minsu.dianping.com/housing/8773274/</t>
  </si>
  <si>
    <t>8773274</t>
  </si>
  <si>
    <t>欢迎预定佑家公寓，疫情期间，我们都是一客一换严格消毒，请放心入住！佑家公寓房屋是欧洲轻奢风格，卧室有超大落地窗，窗外就是万达广场，室内设施采用高级家居，床品舒适，洗衣做饭方便。有免费的wifi,提供一次性用品，24小时热水。【房源设施】严选高品质家居用品，电视，洗衣机，空调，冰箱、24小时热水器，电热水壶、油烟机、电磁炉、微波炉、吹风机等。严选高品质洗漱用品，拖鞋，品牌沐浴露，品牌洗发水等【关于卫生】房源进行一客一消毒，请安心入住；【关于安全】小区有24小时监控以及安保人员，保障小区安全。我们所有房源均标准配备：智能联网密码锁、消防灭火器、烟雾探测器。【行李寄存】提供入住或退房当天的寄存行李，【周边景区】七宝老街、自然博物馆、南京西路、新天地等【周边购物】江桥万达广场、奥特莱斯等【外部情况】家乐福超市、万达影院、大玩家、大歌星、品牌餐厅、品牌小吃、品牌服装等。多家24小时连锁便利超市，楼下有招商银行、工商银行、建设银行、中国银行、农业银行、上海银行.房间内配置：智能洗衣机、冰箱、43寸高清网络电视、空调、独立卫生间、独立高速wifi、牙具、拖鞋、洗发露、沐浴露、吹风机、淋浴、热水壶、厨具等。公寓位于嘉定区江桥镇江桥万达广场，楼下就是万达广场无论吃饭、购物、生活娱乐、看电影都很方便。有家乐福、网吧、咖啡休闲、银行、药店、儿童乐园等。公寓距离虹桥机场及高铁站5.5公里。距离会展中心8公里。附近交通807路，地铁13号线，步行至地铁站约2分钟，地铁到环球港20分钟，到南京西路、人民广场、淮海路、新天地等市中心50分钟左右。</t>
  </si>
  <si>
    <t>臻选房源,超赞房东,适合情侣,寄存行李,有洗衣机,露台/阳台,宽松取消,可开发票,有投影,落地窗,影音主题房源,有电梯</t>
  </si>
  <si>
    <t>欢迎预定佑家公寓，疫情期间，我们都是一客一换严格消毒，请放心入住！佑家公寓房屋是欧洲轻奢风格，卧室有超大落地窗，窗外就是万达广场，室内设施采用高级家居，床品舒适，洗衣做饭方便。有免费的wifi,提供一次性用品，24小时热水。【房源设施】严选高品质家居用品，电视，洗衣机，空调，冰箱、24小时热水器，电热水壶、油烟机、电磁炉、微波炉、吹风机等。严选高品质洗漱用品，拖鞋，品牌沐浴露，品牌洗发水等【关于卫生】房源进行一客一消毒，请安心入住；【关于安全】小区有24小时监控以及安保人员，保障小区安全。我们所有房源均标准配备：智能联网密码锁、消防灭火器、烟雾探测器。【行李寄存】提供入住或退房当天的寄存行李，【周边景区】七宝老街、自然博物馆、南京西路、新天地等【周边购物】江桥万达广场、奥特莱斯等【外部情况】家乐福超市、万达影院、大玩家、大歌星、品牌餐厅、品牌小吃、品牌服装等。多家24小时连锁便利超市，楼下有招商银行、工商银行、建设银行、中国银行、农业银行、上海银行.</t>
  </si>
  <si>
    <t>封面,卧室,卧室,卧室,卧室,卧室,客厅,客厅,客厅,客厅,客厅,客厅,客厅,客厅,厨房、卫浴,厨房、卫浴,厨房、卫浴,厨房、卫浴,厨房、卫浴,建筑,娱乐,其它,其它</t>
  </si>
  <si>
    <t>迪士尼_浦东机场_川沙地铁站免费接送10分钟即达  【 婉清 】独立卫浴大床房_近地铁站直达市区_野生动物园_浦东机场</t>
  </si>
  <si>
    <t>https://minsu.dianping.com/housing/11961110/</t>
  </si>
  <si>
    <t>11961110</t>
  </si>
  <si>
    <t>封面,卧室,卧室,卧室,卧室,卧室,卧室,卧室,卧室,卧室,卧室,客厅,客厅,厨房、卫浴,厨房、卫浴,厨房、卫浴,厨房、卫浴,其它,其它,其它,其它,其它</t>
  </si>
  <si>
    <t>青浦富绅丽嘉公寓，17号线汇金，东方绿洲，湿地公园，朱家角，佘山欢乐谷，玛雅水上乐园，松江大学城，夏阳湖，景观房，环境好</t>
  </si>
  <si>
    <t>https://minsu.dianping.com/housing/11779750/</t>
  </si>
  <si>
    <t>11779750</t>
  </si>
  <si>
    <t>近地铁，生活便利，家乐福，停车方便，私密性好.青浦富绅丽嘉公寓，朱家角，欢乐谷，玛雅水上乐园，近地铁</t>
  </si>
  <si>
    <t>极速入住,卫生公示,臻选房源,超赞房东,复式Loft,适合情侣,寄存行李,有洗衣机,露台/阳台,宽松取消,可开发票,可做饭,有投影,落地窗,可带宠物,有电梯</t>
  </si>
  <si>
    <t>风里日记</t>
  </si>
  <si>
    <t>https://img.meituan.net/avatar/38d616046ba8b2e2ede123c71fab699612033.jpg@200w_200h_1e_1c</t>
  </si>
  <si>
    <t>上海青浦区公园东路1289弄27号</t>
  </si>
  <si>
    <t>封面,卧室,卧室,卧室,卧室,客厅,客厅,客厅,客厅,客厅,客厅,客厅,客厅,客厅,客厅,厨房、卫浴,厨房、卫浴,厨房、卫浴,厨房、卫浴,厨房、卫浴,厨房、卫浴,其它,其它,其它,其它,其它,其它,其它,其它,其它,封面</t>
  </si>
  <si>
    <t>【橙子】｜宝山龙湖天街｜7号线地铁口115米｜顾村公园｜上海大学｜情侣聚会｜华山医院北院｜美兰湖｜龙现代艺术中心｜可做饭</t>
  </si>
  <si>
    <t>https://minsu.dianping.com/housing/12882178/</t>
  </si>
  <si>
    <t>12882178</t>
  </si>
  <si>
    <t>此套民宿位于上海市宝山区龙湖天街商场的楼上，全天有保安值岗，守护您的安全。离7号线刘行地铁站非常近，走路2分钟就可以到达。楼下是【龙湖天街】商业综合体，涵盖了亲子、零售、餐饮、休闲娱乐等全业态布局。房间是朝南大开间，有独卫，带有厨房，可轻油烟做饭，厨具餐具齐全。房间配备了舒适的沙发，有70寸夏普液晶电视，可投屏观影或追剧，已开通小米会员，可观看很多付费资源。进门左边是厨房，右边是卫生间。再往前是一个小吧台，可以泡茶或咖啡，或做为餐桌。民宿非常适合同伴自驾游，情侣聚会，或小两口旅游。</t>
  </si>
  <si>
    <t>臻选房源,超赞房东,性价比高,TOP美宿,近地铁,适合情侣,有洗衣机,宽松取消,可开发票,可做饭,落地窗,有电梯,有停车位</t>
  </si>
  <si>
    <t>此套民宿位于上海市宝山区龙湖天街商场的楼上，全天有保安值岗，守护您的安全。离7号线刘行地铁站非常近，走路2分钟就可以到达。楼下是【龙湖天街】商业综合体，涵盖了亲子、零售、餐饮、休闲娱乐等全业态布局。房间是朝南大开间，有独卫，带有厨房，可轻油烟做饭，厨具餐具齐全。</t>
  </si>
  <si>
    <t>周边直线距300米，走路3分钟左右，可到【龙现代艺术中心】，展厅内藏品琳琅满目，涵盖了书法、绘画、油画、篆刻、雕塑、瓷器、紫砂、玉雕等几大类；汇聚了百位当代知名艺术家的上千件作品。对美术感兴趣的小伙伴可以去逛逛。</t>
  </si>
  <si>
    <t>封面,卧室,卧室,卧室,卧室,卧室,卧室,客厅,客厅,客厅,客厅,客厅,客厅,客厅,客厅,厨房、卫浴,厨房、卫浴,厨房、卫浴,厨房、卫浴,厨房、卫浴,娱乐,其它,其它,其它,其它,其它,其它,其它,其它,其它,其它</t>
  </si>
  <si>
    <t>【欢驿】情侣房_近国家会展中心_近9号线九亭地铁站_近虹桥机场高铁_可做饭温馨大床一居</t>
  </si>
  <si>
    <t>https://minsu.dianping.com/housing/13605719/</t>
  </si>
  <si>
    <t>13605719</t>
  </si>
  <si>
    <t>公寓概况：-本座公寓紧邻上海大虹桥枢纽，15分钟车程即可到达虹桥机场和虹桥高铁站，公寓楼下200米即是9号线九亭地铁站，交通十分便利；-地铁直达七宝古镇、徐家汇商圈、南京路步行街、外滩以及浦东陆家嘴金融区；"房屋位于城市西部大虹桥枢纽核心区域的繁华地段，人声鼎沸充满烟火气，大型购物商场近在咫尺，周边配套设施齐全便利，24小时便利店随处可见，非常多热门网红店外卖在配送范围内。我们保证-房间一客一保洁床品一客一换洗您看到的这套高端公寓，是专为来上海会展商务，情侣游玩专属打造的北欧风民宿，房间可居住2人，非常宽敞一张1.8米北欧大床房；设有客厅休闲区域，配备4K高清投屏影音设备，让您游玩归来，充分享受一本杂志、一杯咖啡、一部电影、一场怀旧电玩的休闲时光，一扫您一天的疲惫，一定会令您和同行伙伴留恋往返。洁净齐全的厨房设备，更加方便您在他乡能够体会家的味道。略有洁癖的房东，精心挑选每一样一次性用品，坚持日清洁的管家式管理，用严格的卫生标准来践行着一个人本应具有的善念，用发自内心的热情，真诚服务本不相识又颇具缘分的每一个人。"由资深商旅人士和资深设计师亲力亲为雕琢完成，空间有边界，生活无止境，希望你能爱上会展管家Sum提供的温暖小窝！-去想去的地方，见想见的人，遇见不一样的旅途！</t>
  </si>
  <si>
    <t>卫生公示,臻选房源,超赞房东,适合情侣,寄存行李,有洗衣机,可开发票,可做饭,北欧风,可带宠物,有电梯</t>
  </si>
  <si>
    <t>公寓概况：-本座公寓紧邻上海大虹桥枢纽，15分钟车程即可到达虹桥机场和虹桥高铁站，公寓楼下200米即是9号线九亭地铁站，交通十分便利；-地铁直达七宝古镇、徐家汇商圈、南京路步行街、外滩以及浦东陆家嘴金融区；"房屋位于城市西部大虹桥枢纽核心区域的繁华地段，人声鼎沸充满烟火气，大型购物商场近在咫尺，周边配套设施齐全便利，24小时便利店随处可见，非常多热门网红店外卖在配送范围内。我们保证-房间一客一保洁床品一客一换洗您看到的这套高端公寓，是专为来上海会展商务，情侣游玩专属打造的北欧风民宿，房间可居住2人，非常宽敞一张1.8米北欧大床房；设有客厅休闲区域，配备4K高清投屏影音设备，让您游玩归来，充分享受一本杂志、一杯咖啡、一部电影、一场怀旧电玩的休闲时光，一扫您一天的疲惫，一定会令您和同行伙伴留恋往返。洁净齐全的厨房设备，更加方便您在他乡能够体会家的味道。略有洁癖的房东，精心挑选每一样一次性用品，坚持日清洁的管家式管理，用严格的卫生标准来践行着一个人本应具有的善念，用发自内心的热情，真诚服务本不相识又颇具缘分的每一个人。"</t>
  </si>
  <si>
    <t xml:space="preserve">"自驾，直接导航九亭U天地4号楼； 停车，公寓地下停车场可停车(自费)； 9号线地铁九亭站1号口到公寓200米步行约5分钟； “出差点” {国家会展中心}；6公里，紧靠高架，打车约15分钟； “热门游玩点” 地铁可达{七宝古镇}； {东方明珠}； {豫园/城隍庙}； {人民广场}； {欢乐谷]； “车站” {浦东机场}48公里，打车50分钟； {上海火车站}28公里，打车30分钟； {虹桥高铁/机场}6公里，打车15分钟； {上海南站}12公里，打车25分钟。 </t>
  </si>
  <si>
    <t>上海松江区蒲汇路178弄</t>
  </si>
  <si>
    <t>封面,卧室,卧室,卧室,卧室,卧室,客厅,客厅,客厅,客厅,厨房、卫浴,厨房、卫浴,厨房、卫浴,厨房、卫浴,厨房、卫浴,厨房、卫浴,建筑,建筑,建筑,建筑,建筑,建筑</t>
  </si>
  <si>
    <t>《爱情公寓》点钟房_虹桥机场高铁站_楼下即9号线九亭地铁站_可做饭温馨大床一居</t>
  </si>
  <si>
    <t>https://minsu.dianping.com/housing/12724416/</t>
  </si>
  <si>
    <t>12724416</t>
  </si>
  <si>
    <t>您看到的这套高端公寓，是专为来上海会展商务，情侣专属打造的北欧风民宿，房间独立，可居住2人，非常宽敞。一间1.8米×2米北欧大床房；配备4K高清投屏影音设备，独立私密阳台书房，让您游玩归来，充分享受一本杂志、一杯咖啡、一部电影、一场怀旧电玩的休闲时光，一扫您一天的疲惫。楼上楼下的趣味设施，一定会令您和同行伙伴留恋往返。洁净齐全的厨房设备，更加方便您在他乡能够体会家的味道。略有洁癖的房东，精心挑选每一样一次性用品，坚持日清洁的管家式管理，用严格的卫生标准来践行着一个人本应具有的善念，用发自内心的热情，真诚服务本不相识又颇具缘分的每一个人。"公寓概况：-本座公寓紧邻上海大虹桥枢纽，15分钟车程即可到达虹桥机场和虹桥高铁站，公寓楼下即是九号线九亭地铁站，交通十分便利；-地铁直达七宝古镇、徐家汇商圈、南京路步行街、外滩以及浦东陆家嘴金融区；我们保证-房间一客一保洁床品一客一换洗餐具一客一消毒虹桥枢纽一客一接送由资深商旅人士和资深设计师亲力亲为雕琢完成，空间有边界，生活无止境，希望你能爱上会展管家Sum提供的温暖小窝！-去想去的地方，见想见的人，遇见不一样的旅途！"房屋位于城市西部大虹桥枢纽核心区域的繁华地段，人声鼎沸充满烟火气，周边配套设施齐全便利，24小时便利店随处可见。大型购物中心，高保真电影院线近在咫尺，非常多热门网红店外卖在配送范围内""1、提供管家式服务，解答提供客人需要了解的相关信息。入住前再次确认房间的清洁及各项设施正常；2、客人入住期间不会打扰，但客人需要时可以随时通过有效方式沟通；3、如果有提供餐食或活动策划布置需求，提前沟通确认的情况下提供服务。""自驾，直接导航九久青年城19号楼；停车，小区里空地可停车(自费)一天24块钱；九号线地铁九亭站三号口，到公寓500米步行约5分钟；“出差点” {国家会展中心}；6公里，紧靠高架，打车约15分钟； “热门游玩点” 地铁可达{七宝古镇}； {东方明珠}； {豫园/城隍庙}； {人民广场}； {欢乐谷]； “车站” {浦东机场}48公里，打车50分钟； {上海火车站}28公里，打车30分钟； {虹桥高铁/机场}6公里，打车15分钟； {上海南站}12公里，打车25分钟；</t>
  </si>
  <si>
    <t>您看到的这套高端公寓，是专为来上海会展商务，情侣专属打造的北欧风民宿，房间独立，可居住2人，非常宽敞。一间1.8米×2米北欧大床房；配备4K高清投屏影音设备，独立私密阳台书房，让您游玩归来，充分享受一本杂志、一杯咖啡、一部电影、一场怀旧电玩的休闲时光，一扫您一天的疲惫。楼上楼下的趣味设施，一定会令您和同行伙伴留恋往返。洁净齐全的厨房设备，更加方便您在他乡能够体会家的味道。略有洁癖的房东，精心挑选每一样一次性用品，坚持日清洁的管家式管理，用严格的卫生标准来践行着一个人本应具有的善念，用发自内心的热情，真诚服务本不相识又颇具缘分的每一个人。"</t>
  </si>
  <si>
    <t>封面,卧室,卧室,卧室,卧室,卧室,客厅,客厅,客厅,厨房、卫浴,厨房、卫浴,厨房、卫浴,其它,其它,其它,其它,其它,其它,其它,其它,其它</t>
  </si>
  <si>
    <t>余年·蕉下_免费接送迪士尼.地铁站_投影私人影院_精美早餐_露天泳池_温柔粉调_舒适大床_精致卫浴</t>
  </si>
  <si>
    <t>https://minsu.dianping.com/housing/11659940/</t>
  </si>
  <si>
    <t>11659940</t>
  </si>
  <si>
    <t>余年民宿共十套房源1.独栋别墅造型，位于迪士尼乐园及野生动物园商圈，游玩便捷。2.每个房间都有各类电器，家居，洗涤用品一应俱全，床品被套专业洗涤消毒。3到迪士尼乐园10分钟车程（免费接送）浦东机场20分钟车程，野生动物园10分钟车程（可以专车预约接送）4.大厅提供超赞的大幅投影，可以观看电影，网络电视，及无线播放音乐。5.有100平米的院子，可以户外烧烤组织活动，可承接求婚派对活动。</t>
  </si>
  <si>
    <t>臻选房源,超赞房东,性价比高,TOP美宿,寄存行李,有洗衣机,宽松取消,可开发票,有投影,有停车位</t>
  </si>
  <si>
    <t>封面,卧室,卧室,卧室,卧室,卧室,卧室,卧室,卧室,卧室,客厅,客厅,客厅,客厅,客厅,客厅,客厅,客厅,厨房、卫浴,厨房、卫浴,厨房、卫浴,厨房、卫浴,厨房、卫浴,其它,其它,其它,其它,其它,其它,其它,其它,其它,其它</t>
  </si>
  <si>
    <t>【良居】虹桥机场_七宝老街_爱琴海万象城_上海动物园_宽敞明亮一居室</t>
  </si>
  <si>
    <t>https://minsu.dianping.com/housing/14380883/</t>
  </si>
  <si>
    <t>14380883</t>
  </si>
  <si>
    <t>房子距离航中路地铁站很近，附近有虹桥机场虹桥火车站，坐地铁直达是个休息娱乐的愉快场所</t>
  </si>
  <si>
    <t>臻选房源,超赞房东,适合情侣,寄存行李,有洗衣机,宽松取消,可开发票,可做饭,可带宠物</t>
  </si>
  <si>
    <t>香槟开民宿的日子～</t>
  </si>
  <si>
    <t>https://img.meituan.net/avatar/53b6bada54616b47001b31b05d11ced121925.jpg@200w_200h_1e_1c</t>
  </si>
  <si>
    <t>上海闵行区吴宝路415号</t>
  </si>
  <si>
    <t>封面,卧室,卧室,卧室,卧室,客厅,客厅,客厅,客厅,客厅,厨房、卫浴,厨房、卫浴,厨房、卫浴,厨房、卫浴,建筑,建筑,建筑</t>
  </si>
  <si>
    <t>【一宿出品&amp;轻灵】(可月租)莫兰迪风_松江大学城地铁9号线万达对面_佘山_欢乐谷_ 玛雅水世界_辰山植物园_泰晤士小镇</t>
  </si>
  <si>
    <t>62</t>
  </si>
  <si>
    <t>https://minsu.dianping.com/housing/10518680/</t>
  </si>
  <si>
    <t>10518680</t>
  </si>
  <si>
    <t>【轻灵——壁炉、蜡烛、美酒】房间给我的感受就是 SO FRESH! 干净､清爽！我体验了一小段时间，不管是小米电视的便捷给我带来疲劳的安慰，还有阳光照进房间的舒适，太让人向往了！恨不得永远住在这，在躺椅上看看书,抬头就是壁炉、蜡烛、西式装饰，仿佛身临“欧美”的氛围中，房间的香薰淡淡的飘满房间，这种浪漫简约的气氛，大爱！本房源位置——处于上海市松江CBD中心区域,9号线松江大学城地铁站附近10分钟内步行路程,万达广场对面距离150米左右｡房源本身——用心不止于房间的布置装修,更在让你出门在外的那种久违的温馨,放松,家的感觉,许多的小细节我会比您考虑的更多,浴巾,洗发水,拖鞋,床单,纸巾采购时候都是换了N个品牌,体验棒的才会选择｡小米电视开通了会员,极速的商业WIFI(民用费用的三倍)满足您的要求｡房源本身是嘉立国际商业广场,距离150米左右是万达广场,万达金街,永辉超市,距离300米左右是麦德龙,距离500米左右是富悦5星的周边配套,距离800左右两个大的公园｡距离5到8公里内有,佘山,欢乐谷,玛雅水世界,广富林,泰晤士小镇,醉白池,西林寺,6所大学,N个公园｡做民宿的感觉很棒,开心的是认识很多很NICE的年轻人,我的民宿很想做到,让每一个朋友,喜欢拍照这件房,喜欢上我精心挑选的饰品和绿植,感觉住完后,真的性价比在意料之外,更重要的是感觉到不将就的生活态度,哪怕只有24小时体验房间,也要使用房间的时候感觉温馨,家般的自由放松｡ 热爱运动,户外,旅行,乐器,电影,设计,茶道,小收藏,骑马,养宠……一直的理想就是把兴趣和工作结合去做个靠谱的斜杠青年｡每次出去旅行回想起来精彩的部反而是人,驴友,陌生人,房东,服务员,店老板……一切都源于热爱与分享｡走了很多地方后,喜欢上了上海文化的根――松江,选择留下来,开始的时候做青年社公寓,希望给都市漂泊的年轻人一个温暖的家,做的过程中结识不少一生好友,后来不少朋友说来这里希望短住,久店太没劲了,你整个呗!那好吧,名片上添个民宿宿主想起来还不错,哈哈｡那咱就做个斜杠民宿,希望把它分享给每一个来这里的朋友,斜杠美宿――更丰富,更自由｡</t>
  </si>
  <si>
    <t>性价比高,TOP美宿,适合情侣,寄存行李,可开发票,可做饭,落地窗,有电梯</t>
  </si>
  <si>
    <t>【轻灵——壁炉、蜡烛、美酒】房间给我的感受就是 SO FRESH! 干净､清爽！我体验了一小段时间，不管是小米电视的便捷给我带来疲劳的安慰，还有阳光照进房间的舒适，太让人向往了！恨不得永远住在这，在躺椅上看看书,抬头就是壁炉、蜡烛、西式装饰，仿佛身临“欧美”的氛围中，房间的香薰淡淡的飘满房间，这种浪漫简约的气氛，大爱！本房源位置——处于上海市松江CBD中心区域,9号线松江大学城地铁站附近10分钟内步行路程,万达广场对面距离150米左右｡房源本身——用心不止于房间的布置装修,更在让你出门在外的那种久违的温馨,放松,家的感觉,许多的小细节我会比您考虑的更多,浴巾,洗发水,拖鞋,床单,纸巾采购时候都是换了N个品牌,体验棒的才会选择｡小米电视开通了会员,极速的商业WIFI(民用费用的三倍)满足您的要求｡房源本身是嘉立国际商业广场,距离150米左右是万达广场,万达金街,永辉超市,距离300米左右是麦德龙,距离500米左右是富悦5星的周边配套,距离800左右两个大的公园｡距离5到8公里内有,佘山,欢乐谷,玛雅水世界,广富林,泰晤士小镇,醉白池,西林寺,6所大学,N个公园｡</t>
  </si>
  <si>
    <t>房源本身是高端商业广场
距离150米左右有，万达广场,万达金街,永辉超市，两个电影院
距离200米左右是麦德龙，五龙广场
距离500米左右是富悦5星的周边配套
距离800米左右两个大的公园。
距离3到7公里内有,佘山,欢乐谷,玛雅水世界,广富林,泰晤士小镇,醉白池,西林寺,8所大学,N个公园。</t>
  </si>
  <si>
    <t>封面,卧室,卧室,客厅,厨房、卫浴,厨房、卫浴,其它,其它,其它,其它,其它,其它,其它,其它,其它</t>
  </si>
  <si>
    <t>【T.I.M.E.】9号线九亭地铁_近国家会展中心_可做饭_虹桥枢纽接_欢乐谷_七宝老街</t>
  </si>
  <si>
    <t>https://minsu.dianping.com/housing/12629578/</t>
  </si>
  <si>
    <t>12629578</t>
  </si>
  <si>
    <t>公寓位于热闹社区，餐饮遍布。楼下即九亭地铁站，离七宝老街10分钟、徐家汇22分钟、驾车到虹桥枢纽、国家会展中心仅20分钟。距离欢乐谷仅18分钟路程。大型购物中心近在咫尺，便利店、电影院、餐厅...公寓配备4K超清电视、洗衣机、冰箱、厨房用具，方便您的出行小憩。公寓按严格卫生标准打扫，按自家自住标准，颇有洁癖的房东要求。楼上楼下房间相互完全独立不打扰，让你享受自由的电影观赏、小说阅读、美味美食的独立空间。</t>
  </si>
  <si>
    <t>臻选房源,超赞房东,近地铁,适合情侣,寄存行李,有洗衣机,露台/阳台,可开发票,可做饭,落地窗,有电梯</t>
  </si>
  <si>
    <t>大白@九亭真相</t>
  </si>
  <si>
    <t>https://img.meituan.net/avatar/de511e7282383890006cb3e5afbd758b13054.jpg@200w_200h_1e_1c</t>
  </si>
  <si>
    <t>封面,卧室,卧室,卧室,厨房、卫浴,厨房、卫浴,厨房、卫浴,厨房、卫浴,建筑,建筑,建筑,其它,其它,其它,其它,其它,其它</t>
  </si>
  <si>
    <t>余年·弥仓_免费接送迪士尼.地铁站_投影私人影院_落地窗_精致梳妆台_精美早餐_舒适靠椅</t>
  </si>
  <si>
    <t>411</t>
  </si>
  <si>
    <t>https://minsu.dianping.com/housing/11474443/</t>
  </si>
  <si>
    <t>11474443</t>
  </si>
  <si>
    <t>余年民宿共十套房源1.独栋别墅造型，位于迪士尼乐园及野生动物园商圈，游玩便捷。2.每个房间都有各类电器，家居，洗涤用品一应俱全，床品被套专业洗涤消毒。3到迪士尼乐园10分钟车程（免费接送）浦东机场20分钟车程，野生动物园10分钟车程（可以专车预约接送）4.大厅提供超赞的大幅投影，可以观看电影，网络电视，及无线播放音乐。5.有100平米的院子，可以户外烧烤组织活动</t>
  </si>
  <si>
    <t>臻选房源,超赞房东,环境安静,性价比高,TOP美宿,寄存行李,有洗衣机,宽松取消,可开发票,有投影,有停车位</t>
  </si>
  <si>
    <t>封面,卧室,卧室,卧室,卧室,卧室,卧室,卧室,卧室,卧室,客厅,客厅,客厅,客厅,客厅,客厅,客厅,客厅,厨房、卫浴,厨房、卫浴,厨房、卫浴,厨房、卫浴,其它,其它,其它,其它,其它,其它,其它,其它,其它,其它</t>
  </si>
  <si>
    <t>出门即是南京路逛十里洋场南京路步行街，游外滩，观万国大楼，跳望东方明珠电视塔</t>
  </si>
  <si>
    <t>1690</t>
  </si>
  <si>
    <t>https://minsu.dianping.com/housing/10975715/</t>
  </si>
  <si>
    <t>10975715</t>
  </si>
  <si>
    <t>紧靠南京路，近地铁2号线和十号线，向东西可直达两大机场，离火车站更便利。民宿位于南京路，外滩，北有苏州河，南有南京路步行街，交通四通八达，是一个不错的好居处，位于市中心黄浦区。</t>
  </si>
  <si>
    <t>全家出游,臻选房源,近地铁,寄存行李,有洗衣机,宽松取消,可开发票</t>
  </si>
  <si>
    <t>紧靠南京路，近地铁2号线和十号线，向东西可直达两大机场，离火车站更便利。</t>
  </si>
  <si>
    <t>上海黄浦区上海外滩街道</t>
  </si>
  <si>
    <t>封面,卧室,卧室,卧室,卧室,卧室,卧室,卧室,卧室,客厅,客厅,厨房、卫浴,厨房、卫浴,厨房、卫浴,其它</t>
  </si>
  <si>
    <t>余年·物语_免费接送迪士尼.地铁站_独立卫浴_舒适床品_精美早餐_贴心管家服务</t>
  </si>
  <si>
    <t>https://minsu.dianping.com/housing/11659936/</t>
  </si>
  <si>
    <t>11659936</t>
  </si>
  <si>
    <t>封面,卧室,卧室,卧室,卧室,卧室,卧室,卧室,卧室,卧室,卧室,客厅,客厅,客厅,客厅,客厅,客厅,客厅,客厅,厨房、卫浴,厨房、卫浴,厨房、卫浴,厨房、卫浴,其它,其它,其它,其它,其它,其它,其它,其它,其它,其它</t>
  </si>
  <si>
    <t>近8号线江月路地铁口直达人民广场舒适loft</t>
  </si>
  <si>
    <t>https://minsu.dianping.com/housing/13869373/</t>
  </si>
  <si>
    <t>13869373</t>
  </si>
  <si>
    <t>近地铁8号线江月路站，靠近郊野公园，地铁直达人民广场，小区环境清幽，花草树木繁多，景色很好</t>
  </si>
  <si>
    <t>复式Loft,适合情侣,宽松取消,可开发票,可做饭,落地窗,有电梯,有停车位</t>
  </si>
  <si>
    <t>距离郊野公园2公里左右，开车8分钟到达；距离复旦大学附属耳鼻喉科医院（浦江院区）3公里左右，开车10分钟到达</t>
  </si>
  <si>
    <t>封面,卧室,卧室,卧室,卧室,卧室,卧室,卧室,客厅,客厅,客厅,客厅,客厅,客厅,客厅,客厅,厨房、卫浴,厨房、卫浴,厨房、卫浴,建筑,建筑,建筑,其它,其它,其它,封面</t>
  </si>
  <si>
    <t>【云滴.日町】云端上的滴水湖-云滴 麻将房 清新日式风格 临港新城 东海大桥 海昌海洋公园 巨型投影 有偿做饭 扰民不接</t>
  </si>
  <si>
    <t>https://minsu.dianping.com/housing/11952527/</t>
  </si>
  <si>
    <t>11952527</t>
  </si>
  <si>
    <t>『房间特点』：房间位于，有两个个观景的露台，一个可供于烧烤娱乐，一个可以和自己的亲爱的坐着呢喝上一杯功夫茶聊聊天。该房源设计源于日式设计灵感。房屋内有配备儿童洗浴式、日式榻榻米、休闲娱乐麻将房、超大四人喝茶打牌露台。有很多小惊喜等您发现。1、『交通信息』地处滴水湖地带中心位置，不管到任意大学还是到景区都是中心的位置，距离上海海昌公园8分钟车程，距离滴水湖5分钟车程（打车都为起步价），小区门口配有众多饭店，便利店，药店，酒吧等…2、『干净卫生』专业管家管理,一客一换的床上用品,所有被褥四件套都为工厂高价定制。可以安心熟睡。4、『小区安全』小区内24小时不间断保安巡逻监控布置。高级安全门锁。5、『入住方式』使用密码锁,24小时自助入住,不论深夜几点抵达,都可无忧放心入住6、『每客一消毒』 有专人打扫消毒，保证您的入住安全。</t>
  </si>
  <si>
    <t>臻选房源,可打麻将,面积大,有洗衣机,露台/阳台,宽松取消,可开发票,可做饭,有投影,落地窗,影音主题房源,榻榻米</t>
  </si>
  <si>
    <t>封面,卧室,卧室,卧室,卧室,卧室,卧室,卧室,卧室,卧室,卧室,客厅,客厅,客厅,客厅,客厅,客厅,客厅,客厅,厨房、卫浴,厨房、卫浴,厨房、卫浴,厨房、卫浴,厨房、卫浴,厨房、卫浴,厨房、卫浴,厨房、卫浴,厨房、卫浴,厨房、卫浴,厨房、卫浴,厨房、卫浴,厨房、卫浴,厨房、卫浴,其它,其它,其它,其它</t>
  </si>
  <si>
    <t>独用loft洋房近武康大楼_地铁直达交通大学、迪斯尼、新天地、南京东路、城隍庙、虹桥机场、虹桥火车站</t>
  </si>
  <si>
    <t>https://minsu.dianping.com/housing/16178481/</t>
  </si>
  <si>
    <t>16178481</t>
  </si>
  <si>
    <t>独用loft洋房近武康大楼/地铁直达交通大学、迪斯尼、新天地、南京东路、城隍庙、虹桥机场、虹桥火车站</t>
  </si>
  <si>
    <t>近地铁,复式Loft,适合情侣,寄存行李,有洗衣机,宽松取消,可开发票,可做饭</t>
  </si>
  <si>
    <t>曹琼849</t>
  </si>
  <si>
    <t>https://img.meituan.net/avatar/f3a54673e15854f90b19d0360633763e10813.jpg@200w_200h_1e_1c</t>
  </si>
  <si>
    <t>封面,卧室,卧室,卧室,卧室,客厅,客厅,客厅,客厅,客厅,客厅,客厅,厨房、卫浴,厨房、卫浴,厨房、卫浴,厨房、卫浴,建筑,其它</t>
  </si>
  <si>
    <t>【原宿】宜浩佳园阳光大一房-近海昌公园-近港城新新天地-近大学城</t>
  </si>
  <si>
    <t>https://minsu.dianping.com/housing/10478294/</t>
  </si>
  <si>
    <t>10478294</t>
  </si>
  <si>
    <t>靠近新天地 周边商圈丰富 24小时管家服务 能做饭（油盐酱醋齐全）小区管理严谨，附近商圈丰富，饭店，超市，菜场，学校等等，都是很方便。房间设施齐全，干净整洁，厨房免费提供「需自行清理干净」，锅碗瓢盆调味品一应俱全。可日租短租长租，欢迎咨询和入住。</t>
  </si>
  <si>
    <t>超赞房东,适合情侣,寄存行李,露台/阳台,宽松取消,可开发票,可做饭,有停车位</t>
  </si>
  <si>
    <t>我是陈三岁啰</t>
  </si>
  <si>
    <t>https://p0.meituan.net/phoenix/8fb043f6f11952c29494c75eaee6fb31227321.jpg@200w_200h_1e_1c</t>
  </si>
  <si>
    <t>靠近新天地 周边商圈丰富 24小时管家服务 能做饭（油盐酱醋齐全）</t>
  </si>
  <si>
    <t>（1）滴水湖，湖面呈正圆形，湖中西岛设有专用烧烤区。2号码头有帆船、皮划艇等水上项目供'游客体验。
（2）南汇嘴公园。
（4）临港大学城，集中包括了上海海事大学和上海海洋大学在内的5所高校。
（5）港城新天地，部分商家：必胜客，肯德基，星巴克，小杨生煎，新石器烤肉，'SFC上影影城等等。</t>
  </si>
  <si>
    <t>上海浦东新区临港新城</t>
  </si>
  <si>
    <t>封面,卧室,卧室,卧室,卧室,卧室,卧室,卧室,卧室,客厅,客厅,客厅,客厅,客厅,厨房、卫浴,厨房、卫浴,其它</t>
  </si>
  <si>
    <t>近人民广场，近地铁清新风大床房</t>
  </si>
  <si>
    <t>https://minsu.dianping.com/housing/13921747/</t>
  </si>
  <si>
    <t>13921747</t>
  </si>
  <si>
    <t>近地铁,寄存行李,可开发票,有电梯</t>
  </si>
  <si>
    <t>封面,卧室,卧室,卧室,卧室,卧室,卧室,卧室,卧室,卧室,卧室,厨房、卫浴,厨房、卫浴,厨房、卫浴,厨房、卫浴,建筑,建筑,其它,其它,其它,其它</t>
  </si>
  <si>
    <t>「原宿」宜浩佳园一居室（百联_新天地_海昌公园）</t>
  </si>
  <si>
    <t>https://minsu.dianping.com/housing/12677079/</t>
  </si>
  <si>
    <t>12677079</t>
  </si>
  <si>
    <t>臻选房源,超赞房东,适合情侣,有洗衣机,露台/阳台,可开发票,可做饭,落地窗,有停车位</t>
  </si>
  <si>
    <t>上海浦东新区竹柏路宜浩佳园366弄</t>
  </si>
  <si>
    <t>封面,卧室,卧室,卧室,卧室,卧室,卧室,卧室,卧室,客厅,客厅,客厅,客厅,客厅,厨房、卫浴,厨房、卫浴,厨房、卫浴</t>
  </si>
  <si>
    <t>市中心南京路PLUS，雅致大床房_外滩_人民广场_地铁站步行即可</t>
  </si>
  <si>
    <t>https://minsu.dianping.com/housing/12097839/</t>
  </si>
  <si>
    <t>12097839</t>
  </si>
  <si>
    <t>位于上海市中心，交通枢纽站旁，外滩，人民广场，南京路步行街都是步行即可。本房环境好，位置佳本房位于上海市中心繁华街区，去南京路步行街步行几分钟，南京路是上海繁华街，包含沈大成，老大房，三阳百货等上海知名品牌，沿南京路直线即可到达外滩，万国博览群，滨江大道尽享魔都魅力。</t>
  </si>
  <si>
    <t>康乔公寓</t>
  </si>
  <si>
    <t>https://img.meituan.net/avatar/7217b8e779864fbc916c6566cfd7575e8172.jpg@200w_200h_1e_1c</t>
  </si>
  <si>
    <t>位于上海市中心，交通枢纽站旁，外滩，人民广场，南京路步行街都是步行即可。本房环境好，位置佳</t>
  </si>
  <si>
    <t>楼下小吃一条街，人民广场商圈，应有尽有</t>
  </si>
  <si>
    <t>上海黄浦区南京东路街道</t>
  </si>
  <si>
    <t>封面,卧室,卧室,卧室,卧室,卧室,客厅,厨房、卫浴,厨房、卫浴,厨房、卫浴,厨房、卫浴,其它,其它,其它,其它</t>
  </si>
  <si>
    <t>近火车站 出门就是地铁 办公出差 旅行游玩 必选房</t>
  </si>
  <si>
    <t>https://minsu.dianping.com/housing/15678014/</t>
  </si>
  <si>
    <t>15678014</t>
  </si>
  <si>
    <t>亲爱的客人，欢迎来到我们的家！【位置】我家靠近上海站、上海火车站、人民广场地铁站、静安寺地铁站【户型功能】我家是温馨1居（1室1厅1卫0厨房），房源有1张双人床可供2人居住，希望您有个舒适的睡眠。【干净卫生】我们有专业的保洁清扫，让您住得安心</t>
  </si>
  <si>
    <t>有洗衣机,宽松取消,可开发票,有投影,有电梯</t>
  </si>
  <si>
    <t>温馨小栈</t>
  </si>
  <si>
    <t>上海静安区恒通路360号</t>
  </si>
  <si>
    <t>封面,卧室,卧室,卧室,客厅,厨房、卫浴,厨房、卫浴,其它,其它,其它,其它,其它,其它,其它,其它,其它</t>
  </si>
  <si>
    <t>19《高层》北欧投影房_圆弧大飘窗视觉开阔_近3_4_10号地铁_虹口足球场_外滩_上海站</t>
  </si>
  <si>
    <t>https://minsu.dianping.com/housing/11544029/</t>
  </si>
  <si>
    <t>11544029</t>
  </si>
  <si>
    <t>房子位于市中心繁华地区，三铁贯通，高层观景房可以目澜魔都一角，我们专业保洁一客一换床品，您可以放心住我家。小区边上有全家24H便利店，有海鲜饭店，对面是六一儿童医院，一公里内有小吃，银行，家乐福超市，凯德龙之梦购物中心，虹口足球场，多伦路文化街。等等。。</t>
  </si>
  <si>
    <t>超赞房东,环境安静,近地铁,寄存行李,有洗衣机,露台/阳台,可开发票,有投影,落地窗,北欧风,有电梯</t>
  </si>
  <si>
    <t>房子位于市中心繁华地区，三铁贯通，高层观景房可以目澜魔都一角，我们专业保洁一客一换床品，您可以放心住我家。</t>
  </si>
  <si>
    <t>小区边上有全家24H便利店，有海鲜饭店，对面是六一儿童医院，一公里内有小吃，银行，家乐福超市，凯德龙之梦购物中心，虹口足球场，多伦路文化街。等等。。</t>
  </si>
  <si>
    <t>上海静安区宝山路街道</t>
  </si>
  <si>
    <t>封面,卧室,卧室,卧室,卧室,卧室,卧室,卧室,卧室,卧室,客厅,客厅,客厅,客厅,客厅,客厅,厨房、卫浴,厨房、卫浴,厨房、卫浴,厨房、卫浴,厨房、卫浴,厨房、卫浴,厨房、卫浴,厨房、卫浴,其它,其它,其它,其它,其它</t>
  </si>
  <si>
    <t>【吾栖晓筑】303，含早接送浦东机场&amp;迪士尼&amp;川沙地铁站，日式榻榻米，阁楼大床投影</t>
  </si>
  <si>
    <t>486</t>
  </si>
  <si>
    <t>https://minsu.dianping.com/housing/6479489/</t>
  </si>
  <si>
    <t>6479489</t>
  </si>
  <si>
    <t>这里有我的童年回忆，有我成长的记忆，现在想与您一同分享。因为喜欢旅游，住过很多民宿，很喜欢民宿的氛围和温度，真心觉得碰到一家好的民宿可以为旅途增加很多美好的回忆。屋内的一物一景都是我们全家人自己动手参与完成的，床品的选择，灯饰，卫浴洁具，洗漱用品等都力图使您有家的感觉。房屋为三层结构，每一层都有休闲区域和住宿区域，一楼为梦幻灯影房和亲子房，二楼是较为传统中式房间，三楼为阁楼榻榻米投影房，能满足来自全国各地不同品味的您。我喜欢三楼的房间，桃花盛开的时候坐在窗边，泡上一杯茶，看着大投影，真真是十分惬意。吾栖晓筑虽然地处郊区，但是毗邻南六公路，交通便捷，距离浦东机场20分钟车程，周边有张南线（张江地铁站，罗山路地铁站），川沙5路（川沙地铁站），浦东51路（直达迪斯尼乐园），南南线（上海南站）。交通便捷的同时，又不会离马路太近，晚上比较安静。旁边有步行5分钟的草莓采摘园，晓筑前面就是一大片桃园，我们自己也有一片桃园，3月底桃花和梨花盛开的时候真是美极了。希望您选择晓筑住下的时候能够感受到乡间的惬意，放下城市的烦躁和压力，好好享受您的旅途～房源可住成人房客2位，超出的成人及身高大于1.3米的儿童将按每人200元的标准收取。</t>
  </si>
  <si>
    <t>卫生公示,臻选房源,性价比高,TOP美宿,寄存行李,宽松取消,可开发票,有投影,中式,榻榻米,有停车位</t>
  </si>
  <si>
    <t>吾栖晓筑</t>
  </si>
  <si>
    <t>https://img.meituan.net/avatar/8dbf71c297911437834808acb2cb63e4815561.jpg@200w_200h_1e_1c</t>
  </si>
  <si>
    <t>这里有我的童年回忆，有我成长的记忆，现在想与您一同分享。因为喜欢旅游，住过很多民宿，很喜欢民宿的氛围和温度，真心觉得碰到一家好的民宿可以为旅途增加很多美好的回忆。屋内的一物一景都是我们全家人自己动手参与完成的，床品的选择，灯饰，卫浴洁具，洗漱用品等都力图使您有家的感觉。房屋为三层结构，每一层都有休闲区域和住宿区域，一楼为梦幻灯影房和亲子房，二楼是较为传统中式房间，三楼为阁楼榻榻米投影房，能满足来自全国各地不同品味的您。我喜欢三楼的房间，桃花盛开的时候坐在窗边，泡上一杯茶，看着大投影，真真是十分惬意。吾栖晓筑虽然地处郊区，但是毗邻南六公路，交通便捷，距离浦东机场20分钟车程，周边有张南线（张江地铁站，罗山路地铁站），川沙5路（川沙地铁站），浦东51路（直达迪斯尼乐园），南南线（上海南站）。交通便捷的同时，又不会离马路太近，晚上比较安静。旁边有步行5分钟的草莓采摘园，晓筑前面就是一大片桃园，我们自己也有一片桃园，3月底桃花和梨花盛开的时候真是美极了。希望您选择晓筑住下的时候能够感受到乡间的惬意，放下城市的烦躁和压力，好好享受您的旅途～</t>
  </si>
  <si>
    <t xml:space="preserve">旁边5分钟有草莓采摘园，门前有一大亩桃花园，7月份桃子成熟的季节能品尝到个大味甜的正宗南汇水蜜桃。
距离迪斯尼乐园直线距离5分钟的车程，奕欧来购物村3km，距离新场古镇20分钟车程，距离浦东机场20分钟车程，野生动物园15分钟车程周边有张南线（张江地铁站，罗山路地铁站），川沙5路（川沙地铁站），浦东51路（直达迪斯尼乐园），南南线（上海南站）。
</t>
  </si>
  <si>
    <t>上海浦东新区川沙新镇民义村1657号（南六公路纯民路口往东50米）</t>
  </si>
  <si>
    <t>封面,卧室,卧室,卧室,卧室,卧室,卧室,客厅,客厅,厨房、卫浴,其它,其它,其它,其它,其它,其它,其它,其它</t>
  </si>
  <si>
    <t>【佑家公寓】江桥万达广场_百寸高清投影_轻奢大床房_近虹桥机场高铁站_会展中心_地铁直达淮海中路新天地田子坊</t>
  </si>
  <si>
    <t>https://minsu.dianping.com/housing/14605279/</t>
  </si>
  <si>
    <t>14605279</t>
  </si>
  <si>
    <t>臻选房源,超赞房东,环境安静,性价比高,TOP美宿,适合情侣,寄存行李,有洗衣机,露台/阳台,宽松取消,可开发票,有投影,落地窗,有电梯</t>
  </si>
  <si>
    <t>地铁站：
金运路地铁站 500m
金沙江西路地铁站 1.0km
火车站/机场：
虹桥站 5.0km
上海西站 7.8km
上海站 12.3km
上海南站 13.9km
虹桥机场 5.5km
浦东国际机场 46.6km
热门景点：
江桥万达 195m
西郊动物园、七宝老街、南翔古猗园、长风公园等；</t>
  </si>
  <si>
    <t>封面,卧室,卧室,卧室,卧室,客厅,客厅,客厅,客厅,客厅,客厅,厨房、卫浴,厨房、卫浴,厨房、卫浴,厨房、卫浴,建筑,娱乐,娱乐,其它,其它,其它</t>
  </si>
  <si>
    <t>【昕舍·浦】皇冠大床房_上海火车站_人民广场_外滩_南京东路_外滩_东方明珠_城隍庙_地铁站_迪士尼</t>
  </si>
  <si>
    <t>https://minsu.dianping.com/housing/14125717/</t>
  </si>
  <si>
    <t>14125717</t>
  </si>
  <si>
    <t>hi, 终于等到你，欢迎入住【注意事项】不接待未成年人  和  宠物  携带入住人身份证办理入住【关于房间】阳光大床房，房间床垫非常的舒适，所有床品都经过消毒的，您可安心入住~还有办公桌可以商务办公【我们还免费提供】卫浴，沙发，空调，吹风机，护手霜，身体乳，洗发露，沐浴露，毛巾，衣架，洗手液【关于卫生和打扫】每次客人退房后,我都会请专业的保洁阿姨来全套打扫。床单、被罩、毛巾一定会更换并消毒,确保房间的卫生清洁,这点请您放心。PS,房间家具和墙壁、装饰品也请您爱护。【前台入住+退房】退房:下午15：00照片为实拍图案,基本是房源真实情况，祝亲旅途愉快，希望入住能带您更多舒适体验~</t>
  </si>
  <si>
    <t>近地铁,宽松取消,可开发票,有电梯,有停车位</t>
  </si>
  <si>
    <t>上海静安区天目西路511号</t>
  </si>
  <si>
    <t>封面,卧室,客厅,厨房、卫浴,其它,其它,其它,其它,其它,其它,其它,其它,其它</t>
  </si>
  <si>
    <t>https://minsu.dianping.com/housing/16177453/</t>
  </si>
  <si>
    <t>16177453</t>
  </si>
  <si>
    <t>封面,卧室,卧室,卧室,卧室,客厅,厨房、卫浴,厨房、卫浴,厨房、卫浴,厨房、卫浴,建筑</t>
  </si>
  <si>
    <t>再遇见 [馥芮白]滴水湖私家观影文艺寓居</t>
  </si>
  <si>
    <t>https://minsu.dianping.com/housing/1134420/</t>
  </si>
  <si>
    <t>1134420</t>
  </si>
  <si>
    <t>位房东是一对90后小夫妻，因为旅行相识，一起牵手兜兜转转各地旅行，在被热情的藏民邀请参加他们的婚礼，又穿着婚纱在异国接受路人的祝福，热爱美食，于是开了甜品店。喜欢结交江湖豪杰，于是开了青旅；梦想中家的样子太多，一幢房子承载不下，于是开了这家民宿，拒绝五颜六色的波西米亚，简单色系也可以像一杯馥芮白，浓厚香醇。你也可以来享受我们的100寸巨幕观影，靠在爱人身边，小小的世界只有彼此。一个人看电影是无聊，一群人看电影时热闹，两个人呢，大概就是浪漫吧。位于临港大学城附近，距离滴水湖地铁站公交4站，比邻临港自由贸易区，可以从我们这边出发去沈家湾码头，从而去嵊泗列岛！是你出差，旅行的放心选择楼下就有便利店，饭店，药店买东西很方便！对面是上海第六人民医院东院和加油站50多平超大房间，100寸私家影院1080p高清效果，免费不限时观影，1.8大床，床垫舒适，软硬适中，独立洗手间，淋浴间，方便干净，舒适的床品及毛巾浴巾，都将为您提供舒适的入住体验。</t>
  </si>
  <si>
    <t>超赞房东,青旅,有洗衣机,可开发票,有投影,落地窗,有电梯,有停车位</t>
  </si>
  <si>
    <t>再遇见主题民宿</t>
  </si>
  <si>
    <t>https://img.meituan.net/avatar/8807e3b68ad256d1b530cb82cc6a3bab18900.jpg@200w_200h_1e_1c</t>
  </si>
  <si>
    <t>位房东是一对90后小夫妻，因为旅行相识，一起牵手兜兜转转各地旅行，在被热情的藏民邀请参加他们的婚礼，又穿着婚纱在异国接受路人的祝福，热爱美食，于是开了甜品店。喜欢结交江湖豪杰，于是开了青旅；梦想中家的样子太多，一幢房子承载不下，于是开了这家民宿，拒绝五颜六色的波西米亚，简单色系也可以像一杯馥芮白，浓厚香醇。你也可以来享受我们的100寸巨幕观影，靠在爱人身边，小小的世界只有彼此。一个人看电影是无聊，一群人看电影时热闹，两个人呢，大概就是浪漫吧。位于临港大学城附近，距离滴水湖地铁站公交4站，比邻临港自由贸易区，可以从我们这边出发去沈家湾码头，从而去嵊泗列岛！是你出差，旅行的放心选择楼下就有便利店，饭店，药店买东西很方便！对面是上海第六人民医院东院和加油站</t>
  </si>
  <si>
    <t>靠近滴水湖，临近海昌海洋公园，航海博物馆等，附近交通很方便，地铁公交都有滴，小区环境优美，设施很新，有很好的物业和安保系统。周边餐厅超市便利店都有，十分方便</t>
  </si>
  <si>
    <t>上海浦东新区康乃馨路148弄</t>
  </si>
  <si>
    <t>封面,卧室,卧室,卧室,卧室,卧室,客厅,客厅,客厅,客厅,客厅,客厅,客厅,客厅,客厅,客厅,厨房、卫浴,厨房、卫浴,厨房、卫浴,厨房、卫浴,厨房、卫浴,厨房、卫浴,其它,其它,其它,其它,其它,其它,其它</t>
  </si>
  <si>
    <t>133寸超大投影、万达商场配套生活方便、家门口就是地铁口、B1华润万家购物超市、提供迪士尼班车</t>
  </si>
  <si>
    <t>https://minsu.dianping.com/housing/13616604/</t>
  </si>
  <si>
    <t>13616604</t>
  </si>
  <si>
    <t>房型：58㎡整套独享一居，独立小厨房配备电煤气灶、微波炉等烹饪锅具，您可自行采买做饭。智能洗衣机、冰箱、超大133寸投影幕布极米投影、高速独立wifi、空调、温馨的小家，让您在出门在外也能一样感受家的温度。民宿电梯直达B1层就是华润万家大型超市,B2层是停车场,停车超级方便。下楼就是万达商业广场，配套(避风塘､哈格达斯､一点点奶茶､肯德基､麦当劳､哥老官火锅､巴黎贝甜､屈臣士､DQ冰激淋､全家便利､万达电影院等) 让您真正的做到足不出户｡</t>
  </si>
  <si>
    <t>高清投影,极速入住,卫生公示,臻选房源,超赞房东,近地铁,适合情侣,寄存行李,有洗衣机,露台/阳台,宽松取消,可开发票,可做饭,有投影,落地窗,可带宠物,影音主题房源,有电梯</t>
  </si>
  <si>
    <t>mu</t>
  </si>
  <si>
    <t>https://img.meituan.net/avatar/004d44bcd600a8092cdce2857b8385e0349761.jpg@200w_200h_1e_1c</t>
  </si>
  <si>
    <t>房型：58㎡整套独享一居，独立小厨房配备电煤气灶、微波炉等烹饪锅具，您可自行采买做饭。智能洗衣机、冰箱、超大133寸投影幕布极米投影、高速独立wifi、空调、温馨的小家，让您在出门在外也能一样感受家的温度。</t>
  </si>
  <si>
    <t>地铁：18号线周浦站2号口出来走5米就可到达民宿，很方便哦。
民宿距离迪士尼：打车大概十几到二十分钟哦，班车大概半个小时左右到达迪士尼乐园。
迪士尼班车接送时间：早上出发6:25 晚上22:00来回两班 请办理入住时候告知前台，每人10元单程收费。</t>
  </si>
  <si>
    <t>上海浦东新区周浦镇沪南公路3467号</t>
  </si>
  <si>
    <t>封面,卧室,卧室,卧室,卧室,客厅,厨房、卫浴,厨房、卫浴,厨房、卫浴,建筑,建筑,建筑,建筑,建筑,娱乐,娱乐</t>
  </si>
  <si>
    <t>小日式亲子房巨幕投影_网红吊篮儿童滑梯免费停车_朱家角古镇东方绿舟_太阳岛度假区_淀山湖风景彩虹桥青西郊野公园寻梦园</t>
  </si>
  <si>
    <t>https://minsu.dianping.com/housing/14863188/</t>
  </si>
  <si>
    <t>14863188</t>
  </si>
  <si>
    <t>【房源设施】小米投影仪2、120寸幕布、小米43寸无边框电视机 、小米电饭煲4l、小米微波炉、小米冰箱185L。网红吊篮，儿童攀爬架、滑滑梯、秋千、吊环、品牌床垫、老板油烟机、高品质厨具、特色蜡笔小新餐具等。严选高品质洗漱用品，拖鞋，品牌沐浴露，品牌洗发水，品牌护发素，品牌洗衣液、品牌洗手液、剃须刀等。【关于卫生】我们聘请了专业保洁阿姨，所有与您肌肤相亲的棉织品一客一换，并且对房源进行一客一消毒，请安心入住；【关于安全】小区有24小时监控以及安保人员，保障小区安全。我们所有房源均标准配备：智能联网密码锁、消防灭火器、烟雾探测器。</t>
  </si>
  <si>
    <t>极速入住,卫生公示,臻选房源,适合情侣,寄存行李,有洗衣机,宽松取消,可开发票,可做饭,有投影,落地窗,可带宠物,影音主题房源,有电梯,有停车位</t>
  </si>
  <si>
    <t>封面,卧室,卧室,卧室,卧室,卧室,卧室,客厅,客厅,客厅,客厅,客厅,客厅,客厅,客厅,客厅,客厅,厨房、卫浴,厨房、卫浴,建筑,建筑,建筑,建筑,建筑,娱乐,其它,其它,封面</t>
  </si>
  <si>
    <t>11号线嘉定北_复式loft装一居室_远东学校_工艺美术职业学院</t>
  </si>
  <si>
    <t>890</t>
  </si>
  <si>
    <t>https://minsu.dianping.com/housing/8170575/</t>
  </si>
  <si>
    <t>8170575</t>
  </si>
  <si>
    <t>装复式公寓、交通便利、买菜方便、全屋全新、温馨浪漫舒适、复式、菜市场、陈家山公园、健身、游泳、华润万家、走路十分钟、地库有停车位、24小时收十元、注明：本房子是姐姐给妹妹的婚房、请租客保持卫生清洁、谢谢您的配合、感恩！</t>
  </si>
  <si>
    <t>臻选房源,超赞房东,适合情侣,有洗衣机,露台/阳台,宽松取消,可开发票,有电梯,有停车位</t>
  </si>
  <si>
    <t>王梓淇Ananda</t>
  </si>
  <si>
    <t>https://img.meituan.net/avatar/5cdb55804722f04aec5ee2452d22064365084.jpg@200w_200h_1e_1c</t>
  </si>
  <si>
    <t>装复式公寓、交通便利、买菜方便、全屋全新、温馨浪漫舒适、</t>
  </si>
  <si>
    <t>欢迎亲入住！
温馨的复式公寓、可以让你有家的feeling.
无论你是从哪个城市来到魔都，我们相识都是缘份，
楼下有保利五月花美食广场、快餐、速食、本素酸菜鱼、火锅、大饭店都非常齐全、距离地铁11号线两公里、出租车起步价、地铁终点到达迪士尼乐园、周边有南翔小笼包特色小吃、古香古色的老街</t>
  </si>
  <si>
    <t>上海嘉定区胜竹路</t>
  </si>
  <si>
    <t>封面,卧室,卧室,卧室,卧室,卧室,卧室,客厅,客厅,客厅,客厅,客厅,客厅,客厅,客厅,客厅,客厅,厨房、卫浴,厨房、卫浴,厨房、卫浴,厨房、卫浴,厨房、卫浴,厨房、卫浴,厨房、卫浴,厨房、卫浴,厨房、卫浴,厨房、卫浴,厨房、卫浴,厨房、卫浴,其它,其它,其它</t>
  </si>
  <si>
    <t>迪士尼_浦东机场_川沙地铁站免费接送10分钟即达  【 思念 】独立卫浴大床房_近地铁站直达市区_野生动物园_浦东机场</t>
  </si>
  <si>
    <t>3001</t>
  </si>
  <si>
    <t>https://minsu.dianping.com/housing/11774840/</t>
  </si>
  <si>
    <t>11774840</t>
  </si>
  <si>
    <t>5静雅②-市中心百寸投影《小阳台》地铁站200米水岸地铁房_虹足_外滩_上海站</t>
  </si>
  <si>
    <t>https://minsu.dianping.com/housing/14150419/</t>
  </si>
  <si>
    <t>14150419</t>
  </si>
  <si>
    <t>位于市中心繁华地段高层公寓，有小阳台，有停车位，屋内《100寸投影》支持投屏，网速快。等适合商务/家庭出游。 位置：近地铁3号线东宝兴路站200米。房子位于市中心繁华地段的居民区，有大型监控系统，24小时保安，有停车位，三部电梯。位置：近东宝兴路地铁3号线.可直达换乘外滩/南京路/迪斯尼/上海火车站/城隍庙；设施：冰箱/洗衣机/投影仪/空调/晾挂衣架/电水壶/穿衣镜等配置齐全；休闲：外滩，五角场，和平公园，鲁迅公园，虹口体育场等商业区/AAA景区均10-30分钟内；床品：被子是丝羽绒被，床上用品是60支长绒棉贡缎的，注重您的洁净需求，所有布草洁具均一客一换，只为对生活有要求的你！浴室：电吹风/沐浴露/洗发水/牙膏/牙刷/梳子/毛巾/洗衣液一应俱全；</t>
  </si>
  <si>
    <t xml:space="preserve">步行三分钟能到3号线东宝兴路地铁站。
步行2分钟有世纪联华超市，菜场，生鲜超市。 
步行1分钟就是工商银行 
步行10分钟有大型购物中心凯德龙之梦。金逸影城。美食广场。(地铁一站路虹口足球场站)
</t>
  </si>
  <si>
    <t>封面,卧室,卧室,卧室,卧室,卧室,卧室,卧室,卧室,卧室,厨房、卫浴,厨房、卫浴,厨房、卫浴,厨房、卫浴,厨房、卫浴,厨房、卫浴,建筑,建筑,其它,其它,其它,其它,其它</t>
  </si>
  <si>
    <t>【莫捨迪士尼小象】长租优惠 loft复式三房一厅_2号线步行8分钟_三床_2号线直达东方明珠外滩 11号线直达迪士尼</t>
  </si>
  <si>
    <t>431</t>
  </si>
  <si>
    <t>https://minsu.dianping.com/housing/11521323/</t>
  </si>
  <si>
    <t>11521323</t>
  </si>
  <si>
    <t>同一小区，同类型房子有多套，图片只是其中一套，房型面积都差不多，宜居人数也一样，只是装修风格有点差别，根据入住日期随机安排，当天客服会告知。（地处商业区，楼下有直达乐园的公交车，低价运营，不提供免费早餐和来回接送，请知悉）Loft的户型,一楼客厅洗手间，客厅里有一张一米五沙发床,二楼是两个独立的卧室（一米八和一米五大床共两张）,总共三张大床可住六人。提供一次性用品､洗发水､沐浴露､毛巾､吹风机､洗衣液､驱蚊器…当然如果你们有忘带什么东西,我也可以尽力给你们免费提供)屋子使用智能密码锁,下单后入住当天我会把入住指南和密码一起发送给您哦公寓离地铁站步行六分钟,下楼即是大型商业广场,网红小龙虾､火锅､日料､港式茶餐厅…应有尽有!当然也少不了24小时便利店啦房源细节【莫捨-迪士尼店】位置:房子位于浦东新区川沙地铁站旁,临近迪士尼､浦东机场､野生动物园｡到迪士尼､浦东机场车程15分钟｡【民宿房型结构】我家是loft户型二房一厅一卫，设计:屋子大面积使用原木风,木质与现代风的结合,喜欢往屋子里搬点有设计感的小物件,简洁大方舒适。【民宿免费提供】高速无线网络、行李寄存、拖鞋、干净消毒的毛巾、品味一次性软毛牙刷牙膏、小黑裙或阿道夫品牌洗发水沐浴露、洗手液、卫生纸、抽纸。我们的保洁是由专业保洁公司完成，每一床被褥床品都是消毒洗涤过并一客一换的。【入住方式】房子是自助入住的哦，不会受房东和任何人打扰，你可以享用整套房源。入住14点退房12点，入住前1天房东线下发送入住指南，入住当天中午后房东发送入住密码。【莫捨地理位置】:地铁二号线川沙站,直达虹桥火车站/机场､静安寺､人民广场､外滩､陆家嘴､上海科技馆､浦东机场,交通便利｡生活:附近一公里有菜市场和大型超市(家乐福),小区对面是大型广场,内有各类餐饮､ktv､酒吧､ATM机､星巴克､麦当劳､理发店等,打车也十分方便哦。</t>
  </si>
  <si>
    <t>全家出游,臻选房源,超赞房东,性价比高,TOP美宿,复式Loft,有洗衣机,宽松取消,可开发票,有电梯</t>
  </si>
  <si>
    <t>百联，川沙古镇，迪士尼，浦东机场，野生动物园</t>
  </si>
  <si>
    <t>上海浦东新区绿地云悦坊</t>
  </si>
  <si>
    <t>封面,卧室,卧室,卧室,卧室,卧室,卧室,卧室,卧室,卧室,卧室,卧室,卧室,卧室,卧室,卧室,卧室,卧室,客厅,客厅,客厅,客厅,客厅,客厅,客厅,客厅,厨房、卫浴,厨房、卫浴,厨房、卫浴,厨房、卫浴,厨房、卫浴,厨房、卫浴,建筑,建筑,建筑,其它,其它,其它,其它,其它,其它,封面</t>
  </si>
  <si>
    <t>【小确幸】情侣房_近国家会展中心_近9号线九亭地铁站_虹桥机场高铁站_可做饭温馨大床一居</t>
  </si>
  <si>
    <t>https://minsu.dianping.com/housing/13619557/</t>
  </si>
  <si>
    <t>13619557</t>
  </si>
  <si>
    <t>您看到的这套高端公寓，是专为来上海会展商务，情侣游玩专属打造的北欧风民宿，一定会令您和同行伙伴留恋往返。洁净齐全的厨房设备，更加方便您在他乡能够体会家的味道。略有洁癖的房东，精心挑选每一样一次性用品，坚持日清洁的管家式管理，用严格的卫生标准来践行着一个人本应具有的善念，用发自内心的热情，真诚服务本不相识又颇具缘分的每一个人。""1、提供管家式服务，解答提供客人需要了解的相关信息。入住前再次确认房间的清洁及各项设施正常；2、客人入住期间不会打扰，但客人需要时可以随时通过有效方式沟通；3、如果有提供餐食或活动策划布置需求，提前沟通确认的情况下提供服务。"公寓概况：-本座公寓紧邻上海大虹桥枢纽，15分钟车程即可到达虹桥机场和虹桥高铁站，公寓步行5分钟即是9号线九亭地铁站，交通十分便利；-地铁直达七宝古镇、徐家汇商圈、南京路步行街、外滩以及浦东陆家嘴金融区；</t>
  </si>
  <si>
    <t>您看到的这套高端公寓，是专为来上海会展商务，情侣游玩专属打造的北欧风民宿，一定会令您和同行伙伴留恋往返。洁净齐全的厨房设备，更加方便您在他乡能够体会家的味道。略有洁癖的房东，精心挑选每一样一次性用品，坚持日清洁的管家式管理，用严格的卫生标准来践行着一个人本应具有的善念，用发自内心的热情，真诚服务本不相识又颇具缘分的每一个人。""1、提供管家式服务，解答提供客人需要了解的相关信息。入住前再次确认房间的清洁及各项设施正常；2、客人入住期间不会打扰，但客人需要时可以随时通过有效方式沟通；3、如果有提供餐食或活动策划布置需求，提前沟通确认的情况下提供服务。"</t>
  </si>
  <si>
    <t xml:space="preserve">"房屋位于城市西部大虹桥枢纽核心区域的繁华地段，人声鼎沸充满烟火气，大型购物中心近在咫尺，周边配套设施齐全便利，24小时便利店随处可见。大型购物中心，高保真电影院线近在咫尺，非常多热门网红店外卖在配送范围内"
</t>
  </si>
  <si>
    <t>上海松江区蒲汇路178弄3号楼</t>
  </si>
  <si>
    <t>封面,卧室,卧室,卧室,客厅,客厅,厨房、卫浴,厨房、卫浴,厨房、卫浴,厨房、卫浴,厨房、卫浴,建筑,建筑,建筑,建筑,其它,其它</t>
  </si>
  <si>
    <t>闲窝.五角场大学路  复旦  财大</t>
  </si>
  <si>
    <t>https://minsu.dianping.com/housing/8709358/</t>
  </si>
  <si>
    <t>8709358</t>
  </si>
  <si>
    <t>位于大学路网红街上的一套ins风温馨一居室 临近肺科医院 复旦财经大学 可以做饭 独立卫生间洗漱厨具齐全 密码锁自助入住 2轻奢简易，现代设计理念许多年轻人想住的房子，有兴趣的朋友快来体验吧！24小时保安</t>
  </si>
  <si>
    <t>近地铁,有洗衣机,露台/阳台,宽松取消,可开发票,有电梯</t>
  </si>
  <si>
    <t>上海杨浦区大学路127号</t>
  </si>
  <si>
    <t>【一宿出品莫奈】可月租_投影房_万达广场旁 _邻地铁_欢乐谷_泰晤士_辰山植物园_玛雅_欢乐谷</t>
  </si>
  <si>
    <t>https://minsu.dianping.com/housing/12808186/</t>
  </si>
  <si>
    <t>12808186</t>
  </si>
  <si>
    <t>高端商住一体公寓，位于松江区非常成熟的 CBD 区域。对面就是万达广场，周边配套成熟。半径 1 公里范围内有麦德龙、两个生态公园、富悦5星、五龙综合商业体。 距佘山、泰晤士、广富林、欢乐谷、玛雅水世界约 6 到 7 公里。楼下有公交和有轨电车，9 号线松江大学城地铁站，出行便利。一不小心闯进油画般的莫奈花园，法式浪漫下是少女的美好和期待，柔和梦幻的油画质感结合着丙烯画的古风，慢慢只想在这度过时光，整体是以暖色系为主，给人一种温暖温馨的感觉，有家的感觉也会有浪漫的气息在里面。选择这里也许会成为你人生记忆中重要的一 部分有着西方的浪漫也有着东方的古典，爱的人会在这留下美好的回忆。</t>
  </si>
  <si>
    <t>臻选房源,性价比高,TOP美宿,适合情侣,可开发票,有投影,可带宠物,有电梯</t>
  </si>
  <si>
    <t>高端商住一体公寓，位于松江区非常成熟的 CBD 区域。对面就是万达广场，周边配套成熟。半径 1 公里范围内有麦德龙、两个生态公园、富悦5星、五龙综合商业体。 距佘山、泰晤士、广富林、欢乐谷、玛雅水世界约 6 到 7 公里。楼下有公交和有轨电车，9 号线松江大学城地铁站，出行便利。</t>
  </si>
  <si>
    <t>封面,卧室,卧室,卧室,卧室,卧室,卧室,卧室,卧室,卧室,卧室,客厅,客厅,客厅,客厅,客厅,客厅,客厅,客厅,厨房、卫浴,厨房、卫浴,厨房、卫浴,厨房、卫浴,厨房、卫浴,厨房、卫浴,其它,其它,其它,其它,其它</t>
  </si>
  <si>
    <t>【云滴.陌野】云端上的滴水湖-云滴 情侣超赞 临港大学城 东海大桥 海昌海洋公园航海博物馆 天文馆 巨型投影 有偿做饭</t>
  </si>
  <si>
    <t>303</t>
  </si>
  <si>
    <t>https://minsu.dianping.com/housing/11900586/</t>
  </si>
  <si>
    <t>11900586</t>
  </si>
  <si>
    <t>『房间特点』：房间位于一楼，有一个超大农家院子，养着鱼和自家种的菜，和自己的亲爱的坐着呢喝上一杯功夫茶聊聊天。该房源设计源于滴水湖圆形设计灵感。院子有自己种的菜和鱼适合孩子和同心的您，还有很多小惊喜等您发现。1、『交通信息』地处滴水湖地带中心位置，不管到学校还是到景区都是中心的位置，距离上海海昌公园8分钟车程，距离滴水湖10分钟车程（打车都为起步价），小区门口配有百联生活广场和商业综合体（众多饭店，便利店，药店，酒吧等…）2、『干净卫生』专业管家管理,一客一换的床上用品,所有被褥四件套都为工厂高价定制。可以安心熟睡。3、『配置齐全』房型为居家2房,是一套118平米的两室两厅一厨一卫，配置1张1.8*2米的大床和1.5*2米的双人床（两张）､WIFI 、1080p高清投影仪、变频空调、定制洗浴用品、24小时热水，小吃零食和格式各样的花茶。4、『小区安全』小区内24小时不间断保安巡逻监控布置，楼道有监控。高级安全门锁。5、『入住方式』使用密码锁,24小时自助入住,不论深夜几点抵达,都可无忧放心入住6、『每客一消毒』 有专人打扫消毒，房间内免费提供一次性口罩，保证您的入住安全。</t>
  </si>
  <si>
    <t>臻选房源,性价比高,TOP美宿,花园房,面积大,有洗衣机,露台/阳台,宽松取消,可开发票,可做饭,有投影,落地窗,影音主题房源</t>
  </si>
  <si>
    <t>封面,卧室,卧室,卧室,卧室,卧室,卧室,卧室,卧室,卧室,卧室,客厅,客厅,客厅,客厅,客厅,客厅,客厅,厨房、卫浴,厨房、卫浴,厨房、卫浴,其它,其它,其它,其它</t>
  </si>
  <si>
    <t>素简【静微】别墅乐园接或送 双早简约北欧</t>
  </si>
  <si>
    <t>https://minsu.dianping.com/housing/8034504/</t>
  </si>
  <si>
    <t>8034504</t>
  </si>
  <si>
    <t>Live-素简 是位于上海迪士尼乐园周边别墅区，由设计师全心打造的以北欧性冷淡风为主调设计的整栋别墅，内部共有5套一室的套房以及6间单间，其中有4间特色全景天窗阳光房，让您可以躺在床上数着夜空中的星星；预定价格含双早；一日中餐，一日西餐；民宿迪士尼接送时间视乐园开闭园时间以及淡旺季的客流量情况安排，需详细了解可在预定前询问。</t>
  </si>
  <si>
    <t>性价比高,TOP美宿,有洗衣机,宽松取消,可开发票,有投影,落地窗,北欧风,有停车位</t>
  </si>
  <si>
    <t>上海素简民宿</t>
  </si>
  <si>
    <t>https://img.meituan.net/avatar/a4ebc06149add61e43fd0ee9b41eb05d31193.jpg@200w_200h_1e_1c</t>
  </si>
  <si>
    <t>小区位于迪士尼周边的别墅区，小区内风景怡人，有河道纵横，绿柳成英，安静优雅；我们民宿位于上海迪士尼周边的鹿达路一幢3层别墅，距离迪士尼地铁站车行10分钟，预定一晚可享迪士尼免费接或送一次；</t>
  </si>
  <si>
    <t>上海浦东新区鹿顺路</t>
  </si>
  <si>
    <t>封面,卧室,卧室,卧室,卧室,卧室,卧室,卧室,客厅,客厅,客厅,客厅,客厅,客厅,客厅,客厅,客厅,客厅,厨房、卫浴,厨房、卫浴</t>
  </si>
  <si>
    <t>【伊甸园】每客消毒_1号线_7号线_9号线、衡山路</t>
  </si>
  <si>
    <t>https://minsu.dianping.com/housing/8330412/</t>
  </si>
  <si>
    <t>8330412</t>
  </si>
  <si>
    <t>【位置】位于老洋房区，及其适合街拍，网红店众多。近徐家汇，中山医院，肿瘤医院，瑞金医院，上海体育馆，静安寺。【交通】7/9号线肇嘉浜路站，双地铁可达上海各大景点及车站，交通便利。步行500米即到中山医院，1站徐家汇，2站瑞金医院/静安寺/上体馆，3站南京西路，4站人广，5站南京东路/外滩...【床上用品】 贡缎四件套。【洗护用品】清一色的日本资生堂旗下洗护用品，您可以安心使用沐浴根据上海市公安局要求，所有入住短租房的租客都需要进入上海公安提供的小程序，进行实名登记，如无法提供身份证件or拒不配合登记者，需立刻退房并扣除全部房费及押金，且产生任何后果由租客承担。距离“联华超市”步行300米距离“Red leaf Mall”步行1000米距离“衡山路站”衡山路站(1号线)200米距离“肇家浜路”(7/9号线)400米距离“上海图书馆站”(10号线)600米距离“东方明珠”47分钟，地铁9号线转2号线距离“上海海洋水族馆”46分钟，地铁9号线转2号线</t>
  </si>
  <si>
    <t>近地铁,适合情侣,有洗衣机,可开发票,可做饭</t>
  </si>
  <si>
    <t>城兮花舍</t>
  </si>
  <si>
    <t>https://img.meituan.net/avatar/690ecfa1c2cd0c30051a67ca5845ecac19318.jpg@200w_200h_1e_1c</t>
  </si>
  <si>
    <t>【位置】位于老洋房区，及其适合街拍，网红店众多。近徐家汇，中山医院，肿瘤医院，瑞金医院，上海体育馆，静安寺。【交通】7/9号线肇嘉浜路站，双地铁可达上海各大景点及车站，交通便利。步行500米即到中山医院，1站徐家汇，2站瑞金医院/静安寺/上体馆，3站南京西路，4站人广，5站南京东路/外滩...【床上用品】 贡缎四件套。【洗护用品】清一色的日本资生堂旗下洗护用品，您可以安心使用沐浴根据上海市公安局要求，所有入住短租房的租客都需要进入上海公安提供的小程序，进行实名登记，如无法提供身份证件or拒不配合登记者，需立刻退房并扣除全部房费及押金，且产生任何后果由租客承担。</t>
  </si>
  <si>
    <t>近徐家汇，田子坊，中山医院，肿瘤医院，瑞金医院，上海体育馆，静安寺。</t>
  </si>
  <si>
    <t xml:space="preserve">上海徐汇区乌鲁木齐南路 </t>
  </si>
  <si>
    <t>封面,卧室,卧室,客厅,客厅,客厅,客厅,厨房、卫浴,厨房、卫浴,厨房、卫浴,厨房、卫浴,其它</t>
  </si>
  <si>
    <t>花园居 一室户整套出租_智能门锁_自助拎包入住_有独立卧室大床_近2_12_13号地铁_静安寺_人民广场.外滩_城隍庙</t>
  </si>
  <si>
    <t>https://minsu.dianping.com/housing/11104631/</t>
  </si>
  <si>
    <t>11104631</t>
  </si>
  <si>
    <t>此套房子，属于居民住宅小区，欢迎咨询。同栋楼多套可选房源位置在南京西路商业街，前是梅陇镇，恒隆广场，江宁路办理美签大使馆，步行2分钟，后面马路威海路网红街，淮海中路/各种上海特色。距离2/12/13号地铁近在咫尺，步行几分钟就到了，房间有独立卫生间/厨房，整套独用。房源是市中心闹市中心，出门就是各大品牌商场，去高铁，机场，都2号线地铁直达。生活超级便利，外卖，叮咚买菜，全部送到家，房间生活用品齐全，床品每客一换，放心预定入住。</t>
  </si>
  <si>
    <t>实拍,全家出游,臻选房源,性价比高,TOP美宿,近地铁,寄存行李,有洗衣机,露台/阳台,可开发票,可做饭,可带宠物</t>
  </si>
  <si>
    <t>卫薇</t>
  </si>
  <si>
    <t>https://img.meituan.net/avatar/528373d52f7d5bd75d5080314cb2740d17561.jpg@200w_200h_1e_1c</t>
  </si>
  <si>
    <t>此套房子，属于居民住宅小区，欢迎咨询。同栋楼多套可选房源位置在南京西路商业街，前是梅陇镇，恒隆广场，江宁路办理美签大使馆，步行2分钟，后面马路威海路网红街，淮海中路/各种上海特色。距离2/12/13号地铁近在咫尺，步行几分钟就到了，房间有独立卫生间/厨房，整套独用。</t>
  </si>
  <si>
    <t>一个隐藏在闹市的独处空间  交通便利，周边购物便捷，房间简洁 ~温馨 ~居家用品~齐全，是您来沪游玩的理想之选  ……期待您的光临！
小区出门右转地铁站，楼上楼下各种美食，欢迎前来品尝，威海路/上海阿姨的炸猪排，好吃到你排不上队，想知道更多信息，随时咨询我。</t>
  </si>
  <si>
    <t>上海静安区南京西路1173弄</t>
  </si>
  <si>
    <t>封面,卧室,卧室,卧室,卧室,卧室,卧室,卧室,卧室,卧室,卧室,卧室,卧室,卧室,卧室,卧室,卧室,卧室,卧室,客厅,客厅,客厅,客厅,客厅,客厅,客厅,客厅,客厅,客厅,厨房、卫浴,厨房、卫浴,厨房、卫浴,厨房、卫浴,厨房、卫浴,娱乐,娱乐,娱乐,其它,其它,其它,其它,其它,其它,其它</t>
  </si>
  <si>
    <t>B7肿瘤医院温馨地铁 出行便利家庭房</t>
  </si>
  <si>
    <t>134</t>
  </si>
  <si>
    <t>https://minsu.dianping.com/housing/7119999/</t>
  </si>
  <si>
    <t>7119999</t>
  </si>
  <si>
    <t>房子位于东安二村，步行至复旦大学读书肿瘤医院430米，步行约需5到7分钟。房子在一楼出行方便便捷，图片为实地拍摄，独用的的空间，温馨的一居室，充分满房子位于东安二村，步行至复旦大学读书肿瘤医院430米，步行约需5到7分钟。足洗澡做饭。设施齐全，图片如您所见，宽大的淋浴间，24小时恒温热水器，智能面盆，花洒，浴霸。厨房电饭煲，微波炉，冰箱，燃气灶，油烟机，热水壶，锅具应有尽有。卧室无线网，衣柜，电视，空气净化器，台灯，护眼灯。折叠餐桌，座椅充分满足您的出行需求。图片为真实拍摄，床品消耗品一客一换。</t>
  </si>
  <si>
    <t>全家出游,超赞房东,近地铁,适合情侣,有洗衣机,可开发票,可做饭</t>
  </si>
  <si>
    <t>M&amp;F</t>
  </si>
  <si>
    <t>https://p0.meituan.net/iphoenix/b974945d9d9322fbb31ff5935e8cb2b786387.jpg@200w_200h_1e_1c</t>
  </si>
  <si>
    <t>房子位于东安二村，步行至复旦大学读书肿瘤医院430米，步行约需5到7分钟。</t>
  </si>
  <si>
    <t>出行便捷，房子距离4.7号线东安路地铁站步行约需6分钟，距离7.12号线龙华中路步行约需5分钟。距离公交站台步行约需3分钟，可充分实现多处景点直达。风景宜人，事宜散心的徐汇滨江，龙华寺，徐家汇，静安寺，外滩，人民广场等。</t>
  </si>
  <si>
    <t xml:space="preserve">上海徐汇区东安二村 </t>
  </si>
  <si>
    <t>封面,卧室,卧室,卧室,卧室,卧室,卧室,卧室,卧室,客厅,厨房、卫浴,厨房、卫浴,厨房、卫浴,厨房、卫浴,其它,其它,其它</t>
  </si>
  <si>
    <t>【一宿出品 闻香识女人】可月租_投影房_万达广场旁 _邻地铁_欢乐谷_泰晤士_辰山植物园_玛雅_欢乐谷</t>
  </si>
  <si>
    <t>https://minsu.dianping.com/housing/12807148/</t>
  </si>
  <si>
    <t>12807148</t>
  </si>
  <si>
    <t>高端商住一体公寓，位于松江区非常成熟的 CBD 区域。对面就是万达广场，周边配套成熟。半径 1 公里范围内有麦德龙、两个生态公园、富悦5星、五龙综合商业体。 距佘山、泰晤士、广富林、欢乐谷、玛雅水世界约 6 到 7 公里。楼下有公交和有轨电车，9 号线松江大学城地铁站，出行便利。【闻香识女人—浪漫和温馨的缩影】进去第一眼，给人的感觉就是安静温馨，还有历史的感觉。整间房间以绿色为基调，给人一种活力的感觉但又让人会静下来，虽然会有点矛盾，但是却是可以让人很快沉下心，安静的享受时间，在这里你会感到自己好像回到了中世纪法国，在这里你就是绅士你就是淑女。这里是浪漫的，也是温馨的。这里就是浪漫和温馨的缩影，你是这里的主角，在这里你就是罗密欧，你就是朱丽叶。</t>
  </si>
  <si>
    <t>臻选房源,环境安静,TOP美宿,适合情侣,寄存行李,露台/阳台,可开发票,有投影,有电梯</t>
  </si>
  <si>
    <t>上海松江区广富林路697弄</t>
  </si>
  <si>
    <t>封面,卧室,卧室,卧室,卧室,客厅,客厅,客厅,客厅,客厅,厨房、卫浴,厨房、卫浴,建筑,其它,其它,其它,其它,其它</t>
  </si>
  <si>
    <t>余年·空野_免费接送迪士尼.地铁站_投影私人影院_文艺梳妆台_精美早餐_贴心管家服务</t>
  </si>
  <si>
    <t>982</t>
  </si>
  <si>
    <t>https://minsu.dianping.com/housing/11524601/</t>
  </si>
  <si>
    <t>11524601</t>
  </si>
  <si>
    <t>整套复古轻奢两室loft大投影_欢乐谷_9号线_大学城_泰晤士小镇_植物园_新理想_广富林_可做饭_可短租_可拍摄</t>
  </si>
  <si>
    <t>2813</t>
  </si>
  <si>
    <t>可住6~8人</t>
  </si>
  <si>
    <t>https://minsu.dianping.com/housing/10681377/</t>
  </si>
  <si>
    <t>10681377</t>
  </si>
  <si>
    <t>1.整套两房两卫两厅的复古风格loft，格局:楼上两房间一卫生间，主卧1.8，一房间1.5米床，楼下厨房，卫生间，客厅，餐厅。2.设施齐全，煤气，电视，空调，冰箱，洗衣机投影家电齐全。厨房调料齐全，关键免费使用噢。3.购物交通便利，离家乐福商场综合体300米，免费停车，在晚上10点前可以停到新理想广场停车场免费，商场内有超市，影院，星巴克，必胜客，KTV咖啡等一体式消费体验。4.交通：门口有T2/T1轨电车，别名毛毛虫，全上海只有张江高科和松江有，带孩子一定要去体验一下，和地铁不一样的感受，可直达地中海商场，大学城，大学城地铁站，万达广场，体育馆，多条公交车8路，10路，2路9号地铁线，虹桥枢纽10路30分钟直达虹桥机场，火车站。松江南站火车站15分钟路程</t>
  </si>
  <si>
    <t>全家出游,臻选房源,TOP美宿,聚会轰趴,寄存行李,有洗衣机,露台/阳台,宽松取消,可开发票,可做饭,落地窗,复古风,可带宠物,有电梯,有停车位</t>
  </si>
  <si>
    <t>梓桐之家</t>
  </si>
  <si>
    <t>https://img.meituan.net/avatar/61a8c8019f595bba985b56389059c44a17567.jpg@200w_200h_1e_1c</t>
  </si>
  <si>
    <t>上海松江区永丰街道</t>
  </si>
  <si>
    <t>封面,卧室,卧室,卧室,卧室,卧室,卧室,卧室,卧室,卧室,卧室,客厅,客厅,客厅,客厅,客厅,客厅,客厅,客厅,客厅,客厅,厨房、卫浴,厨房、卫浴,厨房、卫浴,厨房、卫浴,厨房、卫浴,厨房、卫浴,厨房、卫浴,厨房、卫浴,厨房、卫浴,其它,其它,其它</t>
  </si>
  <si>
    <t>滴水湖丨东海大桥丨航海博物馆丨海昌海洋公园丨临港大学城丨适合家庭丨云滴情侣丨云滴雲彩丨2居</t>
  </si>
  <si>
    <t>392</t>
  </si>
  <si>
    <t>https://minsu.dianping.com/housing/14271698/</t>
  </si>
  <si>
    <t>14271698</t>
  </si>
  <si>
    <t>【配套设施】【干净卫生】专业管家管理,一客一换的床上用品,所有被褥四件套都为工厂高价定制。可以安心熟睡。【配置齐全】WIFI 、1080p高清投影仪、变频空调、定制洗浴用品、24小shi热水，小吃零食和格式各样的花茶。【小区安全】小区内24小shi不间断保安巡逻监控布置，楼道有监控。高级安全门锁。【入住方式】使用密码锁,24小shi自助入住,不论深夜几点抵达,都可无忧放心入住【每客一消毒】 有专人打扫消毒，房间内提供一次口罩，保证您的入住安全。【街区文化特色】地处滴水湖地带中心位置，不管到学校还是到景区都是中心的位置，距离上海海昌公园8分钟车程，距离滴水湖5分钟车程（打车都为起步价），小区门口配有百联生活广场和商业综合体（众多饭店，便利店，药店，酒吧等…）【房源介绍】【房间特点】：房间位于二楼，有一个观景的露台，和自己的亲爱的坐着呢喝上一杯功夫茶聊聊天。该房源设计源于滴水湖圆形设计灵感。房屋内酒吧桌子还有很多小惊喜等您发现。拥有多元化的人化服务设施，时尚温馨整洁且舒适，适合商旅一族、家庭度假、情侣岀游、知己小聚居住哦！一个温馨优雅的驿站，一间舒适整洁的房间，一个快乐的笑容，为您提供高质量的舒适住房体验，让您尽享繁忙都市中的舒适和宁静,“满足旅途中小而美之必要生活，让您欣喜而来满意而归。我们将以热情的服务、舒适的房间，等待您的到来。我们，在这里，等您来~如需月租，优惠套餐请和房东咨询</t>
  </si>
  <si>
    <t>超赞房东,面积大,露台/阳台,宽松取消,可开发票,可做饭,有投影,有停车位</t>
  </si>
  <si>
    <t>路客.MXB3</t>
  </si>
  <si>
    <t>https://img.meituan.net/avatar/43eda352155598846feaeb1c5d76a6049662.jpg@200w_200h_1e_1c</t>
  </si>
  <si>
    <t>【配套设施】【干净卫生】专业管家管理,一客一换的床上用品,所有被褥四件套都为工厂高价定制。可以安心熟睡。【配置齐全】WIFI 、1080p高清投影仪、变频空调、定制洗浴用品、24小shi热水，小吃零食和格式各样的花茶。【小区安全】小区内24小shi不间断保安巡逻监控布置，楼道有监控。高级安全门锁。【入住方式】使用密码锁,24小shi自助入住,不论深夜几点抵达,都可无忧放心入住【每客一消毒】 有专人打扫消毒，房间内提供一次口罩，保证您的入住安全。【街区文化特色】地处滴水湖地带中心位置，不管到学校还是到景区都是中心的位置，距离上海海昌公园8分钟车程，距离滴水湖5分钟车程（打车都为起步价），小区门口配有百联生活广场和商业综合体（众多饭店，便利店，药店，酒吧等…）</t>
  </si>
  <si>
    <t>【10min车程景点】
滴水湖约2km；
上海海昌海洋公园约1km
冰山北极馆约2km；
南汇黄沙滩约5km；
风车湾约6km；
静心庵约6km；
。。。。。\n您成功预订后，会有专属管家与您联系，提供详细的路线指引哦\n停车</t>
  </si>
  <si>
    <t>封面,卧室,卧室,卧室,卧室,卧室,卧室,卧室,卧室,卧室,客厅,客厅,客厅,客厅,客厅,厨房、卫浴,厨房、卫浴,厨房、卫浴,厨房、卫浴,厨房、卫浴,厨房、卫浴,厨房、卫浴,厨房、卫浴,建筑,建筑,其它</t>
  </si>
  <si>
    <t>『路遇·相见』可做饭 超大投影 新天地旁 周围是滴水湖 临港大学城 东海大桥 南汇嘴 观海   南汇新城 上海天空之境</t>
  </si>
  <si>
    <t>https://minsu.dianping.com/housing/11742506/</t>
  </si>
  <si>
    <t>11742506</t>
  </si>
  <si>
    <t>此套房源在临港新城大学城  新天地旁边 房源为两房。适合一家三口旅游使用，附近有临港新天地、海昌公园、南汇嘴观海公园等众多旅游景点。超大投影仪和全套小米智能家具。</t>
  </si>
  <si>
    <t>臻选房源,超赞房东,露台/阳台,宽松取消,可开发票,可做饭,有投影,影音主题房源,有停车位</t>
  </si>
  <si>
    <t>封面,卧室,卧室,卧室,卧室,卧室,卧室,卧室,卧室,卧室,卧室,客厅,客厅,客厅,客厅,客厅,客厅,客厅,客厅,客厅,客厅,厨房、卫浴,厨房、卫浴,厨房、卫浴,厨房、卫浴,厨房、卫浴,厨房、卫浴,厨房、卫浴,厨房、卫浴,厨房、卫浴,厨房、卫浴,其它,其它,其它,其它,其它,其它</t>
  </si>
  <si>
    <t>素居_浦东万达广场_下楼就是地铁18号线周浦站_提供迪士尼班车_大阳台、厨房_楼下商业丰富</t>
  </si>
  <si>
    <t>https://minsu.dianping.com/housing/16120132/</t>
  </si>
  <si>
    <t>16120132</t>
  </si>
  <si>
    <t>房型：54㎡整套独享一居室，房间内配套小厨房、微波炉等烹饪锅具，您可自行采买做饭。智能洗衣机、冰箱、超大55寸智能电视可投屏、高速独立wifi、空调、温馨小家，让您在出门在外也能一样感受家的温度。</t>
  </si>
  <si>
    <t>卫生公示,全家出游,臻选房源,超赞房东,近地铁,适合情侣,寄存行李,有洗衣机,露台/阳台,宽松取消,可开发票,可做饭,落地窗,可带宠物,有电梯</t>
  </si>
  <si>
    <t>emo</t>
  </si>
  <si>
    <t>https://p0.meituan.net/phoenix/21f16d3ef11c87367a67515c3da82d76596478.jpg@200w_200h_1e_1c</t>
  </si>
  <si>
    <t>周边环境：
民宿位于浦东万达商业广场高层高端公寓，周边美食推荐：楼下万达配套非常丰富，各种商铺，地下一层可直达大型华润万家超市，蔬菜生鲜水果可直接采买回公寓很方便。距迪士尼车程二十分钟，浦东机场打车半个小时，
楼下商业配套丰富，交通便利。
床品情况：
为了给您带来更好的入住体验我们所有的床品依照高星标准采购。
因为我有有很多套这种房型的房子装修和格局都是一模一样的呢，装饰品跟摆设可能会有点区别哦。
交通攻略：
地铁：18号线周浦站2号口出来走5米就可到达民宿，很方便哦。
我们民宿到迪士尼打车大概十几到二十分钟哦，地铁换乘大概二十几分钟，班车大概半个小时左右到达迪士尼，因为迪士尼属于新开发区域周边还不太成熟，万达属于蕞近的商业圈咯。
民宿到迪士尼路线：从民宿楼下周浦站出发，乘坐地铁18号线至（御桥站）换乘11号线至（迪士尼站），需用时约20分钟。
民宿到陆家嘴路线：从民宿楼下周浦站出发，乘坐地铁18号线至（龙阳路）换乘2号线至（陆家嘴站），需用时约30分钟。
民宿到南京东路线：从民宿楼下周浦站出发，乘坐地铁18号线至（龙阳路）换乘2号线至（南京东路站），需用时约35分钟。
上海虹桥到周浦：上海虹桥出发，乘坐地铁10号线至交通大学站换乘11号线，乘坐11号线至御桥站换乘18号线至周浦站，需用时约57分钟，到达周浦站从2号出来后左拐就能看到民宿入口咯。
上海浦东机场到周浦：浦东国际机场出发，乘坐地铁2号线至（龙阳路站）换乘18号线至（周浦站），需用时约40分钟，到达周浦站从2号出来后左拐就能看到民宿入口咯。
上海火车站到周浦：上海火车站出发，乘坐地铁1号线至徐家汇站换乘11号线，乘坐11号线至御桥站换乘18号线至周浦站，需用时约57分钟，到达周浦站从2号出来后左拐就能看到民宿入口咯。
迪士尼班车接送时间：早上6：20出发，晚上23：00回来，班车每日固定时段两班 ，请办理入住时告知预订哦。 单程每人10元一张车票，您也可以乘坐地铁过去大概二十分钟左右哦。</t>
  </si>
  <si>
    <t>封面,卧室,卧室,卧室,客厅,厨房、卫浴,厨房、卫浴,厨房、卫浴,厨房、卫浴,建筑,建筑,其它</t>
  </si>
  <si>
    <t>『路遇·安生』滴水湖边 可以做饭 天文馆 海昌海洋公园旁 临港大学城 东海大桥 南汇嘴 观海   南汇新城 情侣超级赞</t>
  </si>
  <si>
    <t>https://minsu.dianping.com/housing/13278890/</t>
  </si>
  <si>
    <t>13278890</t>
  </si>
  <si>
    <t>「路遇」——打造您旅途中的家。卢和昱去了很多很多地方，现在开始打造属于自己品牌的民宿。这是爱情开始的地方，路上遇见你—给您一个旅途中的家。所有产品高温消毒保障品质。打造一个干净而温馨的民宿。「路遇」——海昌海洋公园017家高端的投影仪给您在客厅休息时候带来快乐。超大的厨房和私人订制的厨师给您的味蕾增添快乐。:~:我们所有床上用品和洗漱用品采用自住高端品牌，只为给您更好的体感。，:~：24小时管家服务，让您体验高端民宿所带来的品质。:~：还有很多品牌的故事，期待您的下榻发现:×:好的品牌需要您的下榻，我们有酒，您有故事。</t>
  </si>
  <si>
    <t>臻选房源,超赞房东,寄存行李,面积大,露台/阳台,宽松取消,可开发票,可做饭,有投影,落地窗,影音主题房源,有电梯,有停车位</t>
  </si>
  <si>
    <t>封面,卧室,卧室,卧室,卧室,卧室,卧室,卧室,卧室,卧室,卧室,客厅,客厅,客厅,客厅,客厅,客厅,客厅,厨房、卫浴,厨房、卫浴,厨房、卫浴,厨房、卫浴,厨房、卫浴,厨房、卫浴,厨房、卫浴,厨房、卫浴,厨房、卫浴,其它,其它,其它</t>
  </si>
  <si>
    <t>未见，简约ins风 无接触入住 近新国际博览中心 陆家嘴 仁济医院 6号线地铁500米</t>
  </si>
  <si>
    <t>1110</t>
  </si>
  <si>
    <t>https://minsu.dianping.com/housing/8689206/</t>
  </si>
  <si>
    <t>8689206</t>
  </si>
  <si>
    <t>位于博山路322号罗恒商务楼7-8楼，电梯可以直达。距6号线北洋泾地铁站步行8分钟；距离新国际博览中心仅10分钟车程；世博园区、外滩20分钟，南京路步行街25分钟，迪士尼乐园30分钟，交通便利。房间精致装修，简约时尚，采光极好，智能门锁，空调，冰箱，液晶电视，洗衣机，抽烟机，电磁炉。周边餐饮设施有24小时营业的全家便利店，麦当劳，肯德基，各种川菜，火锅，老上海特色菜等各类饭店，银行及各种超市，生活便捷位于博山路322号罗恒商务楼7-8楼，电梯可以直达。距6号线北洋泾地铁站步行8分钟；距离新国际博览中心仅10分钟车程；世博园区、外滩20分钟，南京路步行街25分钟，迪士尼乐园30分钟，交通便利。房间精致装修，简约时尚，采光极好，智能门锁，空调，冰箱，液晶电视，洗衣机，抽烟机，电磁炉。周边餐饮设施有24小时营业的全家便利店，麦当劳，肯德基，各种川菜，火锅，老上海特色菜等各类饭店，银行及各种超市，生活便捷</t>
  </si>
  <si>
    <t>性价比高,TOP美宿,适合情侣,INS风,可开发票,可做饭,有电梯</t>
  </si>
  <si>
    <t>未见公寓</t>
  </si>
  <si>
    <t>https://img.meituan.net/avatar/1892e5d544e2b94b7978a6351b7053c060913.jpg@200w_200h_1e_1c</t>
  </si>
  <si>
    <t>位于博山路322号罗恒商务楼7-8楼，电梯可以直达。距6号线北洋泾地铁站步行8分钟；距离新国际博览中心仅10分钟车程；世博园区、外滩20分钟，南京路步行街25分钟，迪士尼乐园30分钟，交通便利。房间精致装修，简约时尚，采光极好，智能门锁，空调，冰箱，液晶电视，洗衣机，抽烟机，电磁炉。周边餐饮设施有24小时营业的全家便利店，麦当劳，肯德基，各种川菜，火锅，老上海特色菜等各类饭店，银行及各种超市，生活便捷</t>
  </si>
  <si>
    <t>上海浦东新区罗恒商务楼</t>
  </si>
  <si>
    <t>封面,卧室,卧室,卧室,卧室,厨房、卫浴,厨房、卫浴,其它</t>
  </si>
  <si>
    <t>威隆大厦全新装修</t>
  </si>
  <si>
    <t>https://minsu.dianping.com/housing/15519341/</t>
  </si>
  <si>
    <t>15519341</t>
  </si>
  <si>
    <t>靠近轻纺市场，14号线地铁口，楼下有海底捞，饭店，大润发，苏宁易购，</t>
  </si>
  <si>
    <t>臻选房源,近地铁,适合情侣,有洗衣机,露台/阳台,宽松取消,可开发票,可做饭,有电梯</t>
  </si>
  <si>
    <t>公寓房</t>
  </si>
  <si>
    <t>https://img.meituan.net/avatar/4793e1ba90867fdf50410c5a46c80ec3318114.jpg@200w_200h_1e_1c</t>
  </si>
  <si>
    <t>上海嘉定区曹安路1715号</t>
  </si>
  <si>
    <t>封面,卧室,卧室,卧室,卧室,客厅,客厅,客厅,客厅,客厅,厨房、卫浴,厨房、卫浴,厨房、卫浴,娱乐</t>
  </si>
  <si>
    <t>[温如家]大平层一室厅带厨房 特价漕河泾开发区 古北  近上海师范大学百佳妇产医院 韩国街</t>
  </si>
  <si>
    <t>https://minsu.dianping.com/housing/13608868/</t>
  </si>
  <si>
    <t>13608868</t>
  </si>
  <si>
    <t>我的住宿时间较久，我想获取优惠，怎么办？--选择房源日历，点击您的要预定的日期，点击直接下单，平台会自动折扣，连住优惠，非常实惠哦，可以直接下单。【户型】我的房子是1室1卫 ，干净整洁，有1张双人床可供2人居住。房屋采光非常好，明媚的阳光照射进来非常温暖，让您沐浴阳光，静静的享受着自然日光给您带来的安逸和温暖。【卧室】卧室有1张1.5的双人床希望您有个舒适的睡眠。【卫生间】疲惫了一天回到房间，让温热的水从头上肆意流淌，何尝不是另一种惬意。房屋内均提供24小时热水，免费提供洗发水、沐浴乳、浴巾，拖鞋，吹风机，热水壶。位于漕河泾开发区，座落于闵行区东兰路208号，靠近中环路，沪闵高架路，去往徐家汇商业区，上海火车南站，上海虹桥机场，交通便捷同时周边商业，餐饮，娱乐设施配套齐全。拥有舒适的温馨的大床房，让疲惫了一天的您回到房间，让温热的水从头上肆意流淌，何尝不是另一种惬意。房屋内均提供24小时热水，免费提供洗发水、沐浴乳、浴巾，拖鞋，吹风机，热水壶。客房注重用心服务，期待入住的客人在此感受到超值的住宿体验。</t>
  </si>
  <si>
    <t>超赞房东,适合情侣,寄存行李,有洗衣机,可开发票,可做饭,有电梯</t>
  </si>
  <si>
    <t>出门就能感受街边的热闹，本帮菜，江浙菜，川菜满足所有人不同的味蕾，当然还有各种小吃，如果觉得不过瘾，七宝老街，吃吃逛逛一天，当然附近还有奥塔莱斯买买买，锦江乐园坐上刺激的过山车感受速度，摩天轮体会高处的浪漫</t>
  </si>
  <si>
    <t>上海闵行区闵行区</t>
  </si>
  <si>
    <t>封面,卧室,卧室,卧室,卧室,卧室,客厅,客厅,客厅,厨房、卫浴,厨房、卫浴,厨房、卫浴,厨房、卫浴,厨房、卫浴,厨房、卫浴,厨房、卫浴,建筑,建筑</t>
  </si>
  <si>
    <t>4雅居_市中心百寸投影全屋榻榻米《小阳台》近地铁_外滩_上海站</t>
  </si>
  <si>
    <t>1116</t>
  </si>
  <si>
    <t>https://minsu.dianping.com/housing/6422431/</t>
  </si>
  <si>
    <t>6422431</t>
  </si>
  <si>
    <t>位于市中心繁华地段高层公寓，有小阳台，有停车位，屋内《100寸投影》支持投屏，网速快。  房间不大有一张1.5米双人床，等适合商务/家庭出游。 位置：近地铁3号线东宝兴路站200米。房子位于市中心繁华地段的居民区，有大型监控系统，24小时保安，有停车位，三部电梯。可洗衣，网速超快。 一室的房子，包括独立卫生间，配有厨房， 房间内很宽敞，有一张1.5米的标准双人床，适合商务/家庭出游。位置：近东宝兴路地铁3号线.可直达换乘外滩/南京路/迪斯尼/上海火车站/城隍庙；设施：冰箱/洗衣机/投影仪/空调/晾挂衣架/电水壶/穿衣镜等配置齐全；休闲：外滩，五角场，和平公园，鲁迅公园，虹口体育场等商业区/AAA景区均10-30分钟内；床品：被子是丝羽绒被，床上用品是60支长绒棉贡缎的，注重您的洁净需求，所有布草洁具均一客一换，只为对生活有要求的你！浴室：电吹风/沐浴露/洗发水/牙膏/牙刷/梳子/毛巾/洗衣液一应俱全；</t>
  </si>
  <si>
    <t>封面,卧室,卧室,卧室,卧室,卧室,卧室,卧室,卧室,卧室,卧室,客厅,厨房、卫浴,厨房、卫浴,厨房、卫浴,厨房、卫浴,厨房、卫浴,厨房、卫浴,厨房、卫浴,厨房、卫浴,其它,其它,其它,其它</t>
  </si>
  <si>
    <t>可短租【北欧风】地铁口100米，外滩南京路人民广场城隍庙虹口足球场落地大窗</t>
  </si>
  <si>
    <t>https://minsu.dianping.com/housing/7396247/</t>
  </si>
  <si>
    <t>7396247</t>
  </si>
  <si>
    <t>近外滩，城隍庙，南京路步行街；8号线嘻藏北路站4号口出，步行3分钟即达；公交108路，出租车定位平型关路陈家宅路，入口在味多美面包房与欣欣地产之间。离地铁站走路3分钟，建设银行，交通银行，大润发超市，全家便利店，麦当劳，味多美面包房，百果园水果店，一念空间美发店，华氏大药房，各种美味餐厅一应具全。近外滩，城隍庙，南京路步行街；8号线嘻藏北路站4号口出，步行3分钟即达；公交108路，出租车定位平型关路陈家宅路，入口在味多美面包房与欣欣地产之间。</t>
  </si>
  <si>
    <t>臻选房源,近地铁,有洗衣机,宽松取消,可开发票,落地窗,北欧风,有电梯</t>
  </si>
  <si>
    <t>JeremyLu</t>
  </si>
  <si>
    <t>https://img.meituan.net/avatar/97df9ea2a263a04bcd01f66e9392f55810942.jpg@200w_200h_1e_1c</t>
  </si>
  <si>
    <t>建议来居住的客人早上可以起来在旁边吃一个叫《蔡先生》的早餐店是非常能代表上海特色的早餐。晚上若想吃夜宵也是非常推荐《华虾香虾王》，里面的炒螺丝和羊肉串以及田园沙拉是必点的夜宵！</t>
  </si>
  <si>
    <t>上海静安区平型关路38号</t>
  </si>
  <si>
    <t>封面,卧室,卧室,卧室,卧室,卧室,卧室,卧室,卧室,卧室,卧室,客厅,客厅,客厅,客厅,客厅,客厅,厨房、卫浴,厨房、卫浴,厨房、卫浴,其它,其它,其它</t>
  </si>
  <si>
    <t>复式二层_LOFT_大学城_泰晤士小镇_欢乐谷_广富林遗址公园_佘山_</t>
  </si>
  <si>
    <t>1060</t>
  </si>
  <si>
    <t>https://minsu.dianping.com/housing/11425341/</t>
  </si>
  <si>
    <t>11425341</t>
  </si>
  <si>
    <t>复式公寓，空间大，有投影，可做饭，随着各种挂画和装饰使空间弥漫着浪漫的艺术气息，外出一整天后，抱着编织抱枕躺在双人床上，拉上唯美的白色窗帘，小憩一会～交通便利，家乐福商场很近，商场里有超市、影院、咖啡、必胜客、KTV等一体式消费体验，楼下有很多公交车站去松江各个地方，还有有轨电车，别名毛毛虫全上海只有张江高科技和松江有，带孩子一定要去体验一下哦！</t>
  </si>
  <si>
    <t>全家出游,TOP美宿,复式Loft,聚会轰趴,寄存行李,有洗衣机,露台/阳台,两室一厅,宽松取消,可开发票,可做饭,有投影,可带宠物,有电梯,有停车位</t>
  </si>
  <si>
    <t>诗～远方～</t>
  </si>
  <si>
    <t>https://img.meituan.net/avatar/8081ac12c9b0646181403e8336b6aca5328283.jpg@200w_200h_1e_1c</t>
  </si>
  <si>
    <t>复式公寓，空间大，有投影，可做饭，随着各种挂画和装饰使空间弥漫着浪漫的艺术气息，外出一整天后，抱着编织抱枕躺在双人床上，拉上唯美的白色窗帘，小憩一会～</t>
  </si>
  <si>
    <t>周边有大学城、广富林遗址公园、万达广场、佘山植物园。</t>
  </si>
  <si>
    <t>封面,卧室,卧室,卧室,卧室,卧室,客厅,客厅,客厅,客厅,客厅,客厅,客厅,厨房、卫浴,厨房、卫浴,其它,其它,其它,其它,其它,其它,其它,其它,其它,其它,封面</t>
  </si>
  <si>
    <t>【一宿出品&amp;千寻】可月租_上海松江大学城日式风万达近地铁_佘山_欢乐谷_ 玛雅水世界_辰山植物园_泰晤士小镇</t>
  </si>
  <si>
    <t>https://minsu.dianping.com/housing/7443579/</t>
  </si>
  <si>
    <t>7443579</t>
  </si>
  <si>
    <t>【一宿出品&amp;千寻】---不负每一天，三餐好饭，一宿（xiu）好觉。民宿的设计风格,摆设的物品都可以被复制,但民宿的主人,赋予的情怀,分享的态度,生活的热情,生命的态度不会被复制｡一切源于热爱才能 “磨”出点能让自己满意的东西,并享受那个看似痛苦和风险的过程,当然也愿意把这种东西和感觉的分享给别人,仅此而已｡ 房源是高端的商住一体的项目,CBD中心区域,保证是实拍实图｡ 房源位置 半径1公里范围内有万达､麦德龙､两个生态公园､富悦5星､五龙综合商业体｡ 距佘山,泰晤士,广富林**,欢乐谷,玛雅水世界都在6到7公里 楼下有公交与有轨电车(国外小镇那种建议体验),9号线松江大学城地铁站,出行便利｡一直的理想是把兴趣和工作结合做个靠谱的斜杠青年,极度热爱运动,乐器,户外,旅行,电影,设计,茶道,阅读,骑马,养宠｡民宿是近一年来愿意全情投入的一件好玩的事情而已， 故而能做到的是用心于每一个细节,用做事的态度对待干净卫生,愿意分享的态度,请恕不能提供跪式服务,臣妾办不到啊更希望像接待朋友那样接待你和与你沟通｡</t>
  </si>
  <si>
    <t>性价比高,TOP美宿,可开发票,日式风,有电梯</t>
  </si>
  <si>
    <t>【一宿出品&amp;amp;千寻】---不负每一天，三餐好饭，一宿（xiu）好觉。民宿的设计风格,摆设的物品都可以被复制,但民宿的主人,赋予的情怀,分享的态度,生活的热情,生命的态度不会被复制｡一切源于热爱才能 “磨”出点能让自己满意的东西,并享受那个看似痛苦和风险的过程,当然也愿意把这种东西和感觉的分享给别人,仅此而已｡ 房源是高端的商住一体的项目,CBD中心区域,保证是实拍实图｡ 房源位置 半径1公里范围内有万达､麦德龙､两个生态公园､富悦5星､五龙综合商业体｡ 距佘山,泰晤士,广富林**,欢乐谷,玛雅水世界都在6到7公里 楼下有公交与有轨电车(国外小镇那种建议体验),9号线松江大学城地铁站,出行便利｡</t>
  </si>
  <si>
    <t>位于松江区非常成熟的CBD区域,对面就是万达广场旁边配套非常成熟｡
300米距离内,有麦德龙大型商超(300米距离),五龙商业综合广场,DFC影院,万达影院,万达广场,璞汇综合广场｡
1公里距离内,有两个生态公园,富悦5星,地铁站
7公里距离内,有欢乐谷,玛雅水世界,佘山,泰晤士小镇,辰山植物园,广富林**,8所大学｡
松江区属于新规划生态商务区,本小区是距离这些游玩地方很近,但同时配套很成熟的地方｡1､地铁 9号线松江大学城地铁站1公里左右｡公交和有轨可直达楼下!!
2､公交 楼下有两个公交车站,一个有轨电车站点｡均可直达松江多处旅游景点
3､停车 房源本身就是成熟的商住一体的综合地产项目,楼下可方便停车,随时有车位,但收费较贵因是比照CBD标准｡500米内有一个公园免费停车场,需要停车可以带你去,但偶尔不一定有位置｡</t>
  </si>
  <si>
    <t>封面,卧室,卧室,卧室,卧室,卧室,卧室,卧室,卧室,卧室,客厅,客厅,客厅,客厅,客厅,客厅,客厅,客厅,客厅,厨房、卫浴,厨房、卫浴</t>
  </si>
  <si>
    <t>余年·之禾_免费接送迪士尼.地铁站_特色藤木双床_高清投影_精美早餐_贴心管家服务</t>
  </si>
  <si>
    <t>https://minsu.dianping.com/housing/11659953/</t>
  </si>
  <si>
    <t>11659953</t>
  </si>
  <si>
    <t>全家出游,臻选房源,超赞房东,性价比高,TOP美宿,寄存行李,有洗衣机,宽松取消,可开发票,有投影,有停车位</t>
  </si>
  <si>
    <t>封面,卧室,卧室,卧室,卧室,卧室,卧室,卧室,卧室,卧室,客厅,客厅,客厅,客厅,客厅,客厅,客厅,厨房、卫浴,厨房、卫浴,厨房、卫浴,厨房、卫浴,其它,其它,其它,其它,其它,其它,其它,其它,其它,其它</t>
  </si>
  <si>
    <t>龙湖宝山天街雅致一居_近刘行站  龙现代艺术中心_地铁7号线直达上海大学  顾村公园  美兰湖  上大路  长寿路 静安寺  常熟路</t>
  </si>
  <si>
    <t>70</t>
  </si>
  <si>
    <t>https://minsu.dianping.com/housing/14620282/</t>
  </si>
  <si>
    <t>14620282</t>
  </si>
  <si>
    <t>这里开车外地车牌不限行，地库停车、电梯上楼；靠近地铁，30米到地铁7号线刘行站1号口；楼下就是商场，吃喝玩乐都方便。</t>
  </si>
  <si>
    <t>臻选房源,超赞房东,性价比高,TOP美宿,近地铁,有洗衣机,宽松取消,可开发票,有投影,有电梯</t>
  </si>
  <si>
    <t>封面,卧室,卧室,卧室,卧室,卧室,卧室,卧室,卧室,卧室,卧室,客厅,客厅,客厅,客厅,客厅,客厅,客厅,客厅,客厅,客厅,厨房、卫浴,厨房、卫浴,厨房、卫浴,厨房、卫浴,厨房、卫浴,厨房、卫浴,厨房、卫浴,厨房、卫浴,厨房、卫浴,厨房、卫浴,建筑,建筑,建筑,建筑,建筑,建筑,建筑,建筑,娱乐,娱乐,娱乐,娱乐,娱乐,娱乐,娱乐,娱乐,娱乐,娱乐,其它,其它,其它,其它</t>
  </si>
  <si>
    <t>初汐-Ins风格-墨苒闺蜜清新双床房_百寸投影_落地窗_泳池_含早餐_迪士尼接送</t>
  </si>
  <si>
    <t>166</t>
  </si>
  <si>
    <t>https://minsu.dianping.com/housing/14371166/</t>
  </si>
  <si>
    <t>14371166</t>
  </si>
  <si>
    <t>预订价格含双早，入住一晚包含一次接或者送，两晚包含一次往返接送。迪士尼接送时间视乐园开闭园时间以及淡旺季的客流量情况安排，需详细了解可在预定前询问。房内：私人巨幕投影，洗漱用品来自国际品牌的产品，布草一客一换，24小时热水。公共区域：泳池，月牙秋千，专业的设计师小姐姐倾力打造，ins风适合情侣、闺蜜和家庭。所有的房间都是带有独立的卫生间并且有淋浴房，请放心预订。田园的风光让你忘记城市的喧嚣，我们的服务的理念就是给你家一样的温暖！希望与您共度美好时光，享受当下，享受入住的每一天。感恩所有选择我们的你！房间位于3楼该房源配有2张1.5米*2米舒适大床，可同时入住4人，阳光落地大玻璃窗躺在床上享受阳光是闺蜜小聚的不二之选！</t>
  </si>
  <si>
    <t>臻选房源,超赞房东,性价比高,TOP美宿,INS风,寄存行李,花园房,有洗衣机,宽松取消,可开发票,有投影,落地窗,有停车位</t>
  </si>
  <si>
    <t>预订价格含双早，入住一晚包含一次接或者送，两晚包含一次往返接送。迪士尼接送时间视乐园开闭园时间以及淡旺季的客流量情况安排，需详细了解可在预定前询问。房内：私人巨幕投影，洗漱用品来自国际品牌的产品，布草一客一换，24小时热水。公共区域：泳池，月牙秋千，专业的设计师小姐姐倾力打造，ins风适合情侣、闺蜜和家庭。所有的房间都是带有独立的卫生间并且有淋浴房，请放心预订。田园的风光让你忘记城市的喧嚣，我们的服务的理念就是给你家一样的温暖！希望与您共度美好时光，享受当下，享受入住的每一天。感恩所有选择我们的你！</t>
  </si>
  <si>
    <t>封面,卧室,卧室,卧室,卧室,客厅,客厅,客厅,客厅,厨房、卫浴,厨房、卫浴,厨房、卫浴,厨房、卫浴,厨房、卫浴,厨房、卫浴,厨房、卫浴,厨房、卫浴,厨房、卫浴,建筑,建筑,建筑,建筑,建筑,建筑,娱乐,其它,其它,其它,其它</t>
  </si>
  <si>
    <t>【如芸】别墅景观榻榻米_百寸投影_接送迪士尼_近野生动物园_地铁站5分钟_双早_KTV棋牌室景观泳池</t>
  </si>
  <si>
    <t>498</t>
  </si>
  <si>
    <t>615</t>
  </si>
  <si>
    <t>https://minsu.dianping.com/housing/3031996/</t>
  </si>
  <si>
    <t>3031996</t>
  </si>
  <si>
    <t>独栋别墅房源民宿-丽芸 Irene's House，历时5个月，资深设计师与房东姐姐合作共同打造人见人爱、符合现代审美观点的的别墅。视野开阔，拥有浓郁草坪和独特造型景观泳池的超大庭院，暖色调、轻奢风、超过6米的挑高客厅，会让您一进门就有眼前一亮的感觉。如芸小清新榻榻米房间，有一个1.8米的榻榻米床，有浴缸，并配有独享的休闲小庭院，情侣、闺蜜休闲放松的独特小天地。丽芸 Irene's House为上海迪士尼附近新一代升级民宿房源。整幢别墅配备中央空调，千兆宽带接入和无线网络全部覆盖，网络无盲点，网速畅通无障碍；即开即热恒温热水，配有浴缸，让旅途疲惫的您得以平静放松；刷卡入住更为安全；多数房间都配有百寸巨幕投影，提供网络智能影音娱乐。整个别墅配有KTV、自动麻将机棋牌室、升级版烧烤炉。别墅共11套房源，有两间卧室可以观景的落地窗套房，有两张双人床的落地窗双床房，有别致清新的落地窗LOFT房间，有房间内带浴缸的轻奢情侣房，有一张大床加双层床的童趣亲子房，有带独享庭院的榻榻米大床房，适合闺蜜/亲子和聚会等不同需求。独栋别墅房源民宿-鹿芸 Irene's House，历时5个月，资深设计师与房东姐姐合作共同打造人见人爱、符合现代审美观点的的别墅。视野开阔，拥有浓郁草坪和独特造型景观泳池的超大庭院，暖色调、轻奢风、超过6米的挑高客厅，会让您一进门就有眼前一亮的感觉。如芸榻榻米双床房，房间内有景观落地窗，百寸智能投影，房间宽敞舒适，适合情侣、三口之家和闺蜜住宿。鹿芸 Irene's House为上海迪士尼附近新一代升级民宿房源。整幢别墅配备中央空调，千兆宽带接入和无线网络全部覆盖，网络无盲点，网速畅通无障碍；即开即热恒温热水，配有浴缸，让旅途疲惫的您得以平静放松；刷卡入住更为安全；多数房间都配有百寸巨幕投影，提供网络智能影音娱乐。整个别墅配有KTV、自动麻将机棋牌室、升级版烧烤炉，是您休闲、聚会、举办婚礼和生日趴踢的不二之选，同时欢迎商业拍摄咨询和洽谈。别墅共11套房源，有两间卧室可以观景的落地窗套房，有两张双人床的落地窗双床房，有别致清新的落地窗LOFT房间，有房间内带浴缸的轻奢情侣房，有一张大床加双层床的童趣亲子房，有带独享庭院的榻榻米大床房，适合闺蜜/亲子和聚会等不同需求。</t>
  </si>
  <si>
    <t>有洗衣机,可开发票,可做饭,有投影,可带宠物,榻榻米,有停车位</t>
  </si>
  <si>
    <t>上海麗芸优品民宿</t>
  </si>
  <si>
    <t>https://img.meituan.net/avatar/290233724fa371d69c1a8bd7b6688bde16359.jpg@200w_200h_1e_1c</t>
  </si>
  <si>
    <t>独栋别墅房源民宿-丽芸 Irene's House，历时5个月，资深设计师与房东姐姐合作共同打造人见人爱、符合现代审美观点的的别墅。视野开阔，拥有浓郁草坪和独特造型景观泳池的超大庭院，暖色调、轻奢风、超过6米的挑高客厅，会让您一进门就有眼前一亮的感觉。如芸小清新榻榻米房间，有一个1.8米的榻榻米床，有浴缸，并配有独享的休闲小庭院，情侣、闺蜜休闲放松的独特小天地。丽芸 Irene's House为上海迪士尼附近新一代升级民宿房源。整幢别墅配备中央空调，千兆宽带接入和无线网络全部覆盖，网络无盲点，网速畅通无障碍；即开即热恒温热水，配有浴缸，让旅途疲惫的您得以平静放松；刷卡入住更为安全；多数房间都配有百寸巨幕投影，提供网络智能影音娱乐。整个别墅配有KTV、自动麻将机棋牌室、升级版烧烤炉。别墅共11套房源，有两间卧室可以观景的落地窗套房，有两张双人床的落地窗双床房，有别致清新的落地窗LOFT房间，有房间内带浴缸的轻奢情侣房，有一张大床加双层床的童趣亲子房，有带独享庭院的榻榻米大床房，适合闺蜜/亲子和聚会等不同需求。</t>
  </si>
  <si>
    <t>上海浦东新区上海迪士尼乐园</t>
  </si>
  <si>
    <t>封面,卧室,卧室,卧室,卧室,卧室,卧室,客厅,客厅,客厅,客厅,客厅,客厅,客厅,客厅,客厅,客厅,厨房、卫浴,厨房、卫浴,厨房、卫浴,厨房、卫浴,厨房、卫浴,厨房、卫浴,厨房、卫浴,其它,其它,其它,其它,其它,其它,其它,其它</t>
  </si>
  <si>
    <t>【五官科】近环贸_阳光里弄洋房</t>
  </si>
  <si>
    <t>https://minsu.dianping.com/housing/11750844/</t>
  </si>
  <si>
    <t>11750844</t>
  </si>
  <si>
    <t>【户型】我的房子是1室1卫开间，干净整洁，有1张双人床和一张沙发床可供3人居住，有1个卫生间。房屋采光非常好，明媚的阳光从窗户的玻璃照射进来非常温暖，让您沐浴阳光，静静的享受着日光给您带来的安逸和温暖。卧室为台阶式很好的隔开了客厅的空间感，通风很好【卧室】卧室有1张1.5米双人床垫采用宜家家居床垫，和一张1.4的沙发床，在一夜安睡后醒来，开始美好的一天。希望您有个舒适的睡眠，养精蓄锐迎来接下去的旅行。【卫生间】吹风机，洗衣机（每月至少清洗消毒一次），洗衣液等。洗发沐浴液、毛巾、浴巾、洗漱用品均按标准为您准备齐全，请放心使用，无需自带【入住提醒】 亲爱的旅客您好，受到疫情影响，咱家房屋打扫和布草消毒的成本显著提升，为了给您提供更好的保洁服务，我们会在您支付时收取保洁费10元；感谢您的理解，祝您和家人住的开心~”【房屋优势】靠近复兴公园,可步行前往,漫步公园内,感受春日魔都的另一份慢节奏 近地铁1,10,12号线,内环内四通八达， 近人民广场和南京路商圈,满足您一切吃喝购物等需求 房子精心设计，风格简约有品味 小区周围配套成熟，靠近各大医院为您提供经济舒适的住所【房东介绍】HI,我是小鱼，泰州人，不是小家碧玉，跟温柔婉约也不搭扛，天生嘻嘻哈哈粗线条的乐天派。身为天蝎座,我是浪漫的，喜欢做美食，身为一个吃货，亲自动手成就的美味十分难忘。同时我还是个细节控,愿为你的旅途打造舒适的住所｡希望我用心布置的小房子能为您的旅途增添一份特别的记忆｡</t>
  </si>
  <si>
    <t>全家出游,超赞房东,性价比高,TOP美宿,有洗衣机,宽松取消,可开发票</t>
  </si>
  <si>
    <t>【户型】我的房子是1室1卫开间，干净整洁，有1张双人床和一张沙发床可供3人居住，有1个卫生间。房屋采光非常好，明媚的阳光从窗户的玻璃照射进来非常温暖，让您沐浴阳光，静静的享受着日光给您带来的安逸和温暖。卧室为台阶式很好的隔开了客厅的空间感，通风很好【卧室】卧室有1张1.5米双人床垫采用宜家家居床垫，和一张1.4的沙发床，在一夜安睡后醒来，开始美好的一天。希望您有个舒适的睡眠，养精蓄锐迎来接下去的旅行。【卫生间】吹风机，洗衣机（每月至少清洗消毒一次），洗衣液等。洗发沐浴液、毛巾、浴巾、洗漱用品均按标准为您准备齐全，请放心使用，无需自带</t>
  </si>
  <si>
    <t xml:space="preserve">
【周边】
【美食】：小区附近有点石斋小宴，外婆家，荣城酒家，海底捞和九鼎轩脆毛肚火锅等美食；距离小区200米有劳拉进口超市，您也可以自己选购食材回家烹饪；周边附近也有很多小吃只有0.5公里的距离，在那里您可以品尝到各种网红小吃及当地特色美食；
【玩乐】：距离人民广场也仅3公里，乘坐12转1号线地铁20分钟，打车20元，距离复兴公园3公里，乘坐10号线地铁15分钟，打车16元，
【小区】：小区绿化非常好，备有娱乐健身器材，保安24小时服务，尽职尽责。在小区里/小区门口有小型便利店，出售日用百货、零食饮料、蔬菜、水果等,满足您的一切日常生活需求..</t>
  </si>
  <si>
    <t>上海徐汇区襄阳南路306弄新里39号</t>
  </si>
  <si>
    <t>封面,卧室,卧室,卧室,卧室,卧室,卧室,卧室,卧室,卧室,卧室,厨房、卫浴,厨房、卫浴</t>
  </si>
  <si>
    <t>整套独享一居公寓、下楼就是地铁口、万达广场配套生活方便、公交直达陆家嘴、提供迪士尼乐园接送班车</t>
  </si>
  <si>
    <t>2451</t>
  </si>
  <si>
    <t>https://minsu.dianping.com/housing/12078460/</t>
  </si>
  <si>
    <t>12078460</t>
  </si>
  <si>
    <t>房型：54㎡整套独享一居，独立小厨房配备电煤气灶、微波炉等烹饪锅具，您可自行采买做饭。智能洗衣机、冰箱、超大55寸智能电视可投屏、高速独立wifi、空调、温馨的小家，让您在出门在外也能一样感受家的温度。民宿电梯直达B1层就是华润万家大型超市,B2层是停车场,停车超级方便。下楼就是万达商业广场，配套(避风塘､哈格达斯､一点点奶茶､肯德基､麦当劳､哥老官火锅､巴黎贝甜､屈臣士､DQ冰激淋､全家便利､万达电影院等) 让您真正的做到足不出户｡</t>
  </si>
  <si>
    <t>极速入住,卫生公示,臻选房源,超赞房东,近地铁,适合情侣,寄存行李,有洗衣机,露台/阳台,宽松取消,可开发票,可做饭,落地窗,可带宠物,有电梯</t>
  </si>
  <si>
    <t>房型：54㎡整套独享一居，独立小厨房配备电煤气灶、微波炉等烹饪锅具，您可自行采买做饭。智能洗衣机、冰箱、超大55寸智能电视可投屏、高速独立wifi、空调、温馨的小家，让您在出门在外也能一样感受家的温度。</t>
  </si>
  <si>
    <t>封面,卧室,卧室,卧室,客厅,客厅,客厅,客厅,客厅,客厅,客厅,客厅,厨房、卫浴,厨房、卫浴,厨房、卫浴,厨房、卫浴,建筑,建筑</t>
  </si>
  <si>
    <t>【刚好-有梦】北欧独立公寓-近迪斯尼-上海野生动物园-海昌海洋公园-浦东机场-新场古镇-美食_地铁_影院_商场_亲子</t>
  </si>
  <si>
    <t>1313</t>
  </si>
  <si>
    <t>https://minsu.dianping.com/housing/2768441/</t>
  </si>
  <si>
    <t>2768441</t>
  </si>
  <si>
    <t>点击我的头像可以看到另外两套房源，拥有更多选择。独立公寓，24小时接待，让你拥有专业服务品质同时，感受民宿的温暖。【有梦】愿你在这个金色的世界里，梦里充盈着丰盛和温暖不早不晚.不多不少.不紧不慢.时光刚好【距离】刚好：离野生动物园刚好3公里，浦东机场刚好12公里离新场古镇刚好5公里，地铁站16号线刚好3公里离迪士尼刚好19公里，吃喝玩乐shopping mall刚好100米没有机场的轰鸣，却又交通便利闹中取静，自在旅行【服务】刚好：精致专业式服务质量，让有洁癖的你刚好摆脱困扰精心设计的房间风格，让有品位的你刚好感受用心24小时密码入住服务，让时间不定的你刚好随心自在热情贴心的小姐姐，让没有时间做攻略的你刚好省心--房间内有1张双人1.8m的美式大床，可接纳2位成人入住--房子位于Shopping Mall楼上,电梯可以直达楼下商业中心--川湘港粤、欧美日韩美食、甜品、星巴克、面包新语......深受朋友们喜爱--大型超市、IMAX电影院、电游场等一应俱全,非常便利1、网络电视--IPTV2、空调-- Air-conditioner3、电冰箱 --Fridge4、24H热水-- 24H Hot Water5、吹风机 --Hair dryer6、免费Wi-Fi-- Free high-speed Wi-Fi7、清洁的床上用品 --Clean Bedding8、干净毛巾浴巾-- Clean Towel9、洗发水沐浴露 --Free shampoo10、洗衣机-Washing machine</t>
  </si>
  <si>
    <t>臻选房源,环境安静,适合情侣,有洗衣机,宽松取消,可开发票,可做饭,落地窗,北欧风,有电梯,有停车位</t>
  </si>
  <si>
    <t>binbinmoon</t>
  </si>
  <si>
    <t>https://img.meituan.net/avatar/30ce165a1eed3e86e14e863cb6f0d1f559055.jpg@200w_200h_1e_1c</t>
  </si>
  <si>
    <t>点击我的头像可以看到另外两套房源，拥有更多选择。独立公寓，24小时接待，让你拥有专业服务品质同时，感受民宿的温暖。【有梦】愿你在这个金色的世界里，梦里充盈着丰盛和温暖不早不晚.不多不少.不紧不慢.时光刚好【距离】刚好：离野生动物园刚好3公里，浦东机场刚好12公里离新场古镇刚好5公里，地铁站16号线刚好3公里离迪士尼刚好19公里，吃喝玩乐shopping mall刚好100米没有机场的轰鸣，却又交通便利闹中取静，自在旅行【服务】刚好：精致专业式服务质量，让有洁癖的你刚好摆脱困扰精心设计的房间风格，让有品位的你刚好感受用心24小时密码入住服务，让时间不定的你刚好随心自在热情贴心的小姐姐，让没有时间做攻略的你刚好省心--房间内有1张双人1.8m的美式大床，可接纳2位成人入住--房子位于Shopping Mall楼上,电梯可以直达楼下商业中心--川湘港粤、欧美日韩美食、甜品、星巴克、面包新语......深受朋友们喜爱--大型超市、IMAX电影院、电游场等一应俱全,非常便利</t>
  </si>
  <si>
    <t>-上海浦东国际机场 - 25分钟车程
--上海迪士尼乐园 - 30分钟车程
--上海野生动物园 - 5分钟车程
--奥特莱斯佛罗伦萨小镇-30分钟车程
--地铁:16号线惠南站 - 7分钟车程
--出租车、地铁、巴士便利 
--免费停车
--乘地铁16号线到龙阳路站换乘2号线直达外滩、陆家嘴、东方明珠、上海科技馆、世纪公园、人民广场、南京路、浦东机场、虹桥机场、虹桥火车站等
Distance by car:
-- Pudong International Airport - 25 mins
--Disney Park - 25 mins
--Shanghai Wild Zoo -5 mins
--Florentia Village Outlets - 30 mins
--Subway(Line16)-HuiNan Stop -7 mins
--TAXI/SUBWAY/BUS convenient
--Free Parking距离16号线野生动物园站仅5分钟车程
楼下即是公交站，出租车招手即停</t>
  </si>
  <si>
    <t>上海浦东新区沪南公路9900号</t>
  </si>
  <si>
    <t>封面,卧室,卧室,卧室,卧室,卧室,卧室,卧室,卧室,卧室,卧室,客厅,客厅,客厅,客厅,客厅,客厅,厨房、卫浴,厨房、卫浴,厨房、卫浴,厨房、卫浴,厨房、卫浴,其它,其它,其它,其它,其它,其它,其它,其它</t>
  </si>
  <si>
    <t>【一宿出品&amp;堕落天使】可月租_上海松江大学城临万达，近地铁站_佘山_欢乐谷_ 玛雅_辰山植物园_泰晤士_广富林__</t>
  </si>
  <si>
    <t>1221</t>
  </si>
  <si>
    <t>https://minsu.dianping.com/housing/7069318/</t>
  </si>
  <si>
    <t>7069318</t>
  </si>
  <si>
    <t>【堕落天使——激起心中安分独有的复古情怀，回忆过去，品味当下】晨曦徐徐拉开了帷幕，敞开客厅的大窗户，享受森林氧吧的清新空气，让身体感到精力充沛。墨绿色与砖红色背景的撞色搭配形成了强烈对比的视觉效果，毫无违和感。房源的古典家具与黑胶唱片机为起居室增添了古色古香的气息。位置——处于上海市松江CBD中心区域,9号线松江大学城地铁站1公里左右路程,万达广场对面距离150米左右｡房源——设计师用心和情怀打造的港式复古风格｡用心不止于房间的布置装修,更在让你出门在外的那种久违的温馨,放松,家的感觉,许多的小细节我会比您考虑的更多,浴巾,洗发水,拖鞋,床单,纸巾采购时候都是换了N个品牌,体验更棒的才会选择｡小米电视开通了会员,极速的商业WIFI(民用费用的三倍)基本满足您所有的观影要求｡周边:房源本身是嘉立国际商业广场,距离150米左右是万达广场,万达金街,永辉超市,距离300米左右是麦德龙,距离500米左右是富悦5星的周边配套,距离800左右两个大的公园｡距离5到8公里内有,佘山,欢乐谷,玛雅水世界,广富林**,泰晤士小镇,醉白池,西林寺,6所大学,N个公园｡做民宿的感觉很棒的是认识很多很NICE的年轻人,我的民宿很想做到,让每一个朋友,喜欢拍照这件房,喜欢上我精心挑选的饰品和绿植,感觉住完后,真的性价比在意料之外,更重要的是感觉到不将就的生活态度,哪怕只有24小时体验房间,也要使用房间的时候感觉温馨,家般的自由放松｡ 热爱运动,户外,旅行,乐器,电影,设计,茶道,小收藏,骑马,养宠……一直的理想就是把兴趣和工作结合去做个靠谱的斜杠青年｡每次出去旅行回想起来精彩的部反而是人,驴友,陌生人,房东,服务员,店老板……一切都源于热爱与分享｡走了很多地方后,喜欢上了上海文化的根――松江,选择留下来,开始的时候做青年社公寓,希望给都市漂泊的年轻人一个温暖的家,做的过程中结识不少一生好友,后来不少朋友说来这里希望短住,久店太没劲了,你整个呗!那好吧,名片上添个民宿宿主想起来还不错,哈哈｡那咱就做个斜杠民宿,希望把它分享给每一个来这里的朋友,斜杠美宿――更丰富,更自由｡</t>
  </si>
  <si>
    <t>性价比高,TOP美宿,适合情侣,可开发票,可做饭,复古风,有电梯</t>
  </si>
  <si>
    <t>【堕落天使——激起心中安分独有的复古情怀，回忆过去，品味当下】晨曦徐徐拉开了帷幕，敞开客厅的大窗户，享受森林氧吧的清新空气，让身体感到精力充沛。墨绿色与砖红色背景的撞色搭配形成了强烈对比的视觉效果，毫无违和感。房源的古典家具与黑胶唱片机为起居室增添了古色古香的气息。位置——处于上海市松江CBD中心区域,9号线松江大学城地铁站1公里左右路程,万达广场对面距离150米左右｡房源——设计师用心和情怀打造的港式复古风格｡用心不止于房间的布置装修,更在让你出门在外的那种久违的温馨,放松,家的感觉,许多的小细节我会比您考虑的更多,浴巾,洗发水,拖鞋,床单,纸巾采购时候都是换了N个品牌,体验更棒的才会选择｡小米电视开通了会员,极速的商业WIFI(民用费用的三倍)基本满足您所有的观影要求｡周边:房源本身是嘉立国际商业广场,距离150米左右是万达广场,万达金街,永辉超市,距离300米左右是麦德龙,距离500米左右是富悦5星的周边配套,距离800左右两个大的公园｡距离5到8公里内有,佘山,欢乐谷,玛雅水世界,广富林**,泰晤士小镇,醉白池,西林寺,6所大学,N个公园｡</t>
  </si>
  <si>
    <t>封面,卧室,卧室,卧室,卧室,卧室,卧室,卧室,客厅,客厅,客厅,客厅,客厅,客厅,客厅,厨房、卫浴,厨房、卫浴,厨房、卫浴,其它,其它,其它,其它,其它</t>
  </si>
  <si>
    <t>【爱琴海购物公园26A8】韩国街_龙柏新村_万象城_全景飘窗一居_长租可议</t>
  </si>
  <si>
    <t>190</t>
  </si>
  <si>
    <t>https://minsu.dianping.com/housing/15369395/</t>
  </si>
  <si>
    <t>15369395</t>
  </si>
  <si>
    <t>【房东自我介绍】您好，欢迎入住大白家，这里是我的暖心小窝，正宗吃货一枚。我喜欢美好有趣的事物，爱旅游，爱分享。大白会努力让您选择的每一个房间，度过的每一晚都觉得温暖，期待遇见美好的你，一起见证魔都美好的生活。 现在就让我带您再了解具体一下这间民宿吧。房东很爱干净，家中设施配套整洁，除了您在照片上能看到的，房间的物品内芯：如被套、枕芯、床垫、厨具等也都来自知名的品牌，并且都是我亲自采购得。您可以放心使用。让您在我得小家居住更舒适、卫生和安全。【房屋优势】房屋配置智能密码锁，一客一密码，出入无需钥匙门卡、专业保洁清扫，五级品质床品，让您住的安心、专业入住指引，全程自助，给您安静的享受 。【户型】我的房子是1室1卫，干净整洁，有1张双人床可供2人居住，有1个卫生间。房屋采光非常好，明媚的阳光照射进来非常温暖，让您沐浴阳光，静静的享受着自然日光给您带来的安逸和温暖。客厅为落地窗，通风很好，清晨打开窗户呼吸下新鲜空气，精神焕发，开始一天幸福美好的生活【卧室】主卧有1张2*1.5米双人床垫，采用宜家家居床垫，在一夜安睡后醒来，开始美好的一天！枕头分别有荞麦填充、棉填充的两种，满足不同客人喜好需求。希望您有个舒适的睡眠。【卫生间】吹风机，滚筒洗衣机（每月至少清洗消毒一次）等。洗发沐浴液、毛巾、浴巾、洗漱用品均按星标准为您准备齐全，请放心使用，无需自带。【注意事项】退房时请将门禁卡放回原位，关闭电灯、空调等电器，关上门，就可以开始您的下一站行程了。押金会在查房后1~3天由平台退还至您的原账户里请注意节约用电哦～请正确使用毛巾浴巾，勿作地垫、抹布等其他用途，如发现污损严重，需照价。入住需要出示身份证，健康码，行程码，如有介意，请慎拍。</t>
  </si>
  <si>
    <t>位置
房源位于闵行区吴中路1588号2-A栋，地处爱琴海购物公园里面。
上海爱琴海购物公园的定位是集艺术、购物、餐饮、娱乐、休闲、儿童、体验等业态于一体的生活体验式购物中心。目标为消费者提供优质的购物体验，为不同消费群体构筑一个方位的休闲购物美空间，辐射周边及上海百万高端居住人群。
是一个集萃文化、情感、生态、摩登的高端商业中心。购物中心主体部分分为地上8层和地下3层。总建筑面积55万平方米，由24万平方米购物中心、10万平方米环球家居博览中心、9.5万平方米国际街区、5万平方米城市生态公园组成。共有1950个停车位，能够大容量满足消费者停车需求
【公交】咱们的小家就在爱琴海购物公园，地铁：地铁十号线龙柏新村站3号口出
公交：149路、虹桥枢纽1路、虹桥镇2路、闵行18路、87路、776路、721路、804路、867路
如果您选择自驾出行，公寓地下有停车场，7元一小时，封顶56元一天
【美食】附近有丰收日，麦当劳等快餐；还有查餐厅、海底捞火锅、万龙洲海鲜等美食；
【周边】韩国街，爱琴海购物公园</t>
  </si>
  <si>
    <t>上海闵行区爱琴海购物公园</t>
  </si>
  <si>
    <t>26高层温馨一居，百寸投影北欧风近地毯3_4_8号线，外滩城隍庙上海火车站</t>
  </si>
  <si>
    <t>1051</t>
  </si>
  <si>
    <t>https://minsu.dianping.com/housing/9091620/</t>
  </si>
  <si>
    <t>9091620</t>
  </si>
  <si>
    <t>房子为北欧风格，屋内圆弧榻榻米别有一番风味。屋内设施齐全，洗衣机，冰箱等，可以煮小火锅小区24小时保安，附近一公里内有三条地铁线，出行方便。</t>
  </si>
  <si>
    <t>臻选房源,超赞房东,性价比高,TOP美宿,近地铁,适合情侣,寄存行李,有洗衣机,露台/阳台,可开发票,有投影,北欧风,有电梯</t>
  </si>
  <si>
    <t>封面,卧室,卧室,卧室,卧室,卧室,卧室,卧室,卧室,卧室,卧室,客厅,厨房、卫浴,厨房、卫浴,厨房、卫浴,厨房、卫浴,厨房、卫浴,厨房、卫浴,其它,其它,其它</t>
  </si>
  <si>
    <t>｜阳光洒满｜新房优惠 北欧风格 近田子坊 日月光 地铁9号线打浦桥 豫园 瑞金医院 长租优惠 欢迎咨询哦</t>
  </si>
  <si>
    <t>https://minsu.dianping.com/housing/15573280/</t>
  </si>
  <si>
    <t>15573280</t>
  </si>
  <si>
    <t>【户型】一室一厨一卫【客厅】电视、沙发，茶几，空调，舒舒服服躺着看电影，两三好友吃鸡剧本杀【卧室】一张1.5*1.8的双人床，可以住2人。【厨房】厨房配套齐全，有厨具，可以简单做做家常菜【卫生间】卫生间，有热水，淋浴方便，干湿分离</t>
  </si>
  <si>
    <t>近地铁,适合情侣,寄存行李,有洗衣机,露台/阳台,可开发票,可做饭,北欧风</t>
  </si>
  <si>
    <t>Lisa</t>
  </si>
  <si>
    <t>https://img.meituan.net/avatar/0d7683e796f4eca0c785c932e5ce0b7812342.jpg@200w_200h_1e_1c</t>
  </si>
  <si>
    <t>你想知道的信息，请点开完整介绍查看
一曲繁华尽，叶落香满园。“曲园”这是我们小区的名字。清水红砖，半圆拱门，住进老上海风情浓郁的石库门建筑中。小区整体都是由法式和美式及西班牙式的洋房和新式里弄组成。弄堂整洁幽静，大宅绿树掩映。
咱们这片区域可是历史上沪上的高端住宅区之一。附近均为花园洋房和新式里弄，其中更有的三四十年代便已伫立在此，它们见证了上海高级住宅的建筑历史，也铭刻着时代的变革和岁月的沧桑，为上海64条永不拓宽的街道之一。
您可能关心的问题
屋内设施：
洗衣机，不带烘干的｜厨具只提供做简餐，燃气灶1 炒锅1 锅铲1 刀具菜板1 饭碗2 盘2 筷子2 ｜没有调料，食材需自备｜洗漱用品，毛巾浴巾提供，提供凉拖没有一次性拖鞋｜
停车：、
我们没有专门的停车位，可以停在附近的小区里。对面的小区停车过夜大概60~80，可以参考此价格。</t>
  </si>
  <si>
    <t>上海黄浦区建国西路56弄</t>
  </si>
  <si>
    <t>封面,卧室,卧室,卧室,卧室,卧室,客厅,客厅,客厅,客厅,客厅,客厅,客厅,客厅,客厅,厨房、卫浴,厨房、卫浴,厨房、卫浴,厨房、卫浴,厨房、卫浴,厨房、卫浴,厨房、卫浴,建筑,建筑,建筑,建筑,其它,其它,其它</t>
  </si>
  <si>
    <t>『SITU』思荼•小小夏初_只能入住2位_近迪士尼_近肿瘤医院质子重离子医院</t>
  </si>
  <si>
    <t>https://minsu.dianping.com/housing/14580791/</t>
  </si>
  <si>
    <t>14580791</t>
  </si>
  <si>
    <t>嗨，点击我的头像可以看到我的其他房源。我们默认只开一张床。所以，如果是2位以上的小伙伴或者需要加床，请点击我的头像，选择“夏初”整套房源。你们将独立享用整套房源，没人与你们共同居住，请放心。再次提醒：这里是将整套夏初作为单间出售，我们会锁上其中两个卧室，但可以确保您不与其他人合住，您可以单独享受整套房源以及所有客厅餐厅卫生间等区域。夏初是一个小而美的LOFT复式，4.5米的层高使它拥有开阔的视野和灵动的空间，但是每个卧室又是独立的。我们有一个小小的儿童活动室，同时人多时也可以变成独立的卧室。二楼走廊有一个书架，希望里面有你们喜欢的书籍。房间的颜色是夏初的温暖、斑斓，但是，也是一个温柔的所在。我们所用的乳胶沙发床都是高端品牌，非常舒服，请放心喔。我们的位置在16号线周浦东地铁站附近，距离迪士尼和新国展都是4站地铁，15分钟车程。因为在迪士尼到市中心的中轴线上,所以去市中心也不算太远呢,主要景点都可以地铁到达。智能密码锁,可以24小时自助入住。所有的洗漱用品与床品都会由专业阿姨清洗，并严格消毒。为了给大家提供高品质的居住体验，所用的品牌也是精挑细选哒。提供饮用水、自动洗手仪、洗衣机、无线网络、便携式投影仪、洗浴用品、洗面奶等日常服务。24小时热水与冷暖空调当然也是必须。你可以拎包入住。期待与你相见。距离迪士尼与新国展都是4站地铁,15分钟车程;温柔的彩色世界，花朵、绿植、书本与柔软的抱枕铺满房间的每个角落，希望你一推开门便能感受到融融夏意；楼下就是大型商场，非常多吃东西的地方，有大型超市也有24小时全家便利店，生活非常便利;你们将拥有整套房子,没有人与你们同住,智能密码锁完全将保障你们的便利、隐私与安全;智能家居服务，24小时热水、智能马桶、自动洗手仪、空气净化器、香薰机、100寸家庭影院，你随时可以自由享用；请自由使用整套房间内的任何部分,包括卧室、客厅、卫生间、阳台以及所有电器，像在自己家里一样吧。</t>
  </si>
  <si>
    <t>高清投影,极速入住,臻选房源,超赞房东,性价比高,TOP美宿,复式Loft,适合情侣,寄存行李,有洗衣机,露台/阳台,可开发票,可做饭,有投影,落地窗,影音主题房源,有电梯,有停车位</t>
  </si>
  <si>
    <t>位于周浦东地铁站附近，楼下就是绿地乐和城广场和周浦夜市。您可轻易去往：
迪士尼
上海野生动物园
上海科技馆
上海国际医学中心
医谷
上海海昌海洋公园
绿地缤纷广场
周浦万达广场
往来交通：
1、从虹桥火车站/虹桥机场：2号线至龙阳路地铁站，转16号线至周浦东，步行800米或公交1110/1117/796路1站到达。滴滴或打车约40分钟，130RMB。
2、从浦东机场：2号线或磁悬浮至龙阳路地铁站，转16号线至周浦东。滴滴或打车约20分钟，85RMB。
3、到迪士尼：16号线1站至罗山路地铁站，转11号线3站至迪士尼地铁站，下来后步行即可。
4、到新国际会展中心：16号线3站至龙阳路地铁站，转7号线1站至花木路地铁站，下来后步行即可。
5、到人民广场/南京东路/外滩：16号线3站至龙阳路地铁站，转2号线至人民广场或南京东路地铁站，下来后步行即可。
6、到陆家嘴/东方明珠/环球金融中心/上海中心：16号线3站至龙阳路地铁站，转2号线至陆家嘴地铁站，下来后步行即可。
7、到上海野生动物园：16号线4站地铁即可到达。
8、到上海海昌海洋公园：16号线至终点站即可到达。
9、到徐家汇/衡山路：16号线1站至罗山路地铁站，转11号线10站至徐家汇地铁站，下来后步行即可。
10、到田子坊：16号线2站至华夏中路地铁站，转13号线11站至马当路地铁站，下来后步行即可。
11、到上海科技馆：16号线3站至龙阳路地铁站，转2号线至上海科技馆站，下来后步行即可。
上海市热门景点通常都可以通过地铁前往。</t>
  </si>
  <si>
    <t>封面,卧室,卧室,卧室,卧室,卧室,卧室,客厅,客厅,客厅,客厅,客厅,客厅,客厅,客厅,厨房、卫浴,厨房、卫浴,厨房、卫浴,厨房、卫浴,厨房、卫浴,厨房、卫浴,厨房、卫浴,厨房、卫浴,厨房、卫浴,厨房、卫浴,厨房、卫浴,厨房、卫浴,厨房、卫浴,其它,其它,其它,其它,其它,其它,其它,其它,其它,其它,封面,娱乐,娱乐</t>
  </si>
  <si>
    <t>A01静安寺南京西路高性价比_ 三分钟地铁站_武定路美食酒吧街_北欧风情双人一室大床房</t>
  </si>
  <si>
    <t>https://minsu.dianping.com/housing/10670439/</t>
  </si>
  <si>
    <t>10670439</t>
  </si>
  <si>
    <t>【如果这间订满，可以点击房东头像查看超多房源】市中心静安寺/南京西路商圈独栋洋房AJ小圆子民宿走进石库门建筑让您能感受到每个空间独特的设计让您感受到十里洋场的魔都与当代北欧风格的结合。独享套间每个空间设计的优雅和新颖。宽大的影视投影带给你不一样的视听享受。距离静安寺/南京西路商圈步行仅需10分钟。距离酒吧街步行仅需3分钟，享受都市的夜生活。晶品、久光、芮欧百货、嘉里中心等市中心繁华综合购物中心一次逛个够。地铁二号线、七号线直通人民广场、外滩、上海迪士尼等热门旅游景点。周边遍布便利店、干洗店、咖啡店等配套生活服务都非常便利。【如果这间订满，可以点击房东头像查看超多房源】市中心静安寺/南京西路商圈独栋洋房AJ小圆子民宿走进石库门建筑让您能感受到每个空间独特的设计让您感受到十里洋场的魔都与当代北欧风格的结合。独享套间每个空间设计的优雅和新颖。宽大的影视投影带给你不一样的视听享受。距离静安寺/南京西路商圈步行仅需10分钟。距离酒吧街步行仅需3分钟，享受都市的夜生活。晶品、久光、芮欧百货、嘉里中心等市中心繁华综合购物中心一次逛个够。地铁二号线、七号线直通人民广场、外滩、上海迪士尼等热门旅游景点。周边遍布便利店、干洗店、咖啡店等配套生活服务都非常便利。</t>
  </si>
  <si>
    <t>臻选房源,超赞房东,寄存行李,有洗衣机,可开发票,北欧风</t>
  </si>
  <si>
    <t>Gary</t>
  </si>
  <si>
    <t>https://img.meituan.net/avatar/fd2f593b3e385eabe6946e7c50901d8846458.jpg@200w_200h_1e_1c</t>
  </si>
  <si>
    <t>【如果这间订满，可以点击房东头像查看超多房源】市中心静安寺/南京西路商圈独栋洋房AJ小圆子民宿走进石库门建筑让您能感受到每个空间独特的设计让您感受到十里洋场的魔都与当代北欧风格的结合。独享套间每个空间设计的优雅和新颖。宽大的影视投影带给你不一样的视听享受。距离静安寺/南京西路商圈步行仅需10分钟。距离酒吧街步行仅需3分钟，享受都市的夜生活。晶品、久光、芮欧百货、嘉里中心等市中心繁华综合购物中心一次逛个够。地铁二号线、七号线直通人民广场、外滩、上海迪士尼等热门旅游景点。周边遍布便利店、干洗店、咖啡店等配套生活服务都非常便利。</t>
  </si>
  <si>
    <t>紧邻静安寺南京西路商圈，出门步行十分钟内购物美食应有尽有购物好去处。恒隆广场/梅龙镇广场/中信泰富/久光百货/吴江路美食街/武定路酒吧街。交通步行5分钟地铁2号7号线静安寺站分别直达上海迪士尼乐园浦东国际机场虹桥国际机场火车站距离上海机场城市航站楼500米。距离上海华山医院，上海华东医院分别2公里之内。延安中路会展中心1公里。</t>
  </si>
  <si>
    <t>上海静安区常德路545弄</t>
  </si>
  <si>
    <t>封面,卧室,卧室,卧室,卧室,客厅,客厅,客厅,客厅,客厅,客厅,客厅,厨房、卫浴,厨房、卫浴,厨房、卫浴,厨房、卫浴,厨房、卫浴,厨房、卫浴,其它,其它,其它,其它,其它,其它</t>
  </si>
  <si>
    <t>【五斗匠·剪影】已消毒上海外国语大学万达广场虹桥火车站虹桥机场国家会展中心迪士尼14号线</t>
  </si>
  <si>
    <t>https://minsu.dianping.com/housing/12775817/</t>
  </si>
  <si>
    <t>12775817</t>
  </si>
  <si>
    <t>房子位于小高层的高层，视野极好。虽然房间布置以黑白灰为主色调，但由于光线充足，配以柔和的桌布、沙发，地毯，可爱的布偶，依然感觉很温暖。客厅的沙发床，满足多人居住需求。梅雨季也一直保持干爽。厨房以流行的黑边小白砖贴满，白色小米电饭煲和热水壶，黑色刀架、碗碟架、依然是黑白元素。卫生间以白色小白砖贴墙、配上复古图案黑白地砖，调皮可爱。在寒冷的冬季，或连绵不断的雨季，有洗烘一体洗衣机服务于你，既使一晚的短暂居住，洗衣再也不会困扰于你。旅行奔波往往疲惫身心，窝在阳台吊椅上，捧上杯热茶，欣赏着远处绚丽夕阳中来来往往的飞机，超级治愈，劳累也一扫而光。床品：配备的羽绒床垫，隔湿保暖，即使5月的黄梅天气，也会持续保持床品干爽电器设备：卧室挂式空调，客厅柜机，洗烘一体滚筒洗衣机厨房厨具：微波炉、冰箱、电饭煲、电热水壶、厨具碗碟，水壶水杯，品质茶具。无论朋友小聚，还是家庭旅行，商务出差，均给您家一般的舒适体验。</t>
  </si>
  <si>
    <t>卫生公示,臻选房源,TOP美宿,近地铁,适合情侣,有洗衣机,露台/阳台,宽松取消,可开发票,可做饭,落地窗,复古风,有电梯</t>
  </si>
  <si>
    <t>五斗匠_LM</t>
  </si>
  <si>
    <t>https://p1.meituan.net/iphoenix/4da513127a3b7d2a9d11ff737403a54554161.jpg@200w_200h_1e_1c</t>
  </si>
  <si>
    <t>房子位于小高层的高层，视野极好。虽然房间布置以黑白灰为主色调，但由于光线充足，配以柔和的桌布、沙发，地毯，可爱的布偶，依然感觉很温暖。客厅的沙发床，满足多人居住需求。梅雨季也一直保持干爽。厨房以流行的黑边小白砖贴满，白色小米电饭煲和热水壶，黑色刀架、碗碟架、依然是黑白元素。卫生间以白色小白砖贴墙、配上复古图案黑白地砖，调皮可爱。在寒冷的冬季，或连绵不断的雨季，有洗烘一体洗衣机服务于你，既使一晚的短暂居住，洗衣再也不会困扰于你。旅行奔波往往疲惫身心，窝在阳台吊椅上，捧上杯热茶，欣赏着远处绚丽夕阳中来来往往的飞机，超级治愈，劳累也一扫而光。</t>
  </si>
  <si>
    <t>本小区紧临乐坊生活广场、江桥蔬菜批发市场，生活便利。步行7分钟可到曹安公路上的盒马鲜生、唯品仓，购物非常方便。旁边就是几个大型商业批发市场：上海市轻纺市场是上海很大的纺织品、日用品批发市场；丰庄茶叶广场批发零售国内知名品牌茶叶；曹安公路与新郁路的美陈广场，是大型花卉批发市场，每天空运自云南的上百种鲜花在凌晨已经准备就绪；万润国际用品市场包罗万象，从名贵餐具、进口瓷器，居家厨房用品，精致您的生活。此区域位于曹安路商圈中心地段，紧靠外环、中环，沪宁高速，地铁11号、13号、14号线。</t>
  </si>
  <si>
    <t>上海嘉定区金鼎路2388弄</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</si>
  <si>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建筑,建筑,建筑</t>
  </si>
  <si>
    <t>素简【凡白】接送机场地铁站迪士尼别墅百寸投影双早免费行李托运</t>
  </si>
  <si>
    <t>https://minsu.dianping.com/housing/8679821/</t>
  </si>
  <si>
    <t>8679821</t>
  </si>
  <si>
    <t>上海迪士尼位于上海东边郊区，比邻浦东机场。咱们的民宿距离迪士尼仅15分钟车程，浦东机场30分钟车程。整套民宿位于别墅区，24小时保安巡逻，包含11套房间，其中五套为复式结构，一套全景天窗阳光房，每套房间都各具特色，均包含百寸投影。预订价格含双早，一日中餐，一日西餐；入住可以免费接送浦东机场，川沙地铁站，迪士尼乐园。迪士尼接送时间视乐园开闭园时间以及淡旺季的客流量情况安排，需详细了解可在预定前询问。</t>
  </si>
  <si>
    <t>臻选房源,寄存行李,有洗衣机,宽松取消,可开发票,有投影,落地窗,有停车位</t>
  </si>
  <si>
    <t>别墅区位于六灶镇，2公里内有，超市，atm,个类小吃店，药店等位于迪士尼周边一个别墅小区里的独栋别墅，民宿距迪士尼乐园仅5公里左右，车程约10分钟。预定一晚可享迪士尼免费接或送一次小区环境优美，安静舒适，有保安24小时巡逻，确保安全。小区内可以停车,为自驾出游的客人提供方便。</t>
  </si>
  <si>
    <t>上海浦东新区航城路</t>
  </si>
  <si>
    <t>封面,卧室,卧室,卧室,卧室,卧室,卧室,卧室,卧室,卧室,卧室,客厅,客厅,客厅,客厅,客厅,客厅,客厅,客厅,客厅,客厅,厨房、卫浴,厨房、卫浴,厨房、卫浴,厨房、卫浴,其它,其它,其它,其它,其它,其它,其它,其它,其它,其它</t>
  </si>
  <si>
    <t>免费接送迪士尼【花坊小栈】大床_欧式雅致_迪士尼3公里_近川沙地铁_2号线直达外滩东方明珠。</t>
  </si>
  <si>
    <t>5169</t>
  </si>
  <si>
    <t>https://minsu.dianping.com/housing/11108058/</t>
  </si>
  <si>
    <t>11108058</t>
  </si>
  <si>
    <t>迪士尼免费早送晚接，详情咨询客服。欢迎你的到来。</t>
  </si>
  <si>
    <t>超赞房东,性价比高,TOP美宿,寄存行李,露台/阳台,宽松取消,可开发票</t>
  </si>
  <si>
    <t>刺客小七七</t>
  </si>
  <si>
    <t>https://img.meituan.net/avatar/1922bef5589e063d81fdc875f6f29a8e148780.jpg@200w_200h_1e_1c</t>
  </si>
  <si>
    <t>【住进月亮里】适合情侣_投影房_可做饭_温馨大床房_靠近火车站_市中心_地铁方便</t>
  </si>
  <si>
    <t>https://minsu.dianping.com/housing/14607732/</t>
  </si>
  <si>
    <t>14607732</t>
  </si>
  <si>
    <t>亲爱的客人，欢迎来到dream house!【位置】我家靠近上海站、上海火车站、大悦城、虹口足球场地铁站、四川北路地铁站【户型功能】整个屋子是浪漫1居（1室0厅1卫1厨房），房源有1张双人床可供2人居住，希望您有个舒适的睡眠。我家可以做饭。【入住安心】房源配置智能密码锁，出入无需钥匙门卡，全程自助，给您安静的享受。【干净卫生】我们有专业的保洁清扫，让您住得安心</t>
  </si>
  <si>
    <t>近地铁,适合情侣,有洗衣机,宽松取消,可开发票,可做饭,有投影,可带宠物</t>
  </si>
  <si>
    <t>evelife</t>
  </si>
  <si>
    <t>https://p1.meituan.net/phoenix/08907bec2155324ec946e705cb5042cd1268706.jpg@200w_200h_1e_1c</t>
  </si>
  <si>
    <t xml:space="preserve">出门设施超级，商场交通一应俱全。
</t>
  </si>
  <si>
    <t>上海静安区芷江西路街道</t>
  </si>
  <si>
    <t>封面,卧室,卧室,卧室,卧室,卧室,卧室,卧室,卧室,卧室,卧室,厨房、卫浴,厨房、卫浴,厨房、卫浴,厨房、卫浴,厨房、卫浴,厨房、卫浴,厨房、卫浴,娱乐,娱乐,娱乐,娱乐,娱乐</t>
  </si>
  <si>
    <t>静安寺商圈江苏路愚园路独立两室户全新小洋房 双开门外阳台，宜家风！2号线江苏路2分钟即到！淮海路新天地南京路 人民广场</t>
  </si>
  <si>
    <t>https://minsu.dianping.com/housing/2922996/</t>
  </si>
  <si>
    <t>2922996</t>
  </si>
  <si>
    <t>上海静安寺愚园路江苏路全新装修ins风公寓小洋房，独立2室户双开门落地窗户啦，自带户外阳台 全新装修宜家风格！近铁江苏路地铁2号线3分钟即到！大房间一张大床，小房间1.2m单车床，简约风开放式厨房，现代感卫生间！每个房间都有窗，通风采光好！愚园路江苏路上少数民用公寓洋房，独立2室户，整套房源对外开放！来魔都体验市中心心脏地带里弄生活是必不可少的乐趣之一，骑辆路边共享单车 阳光明媚肆意穿梭静安 徐汇 南京路等必打卡之地，途径咖啡店 、名人历史馆、历史保护建筑市中心老洋房是钢筋水泥建造出的现代住宿产品 完全代替不了的体验！重点强调交通：2号线江苏路站4号口出来，步行3-5分钟，静安寺15分钟，单车10分钟！南京东路 南京西路 人民广场 自然博物馆啊 逛不过来嘻嘻！覆盖两大商圈，周围生活便利，只有想不到，没有买不到！人民广场 南京安路 南京东路 徐汇区 静安区 自然博物馆啊都是近的！</t>
  </si>
  <si>
    <t>极速入住,全家出游,近地铁,寄存行李,有洗衣机,露台/阳台,宽松取消,可开发票,可做饭,可带宠物</t>
  </si>
  <si>
    <t>洋Fiona Liu</t>
  </si>
  <si>
    <t>https://img.meituan.net/avatar/1ad7fd388e6dc194695f2b371eaf37b7223423.jpg@200w_200h_1e_1c</t>
  </si>
  <si>
    <t>上海静安寺愚园路江苏路全新装修ins风公寓小洋房，独立2室户双开门落地窗户啦，自带户外阳台 全新装修宜家风格！近铁江苏路地铁2号线3分钟即到！大房间一张大床，小房间1.2m单车床，简约风开放式厨房，现代感卫生间！每个房间都有窗，通风采光好！</t>
  </si>
  <si>
    <t>愚园路江苏路是上海非常出名的一条名人规划馆 扎堆儿的一条马路，餐厅咖啡店小区下楼小区门口即可马上享受老上海小资格调！距离2号线江苏路地铁站步行3分钟，距离虹桥机场17.5km，无论是虹桥机场或者浦东机场直接乘坐地铁2号线，不需要换乘，直接到江苏路4号口出来即可到达，小区离龙之梦 来福士广场等沪上有名商场步行12分钟即可到达，脚踏车4分钟！小区正对面就是政府规划愚园路历史名人馆展馆记录愚园路的历史变化！静安寺知名是几个景点一部脚踏车均可到达！</t>
  </si>
  <si>
    <t>上海静安区愚园路1050弄（靠近江苏路）</t>
  </si>
  <si>
    <t>封面,卧室,卧室,卧室,卧室,卧室,卧室,客厅,客厅,客厅,厨房、卫浴,厨房、卫浴,厨房、卫浴,厨房、卫浴,建筑,其它,其它,其它,其它,其它,其它,其它</t>
  </si>
  <si>
    <t>17《高层》北欧时尚房_小米电视_可做饭近3_8_4号线_外滩城隍庙上海火车站_北欧简约风【月租优惠】</t>
  </si>
  <si>
    <t>685</t>
  </si>
  <si>
    <t>https://minsu.dianping.com/housing/7182628/</t>
  </si>
  <si>
    <t>7182628</t>
  </si>
  <si>
    <t>预定三天以上可以提供厨房锅具，简约时尚装修，超大榻榻米活动区高瞻远望魔都一角，近三铁交通便捷。</t>
  </si>
  <si>
    <t>臻选房源,超赞房东,近地铁,适合情侣,寄存行李,有洗衣机,露台/阳台,可开发票,可做饭,有投影,落地窗,北欧风,有电梯</t>
  </si>
  <si>
    <t>封面,卧室,卧室,卧室,卧室,卧室,卧室,客厅,客厅,客厅,客厅,厨房、卫浴,厨房、卫浴,厨房、卫浴,厨房、卫浴,厨房、卫浴,厨房、卫浴,厨房、卫浴,厨房、卫浴,其它,其它</t>
  </si>
  <si>
    <t>【罗密欧与朱丽叶】巨幕投影，万达53平独卫朝南的超大空间感，放松舒服，可长租，半年起租（4190每月）</t>
  </si>
  <si>
    <t>331</t>
  </si>
  <si>
    <t>https://minsu.dianping.com/housing/14032801/</t>
  </si>
  <si>
    <t>14032801</t>
  </si>
  <si>
    <t>离地铁站近，交通出行方便，去广富林公园很方便，旁边就是万达的购物广场。周边有七所大学城，在校师生十几万，很热闹。房间朝南，有充足的阳光，白天可以坐在窗台享受日光浴，晚上可以独享烛光晚餐，浪漫至极～厨房可以做一些简单的煲汤和煮饭，电磁炉的功率太大线路带不动，因此不支持炒菜，谢谢！俯瞰万达佘山好的精致～-景观落地窗，设有吧台桌，音乐、烛光，享受夜景-位于松江大学城商业中心，万达，印象城，广富林公园，中央公园、地铁站步行可达-53平单身公寓，轻奢简约风装修，公共空间大-床品每客更换、清洁，每日都有专职阿姨打扫房间/公共空间，保证卫生干净，整洁</t>
  </si>
  <si>
    <t>极速入住,臻选房源,超赞房东,适合情侣,有洗衣机,露台/阳台,宽松取消,可开发票,可做饭,有投影,落地窗,可带宠物,影音主题房源,有电梯</t>
  </si>
  <si>
    <t>Cassie</t>
  </si>
  <si>
    <t>https://img.meituan.net/avatar/c9d2332d9ffedddba799b996e7316ee511174.jpg@200w_200h_1e_1c</t>
  </si>
  <si>
    <t>离地铁站近，交通出行方便，去广富林公园很方便，旁边就是万达的购物广场。周边有七所大学城，在校师生十几万，很热闹。房间朝南，有充足的阳光，白天可以坐在窗台享受日光浴，晚上可以独享烛光晚餐，浪漫至极～</t>
  </si>
  <si>
    <t>由于松江这边有上海外国语大学、上海对外经贸大学、上海立信会计金融学院、东华大学上海工程技术大学、华东政法大学、上海视觉艺术学院七所大学，这里附近好吃的简直不要太多，几乎各种口味都能找到。步行5分钟可到的松江地标，各式酒吧、咖啡馆、餐馆云集，如果还觉得不过瘾，步行15分钟就可以到印象城，尽情游荡在美食的海洋里吧~!</t>
  </si>
  <si>
    <t>封面,卧室,卧室,卧室,卧室,客厅,客厅,客厅,客厅,厨房、卫浴,厨房、卫浴,厨房、卫浴,建筑,建筑,建筑,建筑,其它,其它,其它,其它,其它</t>
  </si>
  <si>
    <t>栖遇_上大特色民宿，美式不规则屋顶轻工业打造，高清投影+独卫；一楼私人小酒馆，厨房+烤炉，可煮饭烧烤</t>
  </si>
  <si>
    <t>306</t>
  </si>
  <si>
    <t>https://minsu.dianping.com/housing/8223632/</t>
  </si>
  <si>
    <t>8223632</t>
  </si>
  <si>
    <t>栖遇:灵魂栖息,遇见自己｡联排别墅整栋房源,不规则阁楼,典型的美式房型,北欧工业打造,独立房间和卫浴,环境安静闲适,十点以后仿佛能聆听到自己的心声,根本想象不到那种夜晚是星空作伴入梦,早晨被太阳叫醒的感觉,仿佛身处自然｡一楼是房东的私人小酒馆, 共享区域，酒香浓郁,别有乾坤｡房源位于7号地铁上海大学站1号口对面锦秋花园｡到达房源:开车或步行,一进大门就右转,经过一区直行800米到底,你的正左前方有一个街区,这里是五区第三街,往前走100米找到房源号数即到达｡告别喧闹,聆听自我,在房间里泡一壶茶或是一楼房东的小酒馆里来一杯酒,写下心情,遇见自己｡一楼前院种花后院养鱼,中间是房东的私人小酒馆,并未对外开放,只有住在这里的房客及其好友才能享受到,静谧舒适的居住环境给人一种隐居山间的气息｡</t>
  </si>
  <si>
    <t>极速入住,臻选房源,环境安静,近地铁,适合情侣,寄存行李,有洗衣机,可开发票,可做饭,有投影,北欧风,可带宠物,有停车位</t>
  </si>
  <si>
    <t>栖遇:灵魂栖息,遇见自己｡联排别墅整栋房源,不规则阁楼,典型的美式房型,北欧工业打造,独立房间和卫浴,环境安静闲适,十点以后仿佛能聆听到自己的心声,根本想象不到那种夜晚是星空作伴入梦,早晨被太阳叫醒的感觉,仿佛身处自然｡一楼是房东的私人小酒馆, 共享区域，酒香浓郁,别有乾坤｡</t>
  </si>
  <si>
    <t>房源位于7号地铁上海大学站1号口对面锦秋花园｡如何到达房源:开车或者步行,一进大门就右转,经过一区直行800米到底,你的正左前方有一个街区,这里是五区第三街,往前走100米房源即到达｡房源位于7号地铁上海大学站1号口,乘地铁去虹桥机场及虹桥高铁站1小时左右,打车30分钟,7号线静安寺站转2号线即可｡距离浦东机场地铁需1小时40分,打车1小时｡请合理安排自己的出行时间,如果房东当天在家,可预约房东送你去机场或高铁站｡房源距离外滩,静安寺,南京路步行街等景区均40分钟左右路程,如果去迪斯尼乐园需要提前出发,地铁需要1小时40分钟左右｡如果有不明白请随时联系房东</t>
  </si>
  <si>
    <t>上海宝山区锦秋路699弄</t>
  </si>
  <si>
    <t>封面,卧室,卧室,卧室,卧室,卧室,卧室,卧室,卧室,客厅,客厅,客厅,客厅,客厅,客厅,客厅,客厅,客厅,厨房、卫浴,厨房、卫浴,厨房、卫浴,厨房、卫浴,厨房、卫浴,厨房、卫浴,厨房、卫浴,厨房、卫浴,厨房、卫浴,厨房、卫浴,厨房、卫浴,厨房、卫浴,厨房、卫浴,厨房、卫浴,厨房、卫浴,其它,其它,其它,其它,其它,其它,其它,其它,其它,其它</t>
  </si>
  <si>
    <t>【孤矢七】向北民宿，近迪士尼，班车接送，拍照打卡</t>
  </si>
  <si>
    <t>385</t>
  </si>
  <si>
    <t>独立一间17室</t>
  </si>
  <si>
    <t>https://minsu.dianping.com/housing/13695932/</t>
  </si>
  <si>
    <t>13695932</t>
  </si>
  <si>
    <t>【向北民宿】临近上海迪士尼，我们有免费迪士尼班车接送服务，向北民宿的超A装修风格随便选哪个角落拍摄都是大片，游玩迪士尼的同时也能享受民宿带来的拍照体验感，为了保证每一个入住向北民宿客人的睡眠，我们用的爱舒床垫，睡得好才能玩的好，附近还有很多餐饮店，迪士尼游玩后可以感受下上海夜宵带来的满足感，抓紧来一次生活的逃离，一次心灵的旅行。【向北民宿】临近上海迪士尼，我们有免费迪士尼班车接送服务，向北民宿的超A装修风格随便选哪个角落拍摄都是大片，游玩迪士尼的同时也能享受民宿带来的拍照体验感，为了保证每一个入住向北民宿客人的睡眠，我们用的爱舒床垫，睡得好才能玩的好，附近还有很多餐饮店，迪士尼游玩后可以感受下上海夜宵带来的满足感，抓紧来一次生活的逃离，一次心灵的旅行。</t>
  </si>
  <si>
    <t>Exo330797204</t>
  </si>
  <si>
    <t>https://img.meituan.net/avatar/a47dc72d409e600c9b0fdf35252684883833.jpg@200w_200h_1e_1c</t>
  </si>
  <si>
    <t>【向北民宿】临近上海迪士尼，我们有免费迪士尼班车接送服务，向北民宿的超A装修风格随便选哪个角落拍摄都是大片，游玩迪士尼的同时也能享受民宿带来的拍照体验感，为了保证每一个入住向北民宿客人的睡眠，我们用的爱舒床垫，睡得好才能玩的好，附近还有很多餐饮店，迪士尼游玩后可以感受下上海夜宵带来的满足感，抓紧来一次生活的逃离，一次心灵的旅行。</t>
  </si>
  <si>
    <t>封面,卧室,卧室,卧室,卧室,卧室,卧室,卧室,卧室,卧室,客厅,客厅,客厅,客厅,客厅,客厅,客厅,客厅,客厅,厨房、卫浴,厨房、卫浴,建筑,建筑,建筑,建筑,建筑,建筑,建筑,建筑,建筑,建筑,其它,其它,其它,其它,其它,其它,其它,其它,其它,其它</t>
  </si>
  <si>
    <t>【柒遇】10分钟迪士尼免费接送_阳台双床独立卫浴</t>
  </si>
  <si>
    <t>387</t>
  </si>
  <si>
    <t>https://minsu.dianping.com/housing/8024847/</t>
  </si>
  <si>
    <t>8024847</t>
  </si>
  <si>
    <t>【柒分之一，不期而遇】HELLO，欢迎来到柒遇，期待与您相遇。如果你想要预定的日期已经被预定，请点击我的头像与我联系或查看预定其他房间，我们将为你带来一段不一样的居住体验和美好旅途！【敲黑板】INS北欧装修风格，为你营造温馨小资的住宿环境。出则繁华，入则静谧！地处迪士尼商圈，交通便利，距迪士尼车程10分钟，有免费停车场，免费接送乐园和11号线康新公路地铁站。民宿周边有周浦花海，野生动物园，新场古镇等景点，热门景点上海科技馆、外滩、东方明珠、南京路、豫园、海昌海洋公园等地铁也都可以到达。房间配套设施齐全，有独立卫生间，全天24小时热水；配备智能密码门锁、小米智能电视机，无线WIFI全覆盖，格力空调、小米空调、电热水壶、吹风机、拖鞋和免费洗漱用品等。客厅有舒适的沙发和吊椅，可供简单的休憩。餐厅有卡座和餐桌椅以及乐高墙和黑板墙，为孩子和童心未泯的你提供休闲娱乐的一方之地。室外有自己的庭院，院内有休闲区域，让你在闲暇时刻驻足歇息。民宿周边超市，银行，商场，美食一应俱全，应有尽有。</t>
  </si>
  <si>
    <t>性价比高,TOP美宿,INS风,寄存行李,有洗衣机,露台/阳台,可开发票,落地窗,北欧风,别墅,有停车位</t>
  </si>
  <si>
    <t>柒遇民宿</t>
  </si>
  <si>
    <t>https://img.meituan.net/avatar/c712f47d86d2983e31cc1c59f6512ac813979.jpg@200w_200h_1e_1c</t>
  </si>
  <si>
    <t>上海浦东新区振兴路</t>
  </si>
  <si>
    <t>封面,卧室,卧室,卧室,卧室,卧室,卧室,厨房、卫浴,厨房、卫浴,厨房、卫浴,其它,其它,其它,其它,其它,其它,其它,其它</t>
  </si>
  <si>
    <t>【墅·宿】新江湾城_复旦隔壁_联排别墅_二楼朝南独卫卧室_带阳台</t>
  </si>
  <si>
    <t>https://minsu.dianping.com/housing/2882580/</t>
  </si>
  <si>
    <t>2882580</t>
  </si>
  <si>
    <t>这是整套别墅的朝南独卫带阳台房间，而小区位于绿化及空气都非常棒的新江湾社区。</t>
  </si>
  <si>
    <t>环境安静,近地铁,有洗衣机,露台/阳台,可开发票,可做饭,落地窗</t>
  </si>
  <si>
    <t>chelsea静</t>
  </si>
  <si>
    <t>https://img.meituan.net/avatar/c96af5f3358c589bf2d09f06560835a116978.jpg@200w_200h_1e_1c</t>
  </si>
  <si>
    <t>上海杨浦区国权北路1088弄</t>
  </si>
  <si>
    <t>封面,卧室,卧室,卧室,卧室,卧室,卧室,卧室,客厅,客厅,客厅,厨房、卫浴,厨房、卫浴,厨房、卫浴,厨房、卫浴,厨房、卫浴,厨房、卫浴,厨房、卫浴,其它,其它,其它</t>
  </si>
  <si>
    <t>【孟菲斯】紧邻地铁 巨幕投影 松江大学城正核心 三公里覆盖欢乐谷_泰晤士小镇 _佘山森林公园_智能音箱_玛雅海滩水公园</t>
  </si>
  <si>
    <t>https://minsu.dianping.com/housing/6380780/</t>
  </si>
  <si>
    <t>6380780</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</si>
  <si>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的房东”^_^ ，我们的设计师伙伴们精心打造了一间间的独具匠心的房间，我们的民宿从创办之日起一直致力于做魔都zui匠心的非标住宿产品，为五湖四海家人提供真正有温度、有品质、有情怀的旅途归宿！【房源设施】严选高品质家居用品、智能网络电视、小米智能音箱、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zui重要！我们所有房源均标准配备：智能联网密码锁、消防灭火器、烟雾探测器。【出品人●】</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</si>
  <si>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的房东”^_^ ，我们的设计师伙伴们精心打造了一间间的独具匠心的房间，我们的民宿从创办之日起一直致力于做魔都zui匠心的非标住宿产品，为五湖四海家人提供真正有温度、有品质、有情怀的旅途归宿！【房源设施】严选高品质家居用品、智能网络电视、小米智能音箱、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zui重要！我们所有房源均标准配备：智能联网密码锁、消防灭火器、烟雾探测器。</t>
  </si>
  <si>
    <t>封面,卧室,卧室,卧室,卧室,客厅,客厅,客厅,客厅,厨房、卫浴,厨房、卫浴,厨房、卫浴,厨房、卫浴,厨房、卫浴,厨房、卫浴,厨房、卫浴,厨房、卫浴,厨房、卫浴,厨房、卫浴,厨房、卫浴,厨房、卫浴,厨房、卫浴,其它,其它,其它,其它,其它,其它,其它,其它,娱乐,娱乐</t>
  </si>
  <si>
    <t>离医院，超市，体院，医学院都很近</t>
  </si>
  <si>
    <t>372</t>
  </si>
  <si>
    <t>https://minsu.dianping.com/housing/15572137/</t>
  </si>
  <si>
    <t>15572137</t>
  </si>
  <si>
    <t>安静，光线好，离菜场，医院超市，地铁，公交都很近，独套房源，地理位置，楼层，精装</t>
  </si>
  <si>
    <t>近地铁,有洗衣机,露台/阳台,宽松取消,可开发票,可做饭</t>
  </si>
  <si>
    <t>木子</t>
  </si>
  <si>
    <t>https://img.meituan.net/avatar/7451b2dd671751d8e7a2e8d82368d44717871.jpg@200w_200h_1e_1c</t>
  </si>
  <si>
    <t>封面,卧室,卧室,卧室,卧室,卧室,卧室,卧室,客厅,客厅,厨房、卫浴,厨房、卫浴,厨房、卫浴,厨房、卫浴,建筑,其它,其它</t>
  </si>
  <si>
    <t>地铁口_虹桥_外滩_迪士尼_可做饭</t>
  </si>
  <si>
    <t>https://minsu.dianping.com/housing/7878484/</t>
  </si>
  <si>
    <t>7878484</t>
  </si>
  <si>
    <t>全家出游,近地铁,复式Loft,聚会轰趴,寄存行李,有洗衣机,可开发票,可做饭,可带宠物,榻榻米,有电梯</t>
  </si>
  <si>
    <t>安儿姐姐</t>
  </si>
  <si>
    <t>https://p0.meituan.net/phoenix/f635a0d5fbe6d31c938749ff1cb4879b394404.jpg@200w_200h_1e_1c</t>
  </si>
  <si>
    <t>上海嘉定区安谐南路185弄</t>
  </si>
  <si>
    <t>封面,卧室,卧室,卧室,卧室,卧室,卧室,客厅,客厅,客厅,客厅,厨房、卫浴,厨房、卫浴,厨房、卫浴,其它,其它,封面</t>
  </si>
  <si>
    <t>超大家庭房 欢乐谷 万达 只为旅途的你 自助入住 私密空间 你自己的的家 2室二厅</t>
  </si>
  <si>
    <t>https://minsu.dianping.com/housing/11533998/</t>
  </si>
  <si>
    <t>11533998</t>
  </si>
  <si>
    <t>舒适的床品（60支真丝）让出门在外的您一定能睡个好觉！具家电器齐全、电信百兆光纤、上网无忧，小米智能电视（已开通超级会员）窝在沙发看世界，独立卫生间，干湿分离，超大卫镜哦。厨房用品齐全，来以展厨艺吧！房源位于安静的小镇，松江区是上海之根，美丽的地方：1. 上海欢乐谷(个人觉得比迪士尼好玩)和玛雅水上乐园距离我家3公里，可以骑行到达，也可以附近乘坐免费接驳车。2. 佘山国家森林公园，距离我家4公里（我经常跑步去哦，清晨的山上客气格外清新），驾车10分钟，也可以骑行过去，一路林荫大道，四周绿树环抱，空气清新。佘山是洗肺、徒步的好去处，山顶有天主教堂，天文台(有实景宇宙科普讲解，很美很震撼，小孩子尤其喜欢)，山脚下有恐龙化石博物馆。3. 上海之根——美丽而神秘的广富林，距离我家6公里驾车10分钟。这是我见过的唯美的园林，现代与古典的结合，来上海，不要错过！4. 辰山植物园，距离我家8公里，驾车15分钟。它简直是植物爱好者的天堂。它不同于传统意义的植物园，很广阔，美丽，无所不包，让我们大开眼界陶醉其中，每个季节主题不同全新装修、干净整洁，装修简约风格二室二厅一卫一厨生活必须品齐全。电信百兆宽带、55寸小米智能网络电视（已开通超级会员）相比而言干净，舒适、实惠床上用品：都是全新60支蚕丝4件套 一客一换、一消毒.</t>
  </si>
  <si>
    <t>极速入住,全家出游,超赞房东,性价比高,TOP美宿,寄存行李,有洗衣机,露台/阳台,宽松取消,可开发票,可做饭</t>
  </si>
  <si>
    <t>舒适的床品（60支真丝）让出门在外的您一定能睡个好觉！具家电器齐全、电信百兆光纤、上网无忧，小米智能电视（已开通超级会员）窝在沙发看世界，独立卫生间，干湿分离，超大卫镜哦。厨房用品齐全，来以展厨艺吧！房源位于安静的小镇，松江区是上海之根，美丽的地方：1. 上海欢乐谷(个人觉得比迪士尼好玩)和玛雅水上乐园距离我家3公里，可以骑行到达，也可以附近乘坐免费接驳车。2. 佘山国家森林公园，距离我家4公里（我经常跑步去哦，清晨的山上客气格外清新），驾车10分钟，也可以骑行过去，一路林荫大道，四周绿树环抱，空气清新。佘山是洗肺、徒步的好去处，山顶有天主教堂，天文台(有实景宇宙科普讲解，很美很震撼，小孩子尤其喜欢)，山脚下有恐龙化石博物馆。3. 上海之根——美丽而神秘的广富林，距离我家6公里驾车10分钟。这是我见过的唯美的园林，现代与古典的结合，来上海，不要错过！4. 辰山植物园，距离我家8公里，驾车15分钟。它简直是植物爱好者的天堂。它不同于传统意义的植物园，很广阔，美丽，无所不包，让我们大开眼界陶醉其中，每个季节主题不同</t>
  </si>
  <si>
    <t>小区整体面积不大，居民朴素安静
周边有多个超市，小吃店、水果店、距离菜场200米，
4大银行营业网点都有</t>
  </si>
  <si>
    <t>上海松江区洞泾镇洞莘路317弄</t>
  </si>
  <si>
    <t>封面,卧室,卧室,卧室,卧室,卧室,卧室,卧室,卧室,卧室,卧室,客厅,客厅,客厅,客厅,客厅,客厅,客厅,客厅,客厅,客厅,厨房、卫浴,厨房、卫浴,厨房、卫浴,厨房、卫浴,厨房、卫浴,厨房、卫浴,厨房、卫浴,厨房、卫浴,厨房、卫浴,厨房、卫浴,其它,其它,其它,其它</t>
  </si>
  <si>
    <t>30天起租，4899元_月套间 二室 家庭套间 家电齐全 独立厨卫 可住四人 交通方便  可做饭 长租优惠</t>
  </si>
  <si>
    <t>https://minsu.dianping.com/housing/13677288/</t>
  </si>
  <si>
    <t>13677288</t>
  </si>
  <si>
    <t>房间设有：全新豪华装修,冰箱、滚筒洗衣机、微波炉、电磁炉、抽油烟机、独立50兆网路（无线、有线）、智能密码门锁、液晶3D网络电视机，全新全配独立使用,带独立卫生间，,输密码防盗门,实木地板,乳白色双层窗帘,吊灯,精美挂画,精美组合家具,席梦丝床！宜家装修!前台24小时值班！优质地段：位于上海国际商务中心，处在长三角进入上海的门户，周边近邻高尚的生活区，五角场万达广场，已有8年公寓管理经验，为您在上海打造另一个家。休闲广场，四大银行、曲阳公园，曲阳图书馆，虹口体育馆，是商务.休闲之地，将入住高端人士长远旅居的梦想家园，公寓旁边家乐福超市、曲阳购物广场购物方便，曲阳路菜市场走路只需5分钟。便捷交通：位于逸仙高架出入口处，交通方便。同时与内环高架中环高架已形成通达的交通网，距离轨道交通3号线大柏树站900米，门口有134路，874路，59路140路等等公交车站，与上海市中心，外滩，东方明珠，及上海火车站近在咫尺，乘坐公交车及地铁直达。</t>
  </si>
  <si>
    <t>寄存行李,有洗衣机,宽松取消,可开发票,可做饭,有投影,有电梯</t>
  </si>
  <si>
    <t>欢乐多民宿</t>
  </si>
  <si>
    <t>https://img.meituan.net/avatar/8e344e34a7b4cc70474ecee1cd74f6b325473.jpg@200w_200h_1e_1c</t>
  </si>
  <si>
    <t>上海虹口区曲阳路801号</t>
  </si>
  <si>
    <t>封面,卧室,卧室,卧室,卧室,卧室,卧室,卧室,卧室,厨房、卫浴,厨房、卫浴,厨房、卫浴,厨房、卫浴,其它,其它</t>
  </si>
  <si>
    <t>（归 宿＇）轻奢风 松江欢乐谷 万达 温馨3居 整套  全新装修-只为你提供舒适的旅途居住环境</t>
  </si>
  <si>
    <t>439</t>
  </si>
  <si>
    <t>https://minsu.dianping.com/housing/8100927/</t>
  </si>
  <si>
    <t>8100927</t>
  </si>
  <si>
    <t>全屋干净整洁，装修简约风格三室二厅一卫一厨生活必须品齐全。电信百兆宽带、小米智能网络电视（已开通超级会员）相比而言干净，舒适、实惠床上用品：都是全新60支蚕丝4件套 一客一换、一消毒.这是一个共享经济的时代，相比租金收入，我们更看重的是旅客的感受，喜欢聆听旅途中细微趣事。干净 自由 有趣 向往极简就是极美的生活态度设施齐全，楼下有河边公园，运动设施。上海地铁9号线，地铁配套公交55路、56路、 莘松B线 末班车时间和地铁一样。交通便利，价格实惠，卫生干净</t>
  </si>
  <si>
    <t>臻选房源,全家出游,超赞房东,寄存行李,有洗衣机,露台/阳台,宽松取消,可开发票,可做饭</t>
  </si>
  <si>
    <t>全屋干净整洁，装修简约风格三室二厅一卫一厨生活必须品齐全。电信百兆宽带、小米智能网络电视（已开通超级会员）相比而言干净，舒适、实惠床上用品：都是全新60支蚕丝4件套 一客一换、一消毒.</t>
  </si>
  <si>
    <t>附近超市，菜场、银行、药店、_x000D_
24小时便利商店</t>
  </si>
  <si>
    <t>上海松江区洞泾镇同乐路77</t>
  </si>
  <si>
    <t>封面,卧室,卧室,卧室,卧室,卧室,卧室,卧室,卧室,卧室,卧室,客厅,客厅,客厅,客厅,客厅,客厅,客厅,客厅,客厅,客厅,厨房、卫浴,厨房、卫浴,厨房、卫浴,厨房、卫浴,厨房、卫浴,厨房、卫浴,厨房、卫浴,其它,其它,其它,其它,其它,其它</t>
  </si>
  <si>
    <t>欢乐谷 万达 大2居  整套-全新装修-为你提供舒适的旅途居住环境（ 懵 懂＇）</t>
  </si>
  <si>
    <t>997</t>
  </si>
  <si>
    <t>https://minsu.dianping.com/housing/9250892/</t>
  </si>
  <si>
    <t>9250892</t>
  </si>
  <si>
    <t>臻选房源,全家出游,超赞房东,有洗衣机,露台/阳台,宽松取消,可开发票,可做饭</t>
  </si>
  <si>
    <t>封面,卧室,卧室,卧室,卧室,卧室,卧室,卧室,卧室,卧室,卧室,卧室,客厅,客厅,客厅,客厅,客厅,客厅,客厅,客厅,客厅,客厅,厨房、卫浴,厨房、卫浴,厨房、卫浴,厨房、卫浴,其它,其它,其它,其它,其它,其它</t>
  </si>
  <si>
    <t>原木设计   近地铁 商务居家出行</t>
  </si>
  <si>
    <t>https://minsu.dianping.com/housing/15676013/</t>
  </si>
  <si>
    <t>15676013</t>
  </si>
  <si>
    <t>地铁口好房，可居家旅行，南北通透，设计。安静舒适</t>
  </si>
  <si>
    <t>全家出游,TOP美宿,近地铁,聚会轰趴,面积大,有洗衣机,露台/阳台,两室一厅,可开发票,可做饭,落地窗,可带宠物,有电梯</t>
  </si>
  <si>
    <t>上海嘉定区塔山路399弄</t>
  </si>
  <si>
    <t>封面,卧室,卧室,卧室,卧室,卧室,卧室,卧室,卧室,卧室,卧室,卧室,卧室,客厅,客厅,客厅,客厅,客厅,客厅,客厅,客厅,客厅,客厅,厨房、卫浴,厨房、卫浴,厨房、卫浴,厨房、卫浴,厨房、卫浴,厨房、卫浴,建筑,建筑,建筑,建筑,其它,其它,其它,其它,其它</t>
  </si>
  <si>
    <t>宜居小镇 自助入住 私密空间 你自己的的家 麻将机 2室二厅</t>
  </si>
  <si>
    <t>374</t>
  </si>
  <si>
    <t>https://minsu.dianping.com/housing/15769904/</t>
  </si>
  <si>
    <t>15769904</t>
  </si>
  <si>
    <t>臻选房源,全家出游,超赞房东,可打麻将,有洗衣机,露台/阳台,宽松取消,可开发票,可做饭</t>
  </si>
  <si>
    <t>封面,卧室,卧室,卧室,卧室,卧室,卧室,卧室,卧室,卧室,客厅,客厅,客厅,客厅,客厅,客厅,厨房、卫浴,厨房、卫浴,厨房、卫浴,厨房、卫浴,建筑,建筑,建筑,建筑,娱乐,娱乐,娱乐,其它,其它,其它,其它,其它</t>
  </si>
  <si>
    <t>《金城》《现代简约》《外滩大悦城地铁直达》</t>
  </si>
  <si>
    <t>369</t>
  </si>
  <si>
    <t>https://minsu.dianping.com/housing/11571284/</t>
  </si>
  <si>
    <t>11571284</t>
  </si>
  <si>
    <t>房子距离2号线曲阜路地铁站4号口步行6分钟，周边南京东路人民广场外滩均可步行到达，出门不远便可看到外滩江边，无论清晨还是夜晚，都能轻松欣赏外滩风景线，不知不觉你也成为了一道美丽风景，让历史包围你。房间可以看到上海中心大厦，晚上特别漂亮，小区楼下大堂24小时保安，非常安全！屋内独用卫生间宽敞、通透且富有古典美感，配有恒温热水系统、、洗手台等。起居室阳光充裕、让你出门从容而优雅。入住请尽量不要太喧哗，谢谢配合。——房间内精心布置的床品，沙发，等家具——高速免费宽带，WIFI，智能网络电视，齐全——配有1张1.8宽双人床建议2人住。——房费包含水电及其他所需生活用品，让您住的更省心，更温馨。</t>
  </si>
  <si>
    <t>性价比高,TOP美宿,近地铁,适合情侣,有洗衣机,露台/阳台,宽松取消,可开发票,可做饭,有电梯</t>
  </si>
  <si>
    <t>封面,卧室,卧室,卧室,卧室,卧室,客厅,客厅,客厅,厨房、卫浴,厨房、卫浴,厨房、卫浴,其它,其它,其它,其它</t>
  </si>
  <si>
    <t>《绿地少女》《高层公寓》《外滩地铁直达》</t>
  </si>
  <si>
    <t>514</t>
  </si>
  <si>
    <t>https://minsu.dianping.com/housing/10817274/</t>
  </si>
  <si>
    <t>10817274</t>
  </si>
  <si>
    <t>房子距离1号线现在新闸路1号口步行5分钟，8号线曲阜路地铁站4号步行6分钟，周边人民广场外滩均可步行到达，出门不远便可看到外滩江边，无论清晨还是夜晚，都能轻松欣赏外滩风景线，不知不觉你也成为了一道美丽风景，让历史包围你。 ——地铁：1号线，8号线，均可步行到达 ——上海火车站：1号线地铁直达到新闸路步行，预计6分钟 ——虹桥：坐地铁2号线到人民广场转8号线到曲阜路，预计30分钟左右 ——浦东机场：坐地铁2号线到人民广场转8号线到曲阜路，预计1小时左右房间可以看到上海中心大厦，晚上特别漂亮，小区楼下大堂24小时保安，非常安全！屋内独用卫生间宽敞、通透且富有古典美感，配有恒温热水系统、、洗手台等。起居室阳光充裕、让你出门从容而优雅。入住请尽量不要太喧哗，谢谢配合。——房间内精心布置的床品，沙发，等家具——高速免费宽带，WIFI，智能网络电视，齐全——配有1张1.5米宽的双人床和沙发床建议3人住。——房费包含水电及其他所需生活用品，让您住的更省心，更温馨。</t>
  </si>
  <si>
    <t>全家出游,性价比高,TOP美宿,近地铁,适合情侣,有洗衣机,宽松取消,可开发票,可做饭,有电梯,近郊游</t>
  </si>
  <si>
    <t>房子距离1号线现在新闸路1号口步行5分钟，8号线曲阜路地铁站4号步行6分钟，周边人民广场外滩均可步行到达，出门不远便可看到外滩江边，无论清晨还是夜晚，都能轻松欣赏外滩风景线，不知不觉你也成为了一道美丽风景，让历史包围你。 ——地铁：1号线，8号线，均可步行到达 ——上海火车站：1号线地铁直达到新闸路步行，预计6分钟 ——虹桥：坐地铁2号线到人民广场转8号线到曲阜路，预计30分钟左右 ——浦东机场：坐地铁2号线到人民广场转8号线到曲阜路，预计1小时左右</t>
  </si>
  <si>
    <t>附近的上海特色美食：1.大悦城步行只要5分钟，里面辛香汇.拉面竞技馆.小龙坎.新旺茶餐厅.外婆家很多美食。在四川中路136号，有一家名为上海 “大壶春”的“米其林”推荐美食店，这里的生煎、小笼、鱼丸汤、烧麦，样样都美味！您不妨来尝一尝真正的上海特色美食！2、在南京东路766号有一家食品店叫“泰康食品”，一楼卖零食，二楼是餐厅，在这里能吃到真宗的蟹黄汤包！冬季的芝麻汤圆也是一级棒！推荐蟹粉汤包！3、楼下就是七浦路批发市场逛街非常方便</t>
  </si>
  <si>
    <t>封面,卧室,卧室,卧室,卧室,卧室,卧室,卧室,卧室,卧室,客厅,客厅,客厅,厨房、卫浴,厨房、卫浴,厨房、卫浴,厨房、卫浴,其它</t>
  </si>
  <si>
    <t>《金城高层极米投影》《大悦城机场地铁直达》</t>
  </si>
  <si>
    <t>https://minsu.dianping.com/housing/11997686/</t>
  </si>
  <si>
    <t>11997686</t>
  </si>
  <si>
    <t>房子距离2号线曲阜路地铁站4号口步行6分钟，周边南京东路人民广场外滩均可步行到达，出门不远便可看到外滩江边，无论清晨还是夜晚，都能轻松欣赏外滩风景线，不知不觉你也成为了一道美丽风景，让历史包围你。房间可以看到上海中心大厦，晚上特别漂亮，小区楼下大堂24小时保安，非常安全！屋内独用卫生间宽敞、通透且富有古典美感，配有恒温热水系统、、洗手台等。起居室阳光充裕、让你出门从容而优雅。入住请尽量不要太喧哗，谢谢配合。——房间内精心布置的床品，沙发，等家具——高速免费宽带，WIFI，智能网络电视，齐全——配有1张1.5宽双人床建议2人住。——房费包含水电及其他所需生活用品，让您住的更省心，更温馨。</t>
  </si>
  <si>
    <t>全家出游,近地铁,适合情侣,有洗衣机,露台/阳台,宽松取消,可开发票,可做饭,有电梯</t>
  </si>
  <si>
    <t>封面,卧室,卧室,卧室,卧室,卧室,卧室,卧室,卧室,卧室,客厅,客厅,客厅,客厅,厨房、卫浴,厨房、卫浴,厨房、卫浴,厨房、卫浴,其它,其它,其它</t>
  </si>
  <si>
    <t>《金城》《摩洛哥》《外滩大悦城地铁直达》</t>
  </si>
  <si>
    <t>https://minsu.dianping.com/housing/11772520/</t>
  </si>
  <si>
    <t>11772520</t>
  </si>
  <si>
    <t>房子距离2号线曲阜路地铁站4号口步行6分钟，周边南京东路人民广场外滩均可步行到达，出门不远便可看到外滩江边，无论清晨还是夜晚，都能轻松欣赏外滩风景线，不知不觉你也成为了一道美丽风景，让历史包围你。房间可以看到上海中心大厦，晚上特别漂亮，小区楼下大堂24小时保安，非常安全！屋内独用卫生间宽敞、通透且富有古典美感，配有恒温热水系统、、洗手台等。起居室阳光充裕、让你出门从容而优雅。入住请尽量不要太喧哗，谢谢配合。——房间内精心布置的床品，沙发，等家具——高速免费宽带，WIFI，智能网络电视，齐全——配有1张1.8宽双人床建议3人住。——房费包含水电及其他所需生活用品，让您住的更省心，更温馨。</t>
  </si>
  <si>
    <t>全家出游,性价比高,TOP美宿,近地铁,适合情侣,有洗衣机,露台/阳台,宽松取消,可开发票,可做饭,异域风,有电梯</t>
  </si>
  <si>
    <t>封面,卧室,卧室,卧室,卧室,卧室,卧室,卧室,客厅,客厅,客厅,客厅,客厅,厨房、卫浴,厨房、卫浴,其它,其它,其它,其它</t>
  </si>
  <si>
    <t>《金城》《极简三》《机场高铁地铁直达》</t>
  </si>
  <si>
    <t>https://minsu.dianping.com/housing/13619332/</t>
  </si>
  <si>
    <t>13619332</t>
  </si>
  <si>
    <t>封面,卧室,卧室,卧室,卧室,卧室,卧室,客厅,客厅,客厅,客厅,客厅,客厅,客厅,客厅,厨房、卫浴,厨房、卫浴,厨房、卫浴,建筑,建筑,建筑</t>
  </si>
  <si>
    <t>长海医院旁二室一厅整套房出租</t>
  </si>
  <si>
    <t>https://minsu.dianping.com/housing/14152095/</t>
  </si>
  <si>
    <t>14152095</t>
  </si>
  <si>
    <t>房子装修干净温馨，二楼全明。靠近医院，有厨房，可做饭。洗衣晒衣方便。附近有菜场，超市。安全卫生，价格实惠。</t>
  </si>
  <si>
    <t>全家出游,聚会轰趴,寄存行李,有洗衣机,露台/阳台,宽松取消,可开发票,可做饭,落地窗</t>
  </si>
  <si>
    <t>封面,卧室,卧室,卧室,卧室,卧室,卧室,卧室,客厅,客厅,客厅,厨房、卫浴,厨房、卫浴,厨房、卫浴,厨房、卫浴,厨房、卫浴,其它,其它,其它,其它,其它,其它,其它,其它,其它,其它</t>
  </si>
  <si>
    <t>圣庭别墅，清雅双床房A，近崇明东滩湿地，高端新建，独立卫浴，度假聚会佳</t>
  </si>
  <si>
    <t>https://minsu.dianping.com/housing/12804981/</t>
  </si>
  <si>
    <t>12804981</t>
  </si>
  <si>
    <t>圣庭别墅地处崇明岛东部，是全新建造的高端独栋别墅，环境优雅娴静。适合聚会、旅游、度假、团建、轰趴等。远离都市喧嚣。有包吃住可选，安排在同旗下200多米的度假村包桌就餐，另有上海接送服务。距陈家镇长江隧桥出口约8公里，东滩湿地约13公里，东平森林公园约30公里，周边300多米有联华超市、菜场及农贸市场、崇明菜餐馆、钓鱼基地、骑马场等。门前一条宽阔的景观河，可垂钓，宽敞的休闲空间，配备麻将等娱乐设施，厨具等设备齐全，还有庭院平台、观景阳台、屋后菜园、以及院内停车场。现代简约装修，高端的床品，雅致的独立卫生间，宽大的落地窗，尊享宝岛豪华别墅特有的生态乐趣。</t>
  </si>
  <si>
    <t>性价比高,TOP美宿,可打麻将,花园房,露台/阳台,宽松取消,可开发票,可做饭,落地窗,可带宠物,有停车位</t>
  </si>
  <si>
    <t>parson.wang</t>
  </si>
  <si>
    <t>https://img.meituan.net/avatar/5ca4b7a5a9ae80d72a56893e74250bdc37362.jpg@200w_200h_1e_1c</t>
  </si>
  <si>
    <t>封面,卧室,卧室,客厅,客厅,客厅,客厅,厨房、卫浴,厨房、卫浴,厨房、卫浴,厨房、卫浴,建筑,建筑,娱乐,其它</t>
  </si>
  <si>
    <t>一墙之隔肝胆医院紧邻地铁8号线精装两室户</t>
  </si>
  <si>
    <t>https://minsu.dianping.com/housing/15921394/</t>
  </si>
  <si>
    <t>15921394</t>
  </si>
  <si>
    <t>房子距东方肝胆医院3分钟、长海医院5分钟，干净舒适，拎包入住，厨房用具、家电齐备、配置空调、冰箱、洗衣机、无线网等。可供病人家属休息,欢迎大家拎包入住。</t>
  </si>
  <si>
    <t>全家出游,近地铁,有洗衣机,宽松取消,可开发票,可做饭,可带宠物</t>
  </si>
  <si>
    <t>封面,卧室,卧室,卧室,卧室,厨房、卫浴,厨房、卫浴,厨房、卫浴,其它</t>
  </si>
  <si>
    <t>两室整租  长租_短租_优惠多多  近江月路五官科医院 仁济医院 郊野公园 8号地铁站</t>
  </si>
  <si>
    <t>https://minsu.dianping.com/housing/7322535/</t>
  </si>
  <si>
    <t>7322535</t>
  </si>
  <si>
    <t>可为您提供烧饭，餐具等配套设施，拎包入住，有种家的感觉两室一厨一卫，可整租</t>
  </si>
  <si>
    <t>全家出游,超赞房东,聚会轰趴,有洗衣机,露台/阳台,宽松取消,可开发票,可做饭,可带宠物</t>
  </si>
  <si>
    <t>婷婷民宿</t>
  </si>
  <si>
    <t>https://img.meituan.net/avatar/52e2cbb70182a14f19548b7eeea3bf91138252.jpg@200w_200h_1e_1c</t>
  </si>
  <si>
    <t>可为您提供烧饭，餐具等配套设施，拎包入住，有种家的感觉</t>
  </si>
  <si>
    <t>离菜市场近，超市近</t>
  </si>
  <si>
    <t>上海闵行区浦秀路499弄</t>
  </si>
  <si>
    <t>封面,卧室,卧室,客厅,客厅,厨房、卫浴,厨房、卫浴,其它,其它</t>
  </si>
  <si>
    <t>https://minsu.dianping.com/housing/15674419/</t>
  </si>
  <si>
    <t>15674419</t>
  </si>
  <si>
    <t>近地铁,适合情侣,有洗衣机,露台/阳台,宽松取消,可开发票,可做饭</t>
  </si>
  <si>
    <t>近长海医院、东方肝胆医院、体育学院</t>
  </si>
  <si>
    <t>https://minsu.dianping.com/housing/16119730/</t>
  </si>
  <si>
    <t>16119730</t>
  </si>
  <si>
    <t>距离地铁8 号线步行3-5分钟，距离五角场商圈5-10车程</t>
  </si>
  <si>
    <t>全家出游,近地铁,聚会轰趴,寄存行李,有洗衣机,宽松取消,可开发票,可做饭,可带宠物</t>
  </si>
  <si>
    <t>长海一村租房</t>
  </si>
  <si>
    <t>https://p0.meituan.net/phoenix/214e1528ac005669f4c5f4799b262c671584551.jpg@200w_200h_1e_1c</t>
  </si>
  <si>
    <t>周边大型超市菜场，交通便利</t>
  </si>
  <si>
    <t>封面,卧室,卧室,客厅,厨房、卫浴,厨房、卫浴,厨房、卫浴,厨房、卫浴,建筑</t>
  </si>
  <si>
    <t>近地铁精装全配大阳台房出租</t>
  </si>
  <si>
    <t>https://minsu.dianping.com/housing/14370190/</t>
  </si>
  <si>
    <t>14370190</t>
  </si>
  <si>
    <t>距离地铁四号线 七号线 200米，附近有龙华医院，肿瘤医院 ，菜市场 ，大型商场 ，出行便利 ！</t>
  </si>
  <si>
    <t>东安图文</t>
  </si>
  <si>
    <t>https://img.meituan.net/avatar/a630a4a1139fbd6447a477198634747822046.jpg@200w_200h_1e_1c</t>
  </si>
  <si>
    <t>8号线地铁上盖海上国际豪华精装公寓LUXURY APARTMENT</t>
  </si>
  <si>
    <t>https://minsu.dianping.com/housing/1139638/</t>
  </si>
  <si>
    <t>1139638</t>
  </si>
  <si>
    <t>全新装修,全套实木家具,MUJI四件套舒适温馨,TOTO卫洗丽豪华配置,地铁8号线上盖,配套30000平方商业广场,餐饮购物健身娱乐近在咫尺。小而精致,适合单或情侣入住。交通方便楼下即是地铁8号线，7站可达人民广场,1站可换乘10号线抵达虹桥火车站和机场。生活方便，楼下咖啡，餐饮，健身，购物，影院应有尽有。全部实木家具，时尚环保，全套muji四件套清新素雅，厕所配备卫洗丽，清洁卫生，每周固定保洁阿姨打扫房间。地铁、健身、餐饮、购物、学习、娱乐、医院尽在周边。</t>
  </si>
  <si>
    <t>极速入住,近地铁,有洗衣机,宽松取消,可开发票,可做饭,有电梯</t>
  </si>
  <si>
    <t>像哥哥一样的大叔</t>
  </si>
  <si>
    <t>https://img.meituan.net/avatar/e1042373943ed7e7b15a82a9083c435699039.jpg@200w_200h_1e_1c</t>
  </si>
  <si>
    <t>全新装修,全套实木家具,MUJI四件套舒适温馨,TOTO卫洗丽豪华配置,地铁8号线上盖,配套30000平方商业广场,餐饮购物健身娱乐近在咫尺。小而精致,适合单或情侣入住。交通方便楼下即是地铁8号线，7站可达人民广场,1站可换乘10号线抵达虹桥火车站和机场。生活方便，楼下咖啡，餐饮，健身，购物，影院应有尽有。</t>
  </si>
  <si>
    <t>同济大学，和平公园，新华医院，环球食品商店，紫荆花广场。</t>
  </si>
  <si>
    <t>上海杨浦区控江路2068弄</t>
  </si>
  <si>
    <t>封面,卧室,卧室,卧室,卧室,卧室,厨房、卫浴,厨房、卫浴,厨房、卫浴,其它,其它,其它,其它</t>
  </si>
  <si>
    <t>五角场_肝胆医院3分钟_长海医院8分钟_小区里比较安全_周边菜场超市交通方便_可做饭</t>
  </si>
  <si>
    <t>https://minsu.dianping.com/housing/14166136/</t>
  </si>
  <si>
    <t>14166136</t>
  </si>
  <si>
    <t>周边地铁8号线，公交站，距肝胆医院3分钟，长海医院8分钟，有菜场和超市</t>
  </si>
  <si>
    <t>静雅民宿</t>
  </si>
  <si>
    <t>https://img.meituan.net/avatar/12b57d6f8c4fef317b326cb12b57e3d016925.jpg@200w_200h_1e_1c</t>
  </si>
  <si>
    <t>封面,卧室,卧室,卧室,卧室,卧室,厨房、卫浴,厨房、卫浴,厨房、卫浴,厨房、卫浴,建筑,建筑,建筑,其它,其它,其它,其它</t>
  </si>
  <si>
    <t>蓝栖别院壹号标准间</t>
  </si>
  <si>
    <t>375</t>
  </si>
  <si>
    <t>https://minsu.dianping.com/housing/12704415/</t>
  </si>
  <si>
    <t>12704415</t>
  </si>
  <si>
    <t>桌球、乒乓球、篮球、烧烤、凉亭大草坪，户内外设施齐全。标准大床房 干净卫生 精心装修布置</t>
  </si>
  <si>
    <t>可打麻将,有洗衣机,宽松取消,可开发票,可做饭,有停车位</t>
  </si>
  <si>
    <t>oscar</t>
  </si>
  <si>
    <t>https://p0.meituan.net/phoenix/31658c317a7078a841f811c1eaace83a87894.jpg@200w_200h_1e_1c</t>
  </si>
  <si>
    <t>桌球、乒乓球、篮球、烧烤、凉亭大草坪，户内外设施齐全。</t>
  </si>
  <si>
    <t>位于崇明区陈家镇镇边700米 交通便捷 出入方便 美食便利应有尽有。</t>
  </si>
  <si>
    <t>上海崇明区陈家镇裕丰村裕南1425号</t>
  </si>
  <si>
    <t>封面,卧室,卧室,卧室,客厅,客厅,客厅,客厅,厨房、卫浴,厨房、卫浴,厨房、卫浴,建筑,建筑,建筑,建筑,建筑,建筑,建筑,建筑,建筑,娱乐,娱乐,娱乐,娱乐,其它,其它,其它,其它</t>
  </si>
  <si>
    <t>看海上日出（接受绿码入住）沙滩美景，吹海风、听海声、烧海鲜、逛渔村、踏沙滩、泡花园观海泳池、住区楼王，小桥叠水，天然氧吧</t>
  </si>
  <si>
    <t>https://minsu.dianping.com/housing/7283317/</t>
  </si>
  <si>
    <t>7283317</t>
  </si>
  <si>
    <t>华府天地/华府海景位置好  交通靠脚:离地铁站，步行5分钟；离城市沙滩，步行5分钟；至金山嘴渔村，沿海边步行15分钟，)景观好，适合集体发呆面朝大海，平望星辰，俯瞰沙滩阳台欣赏:烟花节，   摇滚节，   啤酒节，  风筝节，沙雕节，   铁人三项，床上看:看日月星辰，看暴雨闪电，看快艇帆船，看海上飞机附近配备:楼下:元悦精菜馆  芭比馒头  spa会所菜市场，超市，车程3分钟:百联商业广场  主商业街车程10分钟:万达商业，红星商业广场客人入住后，立刻咨询房东爽哥客人:爽哥，明天再续住一天可以吗？房东:您好，抱歉啊，明天已经被预定了！</t>
  </si>
  <si>
    <t>臻选房源,全家出游,超赞房东,适合情侣,聚会轰趴,海景房,有洗衣机,露台/阳台,宽松取消,可开发票,可做饭,落地窗,可带宠物,有电梯,有停车位</t>
  </si>
  <si>
    <t>崂爽</t>
  </si>
  <si>
    <t>https://img.meituan.net/avatar/28156be099098cab00deae799d9645dd16269.jpg@200w_200h_1e_1c</t>
  </si>
  <si>
    <t>华府天地/华府海景位置好  交通靠脚:离地铁站，步行5分钟；离城市沙滩，步行5分钟；至金山嘴渔村，沿海边步行15分钟，)景观好，适合集体发呆面朝大海，平望星辰，俯瞰沙滩阳台欣赏:烟花节，   摇滚节，   啤酒节，  风筝节，沙雕节，   铁人三项，床上看:看日月星辰，看暴雨闪电，看快艇帆船，看海上飞机附近配备:楼下:元悦精菜馆  芭比馒头  spa会所菜市场，超市，车程3分钟:百联商业广场  主商业街车程10分钟:万达商业，红星商业广场</t>
  </si>
  <si>
    <t>上海金山区杭州湾大道118号</t>
  </si>
  <si>
    <t>封面,卧室,卧室,卧室,卧室,客厅,客厅,客厅,客厅,客厅,厨房、卫浴,厨房、卫浴,厨房、卫浴,厨房、卫浴,厨房、卫浴,其它,其它,其它,其它,其它,其它,其它,其它,其它,其它</t>
  </si>
  <si>
    <t>暖舍出品「暖舍叁号」松江大学城地铁站高层景观房，近佘山欢乐谷</t>
  </si>
  <si>
    <t>https://minsu.dianping.com/housing/1786230/</t>
  </si>
  <si>
    <t>1786230</t>
  </si>
  <si>
    <t>极速入住,臻选房源,性价比高,TOP美宿,近地铁,寄存行李,露台/阳台,可开发票,有投影,落地窗,北欧风,复古风,有电梯</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</si>
  <si>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其它,其它,其它,其它,其它</t>
  </si>
  <si>
    <t>新天地  楼下地铁 高层视野  温馨大房间 带独卫阳台跑步机  日常消毒</t>
  </si>
  <si>
    <t>https://minsu.dianping.com/housing/9236845/</t>
  </si>
  <si>
    <t>9236845</t>
  </si>
  <si>
    <t>嗨喽,我是你的房东晓庆,学习和工作都在上海,从事金融工作,爱好运动、跳舞、聊天学习,欢迎你来到我温馨的家。我接待了很多的房客,很喜欢跟来自不同国家地区、说着不同语言、有着不同年龄和信仰、不同性别的人沟通,让你在陌生的城市感受家一样的温暖。我们会住在同一个屋檐下,我会给你介绍上海各种景点、各种美食。房子非常干净整齐,很适合居住,希望你能好好爱惜它~~【交通】距离地铁10号线和8号线老西门地铁站1分钟；【景区】新天地、复兴中路、田子坊、淮海中路、城隍庙、人民广场、外滩、陆家嘴等，可步行可地铁；【配套】公寓大楼24小时保安服务,大楼外24小时便利店、种生活设施应有尽有,非常方便。1.请放心入住，房间床品、拖地及擦拭均使用滴露消毒液消毒，房间高层且经常通风，同时配备75%消毒酒精、免洗洗手液、一次性手套等抗疫物资，房间空调非中央空调，正常分体挂机，可以安全使用。2.安全起见，入住需要提供安全码、近期行程等信息。3.房间接受长租，长租可以议价。4.夏天已经来临，生活还在继续，期待与你相遇，共话美好行程。-地处黄浦中心,高层公寓,150平的三室一厅,超大客厅,绝美的视觉体验-老西门地铁站1分钟,8号线和10号线交叉口-距离新天地、复兴中路、淮海中路、城隍庙、田子坊、人民广场、陆家嘴都很近-这个是独立温馨、带独卫和阳台的主卧</t>
  </si>
  <si>
    <t>近地铁,寄存行李,有洗衣机,露台/阳台,宽松取消,可开发票,落地窗,有电梯</t>
  </si>
  <si>
    <t>李晓庆</t>
  </si>
  <si>
    <t>https://img.meituan.net/avatar/12d88cf8470ada9b96b210ffedc68fbd299939.jpg@200w_200h_1e_1c</t>
  </si>
  <si>
    <t>嗨喽,我是你的房东晓庆,学习和工作都在上海,从事金融工作,爱好运动、跳舞、聊天学习,欢迎你来到我温馨的家。我接待了很多的房客,很喜欢跟来自不同国家地区、说着不同语言、有着不同年龄和信仰、不同性别的人沟通,让你在陌生的城市感受家一样的温暖。我们会住在同一个屋檐下,我会给你介绍上海各种景点、各种美食。房子非常干净整齐,很适合居住,希望你能好好爱惜它~~【交通】距离地铁10号线和8号线老西门地铁站1分钟；【景区】新天地、复兴中路、田子坊、淮海中路、城隍庙、人民广场、外滩、陆家嘴等，可步行可地铁；【配套】公寓大楼24小时保安服务,大楼外24小时便利店、种生活设施应有尽有,非常方便。1.请放心入住，房间床品、拖地及擦拭均使用滴露消毒液消毒，房间高层且经常通风，同时配备75%消毒酒精、免洗洗手液、一次性手套等抗疫物资，房间空调非中央空调，正常分体挂机，可以安全使用。2.安全起见，入住需要提供安全码、近期行程等信息。3.房间接受长租，长租可以议价。4.夏天已经来临，生活还在继续，期待与你相遇，共话美好行程。</t>
  </si>
  <si>
    <t>地处上海市中心,小区环境优美,闹中取静,临近新天地、外滩、上海博物馆、城隍庙、淮海路商业圈、复兴东路、人民广场,地铁两站路到陆家嘴、田子坊,便捷游上海的景点。是古老与现代的交汇处,小区旁边也有老上海建筑群石库门、弄堂,里面都是土生土长的本地人。老西门地铁站1分钟(10号线和8号线)
新天地--地铁10号线1站路,步行10分钟
淮海路--地铁8号线1站路,步行15分钟
上海博物馆--步行15分钟
外滩--地铁10号线1站路
陆家嘴--地铁3站路,地铁10号线转2号线
田子坊--地铁3站路,地铁10号线转地铁9号线
虹桥火车站、虹桥机场--地铁10号线直达
浦东国际机场--地铁10号线转2号线
复兴东路思南公馆--地铁10号线1站路,步行15分钟
小区有地下车库可以停车</t>
  </si>
  <si>
    <t>上海黄浦区西藏南路555号</t>
  </si>
  <si>
    <t>封面,卧室,卧室,卧室,卧室,卧室,卧室,客厅,客厅,客厅,客厅,厨房、卫浴,厨房、卫浴,厨房、卫浴,厨房、卫浴,厨房、卫浴,厨房、卫浴,其它,其它,其它,其它,其它</t>
  </si>
  <si>
    <t>【忆江南】地铁7号13号线_近火车站_静安寺_南京西路归去来公寓</t>
  </si>
  <si>
    <t>https://minsu.dianping.com/housing/1190816/</t>
  </si>
  <si>
    <t>1190816</t>
  </si>
  <si>
    <t>一、房屋描述 江南好，风景旧曾谙。来到“忆江南”城市民宿，但愿您能够有回家的感觉。1、这是一间清新靓丽的中式小屋。用水墨山水画装饰整个墙面，用各种灯光营造卧室的温馨气氛和空间层次；2、高速光纤网络、无线WIFI保证可以流畅地上网、收看IPTV和网络视频；3、24小时淋浴热水，水量充沛；4、家用电器有空调、洗衣机、冰箱、电热水壶、微波炉、电磁炉、抽油烟机、电饭锅、电吹风等；5、家具有双人床、沙发、书桌、转椅、衣橱、晒衣架、电视机柜等；6、厨具有电磁炉、炒锅、汤锅、电饭煲、切菜刀、水果刀、刨刀、碗碟、筷子等；7、有洗衣液、洗洁精、消毒液、垃圾袋等居家必需品；以及电吹风、雨伞等小物件8、安装了智能密码锁和防盗门链，密码一客一换9、大楼内24小时有保安值守、巡逻，治安很好10、提供行李寄存和代收发快递服务一、房屋描述江南好，风景旧曾谙。来到“忆江南”城市民宿，但愿您能够有回家的感觉。1、这是一间清新靓丽的中式小屋。用水墨山水画装饰整个墙面，用各种灯光营造卧室的温馨气氛和空间层次。2、高速光纤网络、无线WIFI保证可以流畅地上网、收看IPTV和网络视频；3、24小时淋浴热水，水量充沛；4、家用电器有空调、洗衣机、冰箱、电热水壶、微波炉、电磁炉、抽油烟机、电饭锅、电吹风等；5、家具有双人床、沙发、书桌、转椅、衣橱、晒衣架、电视机柜等；6、厨具有电磁炉、炒锅、汤锅、电饭煲、切菜刀、水果刀、刨刀、碗碟、筷子等；7、有洗衣液、洗洁精、消毒液、垃圾袋等居家必需品；8、有贴心的USB插座、电吹风、雨伞等小物件；9、提供行李寄存和代收发快递服务；10、安装了智能密码锁和防盗门链，密码一客一换；11、大楼内24小时有保安值守、巡逻</t>
  </si>
  <si>
    <t>近地铁,适合情侣,寄存行李,有洗衣机,宽松取消,可开发票,可做饭,中式,有电梯</t>
  </si>
  <si>
    <t>小忆Forest</t>
  </si>
  <si>
    <t>https://img.meituan.net/avatar/9b80013b3779e655160fa6ee62166f3654095.jpg@200w_200h_1e_1c</t>
  </si>
  <si>
    <t>一、房屋描述 江南好，风景旧曾谙。来到“忆江南”城市民宿，但愿您能够有回家的感觉。1、这是一间清新靓丽的中式小屋。用水墨山水画装饰整个墙面，用各种灯光营造卧室的温馨气氛和空间层次；2、高速光纤网络、无线WIFI保证可以流畅地上网、收看IPTV和网络视频；3、24小时淋浴热水，水量充沛；4、家用电器有空调、洗衣机、冰箱、电热水壶、微波炉、电磁炉、抽油烟机、电饭锅、电吹风等；5、家具有双人床、沙发、书桌、转椅、衣橱、晒衣架、电视机柜等；6、厨具有电磁炉、炒锅、汤锅、电饭煲、切菜刀、水果刀、刨刀、碗碟、筷子等；7、有洗衣液、洗洁精、消毒液、垃圾袋等居家必需品；以及电吹风、雨伞等小物件8、安装了智能密码锁和防盗门链，密码一客一换9、大楼内24小时有保安值守、巡逻，治安很好10、提供行李寄存和代收发快递服务</t>
  </si>
  <si>
    <t>二、交通
（一）地铁交通
1、下楼就是13号线江宁路站，15分钟以内就可以到达南京西路、淮海中路、新天地、自然博物馆。
2、步行七八分钟就到7号线及13号线“长寿路站”，两站路（6分钟）后就可以到达静安寺，可以方便的抵达位于龙阳路的“上海新国际博览中心”。
3、通过两条地铁站可以方便的与其他地铁线路换乘，快速抵达上海各处。
（二）至交通枢纽的路程和时间
1、到上海火车站约15分钟，可以乘公交、地铁，乘出租约15元；
2、到上海虹桥交通枢纽（上海虹桥机场和虹桥火车站）约50分钟，乘出租约75元左右；
3、到浦东机场约1个半小时，乘出租约180元左右。
三、周边情况
（一）公寓管理
房屋位于圣天地服务式公寓内，公寓管理有序、规范。24小时保安巡逻、出入大楼需要门禁卡。
（二）停车收费
1、小区内有收费停车场，10元/小时，24小时内，不超过80元。
2、可以从陕西北路（近长寿路）处进入，也可以从新会路进入停车场
3、新会路路旁停车位收费15元/小时，超过1小时后，每30分钟10元，过夜10元（22:00至7:30）
（三）周边生活
楼下有诸多24小时便利店、小吃店、酒吧，还有星巴克咖啡、COSTA咖啡、望湘园、翠华餐厅、新旺茶餐厅、味千拉面、肯德基、麦当劳、ZARA、H&amp;amp;M、面包新语（Bread Talk）等等，以及巴黎春天购百货、189弄购物中心、亚新生活广场等大型购物娱乐场所。</t>
  </si>
  <si>
    <t>上海静安区江宁路1145弄</t>
  </si>
  <si>
    <t>封面,卧室,卧室,卧室,卧室,卧室,卧室,卧室,厨房、卫浴,厨房、卫浴,厨房、卫浴,厨房、卫浴,其它,其它,其它,其它,其它,其它,其它,其它</t>
  </si>
  <si>
    <t>Vintage特色大床房近迪士尼_双早_迪士尼接送近野生动物园</t>
  </si>
  <si>
    <t>https://minsu.dianping.com/housing/7131078/</t>
  </si>
  <si>
    <t>7131078</t>
  </si>
  <si>
    <t>漫月民宿毗邻上海迪士尼和野生动物园｡距迪士尼直线距离3.4公里,距上海野生动物园车程约8公里｡民宿为客人提供规定时间内的免费接送服务,到迪士尼(迪士尼地铁站)约10分钟车程｡民宿拥有10间客房,独具八种风格,将为您营造温馨卫生的入住体验｡</t>
  </si>
  <si>
    <t>寄存行李,宽松取消,可开发票,有停车位</t>
  </si>
  <si>
    <t>漫月民宿</t>
  </si>
  <si>
    <t>https://p1.meituan.net/phoenix/7dfedc1b086b61cbc0f3248aaeba0dcf518042.jpg@200w_200h_1e_1c</t>
  </si>
  <si>
    <t>奕欧来名品村，周浦花海，兔窝窝奇乐园</t>
  </si>
  <si>
    <t>上海浦东新区川沙新镇鹿川路鹿溪村</t>
  </si>
  <si>
    <t>封面,卧室,卧室,卧室,卧室,卧室,卧室,卧室,客厅,客厅,客厅,客厅,厨房、卫浴,厨房、卫浴,厨房、卫浴,其它,其它,其它,其它,其它,其它,其它,其它,其它,其它</t>
  </si>
  <si>
    <t>【风情巴黎】A 楼下地铁站，百寸投影 松江大学城正核心 欢乐谷_泰晤士小镇_佘山_玛雅海滩水公园 松江第一人民医院</t>
  </si>
  <si>
    <t>858</t>
  </si>
  <si>
    <t>https://minsu.dianping.com/housing/4319108/</t>
  </si>
  <si>
    <t>4319108</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</si>
  <si>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房东，我们的设计师伙伴们精心打造了一间间的独具匠心的房间，我们的民宿从创办之日起一直致力于做魔都独具匠心的非标住宿产品，为五湖四海家人提供真正有温度、有品质、有情怀的旅途归宿！【房源设施】严选高品质家居用品、极米高清巨幕投影、小米智能音箱、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特别重要！我们所有房源均标准配备：智能联网密码锁、消防灭火器、烟雾探测器。【出品人●宁】刚从巴黎飞回到上海看爸妈，被菲菲缠住不放，让我以“巴黎”为主题设计一个房间，其实我不是室内设计专业，只能用概念化的东西来还原我心中的巴黎。“巴黎”本身就是一个迷人的字眼，它时髦、先锋、优雅、富有活力，作为艺术之都的它有着“浓得化不开”的浪漫。现在但凡跟时尚沾点边的东西就要去巴黎蹭点金粉，在我心中，巴黎的气质恰恰不是那些外在，铁塔，卢浮宫，圣母院只是外在，内在却是每个人心中的m自由，还记得我们高中历史书中的那页插画吗？讲到法国七月革掵，老师会让我们翻到书前面的彩页，一个坦胸露胸连腋毛都不刮的女人高举着旗帜召大家，那幅画叫《自由引导人民》，也就是后来法国1876年送给美国的自由女神像的蓝本，现在却被奉为美国的象征。这幅画是浪漫主义的杰出代表，一个女神带领着资产阶级工人农民和市民为自由而抗争。这种自由和浪漫融入到法国的大街小巷，融入到人们生活的方方面面。所以在房间设计上我想突出自由的后现代主义，我喜欢那些用重新结构的元素制作成的新的作品，比如用立体截面结构的灰狗餐巾纸盒。再比如用分开的画框讲述一个画面的两个局部，让人在空间上反而有了更多的画框外空间的脑补，让观者延展了画布。房间颜色上用了五十度灰，那种沉稳商务却有种神秘的中年成功男士的感觉，配上明艳靓丽的女人元素，让房间顿时俏皮起来。沙发和茶几都用到了金色的金属元素，现代简约又有点隍家味道，让古朴和现代的结合。为了突出对比和沉稳，床品特别选择了深色皮质大床，让空间弥漫沉稳的质感。来“御上海”体验巴黎的味道吧， 就好比茶虽然是我采来的，具体的味道还是要请喝茶的人来细细品味，  或许你会感觉它就是因你而生！</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</si>
  <si>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房东，我们的设计师伙伴们精心打造了一间间的独具匠心的房间，我们的民宿从创办之日起一直致力于做魔都独具匠心的非标住宿产品，为五湖四海家人提供真正有温度、有品质、有情怀的旅途归宿！【房源设施】严选高品质家居用品、极米高清巨幕投影、小米智能音箱、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特别重要！我们所有房源均标准配备：智能联网密码锁、消防灭火器、烟雾探测器。</t>
  </si>
  <si>
    <t>封面,卧室,卧室,卧室,卧室,卧室,卧室,卧室,客厅,客厅,客厅,客厅,厨房、卫浴,厨房、卫浴,厨房、卫浴,厨房、卫浴,厨房、卫浴,厨房、卫浴,厨房、卫浴,厨房、卫浴,厨房、卫浴,厨房、卫浴,厨房、卫浴,其它,其它,其它,娱乐,娱乐,娱乐</t>
  </si>
  <si>
    <t>【可包月，每组消毒】55寸大电视，秀沿路站300米 迪士尼两站_新国际博览中心3站_重离子医院1500米，地中海火烈鸟房</t>
  </si>
  <si>
    <t>https://minsu.dianping.com/housing/1161957/</t>
  </si>
  <si>
    <t>1161957</t>
  </si>
  <si>
    <t>屋内小清新风格  可以做饭 楼下美食街应有尽有 到迪斯尼只有两站路</t>
  </si>
  <si>
    <t>全家出游,超赞房东,近地铁,聚会轰趴,有洗衣机,可开发票,可做饭,可带宠物,有电梯</t>
  </si>
  <si>
    <t>tingtingyu2008</t>
  </si>
  <si>
    <t>https://img.meituan.net/avatar/c98bac9a0246c17b6036d718f75bb40665717.jpg@200w_200h_1e_1c</t>
  </si>
  <si>
    <t>上海浦东新区环桥路1137弄</t>
  </si>
  <si>
    <t>封面,卧室,卧室,卧室,卧室,卧室,卧室,卧室,卧室,卧室,客厅,客厅,客厅,客厅,客厅,厨房、卫浴,厨房、卫浴,其它,其它</t>
  </si>
  <si>
    <t>近4号线东安路站  肿瘤医院近在咫尺 精装修大床房独卫独厨干净卫生。</t>
  </si>
  <si>
    <t>https://minsu.dianping.com/housing/11648743/</t>
  </si>
  <si>
    <t>11648743</t>
  </si>
  <si>
    <t>北欧式精装修，配备舒适1.5大床，相信您一定会睡个好觉！卧室有网红化妆台，可折叠餐桌，衣柜，全新的空调，免费的百兆wifi，独立的卫生间</t>
  </si>
  <si>
    <t>卫生公示,超赞房东,环境安静,近地铁,适合情侣,有洗衣机,露台/阳台,宽松取消,可开发票,可做饭,北欧风</t>
  </si>
  <si>
    <t>封面,卧室,卧室,厨房、卫浴,厨房、卫浴,厨房、卫浴,厨房、卫浴,厨房、卫浴,其它,其它</t>
  </si>
  <si>
    <t>舒睡大床房_虹桥机场_虹桥高铁站_可开发票_虹桥世界中心_专属管家</t>
  </si>
  <si>
    <t>https://minsu.dianping.com/housing/15627390/</t>
  </si>
  <si>
    <t>15627390</t>
  </si>
  <si>
    <t>亲爱的客人，欢迎来到我们的家！【位置】我家靠近上海虹桥站、上海虹桥机场、虹桥火车站、徐泾东地铁站、诸光路地铁站【特色服务】我们将为您提供从入住到退房一条龙的管家式服务【户型功能】我家是温馨1居（1室1厅1卫1厨房），房源有1张双人床、可供2人居住，希望您有个舒适的睡眠。房源适合家人和朋友出行【入住安心】房源配置智能密码锁，出入无需钥匙门卡，全程自助，给您安静的享受【干净卫生】我们有专业的保洁清扫，让您住得安心</t>
  </si>
  <si>
    <t>复式Loft,适合情侣,有洗衣机,可开发票,可做饭,可带宠物,有电梯</t>
  </si>
  <si>
    <t>近胸科医院</t>
  </si>
  <si>
    <t>https://minsu.dianping.com/housing/14597625/</t>
  </si>
  <si>
    <t>14597625</t>
  </si>
  <si>
    <t>离地铁站很近，出门5分钟，出去超市，菜场装修优美</t>
  </si>
  <si>
    <t>全家出游,超赞房东,聚会轰趴,寄存行李,有洗衣机,宽松取消,可开发票,可做饭,可带宠物,有电梯</t>
  </si>
  <si>
    <t>老王民宿</t>
  </si>
  <si>
    <t>https://img.meituan.net/avatar/8f44621cd62c0dea6ac31f4ef7fafe1f19595.jpg@200w_200h_1e_1c</t>
  </si>
  <si>
    <t>离地铁站很近，出门5分钟，出去超市，菜场</t>
  </si>
  <si>
    <t>周边出行方便，旅游，看病都可以，1</t>
  </si>
  <si>
    <t>温馨双床房，近新华医院，可做饭，长租优惠！</t>
  </si>
  <si>
    <t>https://minsu.dianping.com/housing/11743033/</t>
  </si>
  <si>
    <t>11743033</t>
  </si>
  <si>
    <t>封面,卧室,卧室,卧室,卧室,卧室,卧室,客厅,厨房、卫浴,厨房、卫浴,厨房、卫浴,厨房、卫浴,其它,其它,其它,其它</t>
  </si>
  <si>
    <t>杨浦五角场复旦财经大学，肺科医院，万达中心，地铁10号线精装修1房公寓</t>
  </si>
  <si>
    <t>https://minsu.dianping.com/housing/4422508/</t>
  </si>
  <si>
    <t>4422508</t>
  </si>
  <si>
    <t>位于大学路网红街上的一套ins风温馨一居室 临近肺科医院 复旦财大 可以住2人 可以做饭 独立卫生间洗漱厨具齐全 密码锁自助入住 24小时保安房子电梯高层。真正的拎包入住，被服和洗漱用品全部都有！24小时天然气可调热水器。.独立卫生间，配有滚筒洗衣机，可以做饭轻奢简易，现代设计理念年轻人想住的房子，快来体验吧。拎包入住，卫生有保证，专业保洁和被服洗涤。所以真的性价比很近地铁十号线江湾体育场站，有万达广场，沃尔玛超市，合生汇生活广场，各大银行均有分布。吃喝玩儿的都很方便。</t>
  </si>
  <si>
    <t>近地铁,适合情侣,寄存行李,有洗衣机,露台/阳台,宽松取消,可开发票,可做饭,可带宠物,有电梯</t>
  </si>
  <si>
    <t>闲窝轻奢</t>
  </si>
  <si>
    <t>https://img.meituan.net/avatar/b186f6abddae642d4aacb8ad4689a8a619131.jpg@200w_200h_1e_1c</t>
  </si>
  <si>
    <t>位于大学路网红街上的一套ins风温馨一居室 临近肺科医院 复旦财大 可以住2人 可以做饭 独立卫生间洗漱厨具齐全 密码锁自助入住 24小时保安房子电梯高层。真正的拎包入住，被服和洗漱用品全部都有！24小时天然气可调热水器。.独立卫生间，配有滚筒洗衣机，可以做饭轻奢简易，现代设计理念年轻人想住的房子，快来体验吧。拎包入住，卫生有保证，专业保洁和被服洗涤。所以真的性价比很</t>
  </si>
  <si>
    <t>本社区是创客精英白领，大学聚集之地，在这里你可以品尝各国酒吧和美食，尤其是韩国烧烤，日本料理，闻名全上海。
      本社区的街区是上海有名的大学路异国风情酒吧美食文化街，五角场万达广场，百联又一城，大西洋百货，东方商厦，合生广场，沃尔玛全家超市，吉浦菜场，国定菜场等。另外，政民路上的日韩料理一条街也近在咫尺。各大银行，肺科医院，长海医院，药房等等非常便利。</t>
  </si>
  <si>
    <t>上海杨浦区上海市杨浦区大学路</t>
  </si>
  <si>
    <t>封面,卧室,客厅,客厅,客厅,厨房、卫浴,厨房、卫浴,其它,其它,其它,其它,其它</t>
  </si>
  <si>
    <t>北欧风一室一厅《落地窗》百寸投影_中山南院_虹口足球场外滩上海站-①①</t>
  </si>
  <si>
    <t>https://minsu.dianping.com/housing/12890796/</t>
  </si>
  <si>
    <t>12890796</t>
  </si>
  <si>
    <t>预定三天以上可以提供厨房锅具，房子房子位于市中心繁华地段的居民区，是幢中高层公馆，24小时保安，有停车位，四部电梯。可洗衣做饭，网速超快。 一室的房子，包括独立卫生间，配有厨房， 房间内很宽敞，有一张1.5米的标准双人床，适合商务/家庭出游。位置：市区，有3号/8号/1号三条地铁线[虹口足球场站/延长路站]可直达外滩/南京路/迪斯尼/上海火车站/城隍庙；设施：冰箱/洗衣机/WIFI电视机/空调/晾挂衣架/电水壶/穿衣镜等配置齐全；厨房：微波炉/炒锅/电饭煲/碗筷/洗洁精/水果刀切板；配套：收费停车场；门禁系统；附近菜场超市500米； 餐饮：楼下有24小时营业的餐饮，附近居民生活区，各种口味餐馆/小吃店都有；休闲：外滩，五角场，和平公园，鲁迅公园，虹口体育场等商业区/AAA景区均30分钟内；床品：被子是丝羽绒被，床上用品是60支长绒棉贡缎的，注重您的洁净需求，所有布草洁具均一客一换，只为对生活有要求的你！浴室：电吹风/沐浴露/洗发水/牙膏/牙刷/梳子/毛巾/地巾/洗衣液一应俱全；适合有要求的你。房子位于市中心繁华地段的居民区，是幢中高层公馆，24小时保安，有停车位，四部电梯。可洗衣做饭，网速超快。 一室的房子，包括独立卫生间，配有厨房， 房间内很宽敞，有一张1.5米的标准双人床，适合商务/家庭出游。 位置：市区，有3号/8号/1号三条地铁线[虹口足球场站/延长路站]可直达外滩/南京路/迪斯尼/上海火车站/城隍庙；设施：冰箱/洗衣机/WIFI电视机/空调/晾挂衣架/电水壶/穿衣镜等配置齐全；厨房：微波炉/炒锅/电饭煲/碗筷/洗洁精/水果刀切板；配套：收费停车场；门禁系统；附近菜场超市500米； 餐饮：楼下有24小时营业的餐饮，附近居民生活区，各种口味餐馆/小吃店都有；休闲：外滩，五角场，和平公园，鲁迅公园，虹口体育场等商业区/AAA景区均30分钟内；床品：被子是丝羽绒被，床上用品是60支长绒棉贡缎的，注重您的洁净需求，所有布草洁具均一客一换，只为对生活有要求的你！ 浴室：电吹风/沐浴露/洗发水/牙膏/牙刷/梳子/毛巾/地巾/洗衣液一应俱全</t>
  </si>
  <si>
    <t>臻选房源,超赞房东,适合情侣,寄存行李,有洗衣机,露台/阳台,可开发票,可做饭,有投影,落地窗,北欧风,有电梯</t>
  </si>
  <si>
    <t>小区有24小时保安，出门即有便利店，超市，各种食肆，面包店，药店，菜市场等，生活极其便利；
 小区到达人民广场商圈，五角场商圈，地铁10分钟左右；徐家汇商圈，陆家嘴商圈，地铁15分钟；虹口足球场龙之梦和大宁绿地一公里路程。
 小区临近财大，复旦，上外，同济几大校区； 小区门口楼下有好几条公交路线，也有各种餐厅，银行，面包店等，总之太便利了！</t>
  </si>
  <si>
    <t>上海虹口区广中路</t>
  </si>
  <si>
    <t>封面,卧室,卧室,卧室,卧室,卧室,卧室,客厅,客厅,客厅,客厅,客厅,客厅,厨房、卫浴,厨房、卫浴,厨房、卫浴,厨房、卫浴,厨房、卫浴,其它,其它,其它,其它,其它,其它</t>
  </si>
  <si>
    <t>NO.56昭民宿★无风险可入住★「每日消毒」百寸巨幕投影LOFT_人民广场外滩民国洋房_南京东路地铁站100米</t>
  </si>
  <si>
    <t>412</t>
  </si>
  <si>
    <t>64</t>
  </si>
  <si>
    <t>https://minsu.dianping.com/housing/11791346/</t>
  </si>
  <si>
    <t>11791346</t>
  </si>
  <si>
    <t>曾是1850年美国“旗昌银行”大楼,典型的哥特复兴式风格,外观是以尖券为主的大窗龛,是中国近代洋务运动的见证｡二房一厅一卫LOFT结构,楼上楼下各1.5米双人床,均无门,适合情侣,闺蜜,同学,家人出游｡ 一楼客厅卫生间 二楼主卧，三楼次卧 屋顶可以看外滩★位于街道边,出行方便,步行到南京路步行街,外滩,城隍庙等景点★百寸巨幕影投影,万部电影电视免费看★全棉床单一客一换,保证干净卫生★洗漱用品齐全可以空手入住(毛巾 牙刷 洗发水 沐浴露 护发素 吹风机等等)★入住期间有任何问题都尽我可能为您提供帮助★看房态日历下单即可,无需询问哦,入住前会联系发送详细入住指南与南京路外滩为邻,于繁华都市中寻得一分宁静,偷得浮生半日闲,这才是民宿旅行的乐趣｡房源所在的楼房因年份较久,楼道会有些破旧,生活气息浓厚,邻居会做饭堆积杂物,但是房间设施和安全都是没问题的,门外也安装了摄像头以加强安全,若对外部环境要求较高的,望慎重考虑后再预订,谢谢理解!虽然未曾相识,但我希望我的房源能让你感受到在自己家一样温暖舒适,卸下疲惫,肆意享受旅途中的欢笑与快乐｡上海百年特色房子,本房通风阳光好,装修精致 清风徐来,适合拍照私房朋友小酌看电影｡房子不大,五脏俱全｡布草一客一换,聘请专业的保洁公司打扫房源,保证干净卫生｡这里交通便利,方便去到上海市中心区域的任何景点, 到人民广场商圈､杜莎夫人蜡像馆､陆家嘴､城隍庙､豫园地铁1站2分钟,到新天地､田子坊､莫干山艺术区､自然博物馆､静安寺商圈､徐家汇商圈､淮海路商圈地铁都差不多4站10分钟左右｡</t>
  </si>
  <si>
    <t>臻选房源,全家出游,环境安静,洋房,可打麻将,有洗衣机,可开发票,有投影</t>
  </si>
  <si>
    <t>上海黄浦区福州路</t>
  </si>
  <si>
    <t>封面,卧室,卧室,卧室,卧室,卧室,卧室,卧室,卧室,卧室,卧室,卧室,卧室,卧室,客厅,客厅,客厅,客厅,客厅,客厅,客厅,客厅,厨房、卫浴,厨房、卫浴,厨房、卫浴,厨房、卫浴,厨房、卫浴,建筑,其它,其它,其它,其它,其它,其它,其它,其它,其它,其它</t>
  </si>
  <si>
    <t>舒雅·羲舒·毗邻DSN乐园·地铁站免费接送·早餐</t>
  </si>
  <si>
    <t>https://minsu.dianping.com/housing/6323809/</t>
  </si>
  <si>
    <t>6323809</t>
  </si>
  <si>
    <t>1. 舒雅民宿是坐落在六灶古镇的民义村，于迪士尼东南面，陈桥路上的一橦三面环河红瓦白墙的花园洋房里。门前和东面是桃梨园，环境幽雅，空气新鲜，河面绿波荡漾，优美恬静。早上可以深睡到自然醒，一扫前天的疲累。2. 入住倍感舒服；门前有小花园；露天舞厅；河旁设有烧烤区，家人、亲朋好友边观赏美景边吃烧烤其乐无穷；供客人聊天、下棋、垂钓。设有宽敞的停车埸，可供轿车、房车停泊。3. 舒雅民宿地理位置优越,距上海迪斯尼国际度假区以及地铁11号线迪士尼站仅三分钟车程(2.4km)，奕欧来上海购物村(约1km)，地铁2号线川沙站(15分钟)，浦东国际机场(车程约20分钟)，上海野生动物园(车程约15分钟)，六灶古镇(车程约5分钟)，新场古镇(车程约30分钟)，临港海昌海洋公园(约45分钟)等｡1. 舒雅民宿是坐落在六灶古镇的民义村，于迪士尼东南面，陈桥路上的一橦三面环河红瓦白墙的花园洋房里。门前和东面是桃梨园，环境幽雅，空气新鲜，河面绿波荡漾，优美恬静。早上可以深睡到自然醒，一扫前天的疲累。2. 内设标房、套房、亲子房、活动室等，入住倍感舒服；门前有小花园；露天舞厅；河旁设有烧烤区，家人、亲朋好友边观赏美景边吃烧烤其乐无穷；供客人聊天、下棋、垂钓。设有宽敞的停车埸，可供轿车、房车停泊。3. 舒雅民宿地理位置优越,距上海迪斯尼国际度假区以及地铁11号线迪士尼站仅三分钟车程(2.4km)，奕欧来上海购物村(约1km)，地铁2号线川沙站(15分钟)，浦东国际机场(车程约20分钟)，上海野生动物园(车程约15分钟)，六灶古镇(车程约5分钟)，新场古镇(车程约30分钟)，临港海昌海洋公园(约45分钟)等｡</t>
  </si>
  <si>
    <t>臻选房源,全家出游,寄存行李,有洗衣机,宽松取消,可开发票,有停车位</t>
  </si>
  <si>
    <t>1. 舒雅民宿是坐落在六灶古镇的民义村，于迪士尼东南面，陈桥路上的一橦三面环河红瓦白墙的花园洋房里。门前和东面是桃梨园，环境幽雅，空气新鲜，河面绿波荡漾，优美恬静。早上可以深睡到自然醒，一扫前天的疲累。2. 入住倍感舒服；门前有小花园；露天舞厅；河旁设有烧烤区，家人、亲朋好友边观赏美景边吃烧烤其乐无穷；供客人聊天、下棋、垂钓。设有宽敞的停车埸，可供轿车、房车停泊。3. 舒雅民宿地理位置优越,距上海迪斯尼国际度假区以及地铁11号线迪士尼站仅三分钟车程(2.4km)，奕欧来上海购物村(约1km)，地铁2号线川沙站(15分钟)，浦东国际机场(车程约20分钟)，上海野生动物园(车程约15分钟)，六灶古镇(车程约5分钟)，新场古镇(车程约30分钟)，临港海昌海洋公园(约45分钟)等｡</t>
  </si>
  <si>
    <t>封面,卧室,卧室,卧室,卧室,卧室,卧室,卧室,卧室,客厅,客厅,厨房、卫浴,厨房、卫浴,厨房、卫浴,厨房、卫浴,其它,其它,其它,其它,其它</t>
  </si>
  <si>
    <t>百寸投影-永恒经典北欧_美式大床_舒适飘窗_迷你阳台_近虹口足球场_四川北路_火车站_七浦路_南京路_外滩</t>
  </si>
  <si>
    <t>https://minsu.dianping.com/housing/5372345/</t>
  </si>
  <si>
    <t>5372345</t>
  </si>
  <si>
    <t>靠近地铁站，楼下绿化环境好，有河有桥。景色怡人。此房间有多套，图片只是其中一套，其中墙壁，家具颜色略有不同。如果非要和图片一模一样。那就不要预定。</t>
  </si>
  <si>
    <t>卫生公示,臻选房源,超赞房东,环境安静,近地铁,适合情侣,寄存行李,有洗衣机,露台/阳台,宽松取消,可开发票,可做饭,有投影,北欧风,有电梯</t>
  </si>
  <si>
    <t>大城小家民宿</t>
  </si>
  <si>
    <t>https://img.meituan.net/avatar/34a393ad840c6f97af3ac21aace9b82b13674.jpg@200w_200h_1e_1c</t>
  </si>
  <si>
    <t>靠近地铁站，楼下绿化环境好，有河有桥。景色怡人。</t>
  </si>
  <si>
    <t>步行三分钟能到3号线东宝兴路地铁站，
步行2分钟有世纪联华超市，菜场，生鲜超市。
步行1分钟就是工商银行
步行10分钟有大型购物中心凯德龙之梦。金逸影城。美食广场。(地铁一站路虹口足球场站)</t>
  </si>
  <si>
    <t>上海虹口区华昌路9号</t>
  </si>
  <si>
    <t>封面,卧室,卧室,卧室,卧室,卧室,卧室,卧室,卧室,卧室,卧室,厨房、卫浴,厨房、卫浴,厨房、卫浴,厨房、卫浴,其它,其它,其它,其它</t>
  </si>
  <si>
    <t>【星宿家缘】温馨三居  近天文馆 海昌海洋公园</t>
  </si>
  <si>
    <t>https://minsu.dianping.com/housing/14122331/</t>
  </si>
  <si>
    <t>14122331</t>
  </si>
  <si>
    <t>房屋位于上海海昌海洋公园和16号线地铁站附近。交通便捷，设施齐全，周边游玩也非常近的。周边吃喝玩乐应有尽有，空间大。房屋内配有生活用品和洗发沐浴露，生活用品齐全，还有厨房，配有厨具，可以做饭，享受家的温暖舒适。房屋位于上海海昌海洋公园和16号线地铁站附近。交通便捷，设施齐全，周边游玩也非常近的。周边吃喝玩乐应有尽有，，空间大。房屋内配有生活用品和洗发沐浴露，生活用品齐全，还有厨房，配有厨具，可以做饭，享受家的温暖舒适。</t>
  </si>
  <si>
    <t>臻选房源,有洗衣机,露台/阳台,宽松取消,可开发票,可做饭,落地窗,有电梯</t>
  </si>
  <si>
    <t>星宿家缘</t>
  </si>
  <si>
    <t>https://img.meituan.net/avatar/56ac9c976954b540e866255d2f13d1ba7995.jpg@200w_200h_1e_1c</t>
  </si>
  <si>
    <t>房屋位于上海海昌海洋公园和16号线地铁站附近。交通便捷，设施齐全，周边游玩也非常近的。周边吃喝玩乐应有尽有，空间大。房屋内配有生活用品和洗发沐浴露，生活用品齐全，还有厨房，配有厨具，可以做饭，享受家的温暖舒适。</t>
  </si>
  <si>
    <t>上海浦东新区  临港新城铃兰路</t>
  </si>
  <si>
    <t>封面,卧室,卧室,卧室,卧室,卧室,卧室,卧室,卧室,卧室,卧室,卧室,卧室,卧室,卧室,卧室,客厅,客厅,客厅,客厅,客厅,客厅,客厅,客厅,客厅,客厅,厨房、卫浴,厨房、卫浴,厨房、卫浴,厨房、卫浴,厨房、卫浴,厨房、卫浴,厨房、卫浴,建筑,其它</t>
  </si>
  <si>
    <t>【梦缘蓝】【近10号线近商圈】【外滩南京路城隍庙】【大学医院】【双人床+单人床】【2-3人】</t>
  </si>
  <si>
    <t>https://minsu.dianping.com/housing/11277203/</t>
  </si>
  <si>
    <t>11277203</t>
  </si>
  <si>
    <t>房源为一个大套间，【梦缘*蓝】是四个单间中的一间（房间内带有独立私用卫生间-浴缸带花洒），位置在杨浦区五角场中心，附近复旦同济上海财大等大学，餐饮林立，万达百联东方大西洋等商厦步行即到，近长海肺科医院二军大东方肝胆新华等医院。有各种家电提供，洗碗机，炉具，冰箱，微波炉还带有洗衣机和烘干机。此套公寓位于杨浦区五角场商圈中心地段，经过杨浦大桥可快速抵达上海新国际博览中心。有180度的景色。整体设计简约又不失格调。宽敞舒适，客厅带有超大的转角阳台，采光极好，配有智能化家居，享有独立的卧室和卫生间，暖气片，空调，厨房的各种餐具都配有齐全，洗衣机和烘干机，配有各种洗涤用品，使入住者有居家的感觉。有超大宽敞的公用客厅和厨房，适合多人聚餐，我们有提供机场接送服务。</t>
  </si>
  <si>
    <t>臻选房源,近地铁,寄存行李,有洗衣机,露台/阳台,宽松取消,可开发票,可做饭</t>
  </si>
  <si>
    <t>房不胜房</t>
  </si>
  <si>
    <t>https://img.meituan.net/avatar/145d6bac004eb96266c2522de68eb1c4129706.jpg@200w_200h_1e_1c</t>
  </si>
  <si>
    <t>房源为一个大套间，【梦缘*蓝】是四个单间中的一间（房间内带有独立私用卫生间-浴缸带花洒），位置在杨浦区五角场中心，附近复旦同济上海财大等大学，餐饮林立，万达百联东方大西洋等商厦步行即到，近长海肺科医院二军大东方肝胆新华等医院。有各种家电提供，洗碗机，炉具，冰箱，微波炉还带有洗衣机和烘干机。</t>
  </si>
  <si>
    <t>靠近中环、内环线出入口，邻复旦、同济、上海财大等大学，周边餐饮林立、商务楼遍布，距万达、百联、东方、大西洋等商厦步行即到；</t>
  </si>
  <si>
    <t>上海杨浦区政通路70弄</t>
  </si>
  <si>
    <t>封面,卧室,卧室,卧室,卧室,客厅,客厅,厨房、卫浴,厨房、卫浴,厨房、卫浴,厨房、卫浴,其它,其它,其它</t>
  </si>
  <si>
    <t>超大两室一厅 紧邻眼耳鼻喉科医院 仁济医院 浦江郊野公园 迪士尼乐园</t>
  </si>
  <si>
    <t>https://minsu.dianping.com/housing/7181843/</t>
  </si>
  <si>
    <t>7181843</t>
  </si>
  <si>
    <t>温馨舒适 小区位置，眼界开阔，空气清新 离公交、附近有大型商场广场！舒适干净</t>
  </si>
  <si>
    <t>臻选房源,全家出游,聚会轰趴,有洗衣机,露台/阳台,可开发票,可做饭,可带宠物,有停车位</t>
  </si>
  <si>
    <t>小小雨民宿</t>
  </si>
  <si>
    <t>https://img.meituan.net/avatar/2688bf6ebe02c92f29c6d34dafd6f224569215.jpg@200w_200h_1e_1c</t>
  </si>
  <si>
    <t>温馨舒适 小区位置，眼界开阔，空气清新 离公交、附近有大型商场广场！</t>
  </si>
  <si>
    <t>可烧饭 周边超市 菜市场步行几分钟就到</t>
  </si>
  <si>
    <t>上海闵行区浦江镇</t>
  </si>
  <si>
    <t>封面,卧室,卧室,卧室,客厅,客厅,客厅,厨房、卫浴,厨房、卫浴,厨房、卫浴,厨房、卫浴</t>
  </si>
  <si>
    <t>近商圈近医院温馨私享</t>
  </si>
  <si>
    <t>https://minsu.dianping.com/housing/13950250/</t>
  </si>
  <si>
    <t>13950250</t>
  </si>
  <si>
    <t>1室住宅公寓，合理舒适温馨的空间欢迎你入住～，步行范围内有各种便利设施，便利店、超市、各类餐馆方便用餐，公园供您散步休闲，房源设施齐全，洗漱用品齐全，不要你大包小包，小区环境好，安静、安全，有电梯，不用自己搬行李，很轻松，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街区大床房，屋位于高端公寓楼,楼下有全家便利店，药店，中国联通，苹果店，隔壁有个建设银行，可以免费停车，翡翠路上有免费停车位，和免费停车公园……公寓楼后面就是大商场</t>
  </si>
  <si>
    <t>爱萌民宿</t>
  </si>
  <si>
    <t>https://img.meituan.net/avatar/8da87bd5d7a8e8f925f12a93454a363524150.jpg@200w_200h_1e_1c</t>
  </si>
  <si>
    <t>1室住宅公寓，合理舒适温馨的空间欢迎你入住～，步行范围内有各种便利设施，便利店、超市、各类餐馆方便用餐，公园供您散步休闲，房源设施齐全，洗漱用品齐全，不要你大包小包，小区环境好，安静、安全，有电梯，不用自己搬行李，很轻松，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</si>
  <si>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还包含社区便利的TESCO乐购､苏宁电器､中国联通､屈臣氏､新华书店､地中海影城等｡更有“翠華餐厅”､“70后饭吧”､ “小辉哥火锅”､“ABS”等时下流行且深受消费者喜爱的各类餐饮､休闲､家居名店｡周边旅行地方众多,如玛雅水上乐园､欢乐谷､大学城､佘山､欢乐谷､泰晤士小镇､广富林､方塔公园和醉白池等,去迪士尼都可方便到达哦｡</t>
  </si>
  <si>
    <t>上海松江区新松江路</t>
  </si>
  <si>
    <t>封面,卧室,卧室,卧室,卧室,客厅,客厅,客厅,厨房、卫浴,厨房、卫浴,其它,其它,其它,其它,其它,其它,其它,其它,其它,其它</t>
  </si>
  <si>
    <t>鑫怡小窝，崇明东滩北欧风私人影院投影设备一居室</t>
  </si>
  <si>
    <t>https://minsu.dianping.com/housing/12090961/</t>
  </si>
  <si>
    <t>12090961</t>
  </si>
  <si>
    <t>房源配有智能门锁，轻松完成自助入住，提供免费停车位，提供极米投影设施，亲密家庭影院，游戏机，健身器，家电齐全，可以做饭，在外也可以品尝家的味道</t>
  </si>
  <si>
    <t>卫生公示,臻选房源,适合情侣,有洗衣机,露台/阳台,宽松取消,可开发票,可做饭,有投影,落地窗,北欧风,有停车位</t>
  </si>
  <si>
    <t>鑫怡小窝cy</t>
  </si>
  <si>
    <t>https://img.meituan.net/avatar/4bce0685e61462e497c36e91429e05ae13815.jpg@200w_200h_1e_1c</t>
  </si>
  <si>
    <t xml:space="preserve">【景点】周边10公里内有东滩湿地公园，瀛东生态度假村，自行车公园，东滩候鸟保护区
【餐饮】附近有麦胜莉宝岛店，新虹楼等特色饭店，可以吃到地道崇明
菜！
【周边】小区附近有华联超市，吉美KTV，建设银行，公交车站，本民宿靠近陈家镇裕安农贸市场，开车3分钟。
</t>
  </si>
  <si>
    <t>上海崇明区陈家镇安振路</t>
  </si>
  <si>
    <t>封面,卧室,卧室,卧室,卧室,卧室,卧室,卧室,卧室,卧室,卧室,客厅,客厅,客厅,客厅,客厅,客厅,客厅,客厅,客厅,客厅,厨房、卫浴,厨房、卫浴,厨房、卫浴,厨房、卫浴,厨房、卫浴,厨房、卫浴,厨房、卫浴,厨房、卫浴,厨房、卫浴,建筑,娱乐,娱乐,娱乐,其它,其它,其它,其它,其它,其它,其它,其它,其它,其它</t>
  </si>
  <si>
    <t>[上海炎阳印象民宿]近迪士尼浦东机场野生动物园_近周浦万达国际展览中心_地铁11.16号_带电冰箱洗衣机精装复式公寓</t>
  </si>
  <si>
    <t>455</t>
  </si>
  <si>
    <t>https://minsu.dianping.com/housing/11045658/</t>
  </si>
  <si>
    <t>11045658</t>
  </si>
  <si>
    <t>恰逢双节，如您浏览的该房源没有可选日期，可以点击房东的头像，查看其他适合您的房间或联系我们为您推荐适合您的房源，感谢您的支持与厚爱！本房源为复式公寓，上层休憩安稳入眠，下层度过闲暇时光，给您一种自在如家的感觉。房内光照充足，视野开阔。采用自助式入住，无干扰，全私密，配备洗衣机，冰箱，厨具，百兆Wifi，智能电视。小区环境优美，基础设施完备，出行便利，配有两条小型商业街，入驻商家有全家便利店，搜食记，咖啡吧，小型超市，健身房，并且配有社区食堂。小区对面为绿地缤纷广场，让您的旅途体验更加愉快。距迪士尼打车15分钟左右，费用30元左右。距16号线地铁站1.6公里，乘16号转11号线也可直达迪士尼，徐家汇，东方体育中心，16号线3站可达新国展，4站到野生动物园。多条地铁线路供您随时随地玩转上海，自在出行。周边游还有周浦文化公园，周浦花海，小上海步行街，让度假生活需求一应俱全。</t>
  </si>
  <si>
    <t>卫生公示,臻选房源,复式Loft,适合情侣,有洗衣机,露台/阳台,宽松取消,可开发票,可做饭,落地窗,有电梯</t>
  </si>
  <si>
    <t>FTP1295</t>
  </si>
  <si>
    <t>https://img.meituan.net/avatar/e6fd4886c96ea2873c6fb514750af86a23632.jpg@200w_200h_1e_1c</t>
  </si>
  <si>
    <t>上海浦东新区年家浜东路159弄56号</t>
  </si>
  <si>
    <t>封面,卧室,卧室,卧室,卧室,客厅,客厅,客厅,厨房、卫浴,厨房、卫浴,厨房、卫浴,其它,其它,其它,其它,其它,其它,其它,封面</t>
  </si>
  <si>
    <t>07【四地铁交汇】近衡山路_光启城_徐家汇_整租一室一卫@交通便利</t>
  </si>
  <si>
    <t>https://minsu.dianping.com/housing/5270234/</t>
  </si>
  <si>
    <t>5270234</t>
  </si>
  <si>
    <t>优势：四地铁交汇，交通便利【1/4上海体育馆站，3/4/9宜山路站】距离复旦大学附属华山医院（伽马医院）仅1.1km，距离第六人民医院，胸科医院步行二十分钟即可到达，屋内配套设施齐全，专业保洁打扫【房屋优势】 一公里内4个地铁站，出行方便。地铁3号线，4号线，宜山路地铁站，1号线，4号线上海体育馆，1号线，11号线徐家汇站，4号线上海体育场。 距离复旦大学附属华山医院（伽马医院）仅1.1公里，步行即可到达。 距离第六人民医院，胸科医院步行20分钟即可到达。 全新装修，屋内配套设施齐全。 专业保洁清扫，品质床品，让您住的安心。</t>
  </si>
  <si>
    <t>臻选房源,超赞房东,环境安静,寄存行李,有洗衣机,宽松取消,可开发票</t>
  </si>
  <si>
    <t>上海徐汇区 蒲汇塘路101号</t>
  </si>
  <si>
    <t>封面,卧室,卧室,卧室,卧室,卧室,卧室,卧室,厨房、卫浴,厨房、卫浴,其它,其它,其它,其它,其它</t>
  </si>
  <si>
    <t>万达广场精致公寓欧式简约房</t>
  </si>
  <si>
    <t>410</t>
  </si>
  <si>
    <t>https://minsu.dianping.com/housing/1122616/</t>
  </si>
  <si>
    <t>1122616</t>
  </si>
  <si>
    <t>万达广场、近地铁、旅游景区、松江大学城，近富悦财富广场，康复中心本住所为万达广场公寓，位于万达广场高层，电梯可直达万达购物广场，看电影、吃饭、购物、您只需一个电梯。本公寓房间内配有全套家具和电器设备，有液晶电视、冰箱、洗衣机、空调、热水器、宽带、热水壶。开放式厨房可以做饭，提供菜刀、砧板、电饭锅、炒菜锅、碗、盘等全套厨具。提供额外无线，确保两台以上电脑上网服务。 有干净的浴室，提供24小时热水。客户电费自理</t>
  </si>
  <si>
    <t>可开发票,可带宠物,有电梯</t>
  </si>
  <si>
    <t>万达广场、近地铁、旅游景区、松江大学城，近富悦财富广场，康复中心</t>
  </si>
  <si>
    <t>万达广场购物中心、奥特莱斯品牌折扣店、佘山欢乐谷、玛雅水上乐园、广富林路遗址、七宝老街等
地铁9号线松江大学城地铁站，嘉松专线、莘松线、虹桥枢纽10路公交</t>
  </si>
  <si>
    <t>封面,卧室,卧室,卧室,客厅,厨房、卫浴,厨房、卫浴,厨房、卫浴,厨房、卫浴,厨房、卫浴,其它,其它,其它,其它,其它,其它</t>
  </si>
  <si>
    <t>豪华主卧(独卫)徐家汇地铁口50米洁净床品港汇东方商厦美罗城圣爱大厦</t>
  </si>
  <si>
    <t>https://minsu.dianping.com/housing/10672229/</t>
  </si>
  <si>
    <t>10672229</t>
  </si>
  <si>
    <t>上海知名的商圈徐家汇的正中心-新装修紧邻港汇，东方商厦，美罗城，离地铁口50米位置好是出,行时非常重要的,想象一下:出门只要1分钟就可以走到“徐家汇”地铁站(1号线+9号线+11号线).所有床上用品是全季提供并换洗。洁净安全物超所值。我们有若干间公寓楼重新装修，我会尽我可能把它整理的温馨干净，请千万不要按照的标准来评价。在这个地段稍微干净一点都要5百到6百元。我希望通过我的努力，帮助朋友们来上海玩的时候，能够有个价格可以接受的温馨的家。我经常出差，希望每次回上海，能够有个自己喜欢的空间住。同时为来自全国乃至全世界的朋友提供一个，地理位置优越，又价格可以承受的上海的家。</t>
  </si>
  <si>
    <t>环境安静,近地铁,寄存行李,有洗衣机,宽松取消,可开发票,有电梯</t>
  </si>
  <si>
    <t>Nancy家的民宿</t>
  </si>
  <si>
    <t>https://img.meituan.net/avatar/65e02992ac109079733dccae0746b3ae64192.jpg@200w_200h_1e_1c</t>
  </si>
  <si>
    <t>上海知名的商圈徐家汇的正中心-新装修紧邻港汇，东方商厦，美罗城，离地铁口50米位置好是出,行时非常重要的,想象一下:出门只要1分钟就可以走到“徐家汇”地铁站(1号线+9号线+11号线).所有床上用品是全季提供并换洗。洁净安全物超所值。</t>
  </si>
  <si>
    <t>港汇广场就在马路对面，附近的六百，汇金百货，美罗城，紧邻汇师小学、徐汇中学；往南步行15分钟可到市第六人民医院；工商银行、农业银行、招商银行、交通银行环绕小区周围；步行十分钟即可尽享徐家汇繁华商业配套，太平洋百货、汇金百货、美罗城等；小区楼下有大时代、味千拉面、麦当劳、大娘水饺、金钱豹自助等餐饮，生活便捷。</t>
  </si>
  <si>
    <t>2北虹桥商圈江桥南翔商圈，3空调+智能电视祥和人文新社区，密码门锁，长租优惠多多</t>
  </si>
  <si>
    <t>https://minsu.dianping.com/housing/1149608/</t>
  </si>
  <si>
    <t>1149608</t>
  </si>
  <si>
    <t>我的房子位于一条美丽的街道旁，小区为交房仅2年的新小区，景色优美，人文气息浓厚，依傍在两条河流旁。距离虹桥和中环仅仅8公里，位置优越。小区配套齐全，周边超市林立，20多个餐饮品牌集中，上海特色餐饮丰富而实惠。有星巴克，汉堡王，萨丽亚，老北京火锅，石锅鱼，永辉超市，联华超市，沃尔玛等。小区门口就是公交站点，有公交直达地铁站。小区距离地铁11号线和13号线均在3公里左右，直达市中心各个景点。房东配有烤箱，考虑到客人安全，需要客人单独申请。房子原本是两室两厅一厨一卫，客厅比较大，放了一张标准双人床，安装了一个推拉门，如果客人需要三室一餐厅一厨一卫，可以把客厅自行封闭成第三个卧室，请下单前看清介绍，图片中也可以看清房子格局，客人介意慎拍。</t>
  </si>
  <si>
    <t>臻选房源,全家出游,寄存行李,有洗衣机,露台/阳台,可开发票,可做饭,落地窗,有电梯</t>
  </si>
  <si>
    <t>我的房子位于一条美丽的街道旁，小区为交房仅2年的新小区，景色优美，人文气息浓厚，依傍在两条河流旁。距离虹桥和中环仅仅8公里，位置优越。小区配套齐全，周边超市林立，20多个餐饮品牌集中，上海特色餐饮丰富而实惠。有星巴克，汉堡王，萨丽亚，老北京火锅，石锅鱼，永辉超市，联华超市，沃尔玛等。小区门口就是公交站点，有公交直达地铁站。小区距离地铁11号线和13号线均在3公里左右，直达市中心各个景点。房东配有烤箱，考虑到客人安全，需要客人单独申请。</t>
  </si>
  <si>
    <t>上海嘉定区海波路1000弄</t>
  </si>
  <si>
    <t>封面,卧室,卧室,卧室,卧室,卧室,卧室,卧室,卧室,卧室,客厅,客厅,客厅,厨房、卫浴,厨房、卫浴,厨房、卫浴,厨房、卫浴,厨房、卫浴,建筑,建筑,建筑,其它,其它,其它,其它,其它,其它,其它,其它,其它</t>
  </si>
  <si>
    <t>【海迪王国】美式经典特惠大床房 · 免费接送迪士尼_地铁_浦东机场 · 1.8米大床 · 住2人 ·撸猫猫</t>
  </si>
  <si>
    <t>877</t>
  </si>
  <si>
    <t>https://minsu.dianping.com/housing/6521979/</t>
  </si>
  <si>
    <t>6521979</t>
  </si>
  <si>
    <t>海迪王国，是由专业设计师打造的客栈，房型丰富，装饰精美，服务体贴。我们努力成为迪士尼之旅的超赞房东，为迪士尼游玩的朋友们提供有温度的住宿体验。【关于房型】我们有14种主题房型供选择，家庭、情侣、闺蜜，总有一款适合您。我们床大房间大，适合多人结伴而行，人均消费性价比高。【关于服务】我们有贴心小管家提供全程在线服务，不熟悉上海没关系，随心游玩妥妥滴。【关于卫生】我们有专业认证的洗涤公司进行床品洗涤，有耐心的保洁阿姨打扫清洁，如自己家一样的卫生。【关于安全】我们配备了全套专业消防系统，公安认证人证合一系统，配合24小时前台，保障您的住宿安全。【关于配套】周边有众多餐厅、超市、水果店、便利店、药店，尽享假期便利。【免费班车时间表】请至少提前半个小时与管家联系预约班车·定时免费接送川沙地铁迪士尼定时免费接送浦东机场一、班车服务：· 免费班车：免费班车接送迪士尼、、川沙地铁站。准点发车· 预约班车：预定后，可以加v联系管家预约· 接火车站：所有火车站、高铁站均距离迪士尼很远，无法接送二、预定方式：· 有房没房：可预定的就有，不可预定的看不到· 更多房型：点我们头像进入，查看十几种房型· 可睡人数：房源标题有标注可以住多少人· 入住方式：到前台办理入住即可，与住九店一样三、基础服务：· 有无早餐：不含早，店旁边吃饭方便· 停车费用：店门口可停车，前台买票10元/天· 开具发票：发票可以开，增值税普通发票· 入住退房：入住14:00以后，退房12:00以前四、附加服务：· 提前入住：若卫生打扫好，可以提前入住· 行李寄存：入住前、退房后，均可免费寄存· 快递收发：可以收、寄快递五、基础设施：· 每一间都有窗户、独立卫生间· 有公用电冰箱、洗衣房、微波炉· 本店为九店式结构，所有房间都在一个楼里六、交通旅游：· 附近景点：20分钟到野生动物园，二号线直达东方明珠、外滩、南京路等· 出行问路：下载百度地图APP，随意导航· 交通工具：地铁优先，打车用美团或滴滴，不建议公交如何查看本店更多房型：1. 在美团民宿APP选好入住日期，搜索 “海迪王国”。2. 点击我们店的头像，进入主页，再查看所有房型。房型包括：· 美式经典双床房· 美式经典大床房· 美式特惠大床房· 美式浪漫大床房（带浴缸）· 双大床 豪华开放式套房· 两室一厅 美式乡村双床套房· 两室一厅 美式蓝调双床套房· 亲子四床房-Hello Kitty· 亲子四床房-粉色假日· 亲子双床房-森林木屋· 亲子双床房-温馨纯色· 榻榻米双床房-清新绿叶· 榻榻米双床房-小黄人· 榻榻米双床房-地中海风情</t>
  </si>
  <si>
    <t>海迪王国</t>
  </si>
  <si>
    <t>https://img.meituan.net/avatar/8602ce09fc431a5aad48229375cd6962518869.jpg@200w_200h_1e_1c</t>
  </si>
  <si>
    <t>海迪王国，是由专业设计师打造的客栈，房型丰富，装饰精美，服务体贴。我们努力成为迪士尼之旅的超赞房东，为迪士尼游玩的朋友们提供有温度的住宿体验。【关于房型】我们有14种主题房型供选择，家庭、情侣、闺蜜，总有一款适合您。我们床大房间大，适合多人结伴而行，人均消费性价比高。【关于服务】我们有贴心小管家提供全程在线服务，不熟悉上海没关系，随心游玩妥妥滴。【关于卫生】我们有专业认证的洗涤公司进行床品洗涤，有耐心的保洁阿姨打扫清洁，如自己家一样的卫生。【关于安全】我们配备了全套专业消防系统，公安认证人证合一系统，配合24小时前台，保障您的住宿安全。【关于配套】周边有众多餐厅、超市、水果店、便利店、药店，尽享假期便利。【免费班车时间表】请至少提前半个小时与管家联系预约班车·定时免费接送川沙地铁迪士尼定时免费接送浦东机场</t>
  </si>
  <si>
    <t>迪士尼周边生活配套较少，但海迪王国拥有丰富的配套，周边有众多餐厅、便利店、水果店、超市、药店可供选择。</t>
  </si>
  <si>
    <t>封面,卧室,卧室,厨房、卫浴,厨房、卫浴,厨房、卫浴,其它,其它,其它,其它,其它,其它,其它,其它,其它,其它</t>
  </si>
  <si>
    <t>独立整租朝南大床房加沙发床 可住3人 近肿瘤医院步行10分钟 4号7线东安路地铁站 徐汇滨江绿地商圈</t>
  </si>
  <si>
    <t>https://minsu.dianping.com/housing/13687049/</t>
  </si>
  <si>
    <t>13687049</t>
  </si>
  <si>
    <t>独立整租朝南大床房加沙发床 近肿瘤医院步行10分钟 4号线东安路地铁站 徐汇滨江绿地商圈 有厨房好烧饭</t>
  </si>
  <si>
    <t>臻选房源,全家出游,超赞房东,近地铁,适合情侣,有洗衣机,宽松取消,可开发票,可做饭</t>
  </si>
  <si>
    <t>特惠电竞房松江万达广场</t>
  </si>
  <si>
    <t>https://minsu.dianping.com/housing/10679954/</t>
  </si>
  <si>
    <t>10679954</t>
  </si>
  <si>
    <t>电脑配置：2060  OC电竞版显卡，金士顿16G  2666Mhz内存，cpu i5 9400F，显示器sumsang 32寸144hz 2K大曲屏，雷蛇耳机，键盘，鼠标。地理优势：松江万达广场，吃喝玩乐都很方便，有海底捞，老北京羊蝎子火锅等。房间有40到45平，配2到4扇飘窗，采光好，通风透气，房间是实体墙，隔音效果好。密码锁，可以直接输密码进门。离地铁9号线松江大学城地铁站1.1公里。该房源是特惠活动，大床和双床房型随机，可提前咨询。</t>
  </si>
  <si>
    <t>臻选房源,露台/阳台,宽松取消,可开发票,电竞,落地窗,有电梯</t>
  </si>
  <si>
    <t>上海松江电竞民宿</t>
  </si>
  <si>
    <t>https://img.meituan.net/avatar/04ca660f7b9561f6cb0b8ff2e6571fc0856433.jpg@200w_200h_1e_1c</t>
  </si>
  <si>
    <t>电脑配置：2060  OC电竞版显卡，金士顿16G  2666Mhz内存，cpu i5 9400F，显示器sumsang 32寸144hz 2K大曲屏，雷蛇耳机，键盘，鼠标。地理优势：松江万达广场，吃喝玩乐都很方便，有海底捞，老北京羊蝎子火锅等。房间有40到45平，配2到4扇飘窗，采光好，通风透气，房间是实体墙，隔音效果好。密码锁，可以直接输密码进门。离地铁9号线松江大学城地铁站1.1公里。</t>
  </si>
  <si>
    <t>封面,卧室,卧室,卧室,卧室,客厅,厨房、卫浴,其它,其它,其它,其它,其它</t>
  </si>
  <si>
    <t>瑞金医院老洋房loft，美式小清新，近瑞金医院、田子坊、近地铁、近人广、清新风</t>
  </si>
  <si>
    <t>284</t>
  </si>
  <si>
    <t>https://minsu.dianping.com/housing/5119759/</t>
  </si>
  <si>
    <t>5119759</t>
  </si>
  <si>
    <t>房屋为复式(LOFT)结构，1层为客厅和厨房，2层为卧室和卫生间，功能分区紧凑实用，2018年10月新装修，本房屋为3层上海老洋房的1层，出入方便，尤其适宜行动不便和行李较多的房客，免去爬楼梯的困扰。室内设计以素色为基调，干净利落、淡雅清新。处在小弄堂的里面，早晚无噪音影响，恬静宜居。家电及生活用品配备齐全，全部为新购置。家居卫生为屋主亲自打扫，极为干净整洁和卫生，给您带来身虽在外，进门如家的居住体验。房屋坐落在田字坊附近，步行约五分钟。据瑞金医院200米，交通出行十分便利，距离九号线打浦桥地铁站四号出口步行400米。室内有温暖舒适的大床和床垫，厨房洗衣机，卫生间，冰箱，电视，空调，一应俱全，房子里面设备齐全，如果想做饭可以煮点简单的食物。居住十分便利，舒适。房屋位于建国西路，靠近瑞金医院，打浦桥地铁站四号出口附近，附近还有田子坊和日月光购物中心。</t>
  </si>
  <si>
    <t>近地铁,适合情侣,有洗衣机,宽松取消,可开发票,可做饭</t>
  </si>
  <si>
    <t>余阿姨</t>
  </si>
  <si>
    <t>https://img.meituan.net/avatar/e32e97a04a07e2bd32ec60f3773dbec220363.jpg@200w_200h_1e_1c</t>
  </si>
  <si>
    <t>房屋为复式(LOFT)结构，1层为客厅和厨房，2层为卧室和卫生间，功能分区紧凑实用，2018年10月新装修，本房屋为3层上海老洋房的1层，出入方便，尤其适宜行动不便和行李较多的房客，免去爬楼梯的困扰。室内设计以素色为基调，干净利落、淡雅清新。处在小弄堂的里面，早晚无噪音影响，恬静宜居。家电及生活用品配备齐全，全部为新购置。家居卫生为屋主亲自打扫，极为干净整洁和卫生，给您带来身虽在外，进门如家的居住体验。房屋坐落在田字坊附近，步行约五分钟。据瑞金医院200米，交通出行十分便利，距离九号线打浦桥地铁站四号出口步行400米。室内有温暖舒适的大床和床垫，厨房洗衣机，卫生间，冰箱，电视，空调，一应俱全，房子里面设备齐全，如果想做饭可以煮点简单的食物。居住十分便利，舒适。</t>
  </si>
  <si>
    <t>房屋周围是老上海洋房，上海里弄。在这里吃喝玩乐，一应俱全，银行医院都很方便，交通十分便利。</t>
  </si>
  <si>
    <t>上海黄浦区 建国西路56弄</t>
  </si>
  <si>
    <t>封面,卧室,卧室,卧室,客厅,客厅,客厅,客厅,客厅,客厅,客厅,厨房、卫浴,厨房、卫浴,厨房、卫浴,厨房、卫浴,厨房、卫浴,厨房、卫浴,厨房、卫浴,其它,其它,其它,其它,其它</t>
  </si>
  <si>
    <t>近商圈近医院温馨私享观景2</t>
  </si>
  <si>
    <t>https://minsu.dianping.com/housing/13614976/</t>
  </si>
  <si>
    <t>13614976</t>
  </si>
  <si>
    <t>1室住宅公寓，合理舒适温馨的空间欢迎你入住～近商圈近医院温馨私享观景步行范围内有各种便利设施，便利店、超市、各类餐馆方便用餐，公园供您散步休闲，房源设施齐全，洗漱用品齐全，不要你大包小包，小区环境好，安静、安全，有电梯，不用自己搬行李，很轻松，方便去周边景点游玩，近周边大学，考研、接待朋友伙伴都方便，近医院方便看病休憩照顾家人，如有其他问题欢迎随时向我咨询，我会为你提供更多的旅行建议，并将尽量满足你入住期间的需求，更多房源请查看房东主页供你</t>
  </si>
  <si>
    <t>1室住宅公寓，合理舒适温馨的空间欢迎你入住～近商圈近医院温馨私享观景</t>
  </si>
  <si>
    <t>封面,卧室,卧室,卧室,卧室,卧室,卧室,客厅,客厅,客厅,客厅,客厅,客厅,客厅,客厅,厨房、卫浴,厨房、卫浴,厨房、卫浴,其它,其它,其它,其它,其它</t>
  </si>
  <si>
    <t>【梦缘粉】【近10号线近商圈】【外滩南京路城隍庙】【大学医院】【双人床+沙发床】【2-3人】</t>
  </si>
  <si>
    <t>https://minsu.dianping.com/housing/12683941/</t>
  </si>
  <si>
    <t>12683941</t>
  </si>
  <si>
    <t>房源为四室二厅大套间，【梦缘粉】为其中的一个单间，享有房间内独立卫生间。位置在杨浦区五角场中心，附近复旦同济上海财大等大学，餐饮林立，万达百联东方大西洋等商厦步行即到，近长海肺科医院二军大东方肝胆新华等医院。有各种家电提供，洗碗机，炉具，冰箱，微波炉还带有洗衣机和烘干机。此套公寓位于杨浦区五角场商圈中心地段，经过杨浦大桥可快速抵达上海新国际博览中心。有180度的景色。整体设计简约又不失格调。宽敞舒适，客厅带有超大的转角阳台，采光极好，配有智能化家居，享有独立的卧室和卫生间，暖气片，空调，厨房的各种餐具都配有齐全，洗衣机和烘干机</t>
  </si>
  <si>
    <t>臻选房源,环境安静,近地铁,寄存行李,有洗衣机,露台/阳台,宽松取消,可开发票,可做饭</t>
  </si>
  <si>
    <t>房源为四室二厅大套间，【梦缘粉】为其中的一个单间，享有房间内独立卫生间。位置在杨浦区五角场中心，附近复旦同济上海财大等大学，餐饮林立，万达百联东方大西洋等商厦步行即到，近长海肺科医院二军大东方肝胆新华等医院。有各种家电提供，洗碗机，炉具，冰箱，微波炉还带有洗衣机和烘干机。</t>
  </si>
  <si>
    <t>封面,卧室,卧室,卧室,卧室,客厅,客厅,厨房、卫浴,厨房、卫浴,厨房、卫浴,厨房、卫浴,厨房、卫浴,厨房、卫浴,厨房、卫浴,建筑,建筑,建筑,建筑,其它,其它,其它,其它,其它,其它,其它,其它</t>
  </si>
  <si>
    <t>【梦缘格】【近10号线近商圈】【外滩南京路城隍庙】【大学医院】【单间独卫】</t>
  </si>
  <si>
    <t>https://minsu.dianping.com/housing/12518989/</t>
  </si>
  <si>
    <t>12518989</t>
  </si>
  <si>
    <t>【梦缘*格】是四室二厅其中的一个单间（房间外带有独立私用卫生间-浴缸带花洒），位置在杨浦区五角场中心，附近复旦同济上海财大等大学，餐饮林立，万达百联东方大西洋等商厦步行即到，近长海肺科医院二军大东方肝胆新华等医院。有各种家电提供，洗碗机，炉具，冰箱，微波炉还带有洗衣机和烘干机。房屋以欧美元素为装修风格</t>
  </si>
  <si>
    <t>臻选房源,TOP美宿,近地铁,寄存行李,有洗衣机,露台/阳台,宽松取消,可开发票</t>
  </si>
  <si>
    <t>【梦缘*格】是四室二厅其中的一个单间（房间外带有独立私用卫生间-浴缸带花洒），位置在杨浦区五角场中心，附近复旦同济上海财大等大学，餐饮林立，万达百联东方大西洋等商厦步行即到，近长海肺科医院二军大东方肝胆新华等医院。有各种家电提供，洗碗机，炉具，冰箱，微波炉还带有洗衣机和烘干机。</t>
  </si>
  <si>
    <t>周边有万达广场，巴黎春天等各大百货商场</t>
  </si>
  <si>
    <t>封面,卧室,卧室,客厅,客厅,厨房、卫浴,厨房、卫浴,厨房、卫浴,厨房、卫浴,建筑,建筑,其它,其它,其它,其它,其它,其它</t>
  </si>
  <si>
    <t>免费接送迪士尼 浦东机场 免费提供炊具可做饭_川沙古镇_地铁二号线_浦东新区人民医院_野生动物园_甄选阳光一居室</t>
  </si>
  <si>
    <t>https://minsu.dianping.com/housing/14123213/</t>
  </si>
  <si>
    <t>14123213</t>
  </si>
  <si>
    <t>臻选房源,适合情侣,有洗衣机,宽松取消,可开发票,可做饭,有电梯</t>
  </si>
  <si>
    <t>封面,卧室,卧室,卧室,卧室,客厅,厨房、卫浴,厨房、卫浴,其它,其它,其它,其它,其它</t>
  </si>
  <si>
    <t>【可做饭-无接触】复式-九棵树-上海之鱼-5号线地铁-金海湖地铁-海湾大学城-奉贤南桥-两室一厅</t>
  </si>
  <si>
    <t>https://minsu.dianping.com/housing/13942112/</t>
  </si>
  <si>
    <t>13942112</t>
  </si>
  <si>
    <t>本小区为合景万景峰小区，紧邻地铁5号线金海湖地铁，侧面是上海之鱼，后面是九棵树。房间是两室一厅，家电齐全空调、冰箱、洗衣机、热水器、餐具、厨具均有。房间很干净，由专业的保洁打扫。小区很不错24小时安保系统，人车分流，地上地下均可停车。停车收费标准:1小时内免费，1－8小时5元，8－24小时10元</t>
  </si>
  <si>
    <t>无忧好房,卫生公示,臻选房源,全家出游,超赞房东,复式Loft,有洗衣机,宽松取消,可开发票,可做饭,落地窗,有电梯</t>
  </si>
  <si>
    <t>本小区为合景万景峰小区，紧邻地铁5号线金海湖地铁，侧面是上海之鱼，后面是九棵树。房间是两室一厅，家电齐全空调、冰箱、洗衣机、热水器、餐具、厨具均有。</t>
  </si>
  <si>
    <t>封面,卧室,卧室,卧室,卧室,卧室,卧室,客厅,客厅,客厅,客厅,客厅,客厅,客厅,客厅,客厅,厨房、卫浴,厨房、卫浴,厨房、卫浴,厨房、卫浴,建筑,其它,其它,其它,其它,其它,其它,其它,其它,其它,其它,封面</t>
  </si>
  <si>
    <t>【丽都】近人广_外滩_上海站温暖整套公寓</t>
  </si>
  <si>
    <t>https://minsu.dianping.com/housing/7380248/</t>
  </si>
  <si>
    <t>7380248</t>
  </si>
  <si>
    <t>1,紧邻大悦城购物中心,人民广场,上海火车站2,120寸投影3,密码锁自助入住4,电梯房5,提供寄存行李的服务市中心静安区地铁站:曲阜路(8号线&amp;12号线)或者新闸路(1号线)步行五分钟可到地铁站打车起步价内可以到达以下地方:外滩,南京东路步行街,自然博物馆,人民广场,静安寺,M50艺术街区等｡房源配置:冰箱,空调,微波炉,电磁炉,碗碟和餐具,热水器,吹风机｡沐浴配置:洗发水,护发素,沐浴乳,牙刷,毛巾｡</t>
  </si>
  <si>
    <t>超赞房东,性价比高,TOP美宿,近地铁,寄存行李,有洗衣机,宽松取消,可开发票,有投影,有电梯,近郊游</t>
  </si>
  <si>
    <t>1,紧邻大悦城购物中心,人民广场,上海火车站2,120寸投影3,密码锁自助入住4,电梯房5,提供寄存行李的服务市中心静安区地铁站:曲阜路(8号线&amp;amp;12号线)或者新闸路(1号线)步行五分钟可到地铁站打车起步价内可以到达以下地方:外滩,南京东路步行街,自然博物馆,人民广场,静安寺,M50艺术街区等｡房源配置:冰箱,空调,微波炉,电磁炉,碗碟和餐具,热水器,吹风机｡沐浴配置:洗发水,护发素,沐浴乳,牙刷,毛巾｡</t>
  </si>
  <si>
    <t>封面,卧室,卧室,卧室,卧室,卧室,卧室,卧室,厨房、卫浴</t>
  </si>
  <si>
    <t>【逸栖·樱落】提供和服拍照 超软大床 120寸超大投影 海昌海洋公园 滴水湖 临港大学城 东海大桥</t>
  </si>
  <si>
    <t>473</t>
  </si>
  <si>
    <t>https://minsu.dianping.com/housing/10535385/</t>
  </si>
  <si>
    <t>10535385</t>
  </si>
  <si>
    <t>『房间特点』：九楼的高度，俯瞰滴水湖及临港新城，您可以在入住的同时放松一下自己看着日落喝一个免费的日式下午茶。房间全屋榻榻米设计让您疲惫的一天得以轻松。1、『交通信息』地处滴水湖地带中心区域，距离上海海昌公园8分钟车程，距离滴水湖5分钟车程，楼下配有完备的生活配套设施（众多饭店，便利店，药店，酒吧等…）2、『干净卫生』专业卫生团队,一客一换的床上用品,可以安心裸睡。3、『配置齐全』房型为电梯公寓,是一套的开阔套一，配置1张1.8*2米的双人大床､WIFI 、蓝牙音箱、1080p高清投影仪、变频空调、定制洗浴用品、24小时热水，柔软的毛巾和品质的床品、高级定制床垫、高清坚果投影的全新视听盛宴。4、『小区安全』24小时不间断保安巡逻5、『入住方式』使用密码锁,24小时自助入住,不论深夜几点抵达,都可无忧放心入住6、疫情期间 明天有专人打扫消毒，房间内免费提供一次性口罩手套，保证您的入住安全。生活很便利，楼下餐饮店很多，超市、水果店、药店、健身房等生活设施很齐全。因我们为自助入住和退房，无需查房所以需要收取押金可与房东协商。</t>
  </si>
  <si>
    <t>臻选房源,超赞房东,寄存行李,宽松取消,可开发票,有投影,落地窗,有电梯,有停车位</t>
  </si>
  <si>
    <t>逸栖</t>
  </si>
  <si>
    <t>https://img.meituan.net/avatar/50fda0b4bd47bb6c37cf5dfeeee9b6f251921.jpg@200w_200h_1e_1c</t>
  </si>
  <si>
    <t>『房间特点』：九楼的高度，俯瞰滴水湖及临港新城，您可以在入住的同时放松一下自己看着日落喝一个免费的日式下午茶。房间全屋榻榻米设计让您疲惫的一天得以轻松。1、『交通信息』地处滴水湖地带中心区域，距离上海海昌公园8分钟车程，距离滴水湖5分钟车程，楼下配有完备的生活配套设施（众多饭店，便利店，药店，酒吧等…）2、『干净卫生』专业卫生团队,一客一换的床上用品,可以安心裸睡。3、『配置齐全』房型为电梯公寓,是一套的开阔套一，配置1张1.8*2米的双人大床､WIFI 、蓝牙音箱、1080p高清投影仪、变频空调、定制洗浴用品、24小时热水，柔软的毛巾和品质的床品、高级定制床垫、高清坚果投影的全新视听盛宴。4、『小区安全』24小时不间断保安巡逻5、『入住方式』使用密码锁,24小时自助入住,不论深夜几点抵达,都可无忧放心入住6、疫情期间 明天有专人打扫消毒，房间内免费提供一次性口罩手套，保证您的入住安全。</t>
  </si>
  <si>
    <t>上海浦东新区环湖西三路</t>
  </si>
  <si>
    <t>封面,卧室,客厅,厨房、卫浴,厨房、卫浴,其它,其它,其它,其它,其它,其它,其它</t>
  </si>
  <si>
    <t>【一宿出品-暮色】(可月租)日式风LOFT松江大学城地铁站_万达广场_泰晤士_欢乐谷_富悦</t>
  </si>
  <si>
    <t>https://minsu.dianping.com/housing/5224780/</t>
  </si>
  <si>
    <t>5224780</t>
  </si>
  <si>
    <t>【暮色—四季交替，生活的色彩轮换，但那一抹绿，其实一直都在】被原木色和星星点点的绿色所点缀的LOFT，渲染起那股清爽、怡人的氛围，住进之后使人心情愉悦。我们可以享受着午后的阳光，在泡杯绿茶，躺在懒人椅上小憩，就别提多惬意了！面对着原木色和绿色交杂的搭配，更是一种享受。原来生活可以如此简单，如此美妙!本房源位置——处于上海市松江CBD中心区域,9号线松江大学城地铁站附近10分钟内步行路程,万达广场对面距离150米左右｡房源本身——用心不止于房间的布置装修,更在让你出门在外的那种久违的温馨,放松,家的感觉,许多的小细节我会比您考虑的更多,浴巾,洗发水,拖鞋,床单,纸巾采购时候都是换了N个品牌,体验棒的才会选择｡小米电视开通了会员,极速的商业WIFI(民用费用的三倍)满足您的要求｡房源本身是嘉立国际商业广场,距离150米左右是万达广场,万达金街,永辉超市,距离300米左右是麦德龙,距离500米左右是富悦5星的周边配套,距离800左右两个大的公园｡距离5到8公里内有,佘山,欢乐谷,玛雅水世界,广富林,泰晤士小镇,醉白池,西林寺,6所大学,N个公园｡做民宿的感觉很棒,棒的是认识很多很NICE的年轻人,我的民宿很想做到,让每一个朋友,喜欢拍照这件房,喜欢上我精心挑选的饰品和绿植,感觉住完后,真的性价比在意料之外,更重要的是感觉到不将就的生活态度,哪怕只有24小时体验房间,也要使用房间的时候感觉温馨,家般的自由放松｡热爱运动,户外,旅行,乐器,电影,设计,茶道,小收藏,骑马,养宠……一直的理想就是把兴趣和工作结合去做个靠谱的斜杠青年｡每次出去旅行回想起来精彩的部反而是人,驴友,陌生人,房东,服务员,店老板……一切都源于热爱与分享｡走了很多地方后,喜欢上了上海文化的根――松江,选择留下来,开始的时候做青年社公寓,希望给都市漂泊的年轻人一个温暖的家,做的过程中结识不少一生好友,后来不少朋友说来这里希望短住,jiu店太没劲了,你整个呗!那好吧,名片上添个民宿宿主想起来还不错,哈哈｡那咱就做个斜杠民宿,希望把它分享给每一个来这里的朋友,斜杠美宿――更丰富,更自由｡对了哦,因为刚开始,价格灰常灰可以哦</t>
  </si>
  <si>
    <t>环境安静,性价比高,TOP美宿,复式Loft,适合情侣,寄存行李,有洗衣机,可开发票,可做饭,有投影,落地窗,日式风,有电梯</t>
  </si>
  <si>
    <t>【暮色—四季交替，生活的色彩轮换，但那一抹绿，其实一直都在】被原木色和星星点点的绿色所点缀的LOFT，渲染起那股清爽、怡人的氛围，住进之后使人心情愉悦。我们可以享受着午后的阳光，在泡杯绿茶，躺在懒人椅上小憩，就别提多惬意了！面对着原木色和绿色交杂的搭配，更是一种享受。原来生活可以如此简单，如此美妙!本房源位置——处于上海市松江CBD中心区域,9号线松江大学城地铁站附近10分钟内步行路程,万达广场对面距离150米左右｡房源本身——用心不止于房间的布置装修,更在让你出门在外的那种久违的温馨,放松,家的感觉,许多的小细节我会比您考虑的更多,浴巾,洗发水,拖鞋,床单,纸巾采购时候都是换了N个品牌,体验棒的才会选择｡小米电视开通了会员,极速的商业WIFI(民用费用的三倍)满足您的要求｡房源本身是嘉立国际商业广场,距离150米左右是万达广场,万达金街,永辉超市,距离300米左右是麦德龙,距离500米左右是富悦5星的周边配套,距离800左右两个大的公园｡距离5到8公里内有,佘山,欢乐谷,玛雅水世界,广富林,泰晤士小镇,醉白池,西林寺,6所大学,N个公园｡</t>
  </si>
  <si>
    <t>房源本身是高端商业广场
距离150米左右有，万达广场,万达金街,永辉超市，两个电影院
距离200米左右是麦德龙，五龙广场
距离500米左右是富悦5星JD的周边配套
距离800米左右两个大的公园。
距离3到7公里内有,佘山,欢乐谷,玛雅水世界,广富林,泰晤士小镇,醉白池,西林寺,8所大学,N个公园。</t>
  </si>
  <si>
    <t>封面,卧室,卧室,客厅,客厅,客厅,客厅,客厅,客厅,厨房、卫浴,厨房、卫浴,封面</t>
  </si>
  <si>
    <t>卡内基 小黄人亲子房，紧靠万达，广富林公园，松江大学城，奥特莱斯，欢乐谷，玛雅水乐园，纳米魔幻成和泰晤士小镇。</t>
  </si>
  <si>
    <t>https://minsu.dianping.com/housing/6544374/</t>
  </si>
  <si>
    <t>6544374</t>
  </si>
  <si>
    <t>房屋楼下三大商业广场环绕，南面有小桥流水适合散步，两个大型超市生活十分便利，并且拥有大量饭店和两个电影院，均为100米以内，屋子本身非常卡通可爱，非常适合度假旅游。房源适合一家三口入住，房间非常温馨，楼下有三大购物中心，吃饭电影逛街极为方便，南面小桥流水通往商业区，景色非常不错，是个非常适合度假的地方。</t>
  </si>
  <si>
    <t>臻选房源,全家出游,性价比高,TOP美宿,复式Loft,寄存行李,有洗衣机,两室一厅,宽松取消,可开发票,可做饭,落地窗,可带宠物,有电梯</t>
  </si>
  <si>
    <t>mark</t>
  </si>
  <si>
    <t>https://img.meituan.net/avatar/1c64491af4d00f59747a6f8d88b168cc17644.jpg@200w_200h_1e_1c</t>
  </si>
  <si>
    <t>房屋楼下三大商业广场环绕，南面有小桥流水适合散步，两个大型超市生活十分便利，并且拥有大量饭店和两个电影院，均为100米以内，屋子本身非常卡通可爱，非常适合度假旅游。</t>
  </si>
  <si>
    <t>周边三个商业圈有上百家餐饮，万达金街也有很多小吃奶茶，打车去奥特莱斯非常近，众多国际一线品牌，生活极其便利。</t>
  </si>
  <si>
    <t>上海松江区广富林路777弄</t>
  </si>
  <si>
    <t>封面,卧室,卧室,卧室,卧室,客厅,客厅,客厅,客厅,厨房、卫浴,厨房、卫浴,厨房、卫浴,厨房、卫浴,厨房、卫浴,厨房、卫浴,厨房、卫浴,厨房、卫浴,其它,其它</t>
  </si>
  <si>
    <t>【巷里·拾光】朱家角古镇景区内｜超大落地窗｜闲适庭院｜独立卫浴｜近地铁十七号线｜近停车场</t>
  </si>
  <si>
    <t>https://minsu.dianping.com/housing/11778961/</t>
  </si>
  <si>
    <t>11778961</t>
  </si>
  <si>
    <t>此间房位于小院一层，大大的落地窗将院子美景尽收眼底，房间内还原了建筑原本的美感，裸露的红砖墙仿佛带您穿越了时光；您可坐在窗边品茶，读书亦或与友人席地畅谈，一起享受这偷得浮生半日闲的美好时光；【遇见一间民宿，只闻花香，不谈悲喜，喝茶读书，不争朝夕】我们的民宿位于古镇景区内，距离石道古街约50米，穿越千年，体会远离现代喧嚣的闲适。在忙碌中寻得质朴、淡雅。不知你是否和我一样，时常幻想回到了古代，在那个诗意风雅的梦境里，煎一壶茶，品一首诗，又或者仅仅是停留、记念。若你愿意，来到这小巷，携三五好友，或者孑然一身，请允许它的温柔，抚平你身上的风尘仆仆。您可以坐在院子里，露台上，与家人、朋友一起享受这静好的时光，或者在窗边、天井处，共同眺望蓝天、远方。重回儿时的古风梦，岂不乐哉？流连于历史文化古镇的风韵，思想穿梭于现在过去未来，珍视当下每一处好风景。人生海海，有太多值得珍视的风景，未知的地方有太多等待我们遇见的美好</t>
  </si>
  <si>
    <t>臻选房源,超赞房东,性价比高,TOP美宿,寄存行李,花园房,有洗衣机,露台/阳台,宽松取消,可开发票,有投影,落地窗</t>
  </si>
  <si>
    <t>此间房位于小院一层，大大的落地窗将院子美景尽收眼底，房间内还原了建筑原本的美感，裸露的红砖墙仿佛带您穿越了时光；您可坐在窗边品茶，读书亦或与友人席地畅谈，一起享受这偷得浮生半日闲的美好时光；</t>
  </si>
  <si>
    <t>封面,卧室,卧室,卧室,卧室,卧室,卧室,客厅,客厅,客厅,客厅,厨房、卫浴,厨房、卫浴,厨房、卫浴,其它,其它,其它</t>
  </si>
  <si>
    <t>【逸栖·静沐】落地大玻璃前的双人浴缸 超软大床 120寸投影 海昌海洋公园 大学城 滴水湖 东海大桥</t>
  </si>
  <si>
    <t>746</t>
  </si>
  <si>
    <t>https://minsu.dianping.com/housing/10469288/</t>
  </si>
  <si>
    <t>10469288</t>
  </si>
  <si>
    <t>『房间特点』：落地的窗边大玻璃以及九楼的高度，俯瞰滴水湖及临港新城。在落地窗边配备了1.8m的双人大浴缸，配备了一次性的浴缸套，一个舒适的泡澡让您疲惫的一天得以轻松。1、『交通信息』地处滴水湖地带中心区域，距离上海海昌公园8分钟车程，距离滴水湖5分钟车程，楼下配有完备的生活配套设施（众多饭店，便利店，药店，酒吧等…）2、『干净卫生』专业卫生团队,一客一换的床上用品,可以安心裸睡。3、『配置齐全』房型为电梯公寓,是一套 开阔套一，配置1张1.8*2米的双人大床､WIFI 、蓝牙音箱、1080p高清投影仪、变频空调、定制洗浴用品、24小时热水，柔软的毛巾和优质的床品、高级定制床垫、高清坚果投影的全新视听盛宴。4、『小区安全』24小时不间断保安巡逻5、『入住方式』使用密码锁,24小时自助入住,不论深夜几点抵达,都可无忧入住生活很便利，楼下餐饮店很多，超市、水果店、药店、健身房等生活设施很齐全。因我们为自助入住和退房，无需查房所以需要收取押金可与房东协商。</t>
  </si>
  <si>
    <t>『房间特点』：落地的窗边大玻璃以及九楼的高度，俯瞰滴水湖及临港新城。在落地窗边配备了1.8m的双人大浴缸，配备了一次性的浴缸套，一个舒适的泡澡让您疲惫的一天得以轻松。1、『交通信息』地处滴水湖地带中心区域，距离上海海昌公园8分钟车程，距离滴水湖5分钟车程，楼下配有完备的生活配套设施（众多饭店，便利店，药店，酒吧等…）2、『干净卫生』专业卫生团队,一客一换的床上用品,可以安心裸睡。3、『配置齐全』房型为电梯公寓,是一套 开阔套一，配置1张1.8*2米的双人大床､WIFI 、蓝牙音箱、1080p高清投影仪、变频空调、定制洗浴用品、24小时热水，柔软的毛巾和优质的床品、高级定制床垫、高清坚果投影的全新视听盛宴。4、『小区安全』24小时不间断保安巡逻5、『入住方式』使用密码锁,24小时自助入住,不论深夜几点抵达,都可无忧入住</t>
  </si>
  <si>
    <t>上海浦东新区康乃馨路</t>
  </si>
  <si>
    <t>栖息民宿北欧时尚舒适_江桥万达广场_巨幕高清投影_可做饭_近虹桥机场火车站_地铁直达淮海路田子坊新天地</t>
  </si>
  <si>
    <t>https://minsu.dianping.com/housing/15919163/</t>
  </si>
  <si>
    <t>15919163</t>
  </si>
  <si>
    <t>此房间里的每一样东西都是我精心挑选的东西、在好看的同时保持了品质。我们楼下就是万达广场、综合购物娱乐出行都很便捷13号线地铁金运路站、直达环球港、环球港、南京西路新天地。有173路158路公交、去虹桥机场火车站、10分钟路程、去回家会展中心10分钟路程、房屋配置喷雾消防、24小时保安系统。</t>
  </si>
  <si>
    <t>高清投影,臻选房源,近地铁,适合情侣,寄存行李,有洗衣机,可开发票,可做饭,有投影,落地窗,北欧风,影音主题房源,有电梯</t>
  </si>
  <si>
    <t>仙女来的</t>
  </si>
  <si>
    <t>https://p1.meituan.net/phoenix/bce2080019c5e22de3c7a14ce3e253dc699162.jpg@200w_200h_1e_1c</t>
  </si>
  <si>
    <t>上海嘉定区江桥</t>
  </si>
  <si>
    <t>封面,卧室,卧室,卧室,卧室,卧室,客厅,客厅,客厅,客厅,客厅,客厅,客厅,客厅,客厅,客厅,厨房、卫浴,厨房、卫浴,厨房、卫浴,厨房、卫浴,厨房、卫浴,厨房、卫浴,厨房、卫浴,厨房、卫浴,娱乐,娱乐,娱乐,娱乐,娱乐,娱乐</t>
  </si>
  <si>
    <t>LE【丽都】新美式双人套房 市中心核心地段三地铁 落地窗高区景观房 近人民广场南京东路步行街大悦城</t>
  </si>
  <si>
    <t>588</t>
  </si>
  <si>
    <t>https://minsu.dianping.com/housing/2716537/</t>
  </si>
  <si>
    <t>2716537</t>
  </si>
  <si>
    <t>这是一套精心布置的新美式双人房，是一套商务公寓套房，你们独享整套房源，非常的宽敞舒适。交通:5分钟可以步行到1号线新闸路地铁站，8号线12号线曲阜路地铁站，周边还有十几条公交线路，交通非常的便利，距人民广场南京东路步行街1公里，地铁一站路即可到达，离上海火车站也很近。周边:房源位于苏州河旁边，沿河很多的历史保护建筑，造型各异的桥梁，风景秀丽。旁边就是大悦城Shopping Mall，吃喝玩乐一站搞定，楼下就有迪亚天天超市。房间:卧室独立有门，宽敞的卧室布置了一张宜家美式慕斯肯白色双人床和一个宜家美式爱克托米白色双人沙发。米色遮光窗帘和米格靠枕和白色床品一起营造温馨舒适的休息空间，床头的橄榄树和夜光灯挂朦胧别致。观影:我们还提供了120寸的高清投影仪，安卓系统支持投屏，调整角度你可以把投影投到墙面或者屋顶，坐着看躺着看都由你自己选择，感觉会飞起来。客厅:只为打造更有趣的居住空间，客厅摒弃了常规的餐桌，布置了更有趣味的吧台，让旅途生活变得更有情调！</t>
  </si>
  <si>
    <t>臻选房源,超赞房东,近地铁,适合情侣,寄存行李,有洗衣机,宽松取消,可开发票,有投影,有电梯,近郊游</t>
  </si>
  <si>
    <t>【晶彩7】老上海复古风_新加高清影院级投影_江桥万达广场_可做饭_近虹桥机场火车站&amp;会展中心_地铁直达田子坊</t>
  </si>
  <si>
    <t>2275</t>
  </si>
  <si>
    <t>https://minsu.dianping.com/housing/1260230/</t>
  </si>
  <si>
    <t>1260230</t>
  </si>
  <si>
    <t>欢迎预定晶彩民宿，软硬装修在同价位民宿中处于高水平，疫情期间,我们都是一客一消毒，请安心入住晶彩民宿是以设计和入住舒适感强著称，为客人提供细致周到服务为经营理念，并在业内外深受好评的民宿，创始人为80后软装设计师Alisa。 从策划、设计、采购到施工和运营，Alisa均亲力亲为，一丝不苟，精挑细选。聘请了专业的民宿管家和专业保洁阿姨共同做好线上线下的维护和接待。 Alisa的设计具有个人风格，每套不同又相互关联，并确保所有民宿的使用及物品功能实现标准化、人性化，展现出Alisa独特的设计格调，表达了她诚恳的经营态度。 为来自天涯海角的朋友们提供一处温馨城堡，一个世外桃源，一座梦幻岛屿，来一场说走就走的、浪漫的、有温度的旅行。【房源设施】严选高品质家居用品，电视，洗衣机，空调，冰箱、24小时热水器，电热水壶、电饭煲、厨具、油烟机、电磁炉、微波炉、特色餐具、吹风机等。严选高品质洗漱用品，拖鞋，品牌沐浴露，品牌洗发水，品牌护发素，品牌洗衣液、品牌洗手液、化妆棉等。【关于卫生】我们聘请了专业保洁阿姨，所有与您肌肤相亲的棉织品一客一换，并且对房源进行一客一消毒，请安心入住；【关于安全】小区有24小时监控以及安保人员，保障小区安全。我们所有房源均标准配备：智能联网密码锁、消防灭火器、烟雾探测器。【行李寄存】提供入住或退房当天的寄存行李，方便您对航班或高铁的时间挑选，期待您的咨询与入住，我们一定用心为您的旅程提供服务！【周边景区】西郊动物园、七宝老街、南翔古漪园、长风公园等【周边购物】江桥万达广场、环球港、开市客Costco超市、奥特莱斯等【外部情况】民宿在万达广场内，家乐福超市、万达影院、大玩家、大歌星、品牌餐厅（海底捞、多伦多、小辉哥、豆捞坊、赤坂亭、哈根达斯、肯德基、麦当劳、必胜客、西贝筱面村、左庭右院等等），品牌小吃（味多美、巴黎贝甜、面包新语、一点点、满记甜品、coco，周黑鸭、武汉鸭脖、方燕猪蹄等），品牌服装（优衣库、ZARA、海澜之家、FILA、热风、太平鸟、耐克、adidas等）。多家24小时连锁便利超市（全家、快客等），金融机构：招商银行、工商银行、建设银行、中国银行、农业银行、上海银行。</t>
  </si>
  <si>
    <t>高清投影,臻选房源,网红民宿,超赞房东,性价比高,TOP美宿,适合情侣,寄存行李,有洗衣机,露台/阳台,可开发票,可做饭,落地窗,复古风,影音主题房源,有电梯</t>
  </si>
  <si>
    <t>晶彩</t>
  </si>
  <si>
    <t>https://p0.meituan.net/phoenix/b3d8682d6097ba89e8441a018cd45bb961082.jpg@200w_200h_1e_1c</t>
  </si>
  <si>
    <t>欢迎预定晶彩民宿，软硬装修在同价位民宿中处于高水平，疫情期间,我们都是一客一消毒，请安心入住晶彩民宿是以设计和入住舒适感强著称，为客人提供细致周到服务为经营理念，并在业内外深受好评的民宿，创始人为80后软装设计师Alisa。 从策划、设计、采购到施工和运营，Alisa均亲力亲为，一丝不苟，精挑细选。聘请了专业的民宿管家和专业保洁阿姨共同做好线上线下的维护和接待。 Alisa的设计具有个人风格，每套不同又相互关联，并确保所有民宿的使用及物品功能实现标准化、人性化，展现出Alisa独特的设计格调，表达了她诚恳的经营态度。 为来自天涯海角的朋友们提供一处温馨城堡，一个世外桃源，一座梦幻岛屿，来一场说走就走的、浪漫的、有温度的旅行。</t>
  </si>
  <si>
    <t>1、步行几分钟就到13号线金运路地铁口，地铁直达环球港、自然博物馆、南京西路、淮海中路、新天地、马当路等。
2、距虹桥机场，虹桥火车站打车10分钟左右。
3、距国家会展中心打车约20分钟左右。 
4、距七宝老街打车约20分钟左右
5、距南翔古漪园打车约20分钟左右
6、距凌空SOHO打车约15分钟左右
7、距开市客Costco超市打车约20分钟左右
8、距奥特莱斯打车约25分钟左右
9、楼下173、158、121路等多条公交线路。</t>
  </si>
  <si>
    <t>上海嘉定区江桥镇鹤旋路26弄20号</t>
  </si>
  <si>
    <t>封面,卧室,卧室,卧室,卧室,卧室,卧室,卧室,卧室,卧室,客厅,客厅,客厅,客厅,客厅,客厅,客厅,客厅,客厅,厨房、卫浴,厨房、卫浴,厨房、卫浴,厨房、卫浴,厨房、卫浴,厨房、卫浴,厨房、卫浴,厨房、卫浴,厨房、卫浴,厨房、卫浴,厨房、卫浴,其它,其它,其它,其它,其它,娱乐,娱乐</t>
  </si>
  <si>
    <t>【熙上民宿】明丽大床6白色_花园别墅_意大利轻奢_泳池秋千吊椅_网红民宿含早 近迪士尼两晚接送</t>
  </si>
  <si>
    <t>https://minsu.dianping.com/housing/11569329/</t>
  </si>
  <si>
    <t>11569329</t>
  </si>
  <si>
    <t>熙——明亮喜悦上——积极向上【熙上民宿】蕴含着积极阳光的正能量，致力于给每一位宾客传递热爱美好生活的希冀。【住】超大的院落，地面精心设计，金黄的地面搭配花纹，彷佛置身于太阳光的中心。每一间客房都用心布置，精美星空房间、复式套房、黑白简约房等多种房型，舒适方便，格调优美。24小时提供热水，中央空调（个别房间除外）。【行】距离上海浦东国际机场25分钟车程，距离迪士尼乐园15分钟车程。熙上提供免费接送服务，具体接送的条件可联系我们管家小哥哦【吃】熙上配备厨房，给每一位入住宾客提供免费的早餐。意大利风格独栋别墅，独立花园，轻奢风情。房间独享：*大床房——1.8*2m大床*空间约20平，独立卫浴24小时热水*设施齐全，智能可投屏电视机、热水壶、桌椅组合公共用品：*免费停车*洗衣机、挂烫机等免费使用贴心服务：*迪士尼两晚免费接送，一晚单程；*免费早餐（按入住人数提供）*管家在线，为您处理各类问题。其他：*床品一客一换，如住多晚有打扫和更换补充用品需求，提前告知管家*每床一条被子，如有增添需求，提前告知管家（每床额外增添一条）*房间可入住2位成人+1位小朋友（12岁以下），超出人数需收取50元/人/晚</t>
  </si>
  <si>
    <t>臻选房源,寄存行李,有洗衣机,可开发票,别墅,有停车位</t>
  </si>
  <si>
    <t>熙上民宿</t>
  </si>
  <si>
    <t>https://p0.meituan.net/iphoenix/eee8786f49aec33bb2725425aab649ad1073607.jpg@200w_200h_1e_1c</t>
  </si>
  <si>
    <t>周边景点：
上海迪士尼度假区（15分钟车程）
迪士尼小镇（15分钟车程）
周浦花海（15分钟车程）
上海薰衣草公园（20分钟车程）
上海野生动物园（20分钟车程）
周边购物：
上海奕欧来奥特莱斯购物中心（15分钟车程）
迪士尼大世界商店（15分钟车程）
周边交通：
地铁11号线迪士尼地铁站
地铁2号线川沙地铁站
浦东国际机场（30分钟车程/地铁2号线直达）</t>
  </si>
  <si>
    <t>封面,卧室,卧室,客厅,客厅,客厅,客厅,厨房、卫浴,厨房、卫浴,建筑,建筑,建筑,建筑,建筑,建筑,建筑,建筑,建筑,建筑</t>
  </si>
  <si>
    <t>LB【丽都】独套公寓 粉蓝高区景观房 人民广场大悦城南京东路步行街 3条地铁</t>
  </si>
  <si>
    <t>https://minsu.dianping.com/housing/10787635/</t>
  </si>
  <si>
    <t>10787635</t>
  </si>
  <si>
    <t>整套电梯公寓特色:1,紧邻大悦城购物中心,人民广场,上海火车站2,密码锁自助入住3,电梯房4,提供寄存行李的服务市中心静安区地铁站:曲阜路(8号线&amp;12号线)或者新闸路(1号线)步行五分钟可到地铁站打车起步价内可以到达以下地方:外滩,南京东路步行街,自然博物馆,人民广场,静安寺,M50艺术街区等｡房源配置:冰箱,空调,微波炉,电磁炉,碗碟和餐具,热水器,吹风机｡沐浴配置:洗发水,护发素,沐浴乳,牙刷,毛</t>
  </si>
  <si>
    <t>臻选房源,超赞房东,近地铁,适合情侣,寄存行李,有洗衣机,宽松取消,可开发票,有投影,落地窗,有电梯,近郊游</t>
  </si>
  <si>
    <t>整套电梯公寓特色:1,紧邻大悦城购物中心,人民广场,上海火车站2,密码锁自助入住3,电梯房4,提供寄存行李的服务市中心静安区地铁站:曲阜路(8号线&amp;amp;12号线)或者新闸路(1号线)步行五分钟可到地铁站打车起步价内可以到达以下地方:外滩,南京东路步行街,自然博物馆,人民广场,静安寺,M50艺术街区等｡房源配置:冰箱,空调,微波炉,电磁炉,碗碟和餐具,热水器,吹风机｡沐浴配置:洗发水,护发素,沐浴乳,牙刷,毛</t>
  </si>
  <si>
    <t>上海静安区新疆路</t>
  </si>
  <si>
    <t>封面,卧室,卧室,卧室,卧室,卧室,客厅,客厅,客厅,客厅,厨房、卫浴,厨房、卫浴,其它</t>
  </si>
  <si>
    <t>七宝老街姻缘巷南 可投屏高清投影现代风榻榻米小屋</t>
  </si>
  <si>
    <t>https://minsu.dianping.com/housing/13637955/</t>
  </si>
  <si>
    <t>13637955</t>
  </si>
  <si>
    <t>这个房源位于七宝老街景区内，非小区类住宅，属于小巷子里的自建房。位于一楼独门独户，也就没有车位，开车入住的各位亲需要搜索定位七莘路富强街交叉口的七宝老街停车场，停车后需要再走4-5百米左右就可以进入房间哦。为了防止底楼潮气大的情况，我们专门配置了兼具空气净化功能的大功率祛除器。投影仪这次则是在可投屏、1080P高清的基础上，新追加了自动调节清晰度的功能。VIP已开通，躺在榻榻米上大剧看到嗨。</t>
  </si>
  <si>
    <t>超赞房东,环境安静,适合情侣,有洗衣机,可开发票,可做饭,有投影</t>
  </si>
  <si>
    <t>七宝小屋</t>
  </si>
  <si>
    <t>https://img.meituan.net/avatar/4d075bde47e8070a6f6725a562b5166582009.jpg@200w_200h_1e_1c</t>
  </si>
  <si>
    <t>上海闵行区富强街</t>
  </si>
  <si>
    <t>封面,卧室,卧室,卧室,卧室,卧室,客厅,客厅,客厅,客厅,客厅,厨房、卫浴,厨房、卫浴,厨房、卫浴,厨房、卫浴,厨房、卫浴,厨房、卫浴,厨房、卫浴,娱乐</t>
  </si>
  <si>
    <t>【香萘儿小姐】A 紧邻地铁 巨幕投影  松江大学城核心 三公里覆盖欢乐谷_泰晤士小镇_玛雅海滩水公园 松江第一人民医院</t>
  </si>
  <si>
    <t>https://minsu.dianping.com/housing/4272311/</t>
  </si>
  <si>
    <t>4272311</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</si>
  <si>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房东，我们的设计师伙伴们精心打造了一间间的房间，我们的民宿从创办之日起一直致力于做魔都独匠心的非标住宿产品，为五湖四海家人提供真正有温度、有品质、有情怀的旅途归宿！【房源设施】严选高品质家居用品、极米智能网络投影、100寸巨幕幕布、小米智能音箱、哈曼卡顿环绕音效、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特别重要！我们所有房源均标准配备：智能联网密码锁、消防灭火器、烟雾探测器。【出品人●昆】“我是如此热爱黑色， 它的力量， 穿越时空， 横扫万物。” ——可可●香萘儿1920年的欧洲，是一个被红色，绿色，电光蓝等色彩充斥着时尚舞台。一天，在某歌剧院的一个包厢里，初入时尚界的可可凝视着人们穿着的花花绿绿的颜色，层层叠叠的繁琐图案，对自己发誓，我要让象征着力量和自由的黑色扫平花花绿绿。1926年，一种线条流畅，毫不张扬的小黑裙席卷世界，成为代表未来的时尚样式。我虽然做的工作和服装设计毫无关联，但我也曾带着好奇探索这位时尚女王的人生轨迹，被她专注于自我意志的个性而打动。 于是就有了这套民宿的灵感：让我来打造一个地方，用香萘儿时尚王国标志性的设计色调和图案，带你进入一个充满喜悦却安静内敛的地方，可以发呆，可以阅读，可以探索这位的传奇一生。</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</si>
  <si>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房东，我们的设计师伙伴们精心打造了一间间的房间，我们的民宿从创办之日起一直致力于做魔都独匠心的非标住宿产品，为五湖四海家人提供真正有温度、有品质、有情怀的旅途归宿！【房源设施】严选高品质家居用品、极米智能网络投影、100寸巨幕幕布、小米智能音箱、哈曼卡顿环绕音效、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特别重要！我们所有房源均标准配备：智能联网密码锁、消防灭火器、烟雾探测器。</t>
  </si>
  <si>
    <t>封面,卧室,卧室,卧室,卧室,卧室,卧室,卧室,卧室,卧室,客厅,客厅,厨房、卫浴,厨房、卫浴,厨房、卫浴,厨房、卫浴,厨房、卫浴,厨房、卫浴,厨房、卫浴,厨房、卫浴,厨房、卫浴,厨房、卫浴,厨房、卫浴,厨房、卫浴,其它,其它,其它,娱乐,娱乐</t>
  </si>
  <si>
    <t>可长租_近外滩_百米南京路步行街_精装四人家庭大床</t>
  </si>
  <si>
    <t>https://minsu.dianping.com/housing/15726529/</t>
  </si>
  <si>
    <t>15726529</t>
  </si>
  <si>
    <t>亲爱的客人，欢迎来到我们的家！【位置】我家靠近外滩、上海站、上海火车站、陆家嘴、人民广场地铁站【特色服务】我们将为您提供行李寄存服务，从入住到退房一条龙的管家式服务【户型功能】我家是温馨1居（1室0厅1卫0厨房），房源有2张双人床可供4人居住，希望您有个舒适的睡眠。【尽享私密】房源配置智能密码锁，出入无需钥匙门卡，全程自助，给您安静的享受【干净卫生】我们有专业的保洁清扫，让您住得安心</t>
  </si>
  <si>
    <t>北方姑娘名宿</t>
  </si>
  <si>
    <t>https://p0.meituan.net/phoenix/fe6d5dbe8a2deb1c0c39c22cb0ccacbf275437.jpg@200w_200h_1e_1c</t>
  </si>
  <si>
    <t>【周边环境】房子位于上海市区，离南京路步行街只有100米，这里以旅游为主，您在这里可以感受到近代十里洋场的氛围，这里居住的大都是社会精英群体，绿树成荫，安静优雅，离上海市核心商圈都很近，无论购物还是休闲娱乐都是好去处~
【游玩攻略】1.美食:步行5分钟可达衡山路酒吧一条街 ；2.便利设施:出门门口就有银行､小型超市,还有上海本帮菜馆； 3.景点:新天地、大世界、南京路等都可地铁达【南京路】| 2号线直达  【新天地】| 10号线【迪士尼】11号线【虹桥机场】2号线  （Ps:预定后消息咨询我，我会为您制作更完善好玩的攻略）</t>
  </si>
  <si>
    <t>封面,卧室,卧室,卧室,卧室,卧室,卧室,卧室,卧室,卧室,卧室,厨房、卫浴,厨房、卫浴,厨房、卫浴,建筑,建筑,建筑,建筑,建筑,建筑,建筑,建筑,建筑,建筑</t>
  </si>
  <si>
    <t>嘉府.福题_新中式_银翔湖公园_桃浦新村地铁11号线_徐家汇_江苏路市中心_虹桥机场_迪斯尼主题乐园</t>
  </si>
  <si>
    <t>可住2~5人</t>
  </si>
  <si>
    <t>https://minsu.dianping.com/housing/2718346/</t>
  </si>
  <si>
    <t>2718346</t>
  </si>
  <si>
    <t>此房临嘉定南翔占地300亩的大型城市绿肺银翔湖和南翔新兴CBD商务区，家具餐具用具全配配置：百兆光纤wifi精灵，55寸超大高清智能网络电视机，智能带烘干洗衣机，立升冰箱，空调，电饭锅，厨房用具，热水壶，吹风机，毛巾，牙具，拖鞋，洗发水，护发素，沐浴露，24小时热水，应有尽有！地铁11号线可直达江苏路市中心，徐家汇，上海迪斯尼主题乐园，房屋层高3.1米（不似LoFt公寓所谓隔层～复式2.2米层高，极度压抑和昏暗，仄仄的空间需小心翼翼的楼梯爬上爬下～累），全明窗口，门口大露台通风阳光无比温馨，居家的清新风格是您上佳的旅途共享休憩住所。为您分享全新家电全新家具全新全意为您提供诗和远方。</t>
  </si>
  <si>
    <t>卫生公示,环境安静,寄存行李,有洗衣机,露台/阳台,可开发票,可做饭,落地窗,中式,有电梯,有停车位</t>
  </si>
  <si>
    <t>福G</t>
  </si>
  <si>
    <t>https://img.meituan.net/avatar/1c851d57bcd7ed1144b987369b3f9cb617100.jpg@200w_200h_1e_1c</t>
  </si>
  <si>
    <t>南翔古镇1500年历史，旅游区，南翔古漪园更是上海五大古老园林之一，内有逸野堂、戏鹅池、松鹤园、青清园、鸳鸯湖、南翔壁6个景区，是上海古老的揽胜所在。地处占地300亩的银翔湖边，南翔新兴CBD商务区又近在咫尺，距离上海久负盛名的马陆葡萄种植园地铁11号线1站地，上海西站7公里，上海火车站13公里，虹桥机场、国家会展中心9.4公里，上海虹桥机场上海火车站上海西站无缝换乘地铁11号线，地铁11号线桃浦站和南翔中冶翔腾购物广场站，可直达上海迪斯尼主题乐园。</t>
  </si>
  <si>
    <t>上海嘉定区南翔</t>
  </si>
  <si>
    <t>封面,卧室,卧室,卧室,卧室,卧室,卧室,卧室,卧室,卧室,卧室,卧室,卧室,卧室,卧室,卧室,客厅,客厅,客厅,客厅,客厅,客厅,客厅,客厅,客厅,客厅,厨房、卫浴,厨房、卫浴,厨房、卫浴,厨房、卫浴,厨房、卫浴,厨房、卫浴,建筑,建筑,建筑,建筑,建筑,建筑,建筑,建筑,建筑,建筑,娱乐,娱乐,娱乐,娱乐,娱乐,娱乐,娱乐,娱乐,娱乐,娱乐,其它,其它,其它,其它,其它,其它,其它,其它,其它,其它</t>
  </si>
  <si>
    <t>东方星座~唯庭·双床标准房】新华医院，地铁18号线江浦路站直达复旦，财经大学，地铁8号线20分钟直达人民广场南京路外滩</t>
  </si>
  <si>
    <t>https://minsu.dianping.com/housing/13873110/</t>
  </si>
  <si>
    <t>13873110</t>
  </si>
  <si>
    <t>【智慧树·精选美宿~唯庭·双床标准房】新华医院对面50米，地铁8号线江浦路站步行两分钟，20分钟直达人民广场南京路外滩预定下单前，请认准我家的为【智慧树·民宿】~为“智慧树”的头像，唯庭系列民宿，房间以高端标准进行装修，轻奢、静谧，配有65寸大电视、全智能设备、独立卫浴等设施，公共区域有洗衣房、厨房、休闲区、健身房、露台可供使用。在新华医院对面的，紫荆广场斜对面，智能密码锁24小时便捷自助入住，安全有保障，专业管家全程指引，入住无忧！独用卫生间，配备2张1.2米标准床，可供2入住。市中心繁华地段的电梯公寓，有监控系统，24小时保安，有收费停车位。地铁8号线江浦路站（1号口出）步行50米，新华医院一条马路之隔，近同济大学、复旦大学，斜对面为紫荆广场大型购物中心，所在商圈有几百家各式餐饮，24小时全家便利店就在楼下。 8号线可直达人民广场、虹口足球场、淮海路、豫园、世博园区，距五角场商圈3公里。关于续房，房间数量有限，并因紧靠新华儿科综合楼，需求特别紧张，不能保证随时有房可续，务必提前联系确认，以免影响行程。</t>
  </si>
  <si>
    <t>臻选房源,近地铁,寄存行李,有洗衣机,露台/阳台,宽松取消,可开发票,落地窗,有电梯</t>
  </si>
  <si>
    <t>MOOMOO601</t>
  </si>
  <si>
    <t>https://img.meituan.net/avatar/0a5224d708c6b9ab46d8f1f84440ba6b16124.jpg@200w_200h_1e_1c</t>
  </si>
  <si>
    <t>【智慧树·精选美宿~唯庭·双床标准房】新华医院对面50米，地铁8号线江浦路站步行两分钟，20分钟直达人民广场南京路外滩</t>
  </si>
  <si>
    <t>预定下单前，请认准我家的为【智慧树·民宿】~为“智慧树”的头像，唯庭系列民宿，房间以高端标准进行装修，轻奢、静谧，配有65寸大电视、全智能设备、独立卫浴等设施，公共区域有洗衣房、厨房、休闲区、健身房、露台可供使用。在新华医院对面的，紫荆广场斜对面，智能密码锁24小时便捷自助入住，安全有保障，专业管家全程指引，入住无忧！
独用卫生间，配备2张1.2米标准床，可供2入住。
市中心繁华地段的电梯公寓，有监控系统，24小时保安，有收费停车位。
地铁8号线江浦路站（1号口出）步行50米，新华医院一条马路之隔，近同济大学、复旦大学，斜对面为紫荆广场大型购物中心，所在商圈有几百家各式餐饮，24小时全家便利店就在楼下。 8号线可直达人民广场、虹口足球场、淮海路、豫园、世博园区，距五角场商圈3公里。
关于续房，房间数量有限，并因紧靠新华儿科综合楼，需求特别紧张，不能保证随时有房可续，务必提前联系确认，以免影响行程。</t>
  </si>
  <si>
    <t>上海杨浦区杨浦区江浦路1508号</t>
  </si>
  <si>
    <t>封面,卧室,卧室,卧室,卧室,卧室,客厅,客厅,厨房、卫浴,厨房、卫浴,建筑,建筑,建筑,娱乐,娱乐,其它,其它</t>
  </si>
  <si>
    <t>【轻舍民宿】9号线泗泾地铁口简单两居室、近佘山欢乐谷玛雅水上乐园</t>
  </si>
  <si>
    <t>https://minsu.dianping.com/housing/7457799/</t>
  </si>
  <si>
    <t>7457799</t>
  </si>
  <si>
    <t>该房是整套公寓，精装2室1厅套房，配备厨具用品，可做饭。电梯高层，新物业，干净，阳光，采光好，日照时间长。房子布置的简洁干净，旁边就大润发超市，高层景观房望向窗外就可以看到大超市和地铁站，附近有各种特色小吃，一应俱全供您吃喝玩乐。1.房间精心布置，比图片上更美更舒适。2.位置超级棒，离地铁口5分钟，去哪里都超方便!!!3.各种日用品家电一应俱全，和家一样。4.干净卫生，专业洗涤公司与阿姨进行清洁，每客每换。5.可做饭可洗衣,有洗衣机。做饭需要额外加收电费20元每天。6.24h热水,卫生间备用牙膏牙刷、洗发露、沐浴液、毛巾。7.房源旁即是付费停车场，方便自驾停车。8.公寓24小时安保，安全放心。9.房源介绍页下方有详细出行信息以供参考。10.使用的厨具需要自行清洁，否则需要加收50元清洁费哦~11.环保考虑卫生间只配置毛巾哦。12.希望您爱护卫生，节约水电，我们的民宿欢迎您回家。</t>
  </si>
  <si>
    <t>臻选房源,全家出游,近地铁,聚会轰趴,寄存行李,有洗衣机,露台/阳台,宽松取消,可开发票,可做饭,落地窗,可带宠物,有电梯</t>
  </si>
  <si>
    <t>该房是整套公寓，精装2室1厅套房，配备厨具用品，可做饭。电梯高层，新物业，干净，阳光，采光好，日照时间长。房子布置的简洁干净，旁边就大润发超市，高层景观房望向窗外就可以看到大超市和地铁站，附近有各种特色小吃，一应俱全供您吃喝玩乐。</t>
  </si>
  <si>
    <t>步行到大润发商场3分钟，步行至泗泾地铁站5分钟即可，广富林公园(车程大概15分钟) 欢乐谷、玛雅水上乐园（车程14分钟)，上海虹桥国际机场（车程大概35分钟）周边景点有泰晤士小镇、佘山、欢乐谷、广富林公园、玛雅水上世界、宸山植物园、七宝古镇上海有名旅游地点也都在其中！</t>
  </si>
  <si>
    <t>封面,卧室,卧室,卧室,卧室,卧室,客厅,客厅,客厅,客厅,客厅,客厅,客厅,客厅,客厅,厨房、卫浴,厨房、卫浴,厨房、卫浴,厨房、卫浴</t>
  </si>
  <si>
    <t>White·纯白 102【青森】DSN民宿 泳池  _迪斯尼-地铁-机场免费接送_含早</t>
  </si>
  <si>
    <t>https://minsu.dianping.com/housing/11636202/</t>
  </si>
  <si>
    <t>11636202</t>
  </si>
  <si>
    <t>房子整体以白色为主色调，20个房源，6个loft户型，每个房间风格各异！院子中间有一个很大的泳池供客人游玩戏水。所有公共区域的设施都可以提供给客人使用，比如泳池，秋千，滑梯，露台，，洗衣机等等我们为客人免费提供早餐，迪士尼来回接送，民宿里随时有人为客人服务并解答疑问。也可以线上联系房东。交通指南：1、虹桥至纯白民宿大约40公里，坐滴滴大约200左右（夜间另算）。地铁2号线至川沙，再坐滴滴至民宿。2、浦东机场至纯白民宿大约20公里，坐滴滴大约80左右。3、自驾直接输入“White·纯白”，导航即可。【点击我的头像，页面底部可看到全部房源】商业拍摄请联系房东WHITE·纯白民宿的前身是两栋乡间居民楼，经耗时9个月的改造后，面貌焕然一新，风格清新素雅，有种圣托里尼的即视感！面积共有1000多平方，院内配有游池，露台，独立的一栋公共区域！一共有20套房源，每个房源都各有风格和特色！留下来的是你的足迹，带走的是无限的温馨！希望与您共享旅途的美好时光！商业拍摄请联系房东！</t>
  </si>
  <si>
    <t>全家出游,寄存行李,可打麻将,有洗衣机,露台/阳台,宽松取消,可开发票,有投影,别墅,有停车位</t>
  </si>
  <si>
    <t>房子整体以白色为主色调，20个房源，6个loft户型，每个房间风格各异！院子中间有一个很大的泳池供客人游玩戏水。所有公共区域的设施都可以提供给客人使用，比如泳池，秋千，滑梯，露台，，洗衣机等等我们为客人免费提供早餐，迪士尼来回接送，民宿里随时有人为客人服务并解答疑问。也可以线上联系房东。交通指南：1、虹桥至纯白民宿大约40公里，坐滴滴大约200左右（夜间另算）。地铁2号线至川沙，再坐滴滴至民宿。2、浦东机场至纯白民宿大约20公里，坐滴滴大约80左右。3、自驾直接输入“White·纯白”，导航即可。</t>
  </si>
  <si>
    <t>封面,卧室,卧室,卧室,卧室,卧室,卧室,卧室,卧室,卧室,卧室,客厅,客厅,客厅,客厅,客厅,客厅,客厅,厨房、卫浴,厨房、卫浴,厨房、卫浴,厨房、卫浴,其它,其它,其它,其它,其它,其它,其它,其它,其它,其它</t>
  </si>
  <si>
    <t>开元地中海商业街区景观大床房，佘山欢乐谷～泰晤士小镇～广富林～辰山植物园～尽情探索</t>
  </si>
  <si>
    <t>https://minsu.dianping.com/housing/4370935/</t>
  </si>
  <si>
    <t>4370935</t>
  </si>
  <si>
    <t>现代简约小清新北欧装修风格,房间阳光充沛,配备舒适温馨的大床房,卧室挂壁式空调,宜家风格沙发、大衣柜,40寸液晶电视机,免费百兆wifi,独立卫生间,让你有家一般的感觉……另带朝南小阳台,喝茶聊天,观赏松江夜景,别有一番滋味哦高端公寓楼,街区内美食餐饮电影娱乐项目应有尽有,位于松江繁华的商业地带。</t>
  </si>
  <si>
    <t>露台/阳台,宽松取消,可开发票,北欧风,有电梯</t>
  </si>
  <si>
    <t>紫琦</t>
  </si>
  <si>
    <t>https://p0.meituan.net/phoenix/e10d549321a178d1526408c95bcbb8e975461.jpg@200w_200h_1e_1c</t>
  </si>
  <si>
    <t>现代简约小清新北欧装修风格,房间阳光充沛,配备舒适温馨的大床房,卧室挂壁式空调,宜家风格沙发、大衣柜,40寸液晶电视机,免费百兆wifi,独立卫生间,让你有家一般的感觉……另带朝南小阳台,喝茶聊天,观赏松江夜景,别有一番滋味哦</t>
  </si>
  <si>
    <t>广场内的品牌主要有优衣库、星巴克、DQ、ONLY、SELECTED、一茶一坐、Lacoste、百丽、热风、新百伦、避风塘、望湘园、釜山料理等知名国际连锁企业；还包含社区便利的TESCO乐购、苏宁电器、中国联通、屈臣氏、新华书店、地中海影城等。更有“翠華餐厅”、“70后饭吧”、 “小辉哥火锅”、“ABS”等时下流行且深受消费者喜爱的各类餐饮、休闲、家居名店。</t>
  </si>
  <si>
    <t>上海松江区新松江路887弄</t>
  </si>
  <si>
    <t>【Racy—树树树】树屋索道亲子主题房_包早餐_迪士尼乐园接送服务_11号线迪士尼_2号线川沙_可直达外滩_东方明珠</t>
  </si>
  <si>
    <t>https://minsu.dianping.com/housing/1426029/</t>
  </si>
  <si>
    <t>1426029</t>
  </si>
  <si>
    <t>树树树—big树和little树之间的索道，还有一些些房东出奇的设计静待您发现。一张1.m宽2m长双人床，还有一张1.2m宽2m长单人床，两张床之间通过索道连通，非常适宜小朋友玩耍，房间适宜居住一家三口。院子里种了各色绿植，在树下静静与友人茗茶交谈，快意满满，还有一条小溪蜿蜒包围院落，视野极赞。房间标配齐全的一次性用品,减轻您的旅行负担｡提供免费早餐服务,免费的迪士尼往返接驳｡房源位于上海迪士尼度假区周边，开车到迪士尼乐园车程仅需5分钟，住一晚我们提供早餐以及迪士尼接送服务。周边有迪士尼小镇、奕欧来购物村、上海天文馆、上海野生动物园、上海海昌海洋公园等景点。民宿周边超市、水果店、饭店一应俱全，同时也有一个大型的购物中心。民宿周边有两条地铁线路：11号线迪士尼地铁站和2号线川沙地铁站，2号线川沙地铁站可以直达虹桥火车站、虹桥机场、东方明珠、上海科技馆、外滩等地。房源位于上海迪士尼度假区周边，开车到迪士尼乐园车程仅需五分钟，住一晚我们提供早餐以及迪士尼接送服务。周边有迪士尼小镇、奕欧来购物村、上海天文馆、上海野生动物园、上海海昌海洋公园等景点，去东方明珠、外滩、上海科技馆等地。民宿周边超市、水果店、饭店一应俱全，同时也有一个大型的购物中心，能够满足您的需求。</t>
  </si>
  <si>
    <t>臻选房源,全家出游,寄存行李,有洗衣机,露台/阳台,可开发票,可带宠物,别墅,有停车位</t>
  </si>
  <si>
    <t>民宿周边的景点有迪士尼小镇以及奕欧来购物村，在迪士尼游玩如果饿了，可以去迪士尼小镇的大食代吃饭，相对而言要划算一些，凭当日门票可以九折。
      浦东这边还有上海野生动物园、上海天文馆、上海海昌海洋公园以及东方明珠、上海科技馆、东方明珠这些标志性的景点，如果想去游玩的话，可以向房东小姐姐寻求一些建议。
       路线：民宿到浦东机场车程二十五分钟左右。
1.浦东机场：从浦东机场到民宿有两个方案：一是直接滴滴（正常时间点50左右），二是2号线到川沙再滴滴过来，省钱而且时间也不长。
2.上海南站：1号线到徐家汇转11号线到迪士尼地铁站。
3.上海站：3/4号线到曹杨路转11号线到迪士尼地铁站。
4:虹桥机场以及虹桥火车站：二号线到江苏路换11号线，到迪士尼地铁站。</t>
  </si>
  <si>
    <t>封面,卧室,卧室,卧室,卧室,卧室,卧室,卧室,卧室,卧室,厨房、卫浴,建筑,建筑,建筑,建筑,建筑,建筑,娱乐,娱乐,娱乐,其它,其它,其它,其它,其它,其它,其它,其它</t>
  </si>
  <si>
    <t>【秀墨】两站地铁到迪士尼乐园_大屏投影_外滩南京东路_张江园区、博览中心、肿瘤医院性价比超高</t>
  </si>
  <si>
    <t>119</t>
  </si>
  <si>
    <t>https://minsu.dianping.com/housing/14678892/</t>
  </si>
  <si>
    <t>14678892</t>
  </si>
  <si>
    <t>两站到迪士尼乐园，10分钟到张江园区，尚德民办高级学院走路3分钟。2室1厅住宅公寓，合理舒适温馨的空间欢迎你入住～，步行范围内有各种便利设施，便利店、超市、菜市场、各类餐馆方便用餐，公园供您散步休闲，房源设施齐全，洗漱用品齐全，不要你大包小包，不想吃餐厅点外卖的时候可以自己做饭，材料齐全，房源有洗衣机，可以洗衣服，可在沙发上恣意葛优瘫，更提供投影设施可亲密私享影片娱乐，小区环境好，安静、安全，有电梯，不用自己搬行李，很轻松，交通便利，近秀沿路(地铁站)11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距离地铁11号线秀沿路地铁站约200米，乘地铁2站可到达迪士尼乐园，开车约10余分钟可到上海新国际博览中心。</t>
  </si>
  <si>
    <t>臻选房源,全家出游,超赞房东,性价比高,TOP美宿,近地铁,有洗衣机,露台/阳台,两室一厅,宽松取消,可开发票,可做饭,有投影,落地窗,影音主题房源,有电梯</t>
  </si>
  <si>
    <t>上海浦东新区环桥路1137号</t>
  </si>
  <si>
    <t>封面,卧室,卧室,卧室,卧室,卧室,卧室,卧室,卧室,卧室,客厅,客厅,客厅,客厅,客厅,客厅,客厅,客厅,客厅,厨房、卫浴,厨房、卫浴,厨房、卫浴,厨房、卫浴,厨房、卫浴,厨房、卫浴,厨房、卫浴,建筑,娱乐,其它,其它,其它,其它</t>
  </si>
  <si>
    <t>优质民宿【美好芝士】  两床带投影  可做饭 2号线娄山关就在附近_商场_医院_菜场_中山公园_人民广场_外滩_陆家嘴</t>
  </si>
  <si>
    <t>https://minsu.dianping.com/housing/13613757/</t>
  </si>
  <si>
    <t>13613757</t>
  </si>
  <si>
    <t>咱们房子是密码锁自住入住，半夜也可以住，您可以放心预定，只是客服晚上11点之后不在线。入住后在订单上申请开发票，非常方便！我的住宿时间较久，我想获取优惠，怎么办？--选择房源日历，点击您的要预定的日期，点击直接下单，平台会自动折扣，连住优惠，非常实惠哦，可以直接下单。您好呀，欢迎入住我的民宿，这里舒适自然，干净安全安心！一室两床一厨一卫2床，和家里一样，自在自由房源位于长宁区，玉屏南路，靠近地铁站，天山一条街☆您好呀，欢迎入住我的民宿，这里舒适自然，干净安全安心！☆一室两床一厨一卫2床，和家里一样，自在自由☆房源位于长宁区，玉屏南路，靠近地铁站，哪儿都方便☆入住前有保洁公司阿姨保洁一次，更换布草床品和毛巾浴巾，干净卫生，安全消毒【小区设施】小区有个花园，两排座椅，部分健身器材，居民经常在这里休息玩耍。</t>
  </si>
  <si>
    <t>臻选房源,全家出游,超赞房东,性价比高,TOP美宿,近地铁,适合情侣,有洗衣机,可开发票,可做饭,有投影,影音主题房源</t>
  </si>
  <si>
    <t>【生活配套】商场：距汇金百货，巴黎春天，面盛优客广场300米。
 医院：距长宁区天山中医医院100米。
【轨道交通】地铁：距2号线娄山关路400米左右。公交：距天山路古北路公交站500米，54路316
路757路。</t>
  </si>
  <si>
    <t>上海长宁区天山</t>
  </si>
  <si>
    <t>封面,卧室,卧室,卧室,卧室,卧室,卧室,卧室,厨房、卫浴,厨房、卫浴,厨房、卫浴,厨房、卫浴,厨房、卫浴,厨房、卫浴,娱乐,其它,其它,其它,其它,其它,其它,其它,其它,其它,其它</t>
  </si>
  <si>
    <t>【悠然】徐家汇地铁口 市中心高层阳光房 默认大床可两床 地铁1_9_11_3_4 迪斯尼外滩上海交大 四通八达 连住特惠</t>
  </si>
  <si>
    <t>https://minsu.dianping.com/housing/1832733/</t>
  </si>
  <si>
    <t>1832733</t>
  </si>
  <si>
    <t>徐家汇，位于上海中央城区，商业繁华与人文积淀交织的城市副中心之一，悠然民宿，就在这里！东对面，是浦西第1高楼—建设中的【上海国际贸易中心ITC】，它紧挨徐家汇港汇广场-繁华的【徐家汇商圈】，美罗城、天主教堂、天钥桥路小吃街、衡山路酒吧街、各大购物商厦 齐集这里！北边紧邻【上海交大】，可以校园跑步，可重温实惠丰盛的校园美食；南邻【光启城】，又一个购物/美食广场～以上，步行5-10分钟可达。此外，民宿紧邻徐家汇地铁站、宜山路地铁站，步行5-10分钟可达1、9、11、3和环城4号线。地铁直达【迪斯尼】，5-30分钟车程可达田子坊、南京路步行街、上海外滩、人民广场、新天地、思南公馆、网红武康路、城隍庙、欢乐谷等。全程地铁衔接机场、高铁站。对，就是这么便利！您即将入住的，就是这个位置的房子！我是理工科毕业生，爱笑爱旅行爱交朋友，闲置空间分享，我想让入住我家的每一位小伙伴，体验回家的自在干净舒适～精装修电梯公寓，房间在20+楼景观层，闹中取静【行李电梯直达】房间。房间低调轻奢，有太阳，高清投屏；棉质床品每客换洗；【一次性马桶坐垫纸】；智能密码锁入住。小区南门口带大型超市；还有健身房哦，住宿可健身，便宜！【房间介绍】居家品质精心打造。客人专享的大主卧，独立空间，有太阳，带【市景观光大窗】、【可投影的高清液晶、海量影库】、遥控顶灯-星空顶灯喔～可坐可躺的双人沙发。配舒适双人大床、全实木书桌椅、全遮光窗帘、落地台灯、烧水壶等。此外还设独立晾衣台、提供洗衣机，长租也舒适～【空间和设施】大厅、餐厅，卫生间，多数时候闲置，热烈欢迎客人自由享用！大厅配置了超大屏幕的高清液晶、可投影！也带了影库，超大沙发有消毒，任你葛优躺，餐厅餐桌椅进餐，当书桌，都可以配了台灯，厨房冰箱可以存放您喜爱的各种冰爽瓜果饮料，WIFI 200兆！【卫生和打扫】日化、洗漱用品齐备，设施齐全。每次客人退房后，均专业打扫、消毒。床单被套等【一客一洗】换洗消毒，必须的呢～惊喜，卫生间提供【一次性马桶坐垫纸】卫生无忧～</t>
  </si>
  <si>
    <t>极速入住,寄存行李,有洗衣机,露台/阳台,宽松取消,可开发票,有投影,有电梯</t>
  </si>
  <si>
    <t>徐家汇，位于上海中央城区，商业繁华与人文积淀交织的城市副中心之一，悠然民宿，就在这里！东对面，是浦西第1高楼—建设中的【上海国际贸易中心ITC】，它紧挨徐家汇港汇广场-繁华的【徐家汇商圈】，美罗城、天主教堂、天钥桥路小吃街、衡山路酒吧街、各大购物商厦 齐集这里！北边紧邻【上海交大】，可以校园跑步，可重温实惠丰盛的校园美食；南邻【光启城】，又一个购物/美食广场～以上，步行5-10分钟可达。此外，民宿紧邻徐家汇地铁站、宜山路地铁站，步行5-10分钟可达1、9、11、3和环城4号线。地铁直达【迪斯尼】，5-30分钟车程可达田子坊、南京路步行街、上海外滩、人民广场、新天地、思南公馆、网红武康路、城隍庙、欢乐谷等。全程地铁衔接机场、高铁站。对，就是这么便利！您即将入住的，就是这个位置的房子！我是理工科毕业生，爱笑爱旅行爱交朋友，闲置空间分享，我想让入住我家的每一位小伙伴，体验回家的自在干净舒适～精装修电梯公寓，房间在20+楼景观层，闹中取静【行李电梯直达】房间。房间低调轻奢，有太阳，高清投屏；棉质床品每客换洗；【一次性马桶坐垫纸】；智能密码锁入住。</t>
  </si>
  <si>
    <t xml:space="preserve">民宿周边好玩好吃的，实在太多啦，捡重点的给小伙伴们介绍。
【周边商圈】
【徐家汇商圈】坐拥繁华商圈，步行5-8分钟抵达港汇、美罗城、汇金、上海六百、太平洋百货、光启美食城，徐家汇天主教堂。
【衡山路】电影院、酒吧一条街、餐馆
【宜山路地铁站商圈】【光启城美食城】、日料、韩料、火锅、川菜、粤菜、各地菜式
【天钥桥路小吃一条街】上海本帮菜，上海点心和各地的各式小吃点心
【景点】
【上海迪斯尼】徐家汇站11号线约50分钟直达。
【田子坊】老上海的老外街，9号线直达或打车15分钟。
【新天地/豫园(城隍庙)】徐家汇站11/10号线或车程23分钟。
【南京路步行街/上海外滩/星空艺术馆】徐家汇站地铁30分钟，或打车约20分钟。
【出行信息】
++黄金位置++
毗邻2个地铁站/枢纽，5条地铁线，通往上海各个方向。
- 房子距离【徐家汇地铁站】约600米--可搭乘地铁11/1/9号线抵达。
距【宜山路地铁站】约600米-可搭乘地铁3/4号线。
距【虹桥路地铁站】约950米，可搭地铁3/4/10号线。
- 距离【徐家汇商圈/港汇/美罗城】约600米
- 距离【上海交通大学】约900米。
- 5-15分钟步行【衡山影院/ 港汇影院/ 美罗城影院 / 新华影院】
- 5-10分钟步行 【徐家汇公园 / 光启公园 /番禺绿地公园】
- 地铁约40分钟直达【虹桥机场 /虹桥火车站】约80分钟直达【浦东机场】打车15分钟【上海南站】
</t>
  </si>
  <si>
    <t>封面,卧室,卧室,卧室,卧室,卧室,卧室,卧室,卧室,卧室,客厅,客厅,客厅,客厅,客厅,客厅,厨房、卫浴,厨房、卫浴,厨房、卫浴,厨房、卫浴,厨房、卫浴,建筑,建筑,建筑,建筑,建筑,娱乐,娱乐,娱乐,娱乐,娱乐,娱乐,其它,其它</t>
  </si>
  <si>
    <t>【遇见2】高清投影 万达商圈 虹桥枢纽 地铁直达南京西路</t>
  </si>
  <si>
    <t>https://minsu.dianping.com/housing/10784504/</t>
  </si>
  <si>
    <t>10784504</t>
  </si>
  <si>
    <t>遇见民宿主打欧式简约ins风格，温馨。房间的每个角落都是自己精心采购，花心思布置。欢迎您来做客，这里是你出差、旅行、休憩的不二之选，是你温暖的港湾。提供无线Wi-Fi，投影，洗衣机，空调，冰箱，24小时热水，淋浴间，厨具，餐具等品牌洗漱用品，吹风机位于上海江桥万达广场，紧挨13号线金运路地铁站1，2号口，地铁直达自然博物馆，南京西路，新天地，田子坊。楼下还有173，158等多条公交线路。紧挨虹桥机场，虹桥火车站20分钟直达。紧临国家会展中心</t>
  </si>
  <si>
    <t>臻选房源,超赞房东,近地铁,适合情侣,有洗衣机,宽松取消,可开发票,可做饭,有投影,有电梯</t>
  </si>
  <si>
    <t>H倩倩</t>
  </si>
  <si>
    <t>https://img.meituan.net/avatar/f59cd4440afdf6167cdd4f5bbedc9e75191145.jpg@200w_200h_1e_1c</t>
  </si>
  <si>
    <t>遇见民宿主打欧式简约ins风格，温馨。房间的每个角落都是自己精心采购，花心思布置。欢迎您来做客，这里是你出差、旅行、休憩的不二之选，是你温暖的港湾。提供无线Wi-Fi，投影，洗衣机，空调，冰箱，24小时热水，淋浴间，厨具，餐具等品牌洗漱用品，吹风机</t>
  </si>
  <si>
    <t>楼下就是万达广场，海底捞，必胜客，左庭右院，coco等各类美食一应俱全，万达影院，优衣库，zara Nike等,游戏城，也是休闲娱乐等不二之选。还有万达金街，各类美味小吃任你选</t>
  </si>
  <si>
    <t>封面,卧室,卧室,卧室,卧室,卧室,卧室,厨房、卫浴,厨房、卫浴,厨房、卫浴,厨房、卫浴,厨房、卫浴,厨房、卫浴,厨房、卫浴,厨房、卫浴,其它,其它,其它,其它,其它,其它,其它</t>
  </si>
  <si>
    <t>肿瘤医院旁_东安路地铁口小区_简约风家庭房</t>
  </si>
  <si>
    <t>128</t>
  </si>
  <si>
    <t>https://minsu.dianping.com/housing/11793160/</t>
  </si>
  <si>
    <t>11793160</t>
  </si>
  <si>
    <t>房间位于徐汇市区东安路地铁2号出口旁,零陵路，东安路上，步行至东安路地铁口3.4分钟路程,地铁线路有4.7号线。步行至肿瘤医院4.5分钟距离。宜家北欧简洁风格,家具家电厨房厨具齐全,带wifi,光纤,24小时冷热水。房间通风透气,朝向小区里面,非常安静。注：因民宿消毒设施不完善，毛巾浴巾等贴身使用物品暂不提供，提醒下注意自带或者提前购买哦，谢谢！*注*：严禁在房间内从事任何违法犯罪活动，一经发现立即上报公安机关！请自觉遵守！4.7线地铁东安路站直达。房间步行至东安路地铁口5.6分钟距离。公交线路有：41路，49路，104路，144路，734路，933路，938路等。</t>
  </si>
  <si>
    <t>全家出游,超赞房东,近地铁,适合情侣,有洗衣机,可开发票,可做饭,北欧风</t>
  </si>
  <si>
    <t>印象一家</t>
  </si>
  <si>
    <t>https://img.meituan.net/avatar/69bc7c52b6c4b0e9c8f349f4f782bbfc22394.jpg@200w_200h_1e_1c</t>
  </si>
  <si>
    <t>房间位于徐汇市区东安路地铁2号出口旁,零陵路，东安路上，步行至东安路地铁口3.4分钟路程,地铁线路有4.7号线。步行至肿瘤医院4.5分钟距离。宜家北欧简洁风格,家具家电厨房厨具齐全,带wifi,光纤,24小时冷热水。房间通风透气,朝向小区里面,非常安静。注：因民宿消毒设施不完善，毛巾浴巾等贴身使用物品暂不提供，提醒下注意自带或者提前购买哦，谢谢！*注*：严禁在房间内从事任何违法犯罪活动，一经发现立即上报公安机关！请自觉遵守！</t>
  </si>
  <si>
    <t>周边大型商场超市有易初莲花，家乐福，好德，联华，全家，海高峰商场，枫林菜市场等。附近医院有中山，肿瘤医院，龙华医院。银行有工行，建行，交通银行，邮政储蓄。</t>
  </si>
  <si>
    <t>封面,卧室,卧室,卧室,卧室,卧室,卧室,卧室,卧室,卧室,卧室,客厅,客厅,厨房、卫浴,厨房、卫浴,厨房、卫浴,其它,其它,其它</t>
  </si>
  <si>
    <t>温馨大床房 南京路丨外滩5分钟丨豫园丨东方明珠丨人民广场地铁1分钟丨投影丨24H可入住</t>
  </si>
  <si>
    <t>447</t>
  </si>
  <si>
    <t>https://minsu.dianping.com/housing/12012103/</t>
  </si>
  <si>
    <t>12012103</t>
  </si>
  <si>
    <t>【位置】房源位于在南京路步行街临街大厦内,出门就是南京路步行街，步行5分钟即可到达外滩，地理位置堪称极便利｡出行交通,地铁1、2、8号线“人民广场站”14号口,步行3分钟即可达到,也是极其便利的｡【房屋特色】房屋为智能门锁,自助入住,街，步行5分钟即可到达外滩，房屋内配备了投影仪,热水壶,24小时全天热水,空调,高速wifi等现代化设备｡【服务】房屋内配备了投影仪,热水壶,24小时全天热水,空调,高速wifi等现代化设备"[tih21011221020001]</t>
  </si>
  <si>
    <t>雯雯的硬糖屋</t>
  </si>
  <si>
    <t>https://img.meituan.net/avatar/dfbf0577497507845310188e282b246a14518.jpg@200w_200h_1e_1c</t>
  </si>
  <si>
    <t>周边热门：南京路步行街（约200米）、上海梵高星空艺术馆（约400米）、上海杜莎夫人蜡像馆（约500米）外滩（约1000米）_x000D_
附近地铁站：人民广场（约400米）、南京东路（约700米）、大世界（约800米）机场 / 火车站：虹桥国际机场（约14.5公里）、浦东国际机场（约32.9公里）</t>
  </si>
  <si>
    <t>上海黄浦区上海市黄浦区九江路619号</t>
  </si>
  <si>
    <t>五角场B2大学路肺科医院复旦财大一居室</t>
  </si>
  <si>
    <t>https://minsu.dianping.com/housing/12784864/</t>
  </si>
  <si>
    <t>12784864</t>
  </si>
  <si>
    <t>位于大学路创智坊网红街上又一套ins风温馨一居室 步行至肺科医院五分钟 临近复旦财大   独立卫生间洗漱厨具齐全 密码锁自助入住 24小时保安</t>
  </si>
  <si>
    <t>环境安静,近地铁,复式Loft,寄存行李,有洗衣机,宽松取消,可开发票,有电梯</t>
  </si>
  <si>
    <t>封面,卧室,客厅,客厅,客厅,客厅,厨房、卫浴,厨房、卫浴,厨房、卫浴,厨房、卫浴,厨房、卫浴,其它,其它</t>
  </si>
  <si>
    <t>【可包月，每组消毒】迪士尼两站直达火烈鸟风格套房，秀沿路地铁站步行300米</t>
  </si>
  <si>
    <t>https://minsu.dianping.com/housing/8022146/</t>
  </si>
  <si>
    <t>8022146</t>
  </si>
  <si>
    <t>我们这属上海迪士尼乐园商业区1、我们家就在11号秀沿路地铁口，走路三分钟到家，如果平时去市里也方便，地铁就在家门口，迪士尼2站/博览中心3站/科技馆5站/东方明珠7站/南京东路8站/外滩10站，到哪都特别方便2.周边餐馆(上海菜、广东菜、川菜、湖南菜、麦当劳、肯德基、85度面包等等等)3、娱乐场所、超市(乐天玛特超市、全家便利店、seven-11便利店、联华超市等)、银行和药店,生活配套全。小区门口美食街应有尽有，您可以在这品尝各地美食，玩好迪斯尼，晚上吃吃夜宵，赏赏美景，既饱眼福又饱口福！小区距离周浦万达，小上海步行街，绿地缤纷广场仅有3公里，您可以逛逛街，继续您的美食之旅！玩好迪斯尼，您可以游走周浦花海，邵家楼，距离也只有5公里，看看花，走走古镇，带着随心所欲的懒散的步伐走走看看吃吃，这里真的很方便哦！</t>
  </si>
  <si>
    <t>全家出游,超赞房东,近地铁,聚会轰趴,寄存行李,有洗衣机,露台/阳台,可开发票,可做饭,可带宠物,有电梯</t>
  </si>
  <si>
    <t>我们这属上海迪士尼乐园商业区1、我们家就在11号秀沿路地铁口，走路三分钟到家，如果平时去市里也方便，地铁就在家门口，迪士尼2站/博览中心3站/科技馆5站/东方明珠7站/南京东路8站/外滩10站，到哪都特别方便2.周边餐馆(上海菜、广东菜、川菜、湖南菜、麦当劳、肯德基、85度面包等等等)3、娱乐场所、超市(乐天玛特超市、全家便利店、seven-11便利店、联华超市等)、银行和药店,生活配套全。</t>
  </si>
  <si>
    <t xml:space="preserve">房间距离迪斯尼地铁10分钟，距离外滩35分钟，距离陆家嘴30分钟，距离科技馆20分钟，距离田子坊35分钟，不仅去迪斯尼，您到上海市区热门景点都很方便，来我家是您不二的选择！
浦东机场到房间，只有20分钟车程，虹桥机场到房间，只有30分钟车程，打车可以考虑打车软件，当然地铁也是直达的！
希望我对民宿概念的构思和积极的服务态度可以带给您舒心愉悦的心情！
</t>
  </si>
  <si>
    <t>封面,卧室,卧室,卧室,卧室,卧室,卧室,卧室,卧室,卧室,客厅,客厅,厨房、卫浴,厨房、卫浴,其它,其它,其它,其它</t>
  </si>
  <si>
    <t>复式-九棵树-上海之鱼-密码锁-合景万景峰-金海湖地铁-5号线-近医院-海湾大学城-奉贤南桥-可做饭一居室</t>
  </si>
  <si>
    <t>149</t>
  </si>
  <si>
    <t>https://minsu.dianping.com/housing/13637641/</t>
  </si>
  <si>
    <t>13637641</t>
  </si>
  <si>
    <t>此房源位于奉贤区南桥核心地段，小区门口就是地铁站，紧邻上海之鱼景区。本房源为复式公寓，空间大舒适度高，配备了双空调，无论是炎炎夏日还是寒冷冬季都可以调节成四季如春。。房间很干净，由专业的保洁打扫。小区很不错24小时安保系统，人车分流，地上地下均可停车。</t>
  </si>
  <si>
    <t>此房源位于奉贤区南桥核心地段，小区门口就是地铁站，紧邻上海之鱼景区。本房源为复式公寓，空间大舒适度高，配备了双空调，无论是炎炎夏日还是寒冷冬季都可以调节成四季如春。。</t>
  </si>
  <si>
    <t>上海奉贤区奉贤区金海公路4808弄</t>
  </si>
  <si>
    <t>封面,卧室,卧室,客厅,客厅,客厅,客厅,客厅,客厅,客厅,客厅,客厅,客厅,厨房、卫浴,厨房、卫浴,厨房、卫浴,厨房、卫浴,厨房、卫浴,厨房、卫浴,其它,其它,其它,其它,其它,其它,其它,其它,其它,其它</t>
  </si>
  <si>
    <t>｜祝我佳｜A2 上海肿瘤医院  中山医院  龙华医院  附近朝阳精装一居室</t>
  </si>
  <si>
    <t>https://minsu.dianping.com/housing/12487053/</t>
  </si>
  <si>
    <t>12487053</t>
  </si>
  <si>
    <t>房源配有智能门锁，轻松完成自助入住功能齐全配备完善。房源简约装修，卧室朝阳，阳光充足干净舒适。1、组合衣柜及家具，电视、空调、暖气、24小时热水，免费100兆Wifi。3、下楼出小区即有便利超市，地铁7号线和4号线东安路地铁站站步行4分钟即达。4、紧邻复旦大学肿瘤医院、中山医院、龙华医院等。欢迎来沪旅游探亲访友，求职求学，求医确诊，出差办事人员入住。如有其他问题欢迎随时向我咨询，我会为你提供更多的旅行建议，并将尽量满足你入住期间的需求更多房源请查看房东主页供你选择</t>
  </si>
  <si>
    <t>全家出游,超赞房东,性价比高,TOP美宿,近地铁,适合情侣,有洗衣机,露台/阳台,宽松取消,可开发票,可做饭</t>
  </si>
  <si>
    <t>步行至7号线和4号线地铁东安路站4分钟，交通方便，临近医院</t>
  </si>
  <si>
    <t>封面,卧室,卧室,卧室,卧室,卧室,客厅,客厅,客厅,客厅,厨房、卫浴,厨房、卫浴,厨房、卫浴,其它</t>
  </si>
  <si>
    <t>问色_免费接送迪士尼_百寸投影_几何大床_网红海岛风摄影_群青</t>
  </si>
  <si>
    <t>370</t>
  </si>
  <si>
    <t>https://minsu.dianping.com/housing/10514263/</t>
  </si>
  <si>
    <t>10514263</t>
  </si>
  <si>
    <t>【问色】摄影主题民宿百寸投影、全屋地暖、中央空调、高品质床品、进口洗漱用品、热水循环、ktv自动麻将（另费）床品用品一客一换、一客一扫摄影取景地一楼花园餐厅都可使用有管家在，有问题可以和管家沟通迪士尼乐园迪士尼小镇野生动物园奕欧来 奥特莱斯购物村自驾，有免费停车吸烟请移步花园晚上10点后请小声拒绝宠物房间内不餐食免费接送浦东机场 迪士尼 地铁站摄影地</t>
  </si>
  <si>
    <t>寄存行李,可打麻将,有洗衣机,露台/阳台,可开发票,可做饭,有投影,落地窗,有停车位</t>
  </si>
  <si>
    <t>once问色</t>
  </si>
  <si>
    <t>https://img.meituan.net/avatar/124dda7d43f9375b9234af5373a89d5372172.jpg@200w_200h_1e_1c</t>
  </si>
  <si>
    <t>上海浦东新区其成村17组</t>
  </si>
  <si>
    <t>封面,卧室,卧室,卧室,客厅,客厅,客厅,客厅,客厅,客厅,客厅,厨房、卫浴,厨房、卫浴,厨房、卫浴,厨房、卫浴,厨房、卫浴,其它,其它,其它,其它,其它,其它,其它,其它,其它,其它</t>
  </si>
  <si>
    <t>【克拉ʮ恋人】紧邻地铁 巨幕投影 松江大学城 欢乐谷 玛雅海滩水公园 泰晤士小镇 佘山 松江第一人民医院</t>
  </si>
  <si>
    <t>878</t>
  </si>
  <si>
    <t>https://minsu.dianping.com/housing/5224972/</t>
  </si>
  <si>
    <t>5224972</t>
  </si>
  <si>
    <t>【出品人●小柳】源于礼品盒子般的空间感受。【关于房东】Hello，我是Feifei，一个90后巨蟹座菇凉！此前一直供职于国内某知名互联网公司旅游公司，过往的工作经历和数次出国旅行让我了解并热爱上民宿这一新鲜玩意儿！随即和本是设计师的男盆友毅然辞职成为了全职房东，我们的设计师伙伴们精心打造了一间间的房间，我们的民宿从创办之日起一直致力于做魔都独具匠心的非标住宿产品，为五湖四海家人提供真正有温度、有品质、有情怀的旅途归宿！【房源设施】严选IKEA家居用品、极米智能网络投影、100寸巨幕幕布、哈曼卡顿环绕音效、小米生态小家电、TOTO洁具卫具、沉浸式床垫、苏泊尔厨具炊具、恒温冰箱、全自动洗衣机、格力空调、超大落地窗。【关于卫生】我们所有房源均与专业保洁洗涤供应商合作，所有与您肌肤相亲的棉织品一客一换，并且定期对房源进行清扫消杀；【关于安全】住民宿，安全zui重要！我们所有房源均标准配备：智能联网密码锁、消防灭火器、烟雾探测器；</t>
  </si>
  <si>
    <t>【出品人●小柳】源于礼品盒子般的空间感受。</t>
  </si>
  <si>
    <t>封面,卧室,卧室,卧室,卧室,卧室,卧室,卧室,客厅,客厅,厨房、卫浴,厨房、卫浴,厨房、卫浴,厨房、卫浴,厨房、卫浴,厨房、卫浴,厨房、卫浴,厨房、卫浴,厨房、卫浴,厨房、卫浴,厨房、卫浴,厨房、卫浴,其它,其它,其它,其它,其它,其它,娱乐,娱乐,娱乐</t>
  </si>
  <si>
    <t>《原壹》《外滩》《南京东路地铁口》</t>
  </si>
  <si>
    <t>https://minsu.dianping.com/housing/6175198/</t>
  </si>
  <si>
    <t>6175198</t>
  </si>
  <si>
    <t>房子距离南京东路地铁站约300米，周边城隍庙人民广场外滩均可步行到达，出门不远便可看到外滩江边，无论清晨还是夜晚，都能轻松欣赏外滩zhu名风景线，不知不觉你也成为了一道美丽风景，让历史包围你。屋内独用卫生间、入住请尽量不要太喧哗，谢谢配合。——房间内精心布置的床品，沙发，等家具——高速免费宽带，WIFI，智能网络电视，厨具，餐具齐全——配有一张1.5米宽的双人床，建议zui多2人住。——房费包含水电及其他所需生活用品，让您住的更省心，更温馨。</t>
  </si>
  <si>
    <t>——地铁：2号线，10号线，均可步行到达
——虹桥：坐地铁2号线到南京东路，预计30分钟左右
——浦东：坐地铁2号线到南京东路，预计1小时左右
——上海火车站：地铁1号到人民广场换2号线，预计15分钟左右。
——开车停车：小区没有车位，福州路靠近河南中路好德便利店旁边，停车十元一小时。</t>
  </si>
  <si>
    <t>【悠家·陈家镇车站】投影仪丨家庭影院丨卡啦OK丨带机麻丨精装二居室</t>
  </si>
  <si>
    <t>193</t>
  </si>
  <si>
    <t>https://minsu.dianping.com/housing/13600425/</t>
  </si>
  <si>
    <t>13600425</t>
  </si>
  <si>
    <t>［户型特点］2卧1卫1厅1厨1阳台，标准入住4人，［明亮客厅］明亮通透，无线网络、电视、空调、冰箱、洗衣机等居家设施完善；［舒适卧室］两张（1.8m*2m）柔软大床上是定制的纯棉床品，让您享受优质睡眠；［完备厨房］包括燃气灶、烹饪锅具、刀具菜板和餐具，可供您一展厨艺；［独立卫浴］淋浴设施、洗发水、沐浴露、电吹风、晾衣架用品齐全，全天候热水供应；［专业清扫］专业的保洁清扫，让您住得安心！［贴心服务］贴心的房屋管家，为您提供线上入住指引，给您超棒的入住体验！</t>
  </si>
  <si>
    <t>臻选房源,全家出游,可打麻将,有洗衣机,露台/阳台,宽松取消,可开发票,可做饭,有投影</t>
  </si>
  <si>
    <t>Youjia606</t>
  </si>
  <si>
    <t>餐厅   儿童乐园  取款机  超市  药店  菜市场</t>
  </si>
  <si>
    <t>上海崇明区陈家镇裕展路</t>
  </si>
  <si>
    <t>封面,卧室,卧室,卧室,卧室,卧室,卧室,卧室,卧室,卧室,客厅,客厅,客厅,客厅,客厅,客厅,客厅,厨房、卫浴,厨房、卫浴,厨房、卫浴,厨房、卫浴,厨房、卫浴,厨房、卫浴,厨房、卫浴,娱乐</t>
  </si>
  <si>
    <t>上海大学_7号15号线_冬日暖阳_一居室可2人</t>
  </si>
  <si>
    <t>https://minsu.dianping.com/housing/14869434/</t>
  </si>
  <si>
    <t>14869434</t>
  </si>
  <si>
    <t>房间高层电梯公寓，巨大窗户，通风效果好，房间有超大屏幕投影，温馨暖阳一居室，可2人居住，也可亲密情侣小聚房间属于高层电梯公寓，巨大窗户，通风效果好，房间有超大屏幕投影，温馨一居室，可2人居住，也可亲密情侣小聚，1.5米宽舒适温馨的床，让你们的感情更紧密</t>
  </si>
  <si>
    <t>臻选房源,寄存行李,有洗衣机,露台/阳台,宽松取消,可开发票,有投影,可带宠物,有电梯</t>
  </si>
  <si>
    <t>房间高层电梯公寓，巨大窗户，通风效果好，房间有超大屏幕投影，温馨暖阳一居室，可2人居住，也可亲密情侣小聚</t>
  </si>
  <si>
    <t>封面,卧室,卧室,卧室,卧室,卧室,卧室,卧室,客厅,客厅,客厅,厨房、卫浴,厨房、卫浴,厨房、卫浴,厨房、卫浴,厨房、卫浴,娱乐,其它</t>
  </si>
  <si>
    <t>18rb昭民宿 无风险可入住「麻将机」百寸巨幕投影_步行直达人民广场外滩南京东路步行街_民国风新体验</t>
  </si>
  <si>
    <t>https://minsu.dianping.com/housing/15530322/</t>
  </si>
  <si>
    <t>15530322</t>
  </si>
  <si>
    <t>臻选房源,近地铁,复式Loft,可打麻将,有洗衣机,可开发票,有投影</t>
  </si>
  <si>
    <t>封面,卧室,卧室,卧室,客厅,客厅,客厅,客厅,客厅,客厅,客厅,客厅,厨房、卫浴,厨房、卫浴,厨房、卫浴,厨房、卫浴,厨房、卫浴,厨房、卫浴,建筑,娱乐,娱乐,娱乐,其它,其它,其它,其它</t>
  </si>
  <si>
    <t>朝南二楼大一房 近徐家汇中心 肿瘤医院 中山医院</t>
  </si>
  <si>
    <t>https://minsu.dianping.com/housing/12792297/</t>
  </si>
  <si>
    <t>12792297</t>
  </si>
  <si>
    <t>房屋为朝南大一房，采光充足！配备智能门锁，给您轻松又安全的入住体验，24h安全保障，尽享无忧入住，提供沙发，给您家一般的温馨，有电梯/低层无电梯，老人小孩轻松入住，养精蓄锐开启旅途！</t>
  </si>
  <si>
    <t>臻选房源,全家出游,超赞房东,环境安静,适合情侣,有洗衣机,露台/阳台,宽松取消,可开发票,可做饭</t>
  </si>
  <si>
    <t>上海徐汇区斜土路2365弄</t>
  </si>
  <si>
    <t>封面,卧室,卧室,卧室,卧室,卧室,客厅,客厅,客厅,厨房、卫浴,厨房、卫浴,厨房、卫浴,厨房、卫浴</t>
  </si>
  <si>
    <t>【香萘儿小姐】 紧邻地铁 巨幕投影  松江大学城核心 欢乐谷_泰晤士小镇_玛雅海滩水公园 松江第一人民医院</t>
  </si>
  <si>
    <t>1163</t>
  </si>
  <si>
    <t>https://minsu.dianping.com/housing/3020972/</t>
  </si>
  <si>
    <t>3020972</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</si>
  <si>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房东，我们的设计师伙伴们精心打造了一间间的房间，我们的民宿从创办之日起一直致力于做魔都独具匠心的非标住宿产品，为五湖四海家人提供真正有温度、有品质、有情怀的旅途归宿！【房源设施】严选高品质家居用品、极米智能网络投影、100寸巨幕幕布、小米智能音箱、哈曼卡顿环绕音效、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特别重要！我们所有房源均标准配备：智能联网密码锁、消防灭火器、烟雾探测器。【出品人●昆】“我是如此热爱黑色， 它的力量， 穿越时空， 横扫万物。” ——可可●香萘儿1920年的欧洲，是一个被红色，绿色，电光蓝等色彩充斥着时尚舞台。一天，在某歌剧院的一个包厢里，初入时尚界的可可凝视着人们穿着的花花绿绿的颜色，层层叠叠的繁琐图案，对自己发誓，我要让象征着力量和自由的黑色扫平花花绿绿。1926年，一种线条流畅，毫不张扬的小黑裙席卷世界，成为代表未来的时尚样式。我虽然做的工作和服装设计毫无关联，但我也曾带着好奇探索这位时尚女王的人生轨迹，被她专注于自我意志的个性而打动。 于是就有了这套民宿的灵感：让我来打造一个地方，用香萘儿时尚王国标志性的设计色调和图案，带你进入一个充满喜悦却安静内敛的地方，可以发呆，可以阅读，可以探索这位时尚名人的传奇一生。</t>
  </si>
  <si>
    <t>封面,卧室,卧室,卧室,卧室,卧室,卧室,卧室,卧室,客厅,客厅,客厅,客厅,客厅,客厅,厨房、卫浴,厨房、卫浴,厨房、卫浴,厨房、卫浴,厨房、卫浴,厨房、卫浴,厨房、卫浴,厨房、卫浴,厨房、卫浴,厨房、卫浴,厨房、卫浴,娱乐,娱乐,娱乐</t>
  </si>
  <si>
    <t>上海大学旁ins北欧风_清新简约一居室</t>
  </si>
  <si>
    <t>https://minsu.dianping.com/housing/15535457/</t>
  </si>
  <si>
    <t>15535457</t>
  </si>
  <si>
    <t>寄存行李,有洗衣机,露台/阳台,宽松取消,可开发票,有投影,北欧风,可带宠物,有电梯</t>
  </si>
  <si>
    <t>上海宝山区聚丰园路街道</t>
  </si>
  <si>
    <t>封面,卧室,卧室,卧室,卧室,卧室,厨房、卫浴,厨房、卫浴,厨房、卫浴,厨房、卫浴,厨房、卫浴,厨房、卫浴,建筑,娱乐,娱乐,娱乐,其它,其它</t>
  </si>
  <si>
    <t>暖舍出品「森林先生」松江大学城地铁高层景观房</t>
  </si>
  <si>
    <t>https://minsu.dianping.com/housing/1786236/</t>
  </si>
  <si>
    <t>1786236</t>
  </si>
  <si>
    <t>封面,卧室,卧室,卧室,卧室,卧室,卧室,卧室,客厅,客厅,客厅,客厅,客厅,客厅,客厅,客厅,客厅,厨房、卫浴,厨房、卫浴,厨房、卫浴,厨房、卫浴,厨房、卫浴,厨房、卫浴,厨房、卫浴,厨房、卫浴,厨房、卫浴,厨房、卫浴,厨房、卫浴,厨房、卫浴,厨房、卫浴,厨房、卫浴,厨房、卫浴,其它,其它,其它,其它,其它</t>
  </si>
  <si>
    <t>崇明岛陈家镇东滩金茂民宿3</t>
  </si>
  <si>
    <t>https://minsu.dianping.com/housing/14711265/</t>
  </si>
  <si>
    <t>14711265</t>
  </si>
  <si>
    <t>房源坐落东滩别墅板块，空气清新富氧负离子高，大落地窗，阳台，可享受到超美的室外风景，安静整洁安全，给您轻松解压的度假体验。长江大桥下来仅6公里距离，坐落生态别墅区，小区门禁系统，24小时安保服务，毗邻金茂凯悦，附近口碑农家乐环伺，度假郊游理想去处！</t>
  </si>
  <si>
    <t>臻选房源,适合情侣,有洗衣机,露台/阳台,宽松取消,可开发票,落地窗,有电梯,有停车位</t>
  </si>
  <si>
    <t>周游拾光</t>
  </si>
  <si>
    <t>https://p0.meituan.net/phoenix/8af1ceb932dc5b61fe2a7db3776014e9122309.jpg@200w_200h_1e_1c</t>
  </si>
  <si>
    <t>上海崇明区陈家镇揽海路999弄</t>
  </si>
  <si>
    <t>封面,卧室,卧室,卧室,客厅,客厅,客厅,厨房、卫浴,厨房、卫浴,厨房、卫浴,厨房、卫浴,建筑,建筑,建筑,建筑,建筑,其它,其它,其它,其它</t>
  </si>
  <si>
    <t>港湾‖中山医院中心位置洁居大一房.可做饭</t>
  </si>
  <si>
    <t>https://minsu.dianping.com/housing/15627751/</t>
  </si>
  <si>
    <t>15627751</t>
  </si>
  <si>
    <t>undefined此房源位于中山医院旁门诊部旁，肇家浜路枫林路路口处，枫林大楼里，距离医院门诊部大概30多米，非常适合来医院检查身体、家属陪护居住，楼下保安全天候值班，非常安全；有厨房做饭。</t>
  </si>
  <si>
    <t>性价比高,TOP美宿,适合情侣,寄存行李,有洗衣机,宽松取消,可开发票,可做饭,有电梯</t>
  </si>
  <si>
    <t>IRIS</t>
  </si>
  <si>
    <t>https://img.meituan.net/avatar/33368e85d113e843edd8c3dfa1c6fb737202.jpg@200w_200h_1e_1c</t>
  </si>
  <si>
    <t>上海徐汇区医学院路72弄1-4号</t>
  </si>
  <si>
    <t>【非整租】芝麻民宿+人民广场+投影+独立休闲区</t>
  </si>
  <si>
    <t>2158</t>
  </si>
  <si>
    <t>https://minsu.dianping.com/housing/2764700/</t>
  </si>
  <si>
    <t>2764700</t>
  </si>
  <si>
    <t>民宿位于人广地标黄河路上，楼下全是吃的喝的，步行十分钟到南京路，楼下50米就是地铁站。房间漂亮又舒服。窗户超大，夜景非常棒，能看见「陆家嘴三件套」。投影仪也超大，可以高清4K投整面墙，音响是JBL，视听效果超棒，懒人沙发随便躺，抱枕超多随便抱，简直一个小型私人影院。床和床品都很舒服，枕头是网易严选的低枕和中枕，为你不同的睡眠习惯提供各种舒适搭配。洗漱用品也不含糊，有一次性的大浴巾，资深堂的洗漱用品。★地理：上海中心不必多说，去哪儿都方便。★美食：楼下就是上海六大美食街之一的黄河路。房主曾测评过上海所有的奶茶店，能悄悄为你推荐值得一试的奶茶。★投影仪+懒人沙发：投影仪投了整面墙，音响是JBL，视听效果超棒，懒人沙发随便躺，抱枕超多随便抱，简直一个小型私人影院。★夜景+吧台桌：窗明几净，风景广阔，超大窗户能让你在夜晚看见上海中心繁华夜景，窗边还为大家配备了吧台桌，一边品酒一边看夜景，别有滋味。★枕头+被子：我为你们准备了网易严选的中枕和低枕，照顾不同睡眠需求的朋友。外贸出口的针织毯、南极人水洗棉的夏凉被和春秋被、阿玛尼天鹅绒的冬被，一应俱全，想要夏日炎炎开着冷气盖棉被，也没有问题。★日常用品：毛巾和牙刷都是一次性，一客一换，洗护用品都是资生堂的。★装饰物：有北欧性冷淡风的橡皮树和虎皮兰，所有干花都是我从云南亚洲花市人肉背回来的。所有的装饰画，都是我根据房间的风格亲手设计的。★说了这么多，其实还是希望你亲自来体会，或许，你能发现更多晚不曾发现的风景，有更多我没有体会到的感受……</t>
  </si>
  <si>
    <t>环境安静,TOP美宿,近地铁,寄存行李,有洗衣机,露台/阳台,宽松取消,可开发票,有投影,北欧风,有电梯</t>
  </si>
  <si>
    <t>Zimmer 一</t>
  </si>
  <si>
    <t>https://p0.meituan.net/phoenix/b32fa6a3716cf7c79de5caa97361090f1299961.jpg@200w_200h_1e_1c</t>
  </si>
  <si>
    <t>民宿位于人广地标黄河路上，楼下全是吃的喝的，步行十分钟到南京路，楼下50米就是地铁站。房间漂亮又舒服。窗户超大，夜景非常棒，能看见「陆家嘴三件套」。投影仪也超大，可以高清4K投整面墙，音响是JBL，视听效果超棒，懒人沙发随便躺，抱枕超多随便抱，简直一个小型私人影院。床和床品都很舒服，枕头是网易严选的低枕和中枕，为你不同的睡眠习惯提供各种舒适搭配。洗漱用品也不含糊，有一次性的大浴巾，资深堂的洗漱用品。</t>
  </si>
  <si>
    <t>我们在黄河路上，黄河路是上海六大美食街之一，不论是早午餐，还是正餐小吃，都可以在这里解决：
●国际饭店西饼屋
这家的蝴蝶酥堪称一绝，奶油味很浓郁，每次去都是长长的队。去了一定要打卡！在他家喝下午茶也不错！
菜品推荐：蝴蝶酥、银丝卷、酒醉蛋糕
人均：40元左右
●佳家汤包
店面很普通，一眼看过去可能你就错过了。但这家可是非常有名的汤包馆，在上海汤包界也算排的上号。上过BBC，所以很多老外都慕名而来。
菜品推荐：蟹粉汤包、鲜肉汤包
人均：30元左右
●小杨生煎（黄河路店）
价位不算高，味道也很好，算是上海必拔草的美食之一。
菜品推荐：生煎三拼、小杨生煎、油豆腐粉丝汤、虾仁生煎等。
人均：20元左右
●杏花楼
杏花楼咸蛋黄肉松青团可以说算是网红级别的美食了，而且限购4盒，也要排队，住在这儿，不用大老远赶来排队，睡个懒觉，下楼就直接买，快人一步！当然他家正餐也不错，主打家常菜。
菜品推荐：咸蛋黄肉松青团、水晶虾仁、熏鱼等。
人均：100元左右
附近还有超全奶茶店：
●喜茶
●奈雪の茶
●一点点
●coco都可
●厝内小眷村
房主曾经测评过上海所有的奶茶店，能悄悄为你推荐所有奶茶店里值得一试的一款！</t>
  </si>
  <si>
    <t>上海黄浦区黄河路288号</t>
  </si>
  <si>
    <t>封面,卧室,卧室,卧室,卧室,客厅,厨房、卫浴,厨房、卫浴,建筑,娱乐,其它,其它,其它,其它,其它,其它,其它</t>
  </si>
  <si>
    <t>【丽都】整套商务公寓 60平米超大房源KING SIZE主卧 人民广场火车站都很近 3条地铁线5分钟可达</t>
  </si>
  <si>
    <t>720</t>
  </si>
  <si>
    <t>https://minsu.dianping.com/housing/2762452/</t>
  </si>
  <si>
    <t>2762452</t>
  </si>
  <si>
    <t>这是一套商务酒D式公寓，整套房源都是你独享的，60平米的大房子，一个KING SIZE的房间，真皮环抱沙发，全套宜家床品温馨舒适。我们的客厅就有一般酒D房间那么大，客厅里有一个吧台，高脚吧凳，吃饭喝酒聊天的感觉就是不一样。，满足你烹饪的需求。独立卫生间干净整洁，配有一台全自动洗衣机。房源距离人民广场、上海火车站都很近，地铁一到二站路程，打的起步价，几分钟就到了。1号线8号线12号线3条地铁环绕，均步行5分钟可以到达地铁站，同时还有十几条公交线路通往上海各处。旁边步行5分钟可以到达大悦城，吃喝玩乐一站搞定。步行5分钟可以漫步到风景秀丽的苏州河边，波光粼粼绿树成荫，晨练夜跑族很多，沿河很多造型各异、不同年代的历史保护建筑，各式桥梁，是很好的休闲去处。</t>
  </si>
  <si>
    <t>封面,卧室,卧室,卧室,卧室,卧室,卧室,客厅,客厅,客厅,客厅,客厅,厨房、卫浴,厨房、卫浴</t>
  </si>
  <si>
    <t>独立整租朝南阳光充足 二楼大床房 近东安路 大木桥路地铁站 肿瘤医院 中山医院</t>
  </si>
  <si>
    <t>151</t>
  </si>
  <si>
    <t>https://minsu.dianping.com/housing/11969495/</t>
  </si>
  <si>
    <t>11969495</t>
  </si>
  <si>
    <t>零烦恼快速自助入住，24h安全保障，尽享无忧入住，可在沙发上恣意葛优瘫，低层无电梯，不用自己搬行李，很轻松/有行李也不用发愁，有洗衣机，造型每天换！</t>
  </si>
  <si>
    <t>臻选房源,全家出游,超赞房东,近地铁,适合情侣,有洗衣机,露台/阳台,宽松取消,可开发票,可做饭</t>
  </si>
  <si>
    <t>上海徐汇区小木桥路440弄</t>
  </si>
  <si>
    <t>封面,卧室,卧室,卧室,卧室,卧室,卧室,卧室,卧室,卧室,卧室,厨房、卫浴,厨房、卫浴,厨房、卫浴,厨房、卫浴,厨房、卫浴,厨房、卫浴,其它,其它,其它,其它</t>
  </si>
  <si>
    <t>崇明岛陈家镇东滩金茂公寓民宿</t>
  </si>
  <si>
    <t>https://minsu.dianping.com/housing/11653053/</t>
  </si>
  <si>
    <t>11653053</t>
  </si>
  <si>
    <t>公寓位于崇明东滩别墅板块 周边景色优美 安静舒适 空气清新 满足您惬意的放松之旅 公寓提供安保服务 门禁系统 地下车库 电梯 中央空调 是您的安心入住之选！</t>
  </si>
  <si>
    <t>封面,卧室,卧室,卧室,卧室,卧室,客厅,客厅,客厅,客厅,厨房、卫浴,厨房、卫浴,厨房、卫浴,厨房、卫浴,厨房、卫浴,其它,其它,其它,其它,其它,其它</t>
  </si>
  <si>
    <t>百寸投影-大飘窗3号线东宝兴路站北欧近虹口足球场_上海火车站_嘉杰国际_外滩_南京东路_城隍庙_上海外国语大学</t>
  </si>
  <si>
    <t>2298</t>
  </si>
  <si>
    <t>https://minsu.dianping.com/housing/1785439/</t>
  </si>
  <si>
    <t>1785439</t>
  </si>
  <si>
    <t>此房型有多套，图片只是其中一套，在同一栋里，房型一样，墙壁家具颜色略有差异，随机安排。2公寓位于一幢，外有大型监控系统，24小保安，有车位收费（），三部电梯。房间配备：双人床，双门衣橱，衣架若干，沙发茶几，小米电视机，免费宽带WIFI，写字桌椅。厨房：电磁炉灶具，大理石台面，抽油烟机，菜池及冷热水龙头，冰箱，微波炉，电水壶，提供全套免费厨具餐具满足做饭需求。卫生间：洗漱用品，洗衣机，24H淋浴，浴霸，洗漱面盆，座便。服务：提供全套纯棉床上用品，一客一换，每周免费保洁。退房当天检查房间后退还。此房间有多套，图片只是其中一套，其中墙壁，家具颜色略有不同。如果非要和图片一模一样。那就不要预定。公寓位于一幢，外有大型监控系统，24小保安，有车位(30/天），三部电梯。房间配备：双人床，双门衣橱，衣架若干，沙发茶几，小米电视机，免费宽带WIFI，写字桌椅。厨房：电磁炉灶具，大理石台面，抽油烟机，菜池及冷热水龙头，冰箱，微波炉，电水壶，提供全套免费厨具餐具满足做饭需求。卫生间：毛巾，洗漱用品，洗衣机，24H淋浴，浴霸，洗漱面盆，座便。服务：提供全套纯棉床上用品，一客一换。</t>
  </si>
  <si>
    <t>高清投影,卫生公示,臻选房源,超赞房东,环境安静,近地铁,适合情侣,寄存行李,有洗衣机,露台/阳台,宽松取消,可开发票,可做饭,有投影,北欧风,影音主题房源,有电梯</t>
  </si>
  <si>
    <t>此房型有多套，图片只是其中一套，在同一栋里，房型一样，墙壁家具颜色略有差异，随机安排。2公寓位于一幢，外有大型监控系统，24小保安，有车位收费（），三部电梯。房间配备：双人床，双门衣橱，衣架若干，沙发茶几，小米电视机，免费宽带WIFI，写字桌椅。厨房：电磁炉灶具，大理石台面，抽油烟机，菜池及冷热水龙头，冰箱，微波炉，电水壶，提供全套免费厨具餐具满足做饭需求。卫生间：洗漱用品，洗衣机，24H淋浴，浴霸，洗漱面盆，座便。服务：提供全套纯棉床上用品，一客一换，每周免费保洁。</t>
  </si>
  <si>
    <t>封面,卧室,卧室,卧室,卧室,卧室,卧室,卧室,卧室,客厅,厨房、卫浴,厨房、卫浴,厨房、卫浴,厨房、卫浴,其它,其它,其它,其它,其它,其它,其它,其它,娱乐,娱乐,娱乐,娱乐</t>
  </si>
  <si>
    <t>沪居【15#】AirbnP常熟路地铁囗，近华山医院</t>
  </si>
  <si>
    <t>460</t>
  </si>
  <si>
    <t>https://minsu.dianping.com/housing/8068730/</t>
  </si>
  <si>
    <t>8068730</t>
  </si>
  <si>
    <t>民宿位于上海的徐家汇的五原路上，近常熟路地铁口100米距离。这里是百年老洋房的集中的一个区域，我们民宿就安在其中一角。房间我们还是延续着当时洋房海派仿古风格，配置生活电器，融入现代简约布局，让你在上海生活的同时享受生活的便捷!这里几百米处，靠近上海音乐学院、衡山路、、复旦大学附属眼耳鼻喉科汾阳医院，徐家汇美罗城、周围超市餐厅俱全，地理位置佳，有情怀的上海洋房，徒步3分钟到地铁，去东方明珠外滩还是迪士尼很方便！屋内简约时尚的装修风格，纯棉床品，24小时热水，空调，wifi，滚筒洗衣机，厨具，还可以做饭，我们为你准备了120寸高清大屏投影仪,夜晚享受家庭影院，为你的旅游添一份愉悦，少一分疲惫！在此【沪居】恭候您的光临！这里是上海老法界的核心区，到处都是梧桐树，老洋房，充满了生活气息，附近生活设施设备齐全，生活便利，我家又距离地铁1号线,7号线常熟路站90米距离，出行更方便。民宿在马路边20米左右，远离嘈杂夜间也确保安静!</t>
  </si>
  <si>
    <t>臻选房源,超赞房东,环境安静,近地铁,适合情侣,寄存行李,有洗衣机,可开发票,可做饭,有投影</t>
  </si>
  <si>
    <t>民宿位于上海的徐家汇的五原路上，近常熟路地铁口100米距离。这里是百年老洋房的集中的一个区域，我们民宿就安在其中一角。房间我们还是延续着当时洋房海派仿古风格，配置生活电器，融入现代简约布局，让你在上海生活的同时享受生活的便捷!这里几百米处，靠近上海音乐学院、衡山路、、复旦大学附属眼耳鼻喉科汾阳医院，徐家汇美罗城、周围超市餐厅俱全，地理位置佳，有情怀的上海洋房，徒步3分钟到地铁，去东方明珠外滩还是迪士尼很方便！屋内简约时尚的装修风格，纯棉床品，24小时热水，空调，wifi，滚筒洗衣机，厨具，还可以做饭，我们为你准备了120寸高清大屏投影仪,夜晚享受家庭影院，为你的旅游添一份愉悦，少一分疲惫！在此【沪居】恭候您的光临！</t>
  </si>
  <si>
    <t>地铁常熟路站，1号线、7号线。常熟路站。
周边有公交数十几路，满足你的出行便捷！</t>
  </si>
  <si>
    <t>上海徐汇区五原路74号</t>
  </si>
  <si>
    <t>封面,卧室,卧室,卧室,卧室,卧室,客厅,客厅,客厅,客厅,客厅,厨房、卫浴,厨房、卫浴,厨房、卫浴,厨房、卫浴,厨房、卫浴,建筑,娱乐,其它,其它,其它,其它,其它,其它</t>
  </si>
  <si>
    <t>北欧巨幕大床 南京路丨外滩5分钟丨豫园丨东方明珠丨人民广场地铁1分钟丨投影丨24H可入住</t>
  </si>
  <si>
    <t>563</t>
  </si>
  <si>
    <t>https://minsu.dianping.com/housing/12494909/</t>
  </si>
  <si>
    <t>12494909</t>
  </si>
  <si>
    <t>【位置】房源位于在南京路步行街临街大厦内,出门就是南京路步行街，步行5分钟即可到达外滩，地理位置堪称极便利｡出行交通,地铁1、2、8号线“人民广场站”14号口,步行3分钟即可达到,也是极其便利的｡【房屋特色】房屋为智能门锁,自助入住,街，步行5分钟即可到达外滩，房屋内配备了投影仪,热水壶,24小时全天热水,空调,高速wifi等现代化设备｡【服务】房屋内配备了投影仪,热水壶,24小时全天热水,空调,高速wifi等现代化设备"[tih21011221000001]</t>
  </si>
  <si>
    <t>臻选房源,环境安静,性价比高,TOP美宿,近地铁,寄存行李,有洗衣机,宽松取消,可开发票,有投影,北欧风,有电梯</t>
  </si>
  <si>
    <t>封面,卧室,卧室,卧室,卧室,卧室,卧室,卧室,卧室,卧室,卧室,厨房、卫浴</t>
  </si>
  <si>
    <t>【乐居】巨幕投影情侣房_现代轻奢_大飘窗_可做饭_九亭地铁站_松江大学城_国家会展_七宝老街_欢乐谷</t>
  </si>
  <si>
    <t>440</t>
  </si>
  <si>
    <t>https://minsu.dianping.com/housing/14154448/</t>
  </si>
  <si>
    <t>14154448</t>
  </si>
  <si>
    <t>概要：九亭U天地，充满朝气的年轻人聚居中心。无论您是创业、商旅、会友、工作，还是休闲度假，这里都能给您活力和能量。独享整套温馨一居房源，宽敞明亮的客厅餐厅，私密温馨的QueenSize大床……我们配备高清巨幅投影、大冰箱、洗衣机、恒温热水器、一体式空调、宽大沙发、全套厨房厨具。展示厨艺、观影休闲、私密空间，陪您度过美好的每一天。宽大飘窗，欣赏城市喧嚣，观雨、赏日、小酌、发呆。小区配套数千平米中央花园，晨跑、散步、遛狗、锻炼、忙碌间邂逅年轻的邻里邻居，享受浓郁慢生活气息。详情：整套房子为温馨一室一厅一厨一卫房型，客厅房间采光通风良好。房源配备免费Wifi，全天候热水。整套房源由设计师精心设计，用心布置；家具色调温馨，简约精致。宽敞的客厅有舒适宽大的沙发，享受精彩影视片源、欣赏来去匆忙人流车流。周边：比邻金地广场，享受休闲、购物、娱乐、观影、游戏、美食的现代生活。公寓楼下即中央绿色花园、运动场、健身房、酒吧、美容美甲、宠物馆、网吧、超市。距离九亭地铁站五分钟步行路程。500米内四座影城、星巴克/Tims/瑞幸咖啡、精酿酒吧、VR游戏馆、儿童乐园、城市动物园，还有数百餐饮美食。若宅在家里，络绎不绝的外卖/快递/闪送小哥，随时送来正餐、零食、饮品、生活用物。还有永辉超市、优衣库、阿迪、喜茶、各种连锁品牌超市……交通：近地铁口9号线九亭地铁站一号口，直线距离300米。到徐家汇22分钟、七宝老街8分钟、松江大学城18分钟、欢乐谷25分钟、虹桥枢纽18分钟、国家会展中心20分钟。公寓配备超大地下停车场。</t>
  </si>
  <si>
    <t>高清投影,臻选房源,超赞房东,适合情侣,寄存行李,有洗衣机,可开发票,可做饭,有投影,可带宠物,影音主题房源,有电梯</t>
  </si>
  <si>
    <t>概要：九亭U天地，充满朝气的年轻人聚居中心。无论您是创业、商旅、会友、工作，还是休闲度假，这里都能给您活力和能量。独享整套温馨一居房源，宽敞明亮的客厅餐厅，私密温馨的QueenSize大床……我们配备高清巨幅投影、大冰箱、洗衣机、恒温热水器、一体式空调、宽大沙发、全套厨房厨具。展示厨艺、观影休闲、私密空间，陪您度过美好的每一天。宽大飘窗，欣赏城市喧嚣，观雨、赏日、小酌、发呆。小区配套数千平米中央花园，晨跑、散步、遛狗、锻炼、忙碌间邂逅年轻的邻里邻居，享受浓郁慢生活气息。详情：整套房子为温馨一室一厅一厨一卫房型，客厅房间采光通风良好。房源配备免费Wifi，全天候热水。整套房源由设计师精心设计，用心布置；家具色调温馨，简约精致。宽敞的客厅有舒适宽大的沙发，享受精彩影视片源、欣赏来去匆忙人流车流。</t>
  </si>
  <si>
    <t>封面,卧室,卧室,卧室,卧室,客厅,客厅,厨房、卫浴,厨房、卫浴,厨房、卫浴,厨房、卫浴,厨房、卫浴,厨房、卫浴,厨房、卫浴,厨房、卫浴,建筑,建筑,建筑,建筑,建筑,娱乐,其它,其它,娱乐</t>
  </si>
  <si>
    <t>36 昭民宿百寸投影精装 地铁，南京路外滩BUND，2床4人聆听外滩钟声跨年狂欢夜</t>
  </si>
  <si>
    <t>429</t>
  </si>
  <si>
    <t>https://minsu.dianping.com/housing/11794788/</t>
  </si>
  <si>
    <t>11794788</t>
  </si>
  <si>
    <t>这是上海极昂贵的地段。众多列强遗留历史保护建筑， 一楼不用爬楼，上海特色老弄堂LOFT结构，楼上楼下各一张双人床，一房一厅一卫40平米左右。精装全配，有外窗，空调。位于地铁口2号线南京东路站100米，南京路步行街100米可达，800米到外滩,城隍庙豫园,处于三个景点中间黄金位置!★楼上卧室高清150寸投影+楼下卧室电视机★百兆宽带电影，麻将狼人杀筛子扑克等娱乐设施，洗发水沐浴露卷纸衣架一次性牙刷拖鞋等，床单毛巾一客一换，背包即可！上海超级大,大到有时候从南到北坐地铁都要4个小时,很多人每天坐2小时地铁上班，对于不熟悉上海交通的您来说,居住在南京东路地铁口是选择。这是内环内中心,与南京路外滩为邻,于繁华都市中寻得一分宁静,偷得浮生半日闲,这才是民宿旅行的乐趣位于地铁口2号线南京东路站100米，南京路步行街100米可达，800米到外滩,城隍庙豫园,处于三个景点中间黄金位置! 这3个地方非常适合步行，感受百年上海的沧桑与新兴。。这不是高楼大厦里，这是上海特色老洋房，生活气息浓重，不接待吹毛求疵的人。看房态日历下单即可。无需询问，欢迎长住优惠八折。晚上12点前咨询。我是上班族。爱好摄影、设计，民宿是爱好不是赚钱。这是把我家拿出来有偿共享，请以礼相待，有问题我会时间帮忙解决！</t>
  </si>
  <si>
    <t>臻选房源,近地铁,洋房,有洗衣机,可开发票,有投影</t>
  </si>
  <si>
    <t>LOFT结构楼上楼下各一张标准双人床没有门，互相看不到有隐私。每床配2个毛巾，一套床单，都是一客一换，隐私保证，毗邻外滩，南京路，城隍庙。虹桥站,上海站过来地铁公交都有,都只要30分钟左右。打车更快。走路三分钟即到南京路步行街,外滩,城隍庙豫园。东方明珠塔、田子坊、城隍庙、外滩、世博园、中国馆、人民广场、七浦路、区、奔驰文化中心都在周边。隔壁有超市,地铁口,医院,小吃店,肯德基等等。</t>
  </si>
  <si>
    <t>上海黄浦区福州路420弄</t>
  </si>
  <si>
    <t>封面,卧室,卧室,卧室,卧室,卧室,卧室,卧室,卧室,卧室,卧室,客厅,客厅,客厅,客厅,客厅,客厅,厨房、卫浴,厨房、卫浴,厨房、卫浴,厨房、卫浴,厨房、卫浴,厨房、卫浴,厨房、卫浴,厨房、卫浴,厨房、卫浴,其它</t>
  </si>
  <si>
    <t>问色_免费接送迪士尼_二次元漫画屋_空中露台_百寸投影_瓶砚</t>
  </si>
  <si>
    <t>https://minsu.dianping.com/housing/10517483/</t>
  </si>
  <si>
    <t>10517483</t>
  </si>
  <si>
    <t>摄影主题民宿百寸投影、全屋地暖、中央空调、高品质床品、进口洗漱用品、热水循环、ktv自动麻将机（另费）床品用品一客一换、一客一扫摄影取景地有管家在，有问题可以和管家沟通迪士尼乐园迪士尼小镇野生动物园奕欧来 奥特莱斯购物村自驾，免费停车房间内不餐食晚上10点后请小声免费接送浦东机场 迪士尼 地铁站</t>
  </si>
  <si>
    <t>寄存行李,有洗衣机,露台/阳台,可开发票,有投影,落地窗,别墅,有停车位</t>
  </si>
  <si>
    <t>封面,卧室,卧室,卧室,卧室,卧室,卧室,客厅,客厅,客厅,客厅,客厅,客厅,厨房、卫浴,厨房、卫浴,厨房、卫浴,厨房、卫浴,厨房、卫浴,其它,其它,其它,其它,其它,其它,其它,其它,其它,其它</t>
  </si>
  <si>
    <t>【拉夫劳伦】近地铁 松江大学城 巨幕投影泰晤士小镇 欢乐谷 万达广场 玛雅海滩水公园</t>
  </si>
  <si>
    <t>1021</t>
  </si>
  <si>
    <t>https://minsu.dianping.com/housing/6178542/</t>
  </si>
  <si>
    <t>6178542</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</si>
  <si>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的房东 ，我们的设计师伙伴们精心打造了一间间的独具匠心的房间，我们的民宿从创办之日起一直致力于做魔都zui匠心的非标住宿产品，为五湖四海家人提供真正有温度、有品质、有情怀的旅途归宿！【房源设施】严选高品质家居用品、智能网络电视、小米智能音箱、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zui重要！我们所有房源均标准配备：智能联网密码锁、消防灭火器、烟雾探测器。【出品人●】</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</si>
  <si>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的房东 ，我们的设计师伙伴们精心打造了一间间的独具匠心的房间，我们的民宿从创办之日起一直致力于做魔都zui匠心的非标住宿产品，为五湖四海家人提供真正有温度、有品质、有情怀的旅途归宿！【房源设施】严选高品质家居用品、智能网络电视、小米智能音箱、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zui重要！我们所有房源均标准配备：智能联网密码锁、消防灭火器、烟雾探测器。</t>
  </si>
  <si>
    <t>封面,卧室,卧室,卧室,卧室,卧室,卧室,卧室,卧室,卧室,卧室,厨房、卫浴,厨房、卫浴,厨房、卫浴,厨房、卫浴,厨房、卫浴,厨房、卫浴,厨房、卫浴,其它,其它,其它,其它,其它,娱乐,娱乐</t>
  </si>
  <si>
    <t>爱梓萌民宿</t>
  </si>
  <si>
    <t>https://minsu.dianping.com/housing/13700052/</t>
  </si>
  <si>
    <t>13700052</t>
  </si>
  <si>
    <t>屋位于,高端公寓楼,躺着床上就可以看到外面的景色！现代简约小清新风格,房间阳光充沛,配备舒适温馨的大床房,卧室挂壁式空调,内置沙发､大衣柜,55寸液晶电视机，免费百兆wifi,独立卫生间,让你有家一般的感觉……观赏松江夜景,别有一番滋味位于开元地中海单身公寓1号楼，屋位于高端公寓楼,街区内美食餐饮电影娱乐项目应有尽有,位于松江繁华的商业地带｡广场内的品牌主要有优衣库､星巴克､DQ､ONLY､SELECTED､一茶一坐､Lacoste､百丽､热风､新百伦､避风塘､望湘园､釜山料理等知名国际连锁企业</t>
  </si>
  <si>
    <t>屋位于,高端公寓楼,躺着床上就可以看到外面的景色！现代简约小清新风格,房间阳光充沛,配备舒适温馨的大床房,卧室挂壁式空调,内置沙发､大衣柜,55寸液晶电视机，免费百兆wifi,独立卫生间,让你有家一般的感觉……观赏松江夜景,别有一番滋味</t>
  </si>
  <si>
    <t>封面,卧室,卧室,卧室,客厅,厨房、卫浴,厨房、卫浴,其它,其它,其它,其它</t>
  </si>
  <si>
    <t>商业中心【两室双层复式loft】滴水湖_芦潮港_天文馆_门口中运量1号线</t>
  </si>
  <si>
    <t>https://minsu.dianping.com/housing/16020574/</t>
  </si>
  <si>
    <t>16020574</t>
  </si>
  <si>
    <t>咱家位于临港高楼的复式loft，坐落芦汇商务广场。周边拥有超市、餐馆、各式休闲店。是商务、家庭、朋友出行的不二之选。双层复式loft两室都有独立门墙，互不打扰，隐私安全。房屋设施齐全，智能家电，大落地窗可以看高楼外的风景。全程无接触自助入住，安全方便。停车方便，周边都是停车场。所有用品一客一换，家里有全自动烘干洗衣机，生活出行无忧。</t>
  </si>
  <si>
    <t>全家出游,聚会轰趴,有洗衣机,露台/阳台,宽松取消,可开发票,可做饭,可带宠物,有电梯,有停车位</t>
  </si>
  <si>
    <t>临港滴水湖、海昌海洋公园、上海天文馆、芦潮港海鲜市场</t>
  </si>
  <si>
    <t>上海浦东新区江山路1889弄</t>
  </si>
  <si>
    <t>封面,卧室,卧室,客厅,厨房、卫浴,厨房、卫浴,厨房、卫浴,建筑,建筑</t>
  </si>
  <si>
    <t>【栖悦·慢时光】地铁口_超高清大投影_11号线直达迪士尼_可做饭_近远香湖古猗园</t>
  </si>
  <si>
    <t>https://minsu.dianping.com/housing/13637424/</t>
  </si>
  <si>
    <t>13637424</t>
  </si>
  <si>
    <t>此套民宿位于嘉定西地铁口50米，有电梯，出行超方便。11号线直达迪士尼，近远香湖、秋霞圃、古漪园、南翔古镇等景点，还有上海超大的图书馆（嘉定区图书馆）。楼下吃喝玩乐一应俱全，电影院KTV健身房都有，生活配套很齐全，全家、罗森24小时营业。房间是个小复式，单层50平，整体设计简约又不失格调，敞亮舒适。落地大窗，超高清大投影，打造出私人影院体验，楼上楼下2张1.5×2.0床，让你舒心好睡眠。有厨房，可做饭，享受烛光晚餐的浪漫和美好。-嘉定西地铁口50米，11号线直达迪士尼-超高清大投影，打造私人影院惬意体验-餐馆，超市，KTV，健身房，吃喝玩乐一应俱全-复式loft，落地大窗浪漫小清新，简约大气舒适-可做饭，有吧台，享受烛光晚餐的浪漫-两张1.5×2.0双人床，可容纳家庭出游，闺蜜聚会-床品每客一换，每日专职保洁阿姨打扫清洁消毒</t>
  </si>
  <si>
    <t>极速入住,臻选房源,全家出游,超赞房东,近地铁,复式Loft,聚会轰趴,有洗衣机,宽松取消,可开发票,可做饭,有投影,落地窗,影音主题房源,有电梯,有停车位</t>
  </si>
  <si>
    <t>此套民宿位于嘉定西地铁口50米，有电梯，出行超方便。11号线直达迪士尼，近远香湖、秋霞圃、古漪园、南翔古镇等景点，还有上海超大的图书馆（嘉定区图书馆）。楼下吃喝玩乐一应俱全，电影院KTV健身房都有，生活配套很齐全，全家、罗森24小时营业。房间是个小复式，单层50平，整体设计简约又不失格调，敞亮舒适。落地大窗，超高清大投影，打造出私人影院体验，楼上楼下2张1.5×2.0床，让你舒心好睡眠。有厨房，可做饭，享受烛光晚餐的浪漫和美好。</t>
  </si>
  <si>
    <t>地铁1站可到嘉定北，去热闹的老城区逛一逛。附近还有远香湖、孔庙、古猗园、秋霞圃、南翔古镇等多个景点，均在地铁几站路内。上海超大的图书馆——嘉定区图书馆，藏书万卷，气势恢宏，可走进书香世界。</t>
  </si>
  <si>
    <t>封面,卧室,卧室,卧室,卧室,卧室,卧室,客厅,客厅,客厅,客厅,客厅,客厅,客厅,厨房、卫浴,厨房、卫浴,厨房、卫浴,建筑,娱乐,其它,其它,封面</t>
  </si>
  <si>
    <t>摩晶投影长短租商务公寓_火车站南京路静安寺火车皆3公里_13号地铁3分钟</t>
  </si>
  <si>
    <t>https://minsu.dianping.com/housing/8683676/</t>
  </si>
  <si>
    <t>8683676</t>
  </si>
  <si>
    <t>【摩居服务式公寓主打年青、智能化等不一样的租住体验，宝山中成智谷店靠近三号线淞发路站，静安寺店靠近13号线武宁路站，点击房东头像可以选择所管理的其他房源及信息】【所有房间均可满足日租、月租，适合短期学习、公司实习、差旅。月租以上选择具体的入离日期后自动展示折后总价。月租房给予高折扣，须自付水电，包宽带。】静安寺商圈，交通便利，地铁13号线步行3分钟。公交车半小时可直达上海火车站、中山公园、外滩等景点。两部地铁一小时十分钟可直达浦东迪斯尼乐园。【摩居设计服务式公寓——投影房】一楼有FasionFit商业私教健身馆、日式干洗店等商业设施。二楼为Ins风设计师服务式公寓，精心设计打造的房间内均配有洗衣机（带烘干）、私人保险箱、红酒柜、投影仪设备、液晶电视机等。公寓公区走廊更是进行了手绘壁画的风格处理，这些壁画展示了上海弄堂、邻里、商业圈等生活的点点滴滴，吸引了大批网红潮人们前来自拍，您也不妨在此用照片记录下您的本次旅程。本公寓还是一个短租短宿的理想选择，二楼配有生活公区，方便有连住、月租的客温馨美好的公寓让你感受家一样的温暖，24小时保安守护您的安全，公寓内拥有健身教练馆，美发店、自助洗衣区、公共厨房等温馨配套设施，满足客人不同的入住需求；客房内拥有特制的大床以及精致设计的多功能配置：洗烘机、私人保险箱、红酒柜、电视机或投影仪设备等；智控系统配合高科技自助办理入住，提供全新入住体验。床品每客更换、清洁，每日都有专职阿姨打扫房间／公共空间，保证卫生消毒条件。</t>
  </si>
  <si>
    <t>臻选房源,近地铁,适合情侣,寄存行李,有洗衣机,宽松取消,可开发票,可做饭,有投影</t>
  </si>
  <si>
    <t>【摩居服务式公寓主打年青、智能化等不一样的租住体验，宝山中成智谷店靠近三号线淞发路站，静安寺店靠近13号线武宁路站，点击房东头像可以选择所管理的其他房源及信息】【所有房间均可满足日租、月租，适合短期学习、公司实习、差旅。月租以上选择具体的入离日期后自动展示折后总价。月租房给予高折扣，须自付水电，包宽带。】静安寺商圈，交通便利，地铁13号线步行3分钟。公交车半小时可直达上海火车站、中山公园、外滩等景点。两部地铁一小时十分钟可直达浦东迪斯尼乐园。【摩居设计服务式公寓——投影房】一楼有FasionFit商业私教健身馆、日式干洗店等商业设施。二楼为Ins风设计师服务式公寓，精心设计打造的房间内均配有洗衣机（带烘干）、私人保险箱、红酒柜、投影仪设备、液晶电视机等。公寓公区走廊更是进行了手绘壁画的风格处理，这些壁画展示了上海弄堂、邻里、商业圈等生活的点点滴滴，吸引了大批网红潮人们前来自拍，您也不妨在此用照片记录下您的本次旅程。本公寓还是一个短租短宿的理想选择，二楼配有生活公区，方便有连住、月租的客</t>
  </si>
  <si>
    <t>步行15分钟1.5公里，到达地铁七号线长寿路站。
步行5分钟470米，到达地铁十三号线武宁路站。
其他公交站点遍布周边，非常便利。
1. 武宁路 约 300 米 地铁13号线
2. 隆德路 约 700 米 地铁11号线
3. 隆德路 约 700 米 地铁11号线、地铁13号线
4. 长寿路 约 1.3 公里  地铁13号线、地铁7号线本公寓位置优越，距离家乐福（武宁路店）仅30米距离，距离静安寺直线距离仅1公里。
1. 静安寺约 2.1 公里  
2. 长风海洋世界 约 3.3 公里  
3. 上海自然博物馆  约 3.3 公里  
4. 静安雕塑公园  约 3.5 公里  
5. 宋庆龄约 3.7 公里  
6. 上海市历史博物馆  约 4.1 公里  
7. 上海杜莎夫人蜡像馆(南京西路)  约 4.5 公里  
8. 上海城市规划展示馆  约 4.5 公里  
9. 徐家汇源  约 4.5 公里  
10. 上海博物馆 约 4.5 公里
11. 田子坊  约 4.9 公里
12. 外滩观景大道  约 6.1 公里，</t>
  </si>
  <si>
    <t>封面,卧室,卧室,卧室,客厅,厨房、卫浴,厨房、卫浴,厨房、卫浴,厨房、卫浴,其它,其它,其它,其它,其它,其它</t>
  </si>
  <si>
    <t>【P&amp;G】A 紧邻地铁 超清投影 松江大学城正核心_欢乐谷_泰晤士_佘山_玛雅海滩水公园 松江第一人民医院</t>
  </si>
  <si>
    <t>2315</t>
  </si>
  <si>
    <t>https://minsu.dianping.com/housing/2921214/</t>
  </si>
  <si>
    <t>2921214</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</si>
  <si>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房东，我们的设计师伙伴们精心打造了一间间各具风格的房间，我们的民宿从创办之日起一直致力于做魔都独具匠心的非标住宿产品，为五湖四海家人提供真正有温度、有品质、有情怀的旅途归宿！【房源设施】严选高品质家居用品、极米智能网络投影、100寸巨幕幕布、小米智能音箱、哈曼卡顿环绕音效、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特别重要！我们所有房源均标准配备：智能联网密码锁、消防灭火器、烟雾探测器。【出品人●昆】房主菲菲想让我设计御上海的一个房间，兄弟媳妇的要求是用颜色陈述一段关系，非常玄幻的命题，愁死个地球人！我简单介绍一下我的思路吧。审美可以说是动物的本能，无论是巴布亚新几内亚热带雨林中美丽的天堂鸟，还是澳洲西南部的黑天鹅，亦或是海里色彩斑斓的鱼类，都在用艳丽的色彩吸引着同类，人类在感叹之余，又在霸道的用自己的标准去划分颜色所传达的情感色彩。什么革掵的红色，忧伤的蓝色，性冷淡的灰色……。回看我一路走来的三十多年，没干过什么泯灭天性的事儿，我大概也算是个人类吧，所以对于颜色的一些心理暗示还是认可的，只是不敢苟同于流行风里的配色规则，其实各种颜色都没有罪过，他们都用自己的本质反设阳光带给我们的快乐图谱。有些人肯定会质疑我，黑天鹅怎么也算色彩斑斓，请用心观察，黑天鹅的嘴是红色的，通体黑色的羽毛，飞翔时飞羽确是白色的，就像是被设计过一样的美丽和恰到好处，很高端的配色。如果还感受不到，我将黑天鹅的色彩语言翻译成人类的服饰代码，洋文叫dressing code。试想一位美艳的女子脱掉身上的姹紫嫣红，换上通体的黑色晚礼服，黑色的头发，一身的黑色，然后我们将黑天鹅嘴上的红色变成胸针或吊坠和口红一起将颜色提亮，顿时妖艳变成了优雅。回到我的粉灰设计上，我不想让颜色对比太浓烈，让他们既有融合又相对独立，所以两种颜色都加入白色，红与黑都加入白色，得到的是粉和灰。这样他们有了共有的白色，让关系变得更融洽。就好像一对儿性格迥异的恋人，周遭的朋友都大跌眼镜，他们俩为什么会走到一起，其实这些朋友根本不了解他们俩个人的底色，他们共有的白色或许就是善良，就是耿直，就是境遇，就是性格的一种互补，总之是某种方面的契合，哪怕是一树梨花压海棠，也算是对那个年龄段异性的一种欣赏，毕竟有和谐有对立，所以结果还那么重要吗？存在就是一种美。仅以这个房间的色彩语言献给有着不同外在的两个灵魂，阳光温热，岁月静好，你还不来，我怎敢老去！</t>
  </si>
  <si>
    <t>高清投影,臻选房源,网红民宿,超赞房东,环境安静,性价比高,TOP美宿,近地铁,适合情侣,寄存行李,有洗衣机,宽松取消,可开发票,可做饭,有投影,落地窗,影音主题房源,有电梯</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</si>
  <si>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房东，我们的设计师伙伴们精心打造了一间间各具风格的房间，我们的民宿从创办之日起一直致力于做魔都独具匠心的非标住宿产品，为五湖四海家人提供真正有温度、有品质、有情怀的旅途归宿！【房源设施】严选高品质家居用品、极米智能网络投影、100寸巨幕幕布、小米智能音箱、哈曼卡顿环绕音效、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特别重要！我们所有房源均标准配备：智能联网密码锁、消防灭火器、烟雾探测器。</t>
  </si>
  <si>
    <t>上海松江区松江区谷阳北路2533弄</t>
  </si>
  <si>
    <t>封面,卧室,卧室,卧室,卧室,卧室,卧室,卧室,卧室,卧室,卧室,客厅,客厅,客厅,客厅,厨房、卫浴,厨房、卫浴,厨房、卫浴,厨房、卫浴,厨房、卫浴,厨房、卫浴,厨房、卫浴,厨房、卫浴,厨房、卫浴,厨房、卫浴,厨房、卫浴,其它,娱乐,娱乐</t>
  </si>
  <si>
    <t>【栖奉】设计师民宿_近海湾大学城_星空天窗_配备麻将_全景阳光落地窗_loft大屏投影_智能密码锁_可做饭_海湾森林公园</t>
  </si>
  <si>
    <t>https://minsu.dianping.com/housing/15519962/</t>
  </si>
  <si>
    <t>15519962</t>
  </si>
  <si>
    <t>上海栖奉·设计师民宿 位于奉贤海湾 非常适合情侣以及小姐姐独住 附近是海湾大学城配套齐全 周边4A级景区 海湾森林公园 碧海金沙等 民宿配备酒店专用一次性用品 民宿自己配备保洁阿姨一客一消毒— 超大星空天窗 晚上漫天星空 下午沐浴阳光— 全景阳光落地窗 早上起床下楼 在沙发上沐浴着阳光享受清晨的一杯咖啡— loft巨幕投影仪 晚上拉上窗帘 两个人窝在沙发上享受着120寸投影仪 情侣幸福感爆棚</t>
  </si>
  <si>
    <t>高清投影,超赞房东,性价比高,TOP美宿,复式Loft,适合情侣,寄存行李,可打麻将,有洗衣机,露台/阳台,可开发票,可做饭,有投影,落地窗,可带宠物,影音主题房源,有电梯,有停车位</t>
  </si>
  <si>
    <t>上海栖奉·设计师民宿 位于奉贤海湾 非常适合情侣以及小姐姐独住 附近是海湾大学城配套齐全 周边4A级景区 海湾森林公园 碧海金沙等 民宿配备酒店专用一次性用品 民宿自己配备保洁阿姨一客一消毒</t>
  </si>
  <si>
    <t>附近是海湾大学城配套齐全 周边4A级景区 海湾森林公园 碧海金沙等 外卖平台上很齐全 应有尽有 非常方便 附近2公里内有商场 药店 ktv 健身房等等设施</t>
  </si>
  <si>
    <t>上海奉贤区海马路5699弄</t>
  </si>
  <si>
    <t>封面,卧室,卧室,卧室,卧室,卧室,卧室,卧室,卧室,卧室,客厅,客厅,客厅,客厅,客厅,客厅,客厅,客厅,客厅,客厅,厨房、卫浴,厨房、卫浴,厨房、卫浴,厨房、卫浴,建筑,建筑,娱乐,娱乐,娱乐,封面,娱乐,娱乐,娱乐,娱乐,娱乐</t>
  </si>
  <si>
    <t>南京路丨外滩5分钟丨豫园丨东方明珠丨人民广场地铁1分钟丨投影丨24H可入住丨双人大床房</t>
  </si>
  <si>
    <t>https://minsu.dianping.com/housing/11962017/</t>
  </si>
  <si>
    <t>11962017</t>
  </si>
  <si>
    <t>【位置】房源位于在南京路步行街临街大厦内,出门就是南京路步行街，步行5分钟即可到达外滩，地理位置堪称极便利｡出行交通,地铁1、2、8号线“人民广场站”14号口,步行3分钟即可达到,也是极其便利的｡【房屋特色】房屋为智能门锁,自助入住,街，步行5分钟即可到达外滩，房屋内配备了投影仪,热水壶,24小时全天热水,空调,高速wifi等现代化设备｡【服务】房屋内配备了投影仪,热水壶,24小时全天热水,空调,高速wifi等现代化设备"[tih21011221220001]</t>
  </si>
  <si>
    <t>上海黄浦区上海市黄浦区汉口路618号</t>
  </si>
  <si>
    <t>封面,卧室,卧室,卧室,卧室,卧室,卧室,客厅,厨房、卫浴,厨房、卫浴,其它,其它,其它</t>
  </si>
  <si>
    <t>【底格里斯河的面纱】巨幕投影 松江大学城正核心 三公里覆盖欢乐谷_泰晤士小镇_玛雅海滩水公园 松江第一人民医院</t>
  </si>
  <si>
    <t>598</t>
  </si>
  <si>
    <t>https://minsu.dianping.com/housing/2645497/</t>
  </si>
  <si>
    <t>2645497</t>
  </si>
  <si>
    <t>【出品人宇阳】一直以来，我脑海里始终想用颜色去概括中东那遥远而远古的文明，然而常年的战乱让我对那片神秘的土地敬而远之，直到我在卢浮宫和大英博物馆都看到了他壮丽鬼魅的一角，这就是底格里斯河和幼发拉底河孕育出的美索不达米亚文明。提到中东大多数人想到的都是沙漠和石油，其实那里还是世界上文化发展zui早的地区，早在公元前4000年就已经诞生了楔形文字，zui早的法典《乌尔纳姆法典》也诞生在那里。这次菲菲要我设计一个离我们远一点的主题，够安静甜美，我想像着底格里斯河的摸样，故意先不去网上搜图片，全然无法去勾勒和描绘，正巧身边走过一个年轻的姑娘，穿衣从头仙儿到脚，像一条飘远的白纱，我想晨曦河面笼罩的水气大抵也就是白纱的摸样，变幻莫测，我本就没有去过，这也算是一层面纱吧，那种看不到却总想探究的感觉刚刚好，于是诞生了大家看到的白纱环绕的休闲区域。我寻了沙漠在落日时候的颜色来描绘底格里斯河上游的风光，那四壁便是漫无边际的沙。那么画面还少些什么呢？中东怎么能少得了骏马，当你看着他时，是不是已经感觉到他眼神里的友好和大漠里的依靠。到我的房间来置身那副画吧，期待与你一起揭开底格里斯河的面纱。【关于房东】Hello，我是Feifei，一个90后巨蟹座菇凉！此前一直供职于国内某知名互联网公司旅游公司，过往的工作经历和数次出国旅行让我了解并热爱上民宿这一新鲜玩意儿！随即和本是设计师的男盆友毅然辞职成为了全职房东，我们的设计师伙伴们精心打造了一间间的房间，我们的民宿从创办之日起一直致力于做魔都独具匠心的非标住宿产品，为五湖四海家人提供真正有温度、有品质、有情怀的旅途归宿！【房源设施】严选高品质家居用品、超大智能网络电视、哈曼卡顿环绕音效、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重要！我们所有房源均标准配备：智能联网密码锁、消防灭火器、烟雾探测器。</t>
  </si>
  <si>
    <t>【出品人宇阳】一直以来，我脑海里始终想用颜色去概括中东那遥远而远古的文明，然而常年的战乱让我对那片神秘的土地敬而远之，直到我在卢浮宫和大英博物馆都看到了他壮丽鬼魅的一角，这就是底格里斯河和幼发拉底河孕育出的美索不达米亚文明。提到中东大多数人想到的都是沙漠和石油，其实那里还是世界上文化发展zui早的地区，早在公元前4000年就已经诞生了楔形文字，zui早的法典《乌尔纳姆法典》也诞生在那里。这次菲菲要我设计一个离我们远一点的主题，够安静甜美，我想像着底格里斯河的摸样，故意先不去网上搜图片，全然无法去勾勒和描绘，正巧身边走过一个年轻的姑娘，穿衣从头仙儿到脚，像一条飘远的白纱，我想晨曦河面笼罩的水气大抵也就是白纱的摸样，变幻莫测，我本就没有去过，这也算是一层面纱吧，那种看不到却总想探究的感觉刚刚好，于是诞生了大家看到的白纱环绕的休闲区域。我寻了沙漠在落日时候的颜色来描绘底格里斯河上游的风光，那四壁便是漫无边际的沙。那么画面还少些什么呢？中东怎么能少得了骏马，当你看着他时，是不是已经感觉到他眼神里的友好和大漠里的依靠。到我的房间来置身那副画吧，期待与你一起揭开底格里斯河的面纱。</t>
  </si>
  <si>
    <t>【周边景区】欢乐谷、泰晤士小镇、玛雅水上乐园、辰山植物园、佘山森林公园、广富林公园；
【周边高校】上海外国语大学、东华大学、上海工程技术大学、上海对外经贸大学、华东政法大学、上海工程技术大学；
【周边购物】万达广场、全家24小时便利店、御上海MO街、麦德龙、三湘财富广场、月星家居、五龙商业广场；
【周边办公】
【机场&amp;amp;火车站】虹桥枢纽，地铁13站，7元；出租车30分钟；
【地铁站】9号线松江大学城站，步行2分钟抵达寓所；</t>
  </si>
  <si>
    <t>封面,卧室,卧室,客厅,客厅,厨房、卫浴,厨房、卫浴,厨房、卫浴,厨房、卫浴,厨房、卫浴,厨房、卫浴,厨房、卫浴,厨房、卫浴,厨房、卫浴,厨房、卫浴,厨房、卫浴,娱乐,娱乐</t>
  </si>
  <si>
    <t>LT【丽都】爆可爱的皮卡丘  魔幻屋_人广火车站整套房源电梯房_大屏幕投影_近地铁购物中心</t>
  </si>
  <si>
    <t>https://minsu.dianping.com/housing/10787664/</t>
  </si>
  <si>
    <t>10787664</t>
  </si>
  <si>
    <t>整套电梯公寓特色:1,紧邻大悦城购物中心,人民广场,上海火车站2,120寸投影家庭影院3,密码锁自助入住4,电梯房5,提供寄存行李的服务市中心静安区地铁站:曲阜路(8号线&amp;12号线)或者新闸路(1号线)步行五分钟可到地铁站打车起步价内可以到达以下地方:外滩,南京东路步行街,自然博物馆,人民广场,静安寺,M50艺术街区等｡房源配置:冰箱,空调,微波炉,电磁炉,碗碟和餐具,热水器,吹风机｡沐浴配置:洗发水,沐浴乳,牙膏,牙刷,毛巾,浴巾,拖鞋。</t>
  </si>
  <si>
    <t>臻选房源,超赞房东,近地铁,适合情侣,寄存行李,宽松取消,可开发票,有投影,落地窗,有电梯,近郊游</t>
  </si>
  <si>
    <t>整套电梯公寓特色:1,紧邻大悦城购物中心,人民广场,上海火车站2,120寸投影家庭影院3,密码锁自助入住4,电梯房5,提供寄存行李的服务市中心静安区地铁站:曲阜路(8号线&amp;amp;12号线)或者新闸路(1号线)步行五分钟可到地铁站打车起步价内可以到达以下地方:外滩,南京东路步行街,自然博物馆,人民广场,静安寺,M50艺术街区等｡房源配置:冰箱,空调,微波炉,电磁炉,碗碟和餐具,热水器,吹风机｡沐浴配置:洗发水,沐浴乳,牙膏,牙刷,毛巾,浴巾,拖鞋。</t>
  </si>
  <si>
    <t>旁边就有购物中心，菜场，各种餐厅，咖啡厅，超市便利店，洗衣店，足浴店，银行，医院等</t>
  </si>
  <si>
    <t>封面,卧室,卧室,卧室,卧室,客厅,客厅,客厅,客厅,客厅,客厅,客厅,厨房、卫浴,厨房、卫浴,其它</t>
  </si>
  <si>
    <t>北欧风格清新温馨浪漫小屋中山医院肿瘤医院龙华医院4、9、7号线上海市徐家汇六百港汇枫林街道新房特价特惠精装全配整租特价</t>
  </si>
  <si>
    <t>679</t>
  </si>
  <si>
    <t>https://minsu.dianping.com/housing/5422749/</t>
  </si>
  <si>
    <t>5422749</t>
  </si>
  <si>
    <t>欢迎远方的朋友，可以加一张床。小区位于斜土路2131弄/宛平南路/家乐福旁边，交通方便-周边有地铁1、4、7号线-步行10可到达--其它公车路线多条； 购物方便-徐家汇中心的城市大型商场-如港汇广场、美罗城、太平洋百货、第六百货、东方商厦、万体世纪联华等可以算是真正的购物天堂了； 推荐理由-小区内部环境好，闹中取静。全新豪华装修，全新全套配置。楼层好，采光及通风良好。视野开阔；非常适合自住。欧式小清新风格的装修，舒适的大床，（加人，可以加张床）哦！相信您会舒舒服服的进入梦乡！卧室空调，衣柜，挂墙液晶电视，免费Wifi,以及独立卫生间（24小时热水是安排的妥妥的），如果您想做饭，厨房免费提供使用，厨具调料齐备哦</t>
  </si>
  <si>
    <t>臻选房源,全家出游,超赞房东,环境安静,性价比高,TOP美宿,适合情侣,有洗衣机,宽松取消,可开发票,可做饭,北欧风</t>
  </si>
  <si>
    <t>琴语当歌</t>
  </si>
  <si>
    <t>https://img.meituan.net/avatar/6d84942eb49872049474f84a948728b818020.jpg@200w_200h_1e_1c</t>
  </si>
  <si>
    <t>欢迎远方的朋友，可以加一张床。小区位于斜土路2131弄/宛平南路/家乐福旁边，交通方便-周边有地铁1、4、7号线-步行10可到达--其它公车路线多条； 购物方便-徐家汇中心的城市大型商场-如港汇广场、美罗城、太平洋百货、第六百货、东方商厦、万体世纪联华等可以算是真正的购物天堂了； 推荐理由-小区内部环境好，闹中取静。全新豪华装修，全新全套配置。楼层好，采光及通风良好。视野开阔；非常适合自住。</t>
  </si>
  <si>
    <t>小区位于斜土路2131弄/宛平南路/家乐福旁边，交通方便-周边有地铁1、4、7号线-步行10可到达--其它公车路线多条； 购物方便-徐家汇中心的城市大型商场-如港汇广场、美罗城、太平洋百货、第六百货、东方商厦、万体世纪联华等可以算是真正的购物天堂了； 推荐理由-小区内部环境好，闹中取静。全新豪华装修，全新全套配置。楼层好，采光及通风良好。视野开阔；非常适合自住。</t>
  </si>
  <si>
    <t>上海徐汇区斜土路2181号</t>
  </si>
  <si>
    <t>封面,卧室,卧室,卧室,卧室,卧室,卧室,卧室,卧室,卧室,厨房、卫浴,厨房、卫浴,厨房、卫浴,厨房、卫浴,厨房、卫浴,厨房、卫浴,厨房、卫浴,厨房、卫浴,厨房、卫浴,厨房、卫浴,厨房、卫浴,其它,其它,其它</t>
  </si>
  <si>
    <t>【海迪王国】古堡风情双床房 · 免费接送迪士尼_地铁_浦东机场· 住3人 · 1.5米双人床+1.2米床·撸猫</t>
  </si>
  <si>
    <t>1652</t>
  </si>
  <si>
    <t>https://minsu.dianping.com/housing/6223175/</t>
  </si>
  <si>
    <t>6223175</t>
  </si>
  <si>
    <t>海迪王国，是由专业设计师打造的客栈，房型丰富，装饰精美，服务体贴。我们努力成为迪士尼之旅的超赞房东，为迪士尼游玩的朋友们提供有温度的住宿体验。【关于房型】我们有14种主题房型供选择，家庭、情侣、闺蜜，总有一款适合您。我们床大房间大，适合多人结伴而行，人均消费性价比高。【关于服务】我们有贴心小管家提供全程在线服务，不熟悉上海没关系，随心游玩妥妥滴。【关于卫生】我们有专业认证的洗涤公司进行床品洗涤，有耐心的保洁阿姨打扫清洁，如自己家一样的卫生。【关于安全】我们配备了全套专业消防系统，公安认证人证合一系统，配合24小时前台，保障您的住宿安全。【关于配套】周边有众多餐厅、超市、水果店、便利店、药店，尽享假期便利。【免费班车时间表】请至少提前半个小时与管家联系预约班车·定时免费接送川沙地铁迪士尼定时免费接送浦东机场查看所有房型，可以在APP搜索海迪王国。一、班车服务：· 免费班车：免费班车接送迪士尼、川沙地铁站。准点发车· 预约班车：预定后，可以加v联系管家预约· 接火车站：所有火车站、高铁站均距离迪士尼很远，无法接送二、预定方式：· 有房没房：可预定的就有，不可预定的看不到· 更多房型：点我们头像进入，查看十几种房型· 可睡人数：房源标题有标注可以住多少人· 入住方式：到前台办理入住即可，与住九店一样三、基础服务：· 有无早餐：不含早，店旁边吃饭方便· 停车费用：店门口可停车，前台买票10元/天· 开具发票：发票可以开，增值税普通发票· 入住退房：入住14:00以后，退房12:00以前四、附加服务：· 提前入住：若卫生打扫好，可以提前入住· 行李寄存：入住前、退房后，均可免费寄存· 快递收发：可以收、寄快递五、基础设施：· 每一间都有窗户、独立卫生间· 有公用电冰箱、洗衣房、微波炉· 本店为九店式结构，所有房间都在一个楼里六、交通旅游：· 附近景点：20分钟到野生动物园，二号线直达东方明珠、外滩、南京路等· 出行问路：下载百度地图APP，随意导航· 交通工具：地铁优先，打车用美团或滴滴，不建议公交如何查看本店更多房型：1. 在美团民宿APP选好入住日期，搜索 “海迪王国”。2. 点击我们店的头像，进入主页，再查看所有房型。房型包括：· 美式经典双床房· 美式经典大床房· 美式特惠大床房· 美式浪漫大床房（带浴缸）· 双大床 豪华开放式套房· 两室一厅 美式乡村双床套房· 两室一厅 美式蓝调双床套房· 亲子四床房-Hello Kitty· 亲子四床房-粉色假日· 亲子双床房-森林木屋· 亲子双床房-温馨纯色· 榻榻米双床房-清新绿叶· 榻榻米双床房-小黄人· 榻榻米双床房-地中海风情</t>
  </si>
  <si>
    <t>臻选房源,全家出游,寄存行李,有洗衣机,宽松取消,可开发票,有电梯</t>
  </si>
  <si>
    <t>海迪王国，是由专业设计师打造的客栈，房型丰富，装饰精美，服务体贴。我们努力成为迪士尼之旅的超赞房东，为迪士尼游玩的朋友们提供有温度的住宿体验。【关于房型】我们有14种主题房型供选择，家庭、情侣、闺蜜，总有一款适合您。我们床大房间大，适合多人结伴而行，人均消费性价比高。【关于服务】我们有贴心小管家提供全程在线服务，不熟悉上海没关系，随心游玩妥妥滴。【关于卫生】我们有专业认证的洗涤公司进行床品洗涤，有耐心的保洁阿姨打扫清洁，如自己家一样的卫生。【关于安全】我们配备了全套专业消防系统，公安认证人证合一系统，配合24小时前台，保障您的住宿安全。【关于配套】周边有众多餐厅、超市、水果店、便利店、药店，尽享假期便利。【免费班车时间表】请至少提前半个小时与管家联系预约班车·定时免费接送川沙地铁迪士尼定时免费接送浦东机场查看所有房型，可以在APP搜索海迪王国。</t>
  </si>
  <si>
    <t>封面,卧室,卧室,卧室,卧室,卧室,客厅,客厅,客厅,客厅,客厅,客厅,客厅,客厅,厨房、卫浴,厨房、卫浴,厨房、卫浴,厨房、卫浴,其它,其它,其它,其它,其它,其它,其它,其它,其它,其它</t>
  </si>
  <si>
    <t>【珊瑚&amp;海】紧邻地铁 巨幕投影 松江大学城 欢乐谷 玛雅海滩水公园 泰晤士小镇</t>
  </si>
  <si>
    <t>409</t>
  </si>
  <si>
    <t>https://minsu.dianping.com/housing/5270937/</t>
  </si>
  <si>
    <t>5270937</t>
  </si>
  <si>
    <t>【出品人●昆】 深与浅的海水蓝，天使脸的珊瑚粉，一些金色如同水中鱼群鳞片色光泽，白色球状的落地灯如同一粒粒珍珠，又如同鱼群吐出的泡泡，不是周杰伦的《珊瑚海》歌词那般悲伤，重新定义一个甜蜜浪漫的《珊瑚海》！【关于房东】Hello，我是Feifei，一个90后巨蟹座菇凉！此前一直供职于国内某知名互联网公司旅游公司，过往的工作经历和数次出国旅行让我了解并热爱上民宿这一新鲜玩意儿！随即和本是设计师的男盆友毅然辞职成为了全职房东，我们的设计师伙伴们精心打造了一间间的房间，我们的民宿从创办之日起一直致力于做魔都独具匠心的非标住宿产品，为五湖四海家人提供真正有温度、有品质、有情怀的旅途归宿！【房源设施】严选IKEA家居用品、极米智能网络投影、100寸巨幕幕布、哈曼卡顿环绕音效、小米生态小家电、TOTO洁具卫具、沉浸式床垫、苏泊尔厨具炊具、恒温冰箱、全自动洗衣机、格力空调、超大落地窗。【关于卫生】我们所有房源均与专业保洁洗涤供应商合作，所有与您肌肤相亲的棉织品一客一换，并且定期对房源进行清扫消杀；【关于安全】住民宿，安全zui重要！我们所有房源均标准配备：智能联网密码锁、消防灭火器、烟雾探测器；</t>
  </si>
  <si>
    <t>高清投影,臻选房源,超赞房东,环境安静,性价比高,TOP美宿,近地铁,适合情侣,有洗衣机,宽松取消,可开发票,可做饭,有投影,落地窗,影音主题房源,有电梯</t>
  </si>
  <si>
    <t>【出品人●昆】 深与浅的海水蓝，天使脸的珊瑚粉，一些金色如同水中鱼群鳞片色光泽，白色球状的落地灯如同一粒粒珍珠，又如同鱼群吐出的泡泡，不是周杰伦的《珊瑚海》歌词那般悲伤，重新定义一个甜蜜浪漫的《珊瑚海》！</t>
  </si>
  <si>
    <t>封面,卧室,卧室,卧室,卧室,卧室,卧室,卧室,卧室,卧室,卧室,客厅,客厅,客厅,厨房、卫浴,厨房、卫浴,厨房、卫浴,厨房、卫浴,厨房、卫浴,厨房、卫浴,厨房、卫浴,厨房、卫浴,厨房、卫浴,厨房、卫浴,厨房、卫浴,厨房、卫浴,其它,其它,其它,其它,其它,其它,娱乐,娱乐,娱乐</t>
  </si>
  <si>
    <t>【锦绣】精致大床房_近地铁站_浦东机场20分钟</t>
  </si>
  <si>
    <t>https://minsu.dianping.com/housing/13734524/</t>
  </si>
  <si>
    <t>13734524</t>
  </si>
  <si>
    <t>【提供各大景区门票】预订成功在咨询哦~迪士尼早享卡~迪士尼门票~东方明珠塔门票~各大景区的门票提供，如有需要需提前预定后咨询哦~ 【嗨喽～欢迎入住辰辰民宿】</t>
  </si>
  <si>
    <t>辰辰</t>
  </si>
  <si>
    <t>https://p0.meituan.net/iphoenix/98b45452b95d21c06657035677b96254141382.jpg@200w_200h_1e_1c</t>
  </si>
  <si>
    <t>上海浦东新区大华锦绣东郊</t>
  </si>
  <si>
    <t>封面,卧室,卧室,卧室,卧室,厨房、卫浴,厨房、卫浴,建筑,建筑,建筑,建筑,建筑,建筑,建筑,建筑,建筑,建筑</t>
  </si>
  <si>
    <t>已消毒  人民广场地铁站3分钟南京路步行街城隍庙近外滩温馨公寓</t>
  </si>
  <si>
    <t>https://minsu.dianping.com/housing/6223580/</t>
  </si>
  <si>
    <t>6223580</t>
  </si>
  <si>
    <t>上海Baby橙的，是一家位于南京东路步行街旁，公寓距离1/2/8号线人民广场地铁站仅200米，可便捷到达静安寺、豫园、新天地和陆家嘴等各大景点。从公寓出门，3分钟可到南京东路步行街、10分钟可到达外滩、15分钟可到达豫园。夜来漫步，灯火霓虹处外滩壮丽江景，东方明珠近在眼前。这里的一切都能令您向往，我会以细致入微的服务，来不同一般的入住好觉。 踏入宽敞卧室，优越的条件，整洁的环境，会让你有种不同的感叹。当您的慵懒地躺在舒适的大床上，静静的地聆听，耳边会传来深沉而远的海关大楼钟声，当您低头附俯瞰马路上的人来人往，会让你有种即刻走出房间，融入十里洋场南京路步行街的冲动，当您想带着家人领略上海具文化气质的氛围时，您可以带他们到人民广场，去参观上海博物馆，去享受高雅艺术的大剧院，到新世界蜡像馆与逼真的明星蜡像合个影。</t>
  </si>
  <si>
    <t>卫生公示,超赞房东,近地铁,江景房,有洗衣机,可开发票,有电梯</t>
  </si>
  <si>
    <t>秀秀姐</t>
  </si>
  <si>
    <t>https://img.meituan.net/avatar/75e4966153a788a6dbc050063cd59b4b14676.jpg@200w_200h_1e_1c</t>
  </si>
  <si>
    <t>1.楼下步行可到的美食： 德兴百年面馆，老盛昌汤包，杏花楼，五芳斋粽子，日本料理店，东北菜馆，海鲜菜馆，各色面馆，重庆麻辣烫，重庆酸汤鱼，粤菜馆 2.楼下便利店：快客，全家， 24小时便利店，24小时保安 3.楼下银行：有诸多的ATM机十分方便。 4.楼下奶茶店，咖啡店，沙拉店，步行到南京路步行街无数个商场美食广场仅需2分钟。
房源所处位置交通极其便利。 - 3分钟步行到人民广场地铁站1号线,2号线,8号线 - 5分钟步行到大世界站8号线地铁 - 5分钟步行到南京东路地铁站,2号线,10号线地铁, - 5分钟步行到外滩,黄浦江景区,南京西路步行街 -10分钟步行到豫园，城隍庙，淮海路商圈 -15分钟步行到人民广场，杜莎夫人蜡像馆 -15分钟步行到新天地 -15分钟地铁到达陆家嘴商圈，东方明珠，海洋水族馆 -30分钟上海南站车程 -40分钟迪士尼车程</t>
  </si>
  <si>
    <t>封面,卧室,卧室,卧室,卧室,卧室,卧室,卧室,卧室,卧室,厨房、卫浴,厨房、卫浴,厨房、卫浴,厨房、卫浴,厨房、卫浴,厨房、卫浴,厨房、卫浴,其它,其它,其它,其它,其它</t>
  </si>
  <si>
    <t>《简贰》《地铁口5分钟》《外滩10分钟》《南京路3分钟》《2_10号直达机场》《可住2人》</t>
  </si>
  <si>
    <t>1526</t>
  </si>
  <si>
    <t>https://minsu.dianping.com/housing/8334617/</t>
  </si>
  <si>
    <t>8334617</t>
  </si>
  <si>
    <t>房子距离南京东路地铁站5号口步行5分钟，周边南京东路城隍庙人民广场外滩均可步行到达，出门不远便可看到外滩江边，无论清晨还是夜晚，都能轻松欣赏外滩zui名风景线，不知不觉你也成为了一道美丽风景，让历史包围你。房屋内均提供24小时热水，无线Wi-Fi，电视，免费提供一次性牙刷牙膏，免费提供洗发水、沐浴乳、浴巾，拖鞋，吹风机，热水壶。房间内有1张1.5*2米双人床，建议多居住2人。所有床上用品及浴巾一客一换,干净卫生，房屋均配备冷暖空调，独立卫生间。所有配套设施都是我亲自采购得，可以放心使用，让您在我得小家居住更舒适、卫生和安全。</t>
  </si>
  <si>
    <t>房子距离南京东路地铁站5号口步行5分钟，周边南京东路城隍庙人民广场外滩均可步行到达，出门不远便可看到外滩江边，无论清晨还是夜晚，都能轻松欣赏外滩zui名风景线，不知不觉你也成为了一道美丽风景，让历史包围你。</t>
  </si>
  <si>
    <t>地处上海城市中心，隐于南京路步行街，坐拥南京东路，人民广场商圈，新世界大丸百货，各种大pai化妆品，各种吃的，毗邻外滩，豫园城隍庙，浦东陆家嘴东方明珠景区。坐享上海美食，购物，旅游，交通资源。zui中心地段，稀缺房源。希望与你一同感受上海本地生活，更有一些只有上海人才知道的地方和故事期待与您分享。</t>
  </si>
  <si>
    <t>上海黄浦区天津路</t>
  </si>
  <si>
    <t>封面,卧室,卧室,卧室,卧室,客厅,客厅,客厅,客厅,客厅,客厅,客厅,客厅,客厅,厨房、卫浴,厨房、卫浴,厨房、卫浴,厨房、卫浴,其它,其它,其它,其它,其它,封面</t>
  </si>
  <si>
    <t>长寿路江宁路双地铁特色小屋</t>
  </si>
  <si>
    <t>https://minsu.dianping.com/housing/2633094/</t>
  </si>
  <si>
    <t>2633094</t>
  </si>
  <si>
    <t>圣天地服务式公寓地处江宁路、新会路路口。总建筑面积2万平方米，分别由2栋23层和25层的公寓组成。公寓大楼卫生整洁，公寓房间一周打扫壹次。地理位置优越：双地铁，毗邻长寿路商圈，到静安寺商业中心、南京西路商业中心以及淮海中路，车程均在10分钟左右。为商务人士出差办公提供了很多的便利。周边环境时尚安逸。生活设施配套齐全，小区旁边就是巴黎春天及亚新生活广场，车行1公里可以到达武宁南路家乐福以及光新乐购。日常饮食、购物、娱乐均可解决。房间里有光纤网络和无线WIFI，配备了高清液晶电视；配备空调、洗衣机、冰箱、微波炉、电磁炉、抽油烟机、电饭锅、电热水壶和电吹风；还有锅碗瓢勺等各类厨具。有各类简洁实用的家具，宽大的书桌和舒适的转椅适合办公和上网，还有软硬适中的双人床、两人沙发、衣橱和晒衣架等。房门装备了智能密码锁，密码一客一换，，共同为您营造一个安全放松的环境。24小时淋浴热水，水量充足。我们还特地配备了雨伞，尽可能的方便您在上海的生活。让您满意就是我们的目标，期待您的光临！一、房屋位于圣天地公寓内，35平米，公寓管理有序、规范。24小时保安巡逻、出入大楼需要门禁卡。二、停车收费1、小区内有收费停车场，10元/小时，24小时内，不超过80元。2、可以从陕西北路(近长寿路)处进入，也可以从新会路进入停车场三、周边生活楼下有诸多24小时便利店、小吃店、酒吧，还有星巴克咖啡、COSTA咖啡、望湘园、翠华餐厅、新旺茶餐厅、味千拉面、肯德基、麦当劳、ZARA、H&amp;amp;M、面包新语(Bread Talk)等等，以及巴黎春天购物中心、亚新生活广场等大型购物娱乐场所，足够满足日常生活和购物需求。</t>
  </si>
  <si>
    <t>taoao168</t>
  </si>
  <si>
    <t>https://img.meituan.net/avatar/8eb0786a6494c6376eed91df229dd2ef35056.jpg@200w_200h_1e_1c</t>
  </si>
  <si>
    <t>圣天地服务式公寓地处江宁路、新会路路口。总建筑面积2万平方米，分别由2栋23层和25层的公寓组成。公寓大楼卫生整洁，公寓房间一周打扫壹次。地理位置优越：双地铁，毗邻长寿路商圈，到静安寺商业中心、南京西路商业中心以及淮海中路，车程均在10分钟左右。为商务人士出差办公提供了很多的便利。周边环境时尚安逸。生活设施配套齐全，小区旁边就是巴黎春天及亚新生活广场，车行1公里可以到达武宁南路家乐福以及光新乐购。日常饮食、购物、娱乐均可解决。房间里有光纤网络和无线WIFI，配备了高清液晶电视；配备空调、洗衣机、冰箱、微波炉、电磁炉、抽油烟机、电饭锅、电热水壶和电吹风；还有锅碗瓢勺等各类厨具。有各类简洁实用的家具，宽大的书桌和舒适的转椅适合办公和上网，还有软硬适中的双人床、两人沙发、衣橱和晒衣架等。房门装备了智能密码锁，密码一客一换，，共同为您营造一个安全放松的环境。24小时淋浴热水，水量充足。我们还特地配备了雨伞，尽可能的方便您在上海的生活。让您满意就是我们的目标，期待您的光临！</t>
  </si>
  <si>
    <t>圣天地服务式公寓地处江宁路、新会路路口。总建筑面积2万平方米，分别由2栋23层和25层的公寓组成。属于新建服务型公寓，精装修,24小时保安、密码门禁系统。公寓大楼卫生整洁，公寓房间一周清扫两次。地理位置优越:双地铁，毗邻长寿路商圈，到静安寺商业中心、南京西路商业中心以及淮海中路，车程均在10分钟左右。周边写字楼宇林立、嘉里中心、恒隆广场、中信泰富广场、梅陇镇广场、等等。为商务人士出差办公提供了很多的便利。地处长寿路高级住宅区范围内，周边环境时尚安逸。生活设施配套齐全，小区旁边就是巴黎春天及亚新生活广场，车行1公里可以到达武宁南路家乐福以及光新乐购。日常饮食、购物、娱乐均可解决。
让您满意就是我们的目标，期待您的光临！一、	地铁交通
1、下楼就是13号线江宁路站，15分钟以内就可以到达南京西路、淮海中路、新天地、自然博物馆。
2、步行七八分钟就到7号线及13号线“长寿路站”，两站路(6分钟)后就可以到达静安寺，可以方便的抵达位于龙阳路的“上海新国际博览中心”。
3、通过两条地铁站可以方便的与其他地铁线路换乘，快速抵达上海各处。
二、至交通枢纽的路程和时间
1、到上海火车站约15分钟，可以乘公交、地铁，乘出租约15元；
2、到上海虹桥交通枢纽(上海虹桥机场和虹桥火车站)约50分钟，乘出租约75元左右；
3、到浦东机场约1个半小时，乘出租约180元左右。
二、	房子位于静安区与普陀区交界，靠近上海火车站，距离南京西路地铁三站地直达，距离静安寺可骑车到达，地铁十三号线江宁路站步行二分钟到达，到达人民广场淮海路均方便，楼下有巴黎春天商场和便利店。
——地铁:13号线步行二分钟即可到达(详细见房源图片里)
——虹桥:坐地铁2号线到南京西路换乘13号线，预计50分钟左右
——浦东:坐地铁2号线到南京西路换乘13号线，预计2小时左右
——上海火车站:步行约1.8公里，预计25分钟左右。</t>
  </si>
  <si>
    <t>上海普陀区江宁路1145弄5号</t>
  </si>
  <si>
    <t>封面,卧室,卧室,卧室,客厅,客厅,客厅,厨房、卫浴,厨房、卫浴,厨房、卫浴,厨房、卫浴,厨房、卫浴,厨房、卫浴,其它,其它,其它</t>
  </si>
  <si>
    <t>NO.58 昭民宿 民国弄堂新体验_近南京东路步行街_人民广场_外滩_豫园「每日消毒」</t>
  </si>
  <si>
    <t>https://minsu.dianping.com/housing/11741276/</t>
  </si>
  <si>
    <t>11741276</t>
  </si>
  <si>
    <t>点击我头像还有更多房源供您选择哦～本房朝南，通风阳光极好，装修典雅精致，清风徐来，适合隐居打坐修禅静心。1872年英商住宅楼，优秀历史保护建筑，从斗拱穹形、券柱式外廊，可以看出历经百年沧桑，民国剧中的老房子，精装全配，所有装潢用材室内用品甚至拖鞋马克杯都是精选轻奢级，出门百米远是南京路步行街和地铁口。体验老上海民国时期遗物的后一站！在南京路城隍庙外滩三地交汇处！楼上双人床，楼下双人沙发床。在2号线南京东路站100米1分钟处。吃喝玩乐观光方便。小米互联网10KG洗衣机带15分钟快洗烘干功能，除了化妆品其他不用带。★高清200寸投影★留声机，冰箱，百兆宽带电影，空调，洗发水沐浴露卷纸衣架一次性牙刷拖鞋等，床单毛巾一客一换，背包即可！上海超级大,大到有时候从南到北坐地铁都要4个小时,很多人每天坐2小时地铁上班，对于不熟悉上海交通的您来说,居住在南京路步行街地铁口是选择。这是内环内中心,与南京路外滩为邻,于繁华都市中寻得一分宁静,偷得浮生半日闲,这才是民宿旅行的乐趣这不是高楼大厦里，这是上海特色老洋房，生活气息浓重，不接待吹毛求疵的人。看房态日历下单即可。无需询问，欢迎长住优惠八折。晚上12点前咨询。我们精心挑选有意思的房子,希望带给你值得回味的上海滩之旅。很感恩我们有了交集。我把这里当做一个有意思的空间与你分享， 你不是顾客，我也不是服务员，觉得自己是上帝一点礼貌都没有的小伙伴，或许这里不适合您。</t>
  </si>
  <si>
    <t>臻选房源,环境安静,性价比高,TOP美宿,近地铁,洋房,有洗衣机,可开发票,有投影</t>
  </si>
  <si>
    <t>出门百米远是南京路步行街和地铁口，小区门口马路有停车线和地下停车场，9元每小时每天封顶72元。饭店几条街，周边都是上海的欧式建筑租区域，适合拍照，地段。东方明珠塔、田子坊、城隍庙、外滩、世博园、中国馆、人民广场、七浦路、租区、奔驰文化中心都在周边。隔壁有超市,地铁口,医院,小吃店,肯德基等等</t>
  </si>
  <si>
    <t>上海黄浦区汉口路429弄</t>
  </si>
  <si>
    <t>封面,卧室,卧室,卧室,卧室,卧室,卧室,卧室,卧室,卧室,卧室,卧室,卧室,客厅,客厅,客厅,客厅,客厅,客厅,客厅,客厅,客厅,厨房、卫浴,厨房、卫浴,厨房、卫浴,其它,其它,其它,其它,其它</t>
  </si>
  <si>
    <t>问色_免费接送迪士尼_百寸投影_ins风大床房_网红摄影_青钝</t>
  </si>
  <si>
    <t>https://minsu.dianping.com/housing/10512823/</t>
  </si>
  <si>
    <t>10512823</t>
  </si>
  <si>
    <t>【问色】热带粉红主题沙滩、泳池摄影主题民宿百寸投影、全屋地暖、中央空调、高品质床品、进口洗漱用品、热水循环、ktv自动麻将（另费）床品用品一客一换、一客一扫私家热带泳池花园免费接送浦东机场 迪士尼 地铁站大床房，有一个独立使用的天井</t>
  </si>
  <si>
    <t>寄存行李,有洗衣机,露台/阳台,可开发票,有投影,落地窗,有停车位</t>
  </si>
  <si>
    <t>封面,卧室,卧室,卧室,卧室,客厅,客厅,客厅,客厅,客厅,客厅,客厅,厨房、卫浴,厨房、卫浴,厨房、卫浴,厨房、卫浴,厨房、卫浴,其它,其它,其它,其它,其它,其它,其它,其它,其它,其它</t>
  </si>
  <si>
    <t>【倾城】南京西路火车站北欧风情超大落地窗 一米八宜家实木大床环保舒适 旁边就是地铁站购物中心</t>
  </si>
  <si>
    <t>https://minsu.dianping.com/housing/9020571/</t>
  </si>
  <si>
    <t>9020571</t>
  </si>
  <si>
    <t>地铁整套公寓(一室一卫一厨)特色:1,紧邻地铁站,购物中心,上海火车站,南京西路商圈2,200寸巨屏投影家庭影院，支持投屏､在家看电影3,宜家实木1.8米大床4,密码锁自助入住5,电梯房,安静舒适的空间地理位置: 市中心静安区近火车站地铁站:汉中路地铁站(1号线&amp;12号线&amp;13号线)出站后一分钟便可到达,超级近打车起步价内可以到达以下地方:外滩,南京东路步行街,自然博物馆,人民广场,静安寺,M50艺术街区等｡房源配置:巨屏投影家庭影院，空调,冰箱，微波炉,电热水壶,吹风机，24小时热水｡沐浴配置:洗发水,沐浴乳,牙膏，牙刷,毛巾（非一次性），浴巾，拖鞋（非一次性）｡整套房源,访客可以使用全部空间和用品</t>
  </si>
  <si>
    <t>臻选房源,超赞房东,近地铁,适合情侣,有洗衣机,宽松取消,可开发票,有投影,落地窗,北欧风,有电梯,近郊游</t>
  </si>
  <si>
    <t>地铁整套公寓(一室一卫一厨)特色:1,紧邻地铁站,购物中心,上海火车站,南京西路商圈2,200寸巨屏投影家庭影院，支持投屏､在家看电影3,宜家实木1.8米大床4,密码锁自助入住5,电梯房,安静舒适的空间地理位置: 市中心静安区近火车站地铁站:汉中路地铁站(1号线&amp;amp;12号线&amp;amp;13号线)出站后一分钟便可到达,超级近打车起步价内可以到达以下地方:外滩,南京东路步行街,自然博物馆,人民广场,静安寺,M50艺术街区等｡房源配置:巨屏投影家庭影院，空调,冰箱，微波炉,电热水壶,吹风机，24小时热水｡沐浴配置:洗发水,沐浴乳,牙膏，牙刷,毛巾（非一次性），浴巾，拖鞋（非一次性）｡</t>
  </si>
  <si>
    <t>汉中路地铁站</t>
  </si>
  <si>
    <t>封面,卧室,卧室,卧室,卧室,卧室,卧室,客厅,客厅,客厅,客厅,厨房、卫浴,厨房、卫浴,其它</t>
  </si>
  <si>
    <t>【晶彩3】影院级投影_异域风情_江桥万达广场_精装舒适_近虹桥机场火车站 会展中心_地铁直达南京西路淮海中路</t>
  </si>
  <si>
    <t>801</t>
  </si>
  <si>
    <t>https://minsu.dianping.com/housing/1147730/</t>
  </si>
  <si>
    <t>1147730</t>
  </si>
  <si>
    <t>欢迎预定晶彩民宿，软硬装修。疫情期间,我们都是一客一消毒，请安心入住晶彩民宿是以设计和入住舒适感强著称，为客人提供细致周到服务为经营理念，并在业内外深受好评的民宿，创始人为80后软装设计师Alisa。 从策划、设计、采购到施工和运营，Alisa均亲力亲为，一丝不苟，精挑细选。聘请了专业的民宿管家和专业保洁阿姨共同做好线上线下的维护和接待。 Alisa的设计具有个人风格，每套不同又相互关联，并确保所有民宿的使用及物品功能实现标准化、人性化，展现出Alisa独特的设计格调，表达了她诚恳的经营态度。 为来自天涯海角的朋友们提供一处温馨城堡，一个世外桃源，一座梦幻岛屿，来一场说走就走的、浪漫的、有温度的旅行。【房源设施】严选高品质家居用品，电视，洗衣机，空调，冰箱、24小时热水器，电热水壶、电饭煲、厨具、油烟机、电磁炉、微波炉、特色餐具、吹风机等。严选高品质洗漱用品，拖鞋，品牌沐浴露，品牌洗发水，品牌护发素，品牌洗衣液、品牌洗手液、化妆棉等。【关于卫生】我们聘请了专业保洁阿姨，所有与您肌肤相亲的棉织品一客一换，并且对房源进行一客一消毒，请安心入住；【关于安全】小区有24小时监控以及安保人员，保障小区安全。我们所有房源均标准配备：智能联网密码锁、消防灭火器、烟雾探测器。【行李寄存】提供入住或退房当天的寄存行李，方便您对航班或高铁的时间挑选，期待您的咨询与入住，我们一定用心为您的旅程提供服务！【周边景区】西郊动物园、七宝老街、南翔古漪园、长风公园等【周边购物】江桥万达广场、环球港、开市客Costco超市、奥特莱斯等【外部情况】民宿在万达广场内，家乐福超市、万达影院、大玩家、大歌星、品牌餐厅（海底捞、多伦多、小辉哥、豆捞坊、赤坂亭、哈根达斯、肯德基、麦当劳、必胜客、西贝筱面村、左庭右院等等），品牌小吃（味多美、巴黎贝甜、面包新语、一点点、满记甜品、coco，周黑鸭、武汉鸭脖、方燕猪蹄等），品牌服装（优衣库、ZARA、海澜之家、FILA、热风、太平鸟、耐克、adidas等）。多家24小时连锁便利超市（全家、快客等），金融机构：招商银行、工商银行、建设银行、中国银行、农业银行、上海银行。</t>
  </si>
  <si>
    <t>高清投影,臻选房源,网红民宿,超赞房东,性价比高,TOP美宿,适合情侣,寄存行李,有洗衣机,露台/阳台,可开发票,可做饭,有投影,落地窗,异域风,影音主题房源,有电梯</t>
  </si>
  <si>
    <t>欢迎预定晶彩民宿，软硬装修。疫情期间,我们都是一客一消毒，请安心入住晶彩民宿是以设计和入住舒适感强著称，为客人提供细致周到服务为经营理念，并在业内外深受好评的民宿，创始人为80后软装设计师Alisa。 从策划、设计、采购到施工和运营，Alisa均亲力亲为，一丝不苟，精挑细选。聘请了专业的民宿管家和专业保洁阿姨共同做好线上线下的维护和接待。 Alisa的设计具有个人风格，每套不同又相互关联，并确保所有民宿的使用及物品功能实现标准化、人性化，展现出Alisa独特的设计格调，表达了她诚恳的经营态度。 为来自天涯海角的朋友们提供一处温馨城堡，一个世外桃源，一座梦幻岛屿，来一场说走就走的、浪漫的、有温度的旅行。</t>
  </si>
  <si>
    <t>上海嘉定区上海上海嘉定区江桥镇鹤旋路26弄22号</t>
  </si>
  <si>
    <t>封面,卧室,卧室,卧室,卧室,卧室,卧室,卧室,卧室,卧室,卧室,客厅,客厅,客厅,客厅,客厅,客厅,客厅,客厅,客厅,客厅,厨房、卫浴,厨房、卫浴,厨房、卫浴,厨房、卫浴,厨房、卫浴,厨房、卫浴,厨房、卫浴,厨房、卫浴,厨房、卫浴,厨房、卫浴,其它,其它,其它,其它,其它,其它,其它,其它,其它,其它,娱乐,娱乐</t>
  </si>
  <si>
    <t>豪华城堡公主房_迪士尼乐园免费接送_含早餐</t>
  </si>
  <si>
    <t>https://minsu.dianping.com/housing/9112866/</t>
  </si>
  <si>
    <t>9112866</t>
  </si>
  <si>
    <t>自家房源，有自己的果园菜园，地处乡村，环境优美，临近迪士尼和11号线迪士尼站，免费接送服务，免费早餐服务不限量。价格优美，干净卫生舒适，儿童主题给孩子一个美好的迪士尼之梦，欢迎入住，我们竭诚为您服务。图片真实，床上用品都是一客一换，距离迪士尼两公里，开车5分钟免费接送，提供有偿午餐晚餐服务，有偿接机服务，环境舒适卫生，24小时免费WIFI和全天热水，独立卫浴，有自家菜园果园。蔬菜全部自家种的，干净卫生没农药，可口并且价格实惠。</t>
  </si>
  <si>
    <t>全家出游,性价比高,TOP美宿,适合情侣,面积大,有洗衣机,宽松取消,可开发票,可做饭,可带宠物,有停车位</t>
  </si>
  <si>
    <t>Red724166877</t>
  </si>
  <si>
    <t>https://img.meituan.net/avatar/37af606b46a4977fc8719e7c12524dac11389.jpg@200w_200h_1e_1c</t>
  </si>
  <si>
    <t>自家房源，有自己的果园菜园，地处乡村，环境优美，临近迪士尼和11号线迪士尼站，免费接送服务，免费早餐服务不限量。价格优美，干净卫生舒适，儿童主题给孩子一个美好的迪士尼之梦，欢迎入住，我们竭诚为您服务。</t>
  </si>
  <si>
    <t>衣食住行都很方便。离上海野生动物园近，离浦东国际机场近，靠近美食城，购物中兴，大型连锁超市</t>
  </si>
  <si>
    <t>上海浦东新区南六公里与六陈公路交叉口</t>
  </si>
  <si>
    <t>封面,卧室,卧室,卧室,卧室,卧室,卧室,卧室,卧室,卧室,客厅,客厅,客厅,厨房、卫浴,厨房、卫浴,厨房、卫浴,厨房、卫浴,厨房、卫浴,厨房、卫浴,其它,其它,其它,其它,其它</t>
  </si>
  <si>
    <t>外滩_南京路步行街_东方明珠_地铁南京东路站6号口步行3分钟温馨大床房</t>
  </si>
  <si>
    <t>373</t>
  </si>
  <si>
    <t>https://minsu.dianping.com/housing/13294398/</t>
  </si>
  <si>
    <t>13294398</t>
  </si>
  <si>
    <t>房间装修新颖，干净卫生，房间内有冰箱、洗衣机、厨房用品。地铁2、10号线到南京东路地铁站下6号口出来左转过河南中路右转步行3分钟即到。房子在南京路步行街、外滩旁边。距离东方明珠隔江相望。城隍庙、豫园、蜡像馆等景点都在附近。该房子坐落在黄浦区外滩街道北京东路368号（北京东路与河南中路交叉口）。房间装修新颖、设计合理、干净卫生、设施齐全，有空调、洗衣机、冰箱、厨房用品等。该房子交通非常方便，乘坐地铁10、2号线南京东路站下，6号口出来左转过河南中路右转顺河南中路走到北京东路与河南中路交叉口即到，步行约3分钟。位置非常优越：在外滩、南京路步行街旁边，距离东方明珠隔江相望。人民广场、豫园、城隍庙、蜡像馆等景点都在附近，</t>
  </si>
  <si>
    <t>臻选房源,近地铁,适合情侣,寄存行李,有洗衣机,可开发票,可做饭</t>
  </si>
  <si>
    <t>上海橙色回忆民宿</t>
  </si>
  <si>
    <t>https://p0.meituan.net/iphoenix/ad2352f8913ce65dc263905affabec174301392.jpg@200w_200h_1e_1c</t>
  </si>
  <si>
    <t>房间装修新颖，干净卫生，房间内有冰箱、洗衣机、厨房用品。地铁2、10号线到南京东路地铁站下6号口出来左转过河南中路右转步行3分钟即到。房子在南京路步行街、外滩旁边。距离东方明珠隔江相望。城隍庙、豫园、蜡像馆等景点都在附近。</t>
  </si>
  <si>
    <t>房子在外滩、南京路步行街旁边，距离东方明珠隔江相望。人民广场、豫园、城隍庙、蜡像馆等景点都在附近，周边有超市、银行、小吃。</t>
  </si>
  <si>
    <t>上海黄浦区外滩街道（北京东路与河南中路交叉口）</t>
  </si>
  <si>
    <t>封面,卧室,卧室,卧室,卧室,卧室,卧室,卧室,卧室,卧室,卧室,厨房、卫浴,厨房、卫浴,厨房、卫浴,厨房、卫浴,厨房、卫浴,厨房、卫浴,建筑,建筑,其它</t>
  </si>
  <si>
    <t>松江万达投影名宿，近欢乐谷玛雅水公园，现代简约风，室内配置按摩椅</t>
  </si>
  <si>
    <t>https://minsu.dianping.com/housing/13934786/</t>
  </si>
  <si>
    <t>13934786</t>
  </si>
  <si>
    <t>万达商圈，吃喝购物十分方便。室内巨幕投影，享受私家影院，另配有奥克斯按摩椅，为你旅途解除疲劳。</t>
  </si>
  <si>
    <t>性价比高,TOP美宿,适合情侣,寄存行李,有洗衣机,宽松取消,可开发票,可做饭,有投影,落地窗,可带宠物,有电梯</t>
  </si>
  <si>
    <t>公寓位于松江万达广场，吃喝玩乐购物简直太方便了！周边可以去泰晤士小镇，欢乐谷游玩，公寓装修简约大方，配置巨幕投影，按摩椅，开放式厨房，配置电磁炉，锅碗灶具，想做饭也很方便</t>
  </si>
  <si>
    <t>封面,卧室,卧室,卧室,卧室,卧室,卧室,卧室,卧室,卧室,卧室,客厅,客厅,客厅,客厅,客厅,客厅,厨房、卫浴,厨房、卫浴,厨房、卫浴,厨房、卫浴,厨房、卫浴,厨房、卫浴</t>
  </si>
  <si>
    <t>【丽都】田园风格的民宿宽敞明亮 整套电梯公寓 临近人民广场南京东路步行街苏州河 近地铁及大悦城购物中心</t>
  </si>
  <si>
    <t>https://minsu.dianping.com/housing/2930442/</t>
  </si>
  <si>
    <t>2930442</t>
  </si>
  <si>
    <t>整套商务公寓房源，58平米一室一厅，超大卧室米白色宜大床，另外配备一个1米4的宜家沙发床，客厅配备4人位餐桌椅，冰箱、微波炉等配备齐全。本房源交通便利，5分钟轻松抵达新闸路和曲阜路地铁站，可搭乘3条地铁线路去往各处景点。房源位于苏州河边，靠近大悦城shopping mall，休闲娱乐购物美食运动生活派对轻松搞定。距离上海火车站、人民广场3分钟车程，外滩5分钟车程，真正的上海城居生活！整套商务酒式公寓房源，58平米一室一厅，超大卧室米色大床绿色窗帘庭院挂画，米色系列家居，卧室另外配备一个1米4的宜家沙发床，实用环保舒适。客厅粉色甜美系，有一个1米2宽的沙发床！整套房源都是你独享的，还有一个开放式的厨房，有各种炊具餐具冰箱微波炉烤箱，满足你烹饪的需求。独立卫生间干净整洁，淋浴房干湿分离，配有一台全自动洗衣机。 房源距离人民广场、上海火车站都很近，地铁一到二站路程，打的起步价，几分钟就到了。1号线8号线12号线3条地铁环绕，均步行5分钟可以到达地铁站，同时还有十几条公交线路通往上海各处。 旁边步行5分钟可以到达大悦城，吃喝玩乐一站搞定。步行5分钟可以漫步到风景秀丽的苏州河边，波光粼粼绿树成荫，晨练夜跑族很多，沿河很多造型各异、不同年代的历史保护建筑，各式桥梁，是很好的休闲去处。</t>
  </si>
  <si>
    <t>超赞房东,近地铁,适合情侣,寄存行李,有洗衣机,宽松取消,可开发票,有投影,有电梯</t>
  </si>
  <si>
    <t>整套商务公寓房源，58平米一室一厅，超大卧室米白色宜大床，另外配备一个1米4的宜家沙发床，客厅配备4人位餐桌椅，冰箱、微波炉等配备齐全。本房源交通便利，5分钟轻松抵达新闸路和曲阜路地铁站，可搭乘3条地铁线路去往各处景点。房源位于苏州河边，靠近大悦城shopping mall，休闲娱乐购物美食运动生活派对轻松搞定。距离上海火车站、人民广场3分钟车程，外滩5分钟车程，真正的上海城居生活！</t>
  </si>
  <si>
    <t>封面,卧室,卧室,卧室,卧室,客厅,客厅,客厅,厨房、卫浴,厨房、卫浴,厨房、卫浴</t>
  </si>
  <si>
    <t>一沐•「暗香」闺蜜朝阳双床_迪士尼 接驳_+巨幕投影_双早_</t>
  </si>
  <si>
    <t>https://minsu.dianping.com/housing/14142477/</t>
  </si>
  <si>
    <t>14142477</t>
  </si>
  <si>
    <t>迪士尼乐园免费接送，全程保姆式服务。 【上海迪士尼乐园位于上海郊区，周边配套设施齐全，距离上海迪士尼乐园五分钟车程免费接送迪士尼、野生动物园都很近哦， 【民宿优势】专业保洁清扫，高级品质床品，让您住的安心、专业入住指引，给您即舒适又安静的环境。 【户型】房源是迪士尼乐园周边的独栋花园别墅里的单间，1.8米的大床房，可供2人居住，房源大小在25平左右，整体设计简约又不失格调，宽敞舒适，采光和通风都非常好。 【卧室】高级品质床品，希望您有个舒适的睡眠。 【卫生间】免费提供吹风机、洗发水沐浴露、毛巾浴巾、浴袍和洗漱用品等</t>
  </si>
  <si>
    <t>一沐The One</t>
  </si>
  <si>
    <t>https://p0.meituan.net/phoenix/095efb2243cb4c96120ea23563c01b8a303448.jpg@200w_200h_1e_1c</t>
  </si>
  <si>
    <t>上海浦东新区申迪东路88号</t>
  </si>
  <si>
    <t>封面,卧室,卧室,卧室,卧室,卧室,卧室,卧室,卧室,客厅,客厅,客厅,客厅,客厅,客厅,客厅,客厅,厨房、卫浴,厨房、卫浴,厨房、卫浴,建筑,建筑,建筑,建筑,建筑,建筑,建筑,建筑,娱乐,娱乐,其它</t>
  </si>
  <si>
    <t>Neverland攒好评骨折价 Loft复式整套 绿野仙踪 投影 地铁二号线直达浦东虹桥 东方明珠和外滩 可免费寄存行李</t>
  </si>
  <si>
    <t>https://minsu.dianping.com/housing/2620160/</t>
  </si>
  <si>
    <t>2620160</t>
  </si>
  <si>
    <t>房东游历了全球的迪士尼，用心为你打造个性轻奢民宿！首先，这是一套的价格，没错，一整套，大上海耶，这性价比，了解下！其次，这可是双层loft，你朋友在楼下打怪兽也毫不影响你在楼上三生三世！24小时热水，可随时洗干净开启抖音模式！还有房东是迪士尼脑残粉，任何游玩乐园技巧，请问她问她问她，免费外挂VIP导览，其他的还有啥？你再想想两件独立的大床房，卧室内都有电视哦，洗衣机冰箱都齐全，简单的厨房用品都有哦！性价比更高一点，更温馨一点哦！</t>
  </si>
  <si>
    <t>臻选房源,超赞房东,寄存行李,面积大,有洗衣机,宽松取消,可开发票,有投影,落地窗,有电梯</t>
  </si>
  <si>
    <t>Stella Lou</t>
  </si>
  <si>
    <t>https://img.meituan.net/avatar/728bf83c93dd25f551d16e27ddf805c0269941.jpg@200w_200h_1e_1c</t>
  </si>
  <si>
    <t>房东游历了全球的迪士尼，用心为你打造个性轻奢民宿！首先，这是一套的价格，没错，一整套，大上海耶，这性价比，了解下！其次，这可是双层loft，你朋友在楼下打怪兽也毫不影响你在楼上三生三世！24小时热水，可随时洗干净开启抖音模式！还有房东是迪士尼脑残粉，任何游玩乐园技巧，请问她问她问她，免费外挂VIP导览，其他的还有啥？你再想想</t>
  </si>
  <si>
    <t>我们的公寓地处交通便利的位置、奶茶店，夜宵小龙虾，药店，商场一应俱全，出门在外宝贵的时间都应该用在游玩上，所以叫外卖方便也就很有必要，另外公寓有24小时安保，门禁系统。派出所就在隔壁，可谓繁华中又不失世界和平的典范，你嗨到半夜回家都毫无后顾之忧！我们的公寓距离迪士尼打车12分钟，地铁2号线川沙路站步行7分钟，沿途你会路过东方商厦，世纪百联，绿地东海岸，可谓本区域内相当繁华的地段，毕竟早高峰你起个大早不希望被堵在放飞的路上。
另外浦东机场，也只要15分钟车程，是不是很感人！
火车站在规划中，海陆空基本都可以来我们这里了！</t>
  </si>
  <si>
    <t>上海浦东新区川沙路5600号</t>
  </si>
  <si>
    <t>封面,卧室,卧室,卧室,卧室,卧室,卧室,客厅,客厅,客厅,客厅,厨房、卫浴,厨房、卫浴,厨房、卫浴,厨房、卫浴,厨房、卫浴,其它,其它,其它</t>
  </si>
  <si>
    <t>【晶彩6】时尚舒适_江桥万达广场_巨幕高清影院级投影_可做饭_近虹桥机场火车站&amp;会展中心_地铁直达淮海中路&amp;田子坊新天地</t>
  </si>
  <si>
    <t>https://minsu.dianping.com/housing/6271970/</t>
  </si>
  <si>
    <t>6271970</t>
  </si>
  <si>
    <t>欢迎预定晶彩民宿，软硬装修在同价位民宿中处于高水平，疫情期间,我们都是一客一消毒，请安心入住晶彩民宿是以设计和入住舒适感强著称，为客人提供细致周到服务为经营理念，并在业内外深受好评的民宿，创始人为80后软装设计师Alisa。 从策划、设计、采购到施工和运营，Alisa均亲力亲为，一丝不苟，精挑细选。聘请了专业的民宿管家和专业保洁阿姨共同做好线上线下的维护和接待。 Alisa的设计具有个人风格，每套不同又相互关联，并确保所有民宿的使用及物品功能实现标准化、人性化，展现出Alisa独特的设计格调，表达了她诚恳的经营态度。 为来自天涯海角的朋友们提供一处温馨城堡，一个世外桃源，一座梦幻岛屿，来一场说走就走的、浪漫的、有温度的旅行。【房源设施】严选高品质家居用品，巨幕高清投影，洗衣机，空调，冰箱、24小时热水器，电热水壶、电饭煲、厨具、油烟机、电磁炉、微波炉、特色餐具、吹风机等。严选高品质洗漱用品，拖鞋，品牌沐浴露，品牌洗发水，品牌护发素，品牌洗衣液、品牌洗手液、化妆棉等。【关于卫生】我们聘请了专业保洁阿姨，所有与您肌肤相亲的棉织品一客一换，并且对房源进行一客一消毒，请安心入住；【关于安全】小区有24小时监控以及安保人员，保障小区安全。我们所有房源均标准配备：智能联网密码锁、消防灭火器、烟雾探测器。【行李寄存】提供入住或退房当天的寄存行李，方便您对航班或高铁的时间挑选，期待您的咨询与入住，我们一定用心为您的旅程提供服务！【周边景区】西郊动物园、七宝老街、南翔古漪园、长风公园等【周边购物】江桥万达广场、环球港、开市客Costco超市、奥特莱斯等【外部情况】民宿在万达广场内，家乐福超市、万达影院、大玩家、大歌星、品牌餐厅（海底捞、多伦多、小辉哥、豆捞坊、赤坂亭、哈根达斯、肯德基、麦当劳、必胜客、西贝筱面村、左庭右院等等），品牌小吃（味多美、巴黎贝甜、面包新语、一点点、满记甜品、coco，周黑鸭、武汉鸭脖、方燕猪蹄等），品牌服装（优衣库、ZARA、海澜之家、FILA、热风、太平鸟、耐克、adidas等）。多家24小时连锁便利超市（全家、快客等），金融机构：招商银行、工商银行、建设银行、中国银行、农业银行、上海银行。</t>
  </si>
  <si>
    <t>封面,卧室,卧室,卧室,卧室,卧室,卧室,卧室,卧室,卧室,卧室,客厅,客厅,客厅,客厅,客厅,客厅,客厅,客厅,客厅,厨房、卫浴,厨房、卫浴,厨房、卫浴,厨房、卫浴,厨房、卫浴,厨房、卫浴,厨房、卫浴,厨房、卫浴,厨房、卫浴,厨房、卫浴,厨房、卫浴,其它,其它,其它,其它,其它,其它,其它,其它,其它,其它,娱乐,娱乐</t>
  </si>
  <si>
    <t>《蔷薇之名》《新天地》《10_13号地铁》《淮海路》《瑞金医院》《田子坊》《一室一厅大床房》</t>
  </si>
  <si>
    <t>791</t>
  </si>
  <si>
    <t>https://minsu.dianping.com/housing/5174831/</t>
  </si>
  <si>
    <t>5174831</t>
  </si>
  <si>
    <t>地铁10、13号线就在房子旁边，步行3-5分钟就到，交通非常方便，门外是新天地时尚大街，梧桐树下的民国建筑和新天地时尚商城交相呼应。楼下有《韩国临时政府jiuzhi》，每天都有很多韩国思密达来拍照留念，旁边是红色geming《zhonggong一大会议jiuzhi》，应接不暇的国内外友人参观。房间干净清爽类型，生活用品一应俱全，不管是出差，居住，旅游都可满足，希望您能喜欢，非常期待您的到来！屋内独用卫生间配有恒温热水系统、洗手台等。室内还有木质的落地衣架，让你出门从容而优雅。入住请尽量不要太喧哗，谢谢配合。——房间内精心布置的床品，沙发等——高速免费宽带，WIFI——配有一张1.5米宽的双人床，建议zui多2人住。——房费包含水电及其他所需生活用品，让您住的更省心，更温馨！</t>
  </si>
  <si>
    <t>臻选房源,超赞房东,近地铁,可开发票</t>
  </si>
  <si>
    <t>地铁10、13号线就在房子旁边，步行3-5分钟就到，交通非常方便，门外是新天地时尚大街，梧桐树下的民国建筑和新天地时尚商城交相呼应。楼下有《韩国临时政府jiuzhi》，每天都有很多韩国思密达来拍照留念，旁边是红色geming《zhonggong一大会议jiuzhi》，应接不暇的国内外友人参观。房间干净清爽类型，生活用品一应俱全，不管是出差，居住，旅游都可满足，希望您能喜欢，非常期待您的到来！</t>
  </si>
  <si>
    <t>----于上海的心脏——纸醉金迷的新天地。距离新天地时尚0距离，出门就是各种网红美食买手店，周围商业设施齐全。时尚潮人网红聚集，吃喝玩乐一应俱全。
新天地站：轨道交通10/13号线，步行3分钟
黄陂南路站：轨道交通1号线，步行8分钟
地处内环，去外滩、步行街、豫园、淮海路都是半小时内，非常近！
----窗外看新天地豪宅《华府天地》，出门就是地铁站新天地站（3-5分钟步行到地铁口）交通非常便利，出口就是街边超大型购物餐饮《新天地时尚》周围集聚各种网红饮品，打卡景点，时尚元素。房屋为1926年建造的石库门经典建筑，现为国家保护建筑，真可谓出则繁华入则宁静！</t>
  </si>
  <si>
    <t>封面,卧室,卧室,卧室,卧室,卧室,卧室,卧室,卧室,卧室,客厅,客厅,客厅,客厅,客厅,客厅,客厅,厨房、卫浴,厨房、卫浴,厨房、卫浴,其它</t>
  </si>
  <si>
    <t>宝龙公寓二期，17号线汇金路站，奥特莱斯，永辉超市，虹桥机场，国家会展中心，朱家角，东方绿洲，欢乐谷，玛雅水乐园，南京路</t>
  </si>
  <si>
    <t>https://minsu.dianping.com/housing/15621755/</t>
  </si>
  <si>
    <t>15621755</t>
  </si>
  <si>
    <t>17号线汇金路地铁上盖，永辉超市，宝龙广场</t>
  </si>
  <si>
    <t>极速入住,卫生公示,臻选房源,超赞房东,近地铁,适合情侣,寄存行李,有洗衣机,露台/阳台,宽松取消,可开发票,可做饭,有电梯</t>
  </si>
  <si>
    <t>上海青浦区汇金路626号</t>
  </si>
  <si>
    <t>封面,卧室,卧室,卧室,卧室,卧室,卧室,客厅,客厅,客厅,厨房、卫浴,厨房、卫浴,厨房、卫浴,建筑</t>
  </si>
  <si>
    <t>暖舍出品「暖舍玖号」松江大学城地铁站超大落地窗景观房，近佘山欢乐谷</t>
  </si>
  <si>
    <t>https://minsu.dianping.com/housing/1431878/</t>
  </si>
  <si>
    <t>1431878</t>
  </si>
  <si>
    <t>封面,卧室,卧室,卧室,卧室,卧室,卧室,卧室,卧室,客厅,客厅,客厅,客厅,客厅,客厅,客厅,客厅,厨房、卫浴,厨房、卫浴,厨房、卫浴,厨房、卫浴,厨房、卫浴,厨房、卫浴,厨房、卫浴,厨房、卫浴,其它,其它,其它,其它,其它</t>
  </si>
  <si>
    <t>【 云墅 】浦东机场&amp;迪士尼独栋别墅•大床房•停车免费</t>
  </si>
  <si>
    <t>独立一间13室</t>
  </si>
  <si>
    <t>https://minsu.dianping.com/housing/4021989/</t>
  </si>
  <si>
    <t>4021989</t>
  </si>
  <si>
    <t>房间为定制家具,配备有大金分控中央空调､海马地毯､有线网络WIFI､飞利浦高清有线电视､TOTO座便洁具､花洒龙头､飞利浦LED灯具插座､布草卫浴洗漱用品等｡The rooms are furnished with custom-made furniture, including Dajin central air conditioning, seahorse carpet, Wi-Fi cable network, Philips high-definition cable TV, TOTO toiletries, Flower Shower faucets, Philips LED light sockets, high-grade cloth bathroom toiletries and toiletries.共三层楼,家庭房为1.5米和1.2米床各一只,标准间为1.2米床二只,双人房为1.5米床一只｡Three staircases, family room 1.5 meters and 1.2 meters bed each one, standard room 1.2 meters bed two, double room 1.5 meters bed one.</t>
  </si>
  <si>
    <t>露台/阳台,宽松取消,可开发票,落地窗,可带宠物,有停车位</t>
  </si>
  <si>
    <t>云淡轻风</t>
  </si>
  <si>
    <t>https://img.meituan.net/avatar/45304db810eb0cefd09f753a2b86e69533263.jpg@200w_200h_1e_1c</t>
  </si>
  <si>
    <t>房间为定制家具,配备有大金分控中央空调､海马地毯､有线网络WIFI､飞利浦高清有线电视､TOTO座便洁具､花洒龙头､飞利浦LED灯具插座､布草卫浴洗漱用品等｡The rooms are furnished with custom-made furniture, including Dajin central air conditioning, seahorse carpet, Wi-Fi cable network, Philips high-definition cable TV, TOTO toiletries, Flower Shower faucets, Philips LED light sockets, high-grade cloth bathroom toiletries and toiletries.</t>
  </si>
  <si>
    <t>距迪士尼约7公里,浦东机场约4.2公里,奥特莱斯(佛罗伦萨小镇)约2.5公里,野生动物园约15公里｡距建设中的上海东站约7公里｡
It is about 7 kilometers from Disney, 4.2kilometers from Pudong Airport, 2.5 kilometers from Otellis and 15 kilometers from the Wildlife Park. It is about 7 kilometers away from the Shanghai east station in the construction.位于上海浦东机场与迪士尼中间位置,附近有地铁2号线远东大道站及公交车｡
Located in the middle of Shanghai Pudong Airport and Disney, there are Carpet Line 2 Far East Avenue Station and bus nearby.</t>
  </si>
  <si>
    <t>上海浦东新区物流大道866号</t>
  </si>
  <si>
    <t>外滩一号线观景大床房(独卫)</t>
  </si>
  <si>
    <t>https://minsu.dianping.com/housing/13932241/</t>
  </si>
  <si>
    <t>13932241</t>
  </si>
  <si>
    <t>1号线 3\4号线 上海火车站单间出租(观景房)落地窗 观景房 阳光明媚 空气清新距离1号线3号4号线步行仅需5分钟,2公里生活圈(外滩,南京步行街,城隍庙,豫园等)小区24小时管家门卫,环境宜人雅致,房间简洁清新,干净整洁,拎包入住.(可做饭)地铁旁,双电梯小区,两个卫生间,二十四小时热水.小区24小时门卫管理,环境宜人雅致,房间简洁清新,干净整洁,拎包入住.精装修,随时入住!!!出小区步行三分钟就是地铁1 3 4号三条地铁线路.离外滩城隍庙2.4公里,南京路步行街2.2公里步行也就二十分钟,坐地铁的话十来分钟,到虹桥四十分钟.交通特别便利,楼下就是菜市场和各种小吃.</t>
  </si>
  <si>
    <t>超赞房东,近地铁,有洗衣机,露台/阳台,可开发票,可做饭,落地窗,可带宠物,有电梯</t>
  </si>
  <si>
    <t>爱谁谁49</t>
  </si>
  <si>
    <t>https://p0.meituan.net/phoenix/874c9aa23fac0c1c44feabd9cf5c1520266794.jpg@200w_200h_1e_1c</t>
  </si>
  <si>
    <t>1号线 3\4号线 上海火车站单间出租(观景房)落地窗 观景房 阳光明媚 空气清新距离1号线3号4号线步行仅需5分钟,2公里生活圈(外滩,南京步行街,城隍庙,豫园等)小区24小时管家门卫,环境宜人雅致,房间简洁清新,干净整洁,拎包入住.(可做饭)</t>
  </si>
  <si>
    <t>距离1号线3号4号线步行仅需5分钟,2公里生活圈(外滩,南京步行街,城隍庙,豫园等)
小区24小时管家门卫,环境宜人雅致,房间简洁清新,干净整洁,拎包入住.(可做饭)</t>
  </si>
  <si>
    <t>上海静安区太阳山路188弄</t>
  </si>
  <si>
    <t>封面,卧室,卧室,卧室,卧室,卧室,卧室,卧室,卧室,卧室,卧室,客厅,客厅,厨房、卫浴,厨房、卫浴,厨房、卫浴,建筑,建筑,其它,其它,其它</t>
  </si>
  <si>
    <t>【外滩观景洋房】人广_豫园_旅居明珠阁</t>
  </si>
  <si>
    <t>438</t>
  </si>
  <si>
    <t>https://minsu.dianping.com/housing/11475419/</t>
  </si>
  <si>
    <t>11475419</t>
  </si>
  <si>
    <t>【小区】位于5A景区外滩中的民宿，正宗的传统上海老洋房，楼下15m即是外滩，治安安全，黄浦铁骑、街道巡警时刻在岗【户型】上海老洋房，小家是1室1卫，干净整洁，有1张双人床可供2人居住，有1个室外独立的卫生间（没入住的时候都是锁着的哦）。房屋采光非常好，明媚的阳光照射进来非常温暖，让您沐浴阳光，静静的享受着自然日光给您带来的安逸和温暖，清晨打开窗户呼吸下新鲜空气，精神焕发，开始一天幸福美好的生活。【亮点介绍】位于景点外滩，足不出户即可观景，方圆半小时步程的数十景点，不用车船即可游览，不仅节约大笔交通费，而且还节省了宝贵的时间，让您有充足的时间游览近地铁2号线、10号线，通达全城房子精心设计、风格清新、面江观景、上海老洋房专业保洁清扫，品质床品,让您住的安心房屋配置智能密码锁,一客一密码,出入无需钥匙门卡。专业入住指引,全程自助,给您安静的享受更多的景点。毗邻万国街，坐在房间内就可以一览江景，三两步腿着就能到外滩观景步道黄浦区稀缺水压、隔音、虫潮都无问题的老房子，入住舒适一居室大开间，独用大卫生间</t>
  </si>
  <si>
    <t>卫生公示,臻选房源,超赞房东,洋房,江景房,露台/阳台,宽松取消,可开发票</t>
  </si>
  <si>
    <t>【小区】位于5A景区外滩中的民宿，正宗的传统上海老洋房，楼下15m即是外滩，治安安全，黄浦铁骑、街道巡警时刻在岗【户型】上海老洋房，小家是1室1卫，干净整洁，有1张双人床可供2人居住，有1个室外独立的卫生间（没入住的时候都是锁着的哦）。房屋采光非常好，明媚的阳光照射进来非常温暖，让您沐浴阳光，静静的享受着自然日光给您带来的安逸和温暖，清晨打开窗户呼吸下新鲜空气，精神焕发，开始一天幸福美好的生活。【亮点介绍】位于景点外滩，足不出户即可观景，方圆半小时步程的数十景点，不用车船即可游览，不仅节约大笔交通费，而且还节省了宝贵的时间，让您有充足的时间游览近地铁2号线、10号线，通达全城房子精心设计、风格清新、面江观景、上海老洋房专业保洁清扫，品质床品,让您住的安心房屋配置智能密码锁,一客一密码,出入无需钥匙门卡。专业入住指引,全程自助,给您安静的享受更多的景点。</t>
  </si>
  <si>
    <t xml:space="preserve">【美食】周边有各种网红小吃及当地特色美食，中餐馆有6K餐厅，距离108m、名佳荟，距离387m、SAKEMATE、337m，上海幸福餐馆,425m，望江阁（广东路店），169m；粤菜，黄浦会，169m，咖啡厅有CASANOVA（外滩店），104m；
【周边】附近200m，有鲜而康水果超市、联华超市、味津香生活超市、500m有华润万家、；另外68m有外滩8弄录影棚，创意之谷VR虚拟现实体验馆；150m，THE GLAMOUR BAR酒吧；300m ，Bar Rouge(外滩18号）酒吧；400m上海陈毅广场，500m南京路步行街，600m上海惊魂秘境，800m腾讯视频好时光（休闲娱乐）；1.5km人民广场；
[景点]：上海金茂大厦-八十八层观光厅（4A景区），1.8km，2号线1站即到，3元，30分钟；东金线轮渡，2元，33分钟；上海城隍庙，2.1km，打车16-20元，12分钟；豫园，2.0km，打车16-20元，12分钟；上海大剧院，2.3km，打车16-20元；上海博物馆，1.8km，打车16-20元，10分钟左右
</t>
  </si>
  <si>
    <t>Neverland 攒好评骨折价 凡尔赛 超大浴缸 复式整套 情侣套房 巨幕投影迪士尼商业区地铁浦东虹桥高铁外滩直达</t>
  </si>
  <si>
    <t>https://minsu.dianping.com/housing/10683696/</t>
  </si>
  <si>
    <t>10683696</t>
  </si>
  <si>
    <t>房东在游历了全球的迪士尼乐园之后，用心打造了专属于你的旅途个性亲奢民宿！ 首先，这是一套的价格，没错，一整套，这性价比，了解下！其次，这可是双层loft，你可以和朋友一起预定楼上爱丽丝，你在楼下打怪兽也毫不影响你朋友在楼上三生三世！24小时热水，可随时洗干净开启抖音模式！还有还有房东是迪士尼脑残粉，任何游玩乐园技巧，请问她问她问她，免费外挂VIP导览！</t>
  </si>
  <si>
    <t>臻选房源,全家出游,超赞房东,面积大,有洗衣机,露台/阳台,宽松取消,可开发票,有投影,有电梯</t>
  </si>
  <si>
    <t>上海浦东新区川沙路</t>
  </si>
  <si>
    <t>封面,卧室,卧室,卧室,卧室,卧室,卧室,卧室,卧室,卧室,卧室,卧室,客厅,客厅,客厅,客厅,客厅,客厅,客厅,客厅,客厅,客厅,厨房、卫浴,厨房、卫浴,厨房、卫浴,厨房、卫浴,厨房、卫浴,建筑,建筑,建筑,建筑,建筑,建筑,建筑,娱乐,其它</t>
  </si>
  <si>
    <t>上海浦东机场&amp;迪士尼•独栋别墅大床房•带院子免费停车</t>
  </si>
  <si>
    <t>https://minsu.dianping.com/housing/14770230/</t>
  </si>
  <si>
    <t>14770230</t>
  </si>
  <si>
    <t>房间为定制家具,配备有大金分控中央空调/分体空调、有线网络WIFI､飞利浦高清有线电视､TOTO座便洁具､花洒龙头､飞利浦LED灯具插座､布草卫浴洗漱用品等｡The rooms are furnished with custom-made furniture, including Dajin central air conditioning, seahorse carpet, Wi-Fi cable network, Philips high-definition cable TV, TOTO toiletries, Flower Shower faucets, Philips LED light sockets, high-grade cloth bathroom toiletries and toiletries.共三层楼,家庭房为1.5米和1.2米床各一只,标准间为1.2米床二只,双人房为1.5/1.8米床一只｡Three staircases, family room 1.5 meters and 1.2 meters bed each one, standard room 1.2 meters bed two, double room 1.5 /1.8meters bed one.</t>
  </si>
  <si>
    <t>极速入住,寄存行李,有洗衣机,露台/阳台,宽松取消,可开发票,落地窗,可带宠物,有停车位</t>
  </si>
  <si>
    <t>房间为定制家具,配备有大金分控中央空调/分体空调、有线网络WIFI､飞利浦高清有线电视､TOTO座便洁具､花洒龙头､飞利浦LED灯具插座､布草卫浴洗漱用品等｡The rooms are furnished with custom-made furniture, including Dajin central air conditioning, seahorse carpet, Wi-Fi cable network, Philips high-definition cable TV, TOTO toiletries, Flower Shower faucets, Philips LED light sockets, high-grade cloth bathroom toiletries and toiletries.</t>
  </si>
  <si>
    <t>封面,卧室,卧室,卧室,卧室,厨房、卫浴,厨房、卫浴,厨房、卫浴,建筑,建筑,建筑,建筑,建筑,建筑,建筑,其它,其它,其它,其它,其它</t>
  </si>
  <si>
    <t>月租商务短租服务公寓_市中心静安寺2公里_13号地铁300米_30分钟南京路上海火车站_洗烘机</t>
  </si>
  <si>
    <t>https://minsu.dianping.com/housing/10789396/</t>
  </si>
  <si>
    <t>10789396</t>
  </si>
  <si>
    <t>royal apartment for monthly rental，total price include discount already，water &amp;high speed WIFI &amp; service fee，you shall pay electric fee by usage，we can host foreign guests and provide temporary registration。商务服务公寓仅限月租一楼有FasionFit商业私教健身馆、日式干洗店、餐饮酒吧等商业设施。精心设计打造的房间内配有洗衣机（带烘干）、私人保险箱、冰箱等。本公寓还是一个短租短宿的理想选择，二楼配有生活公区，方便有连住、月租的客人的生活需求，生活公区配备有公用厨房（含有4个电磁灶台，提供碗筷、托盘等餐具）和用餐区。本公寓位置优越，距离长寿路家乐福超市30米，可就近采购日常所需的日用品和食品。周边500米内有地铁站、星巴克、美容美发、商超集市、酒吧及其他餐饮娱乐，距离静安寺直线距离仅1公里，快速到达中心商业区。royal apartment for monthly rental，total price include discount already，water &amp;high speed WIFI &amp; service fee，you shall pay electric fee by usage，we can host foreign guests and provide temporary registration。</t>
  </si>
  <si>
    <t>臻选房源,环境安静,近地铁,有洗衣机,宽松取消,可开发票</t>
  </si>
  <si>
    <t>royal apartment for monthly rental，total price include discount already，water &amp;amp;high speed WIFI &amp;amp; service fee，you shall pay electric fee by usage，we can host foreign guests and provide temporary registration。商务服务公寓仅限月租一楼有FasionFit商业私教健身馆、日式干洗店、餐饮酒吧等商业设施。精心设计打造的房间内配有洗衣机（带烘干）、私人保险箱、冰箱等。本公寓还是一个短租短宿的理想选择，二楼配有生活公区，方便有连住、月租的客人的生活需求，生活公区配备有公用厨房（含有4个电磁灶台，提供碗筷、托盘等餐具）和用餐区。本公寓位置优越，距离长寿路家乐福超市30米，可就近采购日常所需的日用品和食品。周边500米内有地铁站、星巴克、美容美发、商超集市、酒吧及其他餐饮娱乐，距离静安寺直线距离仅1公里，快速到达中心商业区。</t>
  </si>
  <si>
    <t>封面,卧室,卧室,卧室,卧室,卧室,客厅,客厅,客厅,客厅,客厅,客厅,厨房、卫浴,厨房、卫浴,厨房、卫浴,厨房、卫浴,厨房、卫浴,厨房、卫浴,其它</t>
  </si>
  <si>
    <t>14-9《高层》居家清晰风投影屋_3_4_10地铁，近外滩上海火车站（长租询价）</t>
  </si>
  <si>
    <t>57</t>
  </si>
  <si>
    <t>https://minsu.dianping.com/housing/13921176/</t>
  </si>
  <si>
    <t>13921176</t>
  </si>
  <si>
    <t>预定三天以上可以提供厨房锅具，房子位于市中心繁华地区，附近三条地铁线，距离地铁400米，我们专业保洁一客一换床品，您可以放心住我家。小区边上有全家24H便利店，有海鲜饭店，对面是六一儿童医院，一公里内有小吃，银行，家乐福超市，凯德龙之梦购物中心，虹口足球场，多伦路文化街，等等。。</t>
  </si>
  <si>
    <t>臻选房源,超赞房东,性价比高,TOP美宿,近地铁,适合情侣,寄存行李,有洗衣机,露台/阳台,可开发票,可做饭,有投影,落地窗,有电梯</t>
  </si>
  <si>
    <t>封面,卧室,卧室,卧室,卧室,卧室,卧室,卧室,卧室,卧室,客厅,客厅,客厅,厨房、卫浴,厨房、卫浴,厨房、卫浴,厨房、卫浴,厨房、卫浴,其它,其它,其它,其它</t>
  </si>
  <si>
    <t>【爱琴海购物38A7】韩国街_龙柏新村_全景飘窗_超大电梯一居_长租可议_带油烟机</t>
  </si>
  <si>
    <t>https://minsu.dianping.com/housing/14326749/</t>
  </si>
  <si>
    <t>14326749</t>
  </si>
  <si>
    <t>【房东自我介绍】您好，欢迎入住大白家，这里是我的暖心小窝，正宗吃货一枚。我喜欢美好有趣的事物，爱旅游，爱分享。大白会努力让您选择的每一个房间，度过的每一晚都觉得温暖，期待遇见美好的你，一起见证魔都美好的生活。 现在就让我带您再了解具体一下这间民宿吧。房东很爱干净，家中设施配套整洁，除了您在照片上能看到的，房间的物品内芯：如被套、枕芯、床垫、厨具等也都来自知名的品牌，并且都是我亲自采购得。您可以放心使用。让您在我得小家居住更舒适、卫生和安全。【房屋优势】房屋配置智能密码锁，一客一密码，出入无需钥匙门卡、专业保洁清扫，五级品质床品，让您住的安心、专业入住指引，全程自助，给您安静的享受 。【户型】我的房子是1室1卫，干净整洁，有1张双人床可供2人居住，有1个卫生间。房屋采光非常好，明媚的阳光照射进来非常温暖，让您沐浴阳光，静静的享受着自然日光给您带来的安逸和温暖。客厅为大窗，通风很好，清晨打开窗户呼吸下新鲜空气，精神焕发，开始一天幸福美好的生活【客厅】客厅有北欧双人座沙发、百兆wifi.....您可以和家人一起玩游戏、看电影，让这个小家给您带来温馨舒适的感受【卧室】主卧有1张2*1.8米双人床垫，采用宜家家居床垫，在一夜安睡后醒来，开始美好的一天！枕头分别有荞麦填充、棉填充的两种，满足不同客人喜好需求。希望您有个舒适的睡眠。【卫生间】吹风机，滚筒洗衣机（每月至少清洗消毒一次）等。洗发沐浴液、毛巾、浴巾、洗漱用品均按星标准为您准备齐全，请放心使用，无需自带。【注意事项】退房时请将门禁卡放回原位，关闭电灯、空调等电器，关上门，就可以开始您的下一站行程了。押金会在查房后1~3天由平台退还至您的原账户里请注意节约用电哦～请正确使用毛巾浴巾，勿作地垫、抹布等其他用途，如发现污损严重，需照价。入住需要出示身份证，健康码，行程码，如有介意，请慎拍。</t>
  </si>
  <si>
    <t>超赞房东,环境安静,近地铁,寄存行李,有洗衣机,宽松取消,可开发票,北欧风,有电梯</t>
  </si>
  <si>
    <t>上海闵行区吴中路1588弄</t>
  </si>
  <si>
    <t>封面,卧室,卧室,卧室,卧室,卧室,卧室,卧室,卧室,客厅,客厅,客厅,客厅,厨房、卫浴,厨房、卫浴,厨房、卫浴,厨房、卫浴,厨房、卫浴,建筑,建筑,建筑,建筑,建筑,其它,其它,其它,其它,其它,其它,其它,其它</t>
  </si>
  <si>
    <t>近太古汇南京路淮海路上海特色老洋房loft距离地铁口4分钟_二大地址馆址对面</t>
  </si>
  <si>
    <t>https://minsu.dianping.com/housing/16275967/</t>
  </si>
  <si>
    <t>16275967</t>
  </si>
  <si>
    <t>新式弄堂老洋房 空间大，生活用品齐全，近地铁口，上海正中心核心区域。步行太古汇4分钟 过了马路就是758很温馨哦，让你有到家的感觉40平洋房，家电家具齐全，厨具调料等所有生活用品一应俱全，均免费使用</t>
  </si>
  <si>
    <t>近地铁,适合情侣,寄存行李,有洗衣机,宽松取消,可开发票,可做饭,有电梯</t>
  </si>
  <si>
    <t>张大仙儿</t>
  </si>
  <si>
    <t>https://p0.meituan.net/phoenix/381e84b155934b2e8f4a529d56bd0c17343407.jpg@200w_200h_1e_1c</t>
  </si>
  <si>
    <t>门口就有停车位，晚上7点到此日9点，共停车费30 其他时间一小时10元。地铁13号线淮海中路3号口，导航步行4分钟即可到达。打车到上海站 15元 10分钟 ，打车至虹桥机场50元左右30分钟 步行至太古汇 8，打车至新天地10分钟，打车至淮海路10分钟16到20元</t>
  </si>
  <si>
    <t>上海静安区 念吾新村</t>
  </si>
  <si>
    <t>封面,卧室,客厅,厨房、卫浴,厨房、卫浴,厨房、卫浴,厨房、卫浴,厨房、卫浴,其它,其它,其它,其它,其它,其它,其它,其它,其它</t>
  </si>
  <si>
    <t>【悠家】海上花岛_西沙湿地_上海江南三民文化村景区_东平国家森林公园_崇明沿江观光大堤_寒山寺_一室一厅</t>
  </si>
  <si>
    <t>https://minsu.dianping.com/housing/13581941/</t>
  </si>
  <si>
    <t>13581941</t>
  </si>
  <si>
    <t>［户型特点］卧室1； 卫生间1；客厅1；厨房1； 阳台1：书房0；［客厅］透明窗户保证了客厅采光，等布局统一；［卧室］大床上是定制的纯棉床品，让您放心好睡眠；［卫浴］淋浴设施、用品齐全，全天热水供应；［安全门锁］房屋配置智能密码锁，一客一换，安全性高！［专业清扫］专业的保洁清扫，让您住得安心！:［贴心服务］贴心的房东管家，为您提供入住指引，给您家一般的入住体验！［户型特点］卧室1； 卫生间1；客厅1；厨房1； 阳台1：书房0；［客厅］透明窗户保证了客厅采光，等布局统一；［卧室］大床上是定制的纯棉床品，让您放心好睡眠；［卫浴］淋浴设施、用品齐全，全天热水供应；［安全门锁］房屋配置智能密码锁，一客一换，安全性高！［专业清扫］专业的保洁清扫，让您住得安心！:［贴心服务］贴心的房东管家，为您提供入住指引，给您家一般的入住体验！</t>
  </si>
  <si>
    <t>适合情侣,露台/阳台,宽松取消,可开发票,可做饭,落地窗,有停车位</t>
  </si>
  <si>
    <t>上海市崇明店818</t>
  </si>
  <si>
    <t>https://p0.meituan.net/iphoenix/6f2caf7bd30a1c1442a9791e121e5d32164112.jpg@200w_200h_1e_1c</t>
  </si>
  <si>
    <t>［户型特点］卧室1； 卫生间1；客厅1；厨房1； 阳台1：书房0；［客厅］透明窗户保证了客厅采光，等布局统一；［卧室］大床上是定制的纯棉床品，让您放心好睡眠；［卫浴］淋浴设施、用品齐全，全天热水供应；［安全门锁］房屋配置智能密码锁，一客一换，安全性高！［专业清扫］专业的保洁清扫，让您住得安心！:［贴心服务］贴心的房东管家，为您提供入住指引，给您家一般的入住体验！</t>
  </si>
  <si>
    <t>周边描述：
［交通］长征场部（招呼站）-公交站285m途径公交：南隆专线*南隆专线区间
        长征农场-公交站541m途径公交：南隆专线*南隆专线区间
         卢纺村-公交站1.2km途径公交：南隆专线*南隆专线区间
［休闲］海上花岛/西沙湿地/上海江南三民文化村景区/东平国家森林公园/崇明沿江观光大堤/寒山寺
［购物］夏记永兴超市/世纪华联生活超市（永隆路店）/华联超市（崇明便利永隆店）建英超市/兰军超市
［餐饮］乡村小吃店/广灵酒家/振环海鲜楼/绿摇渔村/兴隆土菜馆/猛东饭店/东江羊肉馆
交通描述：距海永汽车客运站3.5km
路线指引——南门汽车站乘坐南隆专线到长征农场站</t>
  </si>
  <si>
    <t>上海崇明区长征农场街道长乐一村</t>
  </si>
  <si>
    <t>封面,卧室,卧室,卧室,卧室,客厅,客厅,客厅,客厅,客厅,客厅,厨房、卫浴,厨房、卫浴,厨房、卫浴,厨房、卫浴,建筑,建筑,建筑,其它,其它,其它,其它,其它,其它,其它,其它</t>
  </si>
  <si>
    <t>舒睡大床房_天街_虹桥机场_虹桥世界中心_可开发票_可住两人_专属管家</t>
  </si>
  <si>
    <t>https://minsu.dianping.com/housing/15678305/</t>
  </si>
  <si>
    <t>15678305</t>
  </si>
  <si>
    <t>可短租，又见滴水湖.玥庭民宿</t>
  </si>
  <si>
    <t>https://minsu.dianping.com/housing/13605760/</t>
  </si>
  <si>
    <t>13605760</t>
  </si>
  <si>
    <t>近海昌海洋公园，近滴水湖，附近有商场菜场，美食街，交通便利！</t>
  </si>
  <si>
    <t>有洗衣机,露台/阳台,宽松取消,可开发票,可做饭,有投影,落地窗</t>
  </si>
  <si>
    <t>平淡生活</t>
  </si>
  <si>
    <t>https://img.meituan.net/avatar/82f4f6a585b45e8e89ba0dd6b8df01f610497.jpg@200w_200h_1e_1c</t>
  </si>
  <si>
    <t>附近有顾一碗馄饨烧卖，老鸿兴汤包，桂源铺，北疆饭店，百联商场</t>
  </si>
  <si>
    <t>上海浦东新区绿地东岸连城南区</t>
  </si>
  <si>
    <t>封面,卧室,卧室,卧室,客厅,客厅,客厅,客厅,厨房、卫浴,厨房、卫浴,厨房、卫浴</t>
  </si>
  <si>
    <t>【云滴.墨绿】云端上的滴水湖-云滴 情侣超赞 适合家庭 临港大学城 东海大桥 海昌海洋公园航海博物馆 天文馆 巨型投影</t>
  </si>
  <si>
    <t>422</t>
  </si>
  <si>
    <t>https://minsu.dianping.com/housing/12737008/</t>
  </si>
  <si>
    <t>12737008</t>
  </si>
  <si>
    <t>『房间特点』：有一个观景的露台，和自己的亲爱的坐着呢喝上一杯功夫茶聊聊天。该房源设计源于滴水湖分割设计，采用上下两种的风格。房屋内酒吧桌子还有很多小惊喜等您发现。1、『交通信息』地处滴水湖地带中心位置，不管到学校还是到景区都是中心的位置，距离上海海昌公园8分钟车程，距离滴水湖5分钟车程（打车都为起步价），小区门口配有百联生活广场和商业综合体（众多饭店，便利店，药店，酒吧等…）2、『干净卫生』专业管家管理,一客一换的床上用品,所有被褥四件套都为工厂高价定制。可以安心熟睡。3、『配置齐全』WIFI 、1080p高清投影仪、变频空调、定制洗浴用品、24小时热水，小吃零食和格式各样的花茶。4、『小区安全』小区内24小时不间断保安巡逻监控布置，楼道有监控。高级安全门锁。5、『入住方式』使用密码锁,24小时自助入住,不论深夜几点抵达,都可无忧放心入住6、『每客一消毒』 有专人打扫消毒，房间内免费提供一次性口罩，保证您的入住安全。</t>
  </si>
  <si>
    <t>臻选房源,性价比高,TOP美宿,露台/阳台,宽松取消,可开发票,可做饭,有投影,影音主题房源,有停车位</t>
  </si>
  <si>
    <t>上海浦东新区竹柏路111弄54号</t>
  </si>
  <si>
    <t>外滩南京路步行街附近新式里弄简约loft一居室步行5分钟到外滩</t>
  </si>
  <si>
    <t>807</t>
  </si>
  <si>
    <t>https://minsu.dianping.com/housing/11645613/</t>
  </si>
  <si>
    <t>11645613</t>
  </si>
  <si>
    <t>【房屋概况】房屋正处于外滩核心区域，附近生活便利，交通方便，只需步行300米左右即到达外滩观景区，毗邻南京东路步行街和人民广场，为您的出行增添了很多选择。房屋周围安静，一厅一卫的简约Loft，干净整洁，有一张1.8m的双人床。客厅有个沙发床，如果需要可以提前联系我，一个独立的卫生间，配备沐浴洗发产品。一个厨房区，有电磁炉等。一个小型的餐吧，简约舒适，满足您的所有需求。【房屋概况】房屋正处于外滩核心区域，附近生活便利，交通方便，只需步行300米左右即到达外滩观景区，毗邻南京东路步行街和人民广场，为您的出行增添了很多选择。房屋周围安静，一厅一卫的简约Loft，干净整洁，有一张1.8m的榻榻米双人床。一个独立的卫生间，配备沐浴洗发产品。一个厨房区，有电磁炉等。一个小型的餐吧，简约舒适，满足您的所有需求。</t>
  </si>
  <si>
    <t>臻选房源,性价比高,TOP美宿,近地铁,适合情侣,江景房,寄存行李,有洗衣机,宽松取消,可开发票,可做饭,有投影</t>
  </si>
  <si>
    <t>Yspace民宿</t>
  </si>
  <si>
    <t>https://p0.meituan.net/iphoenix/c6743d1e9769eff8a91981fa561482e6283116.jpg@200w_200h_1e_1c</t>
  </si>
  <si>
    <t>【房屋概况】房屋正处于外滩核心区域，附近生活便利，交通方便，只需步行300米左右即到达外滩观景区，毗邻南京东路步行街和人民广场，为您的出行增添了很多选择。房屋周围安静，一厅一卫的简约Loft，干净整洁，有一张1.8m的双人床。客厅有个沙发床，如果需要可以提前联系我，一个独立的卫生间，配备沐浴洗发产品。一个厨房区，有电磁炉等。一个小型的餐吧，简约舒适，满足您的所有需求。</t>
  </si>
  <si>
    <t>+黄金位置： -步行500m即达地铁2/10号【南京东路】站，骑行10min地铁1/2/8号线【人民广场】站，步行7min能到达【上海轮渡】金陵东路站。这条往返于浦东与浦西之间的公共交通轮渡航线横跨浦江两岸，相信它会带给你更难忘的上海之行体验之旅。  -如果你想去到这些上海的热门景点：骑行15min【人民广场】，到达【外滩万国博览建筑群】仅需3min，10min车程【豫园】【城隍庙】【上海展览中心】，15min车程【陆家嘴CBD】， 【外滩】边地理位置，是具上海城市象征意义的景点之一，路边一字排开着数十栋风格迥异的外国建筑，米其林三星主厨开在【外滩18号】的高级视觉味觉盛宴甜品店，能眺望江景的【罗斯福公馆】，各色高级隐秘西餐会馆都藏匿在万国建筑群落间。右手边是上海的母亲河—黄浦江，江上巨轮穿梭，江对岸则矗立着【东方明珠】、【金茂大厦】、【环球金融中心】、【上海中心大厦】等摩天建筑。夜晚浦江两岸霓虹齐放，漫步在外滩，夏季的外滩江风阵阵，更是浪漫 -骑行距离到达上海老牌必去景点【南京路步行街】，富有趣味的【杜莎夫人蜡像馆】，超大【Apple Store】,【新世纪大丸百货】【置地广场】【宏伊国际广场】也都在附近，购物十分便利。</t>
  </si>
  <si>
    <t>封面,卧室,卧室,卧室,卧室,客厅,客厅,客厅,客厅,客厅,厨房、卫浴,厨房、卫浴,厨房、卫浴,其它,其它,其它</t>
  </si>
  <si>
    <t>闵行中心医院_现代风带投影温馨小屋</t>
  </si>
  <si>
    <t>500</t>
  </si>
  <si>
    <t>https://minsu.dianping.com/housing/7382285/</t>
  </si>
  <si>
    <t>7382285</t>
  </si>
  <si>
    <t>投影已开通VIP 除个别需点播付费的节目外均可随意点播，亮度高，画面清晰。厨具餐具齐全，可以diy温馨的晚餐。</t>
  </si>
  <si>
    <t>超赞房东,适合情侣,有洗衣机,露台/阳台,可开发票,可做饭,有投影</t>
  </si>
  <si>
    <t>上海闵行区莘谭路295弄</t>
  </si>
  <si>
    <t>封面,卧室,卧室,卧室,客厅,客厅,客厅,厨房、卫浴,厨房、卫浴,厨房、卫浴,厨房、卫浴,厨房、卫浴,厨房、卫浴,其它,其它,其它,其它,其它,其它,其它</t>
  </si>
  <si>
    <t>【丽都】静安区阳光都市纯白公主房 120寸大屏幕投影超大落地窗 近人广火车站大悦城 市中心近地铁B</t>
  </si>
  <si>
    <t>599</t>
  </si>
  <si>
    <t>https://minsu.dianping.com/housing/7070910/</t>
  </si>
  <si>
    <t>7070910</t>
  </si>
  <si>
    <t>。洁白清新的设计风格让人感觉简单而大方。卧室配有120寸超大投影，在你拥有一个舒适而又干净的居住环境的同时还有电影院般的观影体验。地理位置：房源位于苏州河旁边，上海市中心,距离上海火车站(出租车起步价5分钟左右,地铁10分钟左右);曲阜路和新闸路地铁站(路程5分钟左右);上海外滩,城隍庙,网红失重餐厅,人民广场,南京东路,苏州河,四行仓库和自然博物馆等等也都只需要出租车起步价或走路5到15分钟就能到达,并且到陆家嘴,静安寺,田子坊,武康路,多伦路,新天地等等其他景点也都非常方便 旁边就是大悦城Shopping Mall,吃饭购物看电影都很方便｡并且里面有很多的特色和网红餐厅,就比如以蜡笔小新为主题的一点盅,让你找到品尝有趣好吃的食品的同时带你找到满满的儿时回忆!!</t>
  </si>
  <si>
    <t>超赞房东,性价比高,TOP美宿,近地铁,适合情侣,寄存行李,宽松取消,可开发票,有投影,有电梯,近郊游</t>
  </si>
  <si>
    <t>【晶彩13】复古风_江桥万达广场_巨幕高清投影_可做饭_近虹桥机场火车站&amp;会展中心_地铁直达田子坊淮海中路环球港</t>
  </si>
  <si>
    <t>https://minsu.dianping.com/housing/8666379/</t>
  </si>
  <si>
    <t>8666379</t>
  </si>
  <si>
    <t>高清投影,臻选房源,超赞房东,性价比高,TOP美宿,适合情侣,寄存行李,有洗衣机,可开发票,可做饭,有投影,落地窗,复古风,影音主题房源,有电梯</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</si>
  <si>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其它,其它,其它,其它,其它,其它,其它,其它,其它,其它,娱乐,娱乐</t>
  </si>
  <si>
    <t>【爱琴海购物38B7】韩国街_龙柏新村_全景飘窗_超大电梯一居_长租可议_带油烟机</t>
  </si>
  <si>
    <t>https://minsu.dianping.com/housing/14770409/</t>
  </si>
  <si>
    <t>14770409</t>
  </si>
  <si>
    <t>超赞房东,近地铁,寄存行李,有洗衣机,宽松取消,可开发票,北欧风,有电梯</t>
  </si>
  <si>
    <t>封面,卧室,卧室,卧室,卧室,卧室,卧室,卧室,客厅,客厅,客厅,厨房、卫浴,厨房、卫浴,厨房、卫浴,厨房、卫浴,厨房、卫浴,建筑,建筑,建筑,建筑,其它,其它,其它,其它,其它,其它,其它,其它,其它,其它</t>
  </si>
  <si>
    <t>迪士尼接送、含双早【花筑朴悦民宿】花园别墅丨九月天空·浴缸双人大床房丨森林风</t>
  </si>
  <si>
    <t>430</t>
  </si>
  <si>
    <t>https://minsu.dianping.com/housing/8000616/</t>
  </si>
  <si>
    <t>8000616</t>
  </si>
  <si>
    <t>悦居舍民宿 九月天空（迪士尼乐园接送）  悦居舍民宿 是一家迪士尼度假区附近的设计师民宿。 其设计理念着力于亲切，自然，高端，大气。 设计古扑别致竹门头，大花园，给人与大自然无限亲近的感受。 庭院里有孩子们喜欢的摇椅和细白沙堆，大人们娱乐的棋牌室木屋。 大堂是集书吧，咖啡吧，茶吧，影视吧于一体的多功能休闲场所。 9间客房每一间都别具风格，自然风，森林风，海洋风，还有木阁楼。卫生间宽敞明亮，部分房间设置双台盆及圆形浴缸。 老板热情好容，客房卫生整洁。 距离迪士尼7公里路程，距离浦东国际机场11公里，距离东方明珠29公里，上海本帮菜吴家农庄正对面。 wifi，迪士尼及地铁站接送服务。周边描述民宿对面有吴家农庄，是上海菜。附近有虹火庄园，百欧欢有机农场，可体验农家生活交通描述离迪士尼约十五分钟车程，离2号地铁川沙站约十五分钟车程，周边有628路公车站，直达2号地铁站</t>
  </si>
  <si>
    <t>臻选房源,寄存行李,可打麻将,有洗衣机,露台/阳台,宽松取消,可开发票,有投影,落地窗,有停车位</t>
  </si>
  <si>
    <t>上海悦居舍民宿</t>
  </si>
  <si>
    <t>https://img.meituan.net/avatar/64d0e083b48752c20721e2ec5e53b93731783.jpg@200w_200h_1e_1c</t>
  </si>
  <si>
    <t>上海浦东新区农场路与龄七路交汇处</t>
  </si>
  <si>
    <t>封面,卧室,卧室,卧室,客厅,客厅,客厅,客厅,客厅,客厅,厨房、卫浴,厨房、卫浴,厨房、卫浴,厨房、卫浴,建筑,建筑,建筑,娱乐,娱乐,其它,其它,其它,其它</t>
  </si>
  <si>
    <t>【汇福】近乐园_质子重离子肿瘤医院一居</t>
  </si>
  <si>
    <t>397</t>
  </si>
  <si>
    <t>https://minsu.dianping.com/housing/14853677/</t>
  </si>
  <si>
    <t>14853677</t>
  </si>
  <si>
    <t>【户型】我的房子是1室1厅1厨1卫，干净整洁，有厨房，有一张1.8米的双人床，可供2人居住，采光非常好，客厅为大窗户、阳台，通风很好。 【客厅】客厅有空调，百兆wifi、椅子，客厅可以让您和家人一起聊天、看电影，让这个小家给您带来舒适安心的感受。 【卧室】卧室配有一张1.5米的双人床，品质床品，希望您有个舒适的睡眠。 【厨房】开放式厨房，有锅具、碗、盘、筷子、电水壶、用品。让您享受到和您家一样得功能。 【卫生间】吹风机，洗衣液、洗发水沐浴液、毛巾、浴巾、洗漱用品为您准备齐全，请放心使用，无需自带 。 【小区】小区绿化非常好，保安24小时非常尽职尽责。小区内设收费停车场，停车位充足 。【户型】我的房子是1室1厅1厨1卫，干净整洁，有厨房，有一张1.8米的双人床，可供2人居住，采光非常好，客厅为大窗户、阳台，通风很好。 【客厅】客厅有空调，百兆wifi、椅子，客厅可以让您和家人一起聊天、看电影，让这个小家给您带来舒适安心的感受。 【卧室】卧室配有一张1.5米的双人床，品质床品，希望您有个舒适的睡眠。 【厨房】开放式厨房，有锅具、碗、盘、筷子、电水壶、用品。让您享受到和您家一样得功能。 【卫生间】吹风机，洗衣液、洗发水沐浴液、毛巾、浴巾、洗漱用品为您准备齐全，请放心使用，无需自带 。 【小区】小区绿化非常好，保安24小时非常尽职尽责。小区内设收费停车场，停车位充足 。</t>
  </si>
  <si>
    <t>臻选房源,超赞房东,性价比高,TOP美宿,适合情侣,有洗衣机,宽松取消,可开发票,可做饭,有电梯</t>
  </si>
  <si>
    <t>【户型】我的房子是1室1厅1厨1卫，干净整洁，有厨房，有一张1.8米的双人床，可供2人居住，采光非常好，客厅为大窗户、阳台，通风很好。 【客厅】客厅有空调，百兆wifi、椅子，客厅可以让您和家人一起聊天、看电影，让这个小家给您带来舒适安心的感受。 【卧室】卧室配有一张1.5米的双人床，品质床品，希望您有个舒适的睡眠。 【厨房】开放式厨房，有锅具、碗、盘、筷子、电水壶、用品。让您享受到和您家一样得功能。 【卫生间】吹风机，洗衣液、洗发水沐浴液、毛巾、浴巾、洗漱用品为您准备齐全，请放心使用，无需自带 。 【小区】小区绿化非常好，保安24小时非常尽职尽责。小区内设收费停车场，停车位充足 。</t>
  </si>
  <si>
    <t>【美食】小区门口有联华超市、沙县小吃、拉面馆、（推荐好吃的餐厅就在小区旁边的万豪里面有一个意大利自助餐厅有客人去种草味道还不错每天下午五点半开始营业，三楼有中餐厅下午五点半营业，恩邦臣漫朵餐厅大家可以去种草哦~）、绿地缤纷广场、周浦万达广场、 【周边】 马路对面是上海国际医学中心 小区隔壁是亚洲的质子重离子医院 小区侧面是万豪 距离小区2km,是周浦万达广场 景点：上海迪士尼度假区、陆家嘴金融贸易区、,东方明珠、世纪公园、上海科技馆、上海杜莎夫人蜡像馆、金茂大厦、海洋水族馆,正大广场,上海八佰伴、外滩、上海古代民俗娱乐村、浦东体育公园、九段沙湿地自然保护区、犹太难民、1993老场坊、上海环球金融中心、中华艺术馆、上海新国际博览中心、惠风美术馆、浦东新区政府、东方艺术中心、豫园、城隍庙、南京东路、南京西路、静安寺、田子坊、甜爱路等。 您能深刻体会到“站在亚洲金融中心”，这是魔都的魅力。</t>
  </si>
  <si>
    <t>封面,卧室,卧室,卧室,卧室,卧室,卧室,卧室,卧室,卧室,卧室,客厅,客厅,客厅,客厅,客厅,客厅,客厅,客厅,客厅,厨房、卫浴,厨房、卫浴,厨房、卫浴,厨房、卫浴,厨房、卫浴,厨房、卫浴,其它,其它,其它,其它,其它,其它</t>
  </si>
  <si>
    <t>【晶彩2】温馨浪漫_地铁房_江桥万达广场_百寸高清影院级投影_近虹桥机场火车站&amp;会展中心_地铁站2分钟_地铁直达淮海中路</t>
  </si>
  <si>
    <t>689</t>
  </si>
  <si>
    <t>https://minsu.dianping.com/housing/1146789/</t>
  </si>
  <si>
    <t>1146789</t>
  </si>
  <si>
    <t>欢迎预定晶彩民宿，房源已更换高清极米投影和百寸影院级幕布，晶彩2,重新更换硬装，软装，及部分设施，现场实际情况，看摄影师的实拍图片哈。晶彩民宿是以设计和入住舒适感强著称，为客人提供细致周到服务为经营理念，并在业内外深受好评的民宿，创始人为80后软装设计师Alisa。 从策划、设计、采购到施工和运营，Alisa均亲力亲为，一丝不苟，精挑细选。聘请了专业的民宿管家和专业保洁阿姨共同做好线上线下的维护和接待。 Alisa的设计具有个人风格，每套不同又相互关联，并确保所有民宿的使用及物品功能实现标准化、人性化，展现出Alisa独特的设计格调，表达了她诚恳的经营态度。 为来自天涯海角的朋友们提供一处温馨城堡，一个世外桃源，一座梦幻岛屿，来一场说走就走的、浪漫的、有温度的旅行。【房源设施】严选高品质家居用品，巨幕高清投影，洗衣机，空调，冰箱、24小时热水器，电热水壶、电饭煲、厨具、油烟机、电磁炉、微波炉、特色餐具、吹风机等。严选高品质洗漱用品，拖鞋，品牌沐浴露，品牌洗发水，品牌护发素，品牌洗衣液、品牌洗手液、化妆棉等。【关于卫生】我们聘请了专业保洁阿姨，所有与您肌肤相亲的棉织品一客一换，并且对房源进行一客一消毒，请安心入住；【关于安全】小区有24小时监控以及安保人员，保障小区安全。我们所有房源均标准配备：智能联网密码锁、消防灭火器、烟雾探测器。【周边景区】西郊动物园、七宝老街、南翔古漪园、长风公园等【周边购物】江桥万达广场、环球港、开市客Costco超市、奥特莱斯等【外部情况】民宿在万达广场内，家乐福超市、万达影院、大玩家、大歌星、品牌餐厅（海底捞、多伦多、小辉哥、豆捞坊、赤坂亭、哈根达斯、肯德基、麦当劳、必胜客、西贝筱面村、左庭右院等等），品牌小吃（味多美、巴黎贝甜、面包新语、一点点、满记甜品、coco，周黑鸭、武汉鸭脖、方燕猪蹄等），品牌服装（优衣库、ZARA、海澜之家、FILA、热风、太平鸟、耐克、adidas等）。多家24小时连锁便利超市（全家、快客等），金融机构：招商银行、工商银行、建设银行、中国银行、农业银行、上海银行。</t>
  </si>
  <si>
    <t>高清投影,臻选房源,网红民宿,超赞房东,环境安静,性价比高,TOP美宿,近地铁,适合情侣,有洗衣机,露台/阳台,可开发票,可做饭,有投影,落地窗,复古风,影音主题房源,有电梯</t>
  </si>
  <si>
    <t>欢迎预定晶彩民宿，房源已更换高清极米投影和百寸影院级幕布，晶彩2,重新更换硬装，软装，及部分设施，现场实际情况，看摄影师的实拍图片哈。晶彩民宿是以设计和入住舒适感强著称，为客人提供细致周到服务为经营理念，并在业内外深受好评的民宿，创始人为80后软装设计师Alisa。 从策划、设计、采购到施工和运营，Alisa均亲力亲为，一丝不苟，精挑细选。聘请了专业的民宿管家和专业保洁阿姨共同做好线上线下的维护和接待。 Alisa的设计具有个人风格，每套不同又相互关联，并确保所有民宿的使用及物品功能实现标准化、人性化，展现出Alisa独特的设计格调，表达了她诚恳的经营态度。 为来自天涯海角的朋友们提供一处温馨城堡，一个世外桃源，一座梦幻岛屿，来一场说走就走的、浪漫的、有温度的旅行。</t>
  </si>
  <si>
    <t xml:space="preserve">1、步行几分钟就到13号线金运路地铁口，地铁直达环球港、自然博物馆、南京西路、淮海中路、新天地、马当路等。
2、距虹桥机场，虹桥火车站打车10分钟左右。
3、距国家会展中心打车约20分钟左右。 
4、距七宝老街打车约20分钟左右
5、距南翔古漪园打车约20分钟左右
6、距凌空SOHO打车约15分钟左右
7、距开市客Costco超市打车约20分钟左右
8、距奥特莱斯打车约25分钟左右
9、楼下173、158、121路等多条公交线路。
</t>
  </si>
  <si>
    <t>上海嘉定区江桥镇金沙江西路1075弄1号</t>
  </si>
  <si>
    <t>封面,卧室,卧室,卧室,卧室,卧室,卧室,卧室,卧室,卧室,卧室,客厅,客厅,客厅,客厅,客厅,客厅,客厅,客厅,客厅,客厅,厨房、卫浴,厨房、卫浴,厨房、卫浴,厨房、卫浴,厨房、卫浴,厨房、卫浴,厨房、卫浴,厨房、卫浴,其它,其它,其它,其它,其它,其它,其它,其它,娱乐,娱乐,娱乐,娱乐</t>
  </si>
  <si>
    <t>鹿头舍x109度衡复文化区 O.P.S同位小屋周边咖啡小酒馆畅饮 巨幕高清投影 肇嘉浜路地铁站7&amp;9号线长租特价6000</t>
  </si>
  <si>
    <t>413</t>
  </si>
  <si>
    <t>https://minsu.dianping.com/housing/11421776/</t>
  </si>
  <si>
    <t>11421776</t>
  </si>
  <si>
    <t>【房型和床】1.一室整套出租,独立卫浴,无合用空间｡2.特色木结构老洋房（屋顶隔音一般）。3.一张1.5*2m的温馨双人大床。【房间设施】照片都是实拍，家用电器尽可使用。免费提供：拖鞋、毛巾、洗发水、沐浴露、洗手液、衣架、牙具我们也准备了有偿使用的一次性用品，可扫描二维码付款后使用。【厨房】我们为您准备了完整的厨房设施：炊具餐具杯具等，你可以在这边做简单的料理。【卫生和打扫】我们会请专业的保洁阿姨来打扫｡床单、被罩、枕套、毛巾一定会更换并消毒。我们是“一客一扫”即入住前和入住后打扫，入住期间不进行保洁｡房子位置在衡复文化区中 心，吃喝逛拍的好地方，房间内和房外都有小吧台，做一杯喝，和朋友聊聊天，十分惬意。弄堂口有网红咖店ops，一定要去喝一杯喔。</t>
  </si>
  <si>
    <t>适合情侣,宽松取消,可开发票,有投影,可带宠物</t>
  </si>
  <si>
    <t>【房型和床】1.一室整套出租,独立卫浴,无合用空间｡2.特色木结构老洋房（屋顶隔音一般）。3.一张1.5*2m的温馨双人大床。【房间设施】照片都是实拍，家用电器尽可使用。免费提供：拖鞋、毛巾、洗发水、沐浴露、洗手液、衣架、牙具我们也准备了有偿使用的一次性用品，可扫描二维码付款后使用。【厨房】我们为您准备了完整的厨房设施：炊具餐具杯具等，你可以在这边做简单的料理。【卫生和打扫】我们会请专业的保洁阿姨来打扫｡床单、被罩、枕套、毛巾一定会更换并消毒。我们是“一客一扫”即入住前和入住后打扫，入住期间不进行保洁｡</t>
  </si>
  <si>
    <t>【位置】
地址Location// 徐汇区太原路177弄//一楼// 面积15平方
停车场Parking// 付费，车位充足
地铁站Metro// 肇嘉浜路地铁站//9&amp;amp;7号线// 步行10分钟
【交通】
浦东机场：地铁70分钟，打车40分钟
虹桥机场和火车站：地铁40分钟，打车30分钟
上海火车站：地铁30分钟，打车20分钟</t>
  </si>
  <si>
    <t>上海徐汇区太原路177弄</t>
  </si>
  <si>
    <t>封面,卧室,卧室,卧室,卧室,客厅,客厅,客厅,客厅,厨房、卫浴,厨房、卫浴,厨房、卫浴,厨房、卫浴,其它</t>
  </si>
  <si>
    <t>【丽都】120寸大屏幕投影 阳光日式套房 市中心近火车站人民广场南京东路步行街大悦城 步行5分钟3条地铁</t>
  </si>
  <si>
    <t>https://minsu.dianping.com/housing/2712731/</t>
  </si>
  <si>
    <t>2712731</t>
  </si>
  <si>
    <t>这是一套精心布置的日式公寓套房，你们独享整套房源，面积多达58平米，非常的宽敞舒适。5分钟可以步行到1号线新闸路地铁站，8号线12号线曲阜路地铁站，周边还有十几条公交线路，交通非常的便利，距人民广场南京东路步行街1公里，地铁一站路即可到达，离上海火车站也很近。房源位于苏州河旁边，沿河很多的历史保护建筑，造型各异的桥梁，风景秀丽。旁边就是大悦城Shopping Mall，吃喝玩乐一站搞定，楼下就有永辉生活超市和迪亚天天超市。还有Wework共享办公上海旗舰店和瑞幸咖啡。卧室独立有门，大屏幕投影带来不一样的观影体验！本公寓内配备客厅:宜家吧台高脚凳，宜家沙发，宜家书柜展示柜。厨房:海尔冰箱,小米极简电磁炉,宜家碗碟餐具,小米白色平底锅，可简单烹饪。卫生间:泡泡浴缸,防潮洗脸台盆及镜柜，TOTO洁具,热水器,松下吹风机,品牌洗发水沐浴露牙膏，一次性牙刷，并提供毛巾浴巾。。</t>
  </si>
  <si>
    <t>臻选房源,超赞房东,近地铁,适合情侣,寄存行李,宽松取消,可开发票,有投影,有电梯,近郊游</t>
  </si>
  <si>
    <t>这是一套精心布置的日式公寓套房，你们独享整套房源，面积多达58平米，非常的宽敞舒适。5分钟可以步行到1号线新闸路地铁站，8号线12号线曲阜路地铁站，周边还有十几条公交线路，交通非常的便利，距人民广场南京东路步行街1公里，地铁一站路即可到达，离上海火车站也很近。房源位于苏州河旁边，沿河很多的历史保护建筑，造型各异的桥梁，风景秀丽。旁边就是大悦城Shopping Mall，吃喝玩乐一站搞定，楼下就有永辉生活超市和迪亚天天超市。还有Wework共享办公上海旗舰店和瑞幸咖啡。卧室独立有门，大屏幕投影带来不一样的观影体验！</t>
  </si>
  <si>
    <t>封面,卧室,卧室,卧室,卧室,卧室,卧室,卧室,卧室,卧室,客厅,客厅,客厅,厨房、卫浴,厨房、卫浴,厨房、卫浴,其它,其它</t>
  </si>
  <si>
    <t>Neverland攒好评骨折价 Loft复式整套 秋舍 地铁二号线直达浦东虹桥 东方明珠和外滩 可免费寄存行李</t>
  </si>
  <si>
    <t>https://minsu.dianping.com/housing/10920980/</t>
  </si>
  <si>
    <t>10920980</t>
  </si>
  <si>
    <t>房东游历了全球的迪士尼乐园,用心打造了属于你专属的个性民宿200寸超大尺寸的投影设备舒适的一张1.8米大床以及房东贴心的迪士尼游玩攻略野生动物园 科技馆 20分钟浦东机场 外滩 虹桥高铁 都是地铁2号线直达!惊喜的期待你入住后的explore!Neverland系列是一个迪士尼粉丝专门用心打造的亲奢民宿｡全独立的卫生间,包含洗衣机等;游玩完迪士尼躺在床上可以享受200寸巨幕投影,解除一天的疲惫;如果是两对情侣入住,还可以预定楼上的美人鱼,可以住一起,又完全有私密性,隔音很好哦~~你懂的</t>
  </si>
  <si>
    <t>臻选房源,全家出游,超赞房东,性价比高,TOP美宿,聚会轰趴,面积大,有洗衣机,两室一厅,宽松取消,可开发票,可做饭,有电梯</t>
  </si>
  <si>
    <t>房东游历了全球的迪士尼乐园,用心打造了属于你专属的个性民宿200寸超大尺寸的投影设备舒适的一张1.8米大床以及房东贴心的迪士尼游玩攻略野生动物园 科技馆 20分钟浦东机场 外滩 虹桥高铁 都是地铁2号线直达!惊喜的期待你入住后的explore!</t>
  </si>
  <si>
    <t>我们的公寓地处交通便利的位置､奶茶店,夜宵小龙虾,星巴克,麦当劳,药店,商场一应俱全,出门在外宝贵的时间都应该用在游玩上,所以叫外卖方便也就很有必要,另外公寓有24小时安保,门禁系统｡</t>
  </si>
  <si>
    <t>封面,卧室,卧室,卧室,卧室,卧室,卧室,卧室,客厅,客厅,客厅,客厅,客厅,客厅,客厅,厨房、卫浴,厨房、卫浴,厨房、卫浴,厨房、卫浴,其它,其它</t>
  </si>
  <si>
    <t>舍 予朴宿…日式大床房_DSN迪士尼接送_亲子乐园_百寸投影_浦东机场_免费停车_野生动物园</t>
  </si>
  <si>
    <t>2069</t>
  </si>
  <si>
    <t>https://minsu.dianping.com/housing/10486730/</t>
  </si>
  <si>
    <t>10486730</t>
  </si>
  <si>
    <t>舍·予朴宿是一家主打慢生活、回归童年的简约风格民宿，名如其身。房主是一名建筑师，所有的设计以自己的女儿为中心发散而形成的另一个世界：大面积的草地、沙池、木质攀爬架、秋千、花墙以及自己的小菜园，光是这片地就可以让孩子们玩上一整天，大人们可以坐在户外聊天饮茶聆听着林间美妙的旋律，与孩子们共享这片美好的户外天地。不知是否会想起儿时的自己… …日式大床房：视觉超赞落地大窗.一米八两米大床超舒适床垫。百寸投影，影响悦耳。实木榻榻米休闲区。卫生间干净、热水即出。民宿进入大门竹围有个养着小鱼和小荷花的大水池，沿着水池可以看到左右两侧各有一栋房子，右侧是一栋两层白墙青瓦小楼，一楼是间清新淡雅独院的超大榻榻米房间，二楼拥有落地大窗视野开阔，夏天看星星，冬天日光浴。左侧是一栋三层大落地窗的房子，每层都有朝南落地窗大床以及家庭大床双床房，以及百寸投影，音质悦耳。房间融合了榻榻米和大床的设计，让人感觉温馨又简朴，虽然没有过多装饰，但质感可以触摸得到。朝北房间以榻榻米为主题，整洁舒适，加高的窗户拉开房间的视野，拉开纱帘可以看到满目绿野，偶尔还能看到有人田间农作，令人向往… …紧邻迪士尼民宿，卧室全景落地窗，内含智能灯光，沉浸式的观影感受，房间设施齐全干净，重点采光通风很好，一早起来，阳光直射房间内，让你感受到别致的乡间小筑风情</t>
  </si>
  <si>
    <t>卫生公示,臻选房源,适合情侣,寄存行李,有洗衣机,露台/阳台,宽松取消,可开发票,有投影,落地窗,影音主题房源,有停车位</t>
  </si>
  <si>
    <t>舍予朴宿</t>
  </si>
  <si>
    <t>https://img.meituan.net/avatar/ee52718ceaa7a72363dae116de81ed5c73570.jpg@200w_200h_1e_1c</t>
  </si>
  <si>
    <t>舍·予朴宿是一家主打慢生活、回归童年的简约风格民宿，名如其身。房主是一名建筑师，所有的设计以自己的女儿为中心发散而形成的另一个世界：大面积的草地、沙池、木质攀爬架、秋千、花墙以及自己的小菜园，光是这片地就可以让孩子们玩上一整天，大人们可以坐在户外聊天饮茶聆听着林间美妙的旋律，与孩子们共享这片美好的户外天地。不知是否会想起儿时的自己… …日式大床房：视觉超赞落地大窗.一米八两米大床超舒适床垫。百寸投影，影响悦耳。实木榻榻米休闲区。卫生间干净、热水即出。民宿进入大门竹围有个养着小鱼和小荷花的大水池，沿着水池可以看到左右两侧各有一栋房子，右侧是一栋两层白墙青瓦小楼，一楼是间清新淡雅独院的超大榻榻米房间，二楼拥有落地大窗视野开阔，夏天看星星，冬天日光浴。左侧是一栋三层大落地窗的房子，每层都有朝南落地窗大床以及家庭大床双床房，以及百寸投影，音质悦耳。房间融合了榻榻米和大床的设计，让人感觉温馨又简朴，虽然没有过多装饰，但质感可以触摸得到。朝北房间以榻榻米为主题，整洁舒适，加高的窗户拉开房间的视野，拉开纱帘可以看到满目绿野，偶尔还能看到有人田间农作，令人向往… …</t>
  </si>
  <si>
    <t>距迪士尼乐园1公里，距川沙CBD 3公里，距奥特莱斯2公里，距野生动物园10，距浦东机场15公里</t>
  </si>
  <si>
    <t>封面,卧室,卧室,卧室,卧室,卧室,卧室,客厅,客厅,厨房、卫浴,厨房、卫浴,其它,其它,其它,其它,其它,其它,其它,其它,其它,其它</t>
  </si>
  <si>
    <t>淮海中路地铁站一分钟_阿达耐克无印良品_推窗见绿_新房特惠_温馨日式投影一居室</t>
  </si>
  <si>
    <t>https://minsu.dianping.com/housing/14021419/</t>
  </si>
  <si>
    <t>14021419</t>
  </si>
  <si>
    <t>我们家是楼梯二楼的，步行到淮海中路地铁站仅一分钟…房间有投影仪，整体是日式风格…我的房间有投影仪，另外配三合一数据线，插头有usb接口，牙签和棉签都有…</t>
  </si>
  <si>
    <t>超赞房东,近地铁,有洗衣机,宽松取消,可开发票,有投影,榻榻米</t>
  </si>
  <si>
    <t>睡我上铺的妹子</t>
  </si>
  <si>
    <t>https://img.meituan.net/avatar/0b8e932556195bebb5d1a22ad9778ad012921.jpg@200w_200h_1e_1c</t>
  </si>
  <si>
    <t>我们家是楼梯二楼的，步行到淮海中路地铁站仅一分钟…房间有投影仪，整体是日式风格…</t>
  </si>
  <si>
    <t>出门就是淮海中路商业街，各大商场，便利店，应有尽有…</t>
  </si>
  <si>
    <t>上海黄浦区淮海中路街道</t>
  </si>
  <si>
    <t>封面,卧室,卧室,卧室,卧室,卧室,卧室,卧室,卧室,卧室,卧室,厨房、卫浴,厨房、卫浴,厨房、卫浴,厨房、卫浴,厨房、卫浴,厨房、卫浴,厨房、卫浴,厨房、卫浴,厨房、卫浴,建筑,建筑,建筑,建筑,建筑,建筑,娱乐,娱乐,娱乐,娱乐,娱乐,娱乐,娱乐,娱乐,娱乐,娱乐,其它,其它,其它,其它,其它,其它,其它,其它,其它,其它</t>
  </si>
  <si>
    <t>【晶彩5】波西米亚_设计师民宿_巨幕高清影院级投影_江桥万达广场_可做饭_近虹桥机场火车站&amp;会展中心_地铁直达新天地</t>
  </si>
  <si>
    <t>593</t>
  </si>
  <si>
    <t>https://minsu.dianping.com/housing/5232773/</t>
  </si>
  <si>
    <t>5232773</t>
  </si>
  <si>
    <t>高清投影,臻选房源,超赞房东,性价比高,TOP美宿,适合情侣,寄存行李,有洗衣机,可开发票,可做饭,有投影,落地窗,影音主题房源,有电梯</t>
  </si>
  <si>
    <t>封面,卧室,卧室,卧室,卧室,卧室,卧室,卧室,卧室,卧室,卧室,客厅,客厅,客厅,客厅,客厅,客厅,客厅,客厅,客厅,客厅,厨房、卫浴,厨房、卫浴,厨房、卫浴,厨房、卫浴,厨房、卫浴,厨房、卫浴,厨房、卫浴,厨房、卫浴,厨房、卫浴,其它,其它,其它,其它,其它,其它,其它,其它,其它,其它,娱乐,娱乐</t>
  </si>
  <si>
    <t>都荟贤居民宿酒殿式公寓</t>
  </si>
  <si>
    <t>221</t>
  </si>
  <si>
    <t>https://minsu.dianping.com/housing/11734725/</t>
  </si>
  <si>
    <t>11734725</t>
  </si>
  <si>
    <t>周边交通便利，四通八达靠近上海火车站。地铁一号线二号出口到房间只有5分钟内。朝南方向。开发商统一装修。卫浴厨房标准高。房间舒适。静安区靠近上海站，地铁一号线中山北路站2号出口步行三分钟可到房间。和寰星久殿是同一幢楼。朝南，有飘窗，有沙发，餐桌餐椅。开发商统一装修的。标准高交通便利。周边是成熟社区。银行，酒吧，超市，水果店，进口食品商店。服装，商场，会所，健身，宠物店，应有尽有。离火车站也是地铁一站路。在两个机场间都有机场大巴。24小时链接机场。口步行三分钟可到房间。和寰星久殿是同一幢楼。房间朝南阳光充沛星巴克肯德基，等，就在楼下。都荟贤居简介</t>
  </si>
  <si>
    <t>近地铁,适合情侣,有洗衣机,露台/阳台,宽松取消,可开发票,有电梯</t>
  </si>
  <si>
    <t>七色海民宿1</t>
  </si>
  <si>
    <t>https://p0.meituan.net/phoenix/b492a6f98ffd4025ca1444cd38dc610333309.jpg@200w_200h_1e_1c</t>
  </si>
  <si>
    <t>周边交通便利，四通八达靠近上海火车站。地铁一号线二号出口到房间只有5分钟内。朝南方向。开发商统一装修。卫浴厨房标准高。房间舒适。</t>
  </si>
  <si>
    <t xml:space="preserve">静安区靠近上海站，地铁一号线中山北路站2号出口步行三分钟可到房间。和寰星久殿是同一幢楼。
朝南，有飘窗，有沙发，餐桌餐椅。
开发商统一装修的。标准高
交通便利。周边是成熟社区。银行，酒吧，超市，水果店，进口食品商店。服装，商场，会所，健身，宠物店，应有尽有。
离火车站也是地铁一站路。在两个机场间都有机场大巴。24小时链接机场。
口步行三分钟可到房间。和寰星是同一幢楼。
房间朝南阳光充沛
星巴克肯德基，等，就在楼下。
都荟贤居简介
</t>
  </si>
  <si>
    <t>淮海路步行五分钟花园复古房（复兴中路），既能让你体味旧上海的自在生活,又能感受新上海的繁华喧闹。</t>
  </si>
  <si>
    <t>630</t>
  </si>
  <si>
    <t>https://minsu.dianping.com/housing/11818178/</t>
  </si>
  <si>
    <t>11818178</t>
  </si>
  <si>
    <t>进门一个小小的庭院印入眼帘， 让您闲暇之余可以眺望星空。挑空的客厅， 榻榻米大床卧室，愿您度过愉快的假期。地处繁华复兴路中路，周边美食，酒吧，咖啡馆无数。让您体会小资的生活。 iapm环贸、新天地、田子坊。居住在这里既能让你体味老上海的自在生活,又能感受新上海的繁华喧闹,而退一步又可回到自己温馨的小天地。您一定会爱上我的沁园garden。</t>
  </si>
  <si>
    <t>臻选房源,全家出游,近地铁,复式Loft,适合情侣,寄存行李,有洗衣机,宽松取消,可开发票,有投影,落地窗,复古风,有电梯</t>
  </si>
  <si>
    <t>陈小沁</t>
  </si>
  <si>
    <t>https://img.meituan.net/avatar/6f190c733f5d2de1fdbe91b9f852d8c430037.jpg@200w_200h_1e_1c</t>
  </si>
  <si>
    <t>进门一个小小的庭院印入眼帘， 让您闲暇之余可以眺望星空。挑空的客厅， 榻榻米大床卧室，愿您度过愉快的假期。</t>
  </si>
  <si>
    <t>地处繁华复兴路中路，周边美食，酒吧，咖啡馆无数。让您体会小资的生活。 iapm环贸、新天地、田子坊。居住在这里既能让你体味老上海的自在生活,又能感受新上海的繁华喧闹,而退一步又可回到自己温馨的小天地。
您一定会爱上我的沁园garden。地处繁华复兴路中路，周边美食，酒吧，咖啡馆无数。让您体会小资的生活。 iapm环贸、新天地、田子坊。居住在这里既能让你体味老上海的自在生活,又能感受新上海的繁华喧闹,而退一步又可回到自己温馨的小天地。
您一定会爱上我的沁园garden。</t>
  </si>
  <si>
    <t>上海徐汇区复兴中路</t>
  </si>
  <si>
    <t>封面,卧室,卧室,卧室,卧室,客厅,客厅,客厅,客厅,厨房、卫浴,厨房、卫浴,厨房、卫浴,厨房、卫浴,厨房、卫浴</t>
  </si>
  <si>
    <t>独享一整套房 极近海昌 近天文馆 免费停车 近滴水湖全套进口白橡木家具 简约日式风</t>
  </si>
  <si>
    <t>https://minsu.dianping.com/housing/13693064/</t>
  </si>
  <si>
    <t>13693064</t>
  </si>
  <si>
    <t>能享受一整套房，何必只租卧室？用心服务的房东，尽自己的努力，愿为出门在外的您提供一个像家一样温馨，干净，舒服的港湾。所以坚持三遍清洁，首次遍扫把扫，第二遍吸尘器吸，第三遍加入84消毒液拖把拖，全力保证给您提供干净，卫生的居住环境！离上海海昌公园极近的小区，没有更近；与上海天文馆一路之隔，靠近16号线地铁临港大道站；小区绿化率高，环境优美，免费停车；配置上 ：新款格力静音空调，能率热水器，能率抽油烟机和灶具，免费高速无线网络，24小时热水，全屋实木地板，1.8米进口白橡木实木大床和白橡木床头柜，白橡木餐桌椅，进口榉木实木沙和榉木衣架 。选择我，没错的！力士洗手液让您亲近洁净松下吹风机让您不用担心洗头发后的湿漉漉立体镂空悬空格子地垫让您可以光脚尽情的在淋浴房洗去一天的疲劳明亮的衣服篓，让您洗澡时给换下的衣服找到个干净的家。来自北美进口的FAS级的 白橡木餐桌椅（就是酿造纯正的红葡萄酒所需的橡木桶的那种白橡木），使得您更贴近纯正葡萄酒那种令人陶醉的橡木香气。</t>
  </si>
  <si>
    <t>极速入住,卫生公示,适合情侣,有洗衣机,露台/阳台,宽松取消,可开发票,可做饭,落地窗,日式风,有停车位</t>
  </si>
  <si>
    <t>房东小张哦</t>
  </si>
  <si>
    <t>https://p0.meituan.net/phoenix/cad0f956ba8cb8fb0ebeac740f77311d97879.jpg@200w_200h_1e_1c</t>
  </si>
  <si>
    <t>能享受一整套房，何必只租卧室？用心服务的房东，尽自己的努力，愿为出门在外的您提供一个像家一样温馨，干净，舒服的港湾。所以坚持三遍清洁，首次遍扫把扫，第二遍吸尘器吸，第三遍加入84消毒液拖把拖，全力保证给您提供干净，卫生的居住环境！离上海海昌公园极近的小区，没有更近；与上海天文馆一路之隔，靠近16号线地铁临港大道站；小区绿化率高，环境优美，免费停车；配置上 ：新款格力静音空调，能率热水器，能率抽油烟机和灶具，免费高速无线网络，24小时热水，全屋实木地板，1.8米进口白橡木实木大床和白橡木床头柜，白橡木餐桌椅，进口榉木实木沙和榉木衣架 。选择我，没错的！</t>
  </si>
  <si>
    <t>小区大门口的欧景小镇有超市，罗森便利店，星巴克，肯德基，面包店，以及当天从港口进货的以新鲜著称阿新海鲜，还有网红火锅店等，一般需求都可以满足哦[微笑]
令人开心的是房子非常靠近小区大门，去这些地方很方便哦。</t>
  </si>
  <si>
    <t>上海浦东新区南汇新城镇夏栎路333弄</t>
  </si>
  <si>
    <t>封面,卧室,卧室,卧室,卧室,卧室,客厅,客厅,客厅,客厅,客厅,客厅,客厅,客厅,客厅,厨房、卫浴,厨房、卫浴,厨房、卫浴,厨房、卫浴,厨房、卫浴,建筑,建筑,娱乐,娱乐,娱乐,其它,其它,其它,其它,其它,其它,其它,其它</t>
  </si>
  <si>
    <t>开元地中海橙色梦幻投影温馨一居室</t>
  </si>
  <si>
    <t>https://minsu.dianping.com/housing/15520685/</t>
  </si>
  <si>
    <t>15520685</t>
  </si>
  <si>
    <t>近开元地中海，娱乐休闲一应俱全，出行方便。卧室配置高清投影，房间温馨舒适，让你在游玩，差旅途中感受到家的温馨公寓位于松江新城开元地中海商业广场，周边景点〈泰晤士小镇〉〈广富林〉〈欢乐谷〉〈辰山植物园〉〈玛雅水上乐园〉床品每客一换，卫生每客一扫房源位于开元地中海商业广场，购物休闲超级便利</t>
  </si>
  <si>
    <t>寄存行李,有洗衣机,露台/阳台,宽松取消,可开发票,有投影,有电梯</t>
  </si>
  <si>
    <t>SyqLady</t>
  </si>
  <si>
    <t>https://p0.meituan.net/phoenix/c9c1897dfe7cc8a5b77ecf2b6e9b389d32713.jpg@200w_200h_1e_1c</t>
  </si>
  <si>
    <t>公寓位于松江新城开元地中海商业广场，周边景点〈泰晤士小镇〉〈广富林〉〈欢乐谷〉〈辰山植物园〉〈玛雅水上乐园〉</t>
  </si>
  <si>
    <t>封面,卧室,卧室,卧室,卧室,卧室,卧室,卧室,卧室,卧室,厨房、卫浴,建筑,建筑,娱乐</t>
  </si>
  <si>
    <t>上海朱家角角里小憩客栈街景房</t>
  </si>
  <si>
    <t>https://minsu.dianping.com/housing/1140137/</t>
  </si>
  <si>
    <t>1140137</t>
  </si>
  <si>
    <t>上海朱家角角里客栈位于朱家角古镇核心地带，客栈临河，景观独特，是休闲聚会的好去处。上海朱家角角里小憩客栈共有各式风格的房间，每间风格迥异的客房都有着房东独特的心思。上海朱家角角里小憩客栈的装修与家具均采用绿色环保材料。-距离上海浦东国际机场约为102公里；-距离上海虹桥国际机场约为32公里。上海朱家角角里小憩客栈周边有大清邮局、放生桥、城隍庙等。</t>
  </si>
  <si>
    <t>性价比高,TOP美宿,宽松取消,可开发票,可带宠物</t>
  </si>
  <si>
    <t>zOq814742813</t>
  </si>
  <si>
    <t>https://p0.meituan.net/phoenix/1cb7a210e5c012f0cb20b3ae41c07d381997820.jpg@200w_200h_1e_1c</t>
  </si>
  <si>
    <t>上海青浦区朱家角西湖街5号</t>
  </si>
  <si>
    <t>封面,卧室,卧室,客厅,客厅,客厅,客厅,客厅,厨房、卫浴</t>
  </si>
  <si>
    <t>【范思哲】近地铁 松江大学城 巨幕投影泰晤士小镇 欢乐谷 万达广场 玛雅海滩水公园 松江第一人民医院</t>
  </si>
  <si>
    <t>2688</t>
  </si>
  <si>
    <t>https://minsu.dianping.com/housing/6537567/</t>
  </si>
  <si>
    <t>6537567</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</si>
  <si>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的房东”^_^ ，我们的设计师伙伴们精心打造了一间间的独具匠心的房间，我们的民宿从创办之日起一直致力于做魔都独匠心的非标住宿产品，为五湖四海家人提供真正有温度、有品质、有情怀的旅途归宿！【房源设施】严选高品质家居用品、智能网络电视、小米智能音箱、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zui重要！我们所有房源均标准配备：智能联网密码锁、消防灭火器、烟雾探测器。【出品人●】</t>
  </si>
  <si>
    <t>【关于房东】Hello，我是Feifei，一个90后巨蟹座菇凉！此前一直供职于国内某知名互联网公司旅游公司，过往的工作经历和数次出国旅行让我了解并热爱上民宿这一新鲜玩意儿！随即和本是设计师的男盆友毅然辞职成为了全职的房东”^_^ ，我们的设计师伙伴们精心打造了一间间的独具匠心的房间，我们的民宿从创办之日起一直致力于做魔都独匠心的非标住宿产品，为五湖四海家人提供真正有温度、有品质、有情怀的旅途归宿！【房源设施】严选高品质家居用品、智能网络电视、小米智能音箱、小米生态小家电、TOTO洁具卫具、沉浸式床垫、苏泊尔厨具炊具、恒温冰箱、全自动洗衣机、格力空调、超大落地窗，媲美五星水准；【关于卫生】我们所有房源均与专业保洁洗涤供应商合作，所有与您肌肤相亲的棉织品一客一换，并且定期对房源进行清扫消杀；【关于安全】住民宿，安全zui重要！我们所有房源均标准配备：智能联网密码锁、消防灭火器、烟雾探测器。</t>
  </si>
  <si>
    <t>LS【丽都】1212静安大悦城落地窗公寓_巨幕投影家庭影院_纯白卧室_绿意盎然的客厅</t>
  </si>
  <si>
    <t>https://minsu.dianping.com/housing/10632060/</t>
  </si>
  <si>
    <t>10632060</t>
  </si>
  <si>
    <t>整套电梯公寓特色:1,紧邻大悦城购物中心,人民广场,上海火车站2,55平米一室一厅3,120寸投影,家庭影院4,密码锁自助入住5,电梯房6,提供寄存行李的服务市中心静安区地铁站:曲阜路地铁站(8号线&amp;12号线)或者新闸路地铁站(1号线)步行五分钟可到地铁站打车起步价内可以到达以下地方:外滩,南京东路步行街,自然博物馆,人民广场,静安寺,M50艺术街区等｡房源配置:冰箱,空调,微波炉,电磁炉,碗碟和餐具,电热水壶,吹风机，24小时热水｡沐浴配置:洗发水,沐浴乳,牙膏，牙刷,毛巾,浴巾,拖鞋｡</t>
  </si>
  <si>
    <t>整套电梯公寓特色:1,紧邻大悦城购物中心,人民广场,上海火车站2,55平米一室一厅3,120寸投影,家庭影院4,密码锁自助入住5,电梯房6,提供寄存行李的服务市中心静安区地铁站:曲阜路地铁站(8号线&amp;amp;12号线)或者新闸路地铁站(1号线)步行五分钟可到地铁站打车起步价内可以到达以下地方:外滩,南京东路步行街,自然博物馆,人民广场,静安寺,M50艺术街区等｡房源配置:冰箱,空调,微波炉,电磁炉,碗碟和餐具,电热水壶,吹风机，24小时热水｡沐浴配置:洗发水,沐浴乳,牙膏，牙刷,毛巾,浴巾,拖鞋｡</t>
  </si>
  <si>
    <t>封面,卧室,卧室,卧室,客厅,客厅,客厅,厨房、卫浴,厨房、卫浴,其它</t>
  </si>
  <si>
    <t>漫迹星云 北欧轻奢民宿</t>
  </si>
  <si>
    <t>https://minsu.dianping.com/housing/14686413/</t>
  </si>
  <si>
    <t>14686413</t>
  </si>
  <si>
    <t>房源中可享受到超美的风景，期待您的入住，零烦恼快速自助入住，大落地窗，给您轻松解压的度假体验，小区24h安全保障，无需担忧轻松入住，提供停车位，自驾出行不烦恼房源中可享受到超美的风景，期待您的入住，零烦恼快速自助入住，大落地窗，给您轻松解压的度假体验，小区24h安全保障，无需担忧轻松入住，提供停车位，自驾出行不烦恼</t>
  </si>
  <si>
    <t>臻选房源,寄存行李,有洗衣机,宽松取消,可开发票,北欧风,有电梯</t>
  </si>
  <si>
    <t>房源中可享受到超美的风景，期待您的入住，零烦恼快速自助入住，大落地窗，给您轻松解压的度假体验，小区24h安全保障，无需担忧轻松入住，提供停车位，自驾出行不烦恼</t>
  </si>
  <si>
    <t>上海浦东新区 金豫路100号</t>
  </si>
  <si>
    <t>封面,卧室,卧室,客厅,客厅,厨房、卫浴,厨房、卫浴,厨房、卫浴,其它,其它,其它,其它,其它,其它,其它</t>
  </si>
  <si>
    <t>【摩洛哥】A紧邻地铁 巨幕投影 智能音箱 松江大学城正核心 三公里覆盖欢乐谷_泰晤士小镇 _佘山森林公园_玛雅海滩水公园</t>
  </si>
  <si>
    <t>https://minsu.dianping.com/housing/6380840/</t>
  </si>
  <si>
    <t>6380840</t>
  </si>
  <si>
    <t>高清投影,臻选房源,超赞房东,性价比高,TOP美宿,近地铁,适合情侣,寄存行李,有洗衣机,宽松取消,可开发票,可做饭,有投影,落地窗,异域风,影音主题房源,有电梯</t>
  </si>
  <si>
    <t>封面,卧室,卧室,卧室,卧室,卧室,卧室,客厅,客厅,客厅,厨房、卫浴,厨房、卫浴,厨房、卫浴,厨房、卫浴,厨房、卫浴,厨房、卫浴,厨房、卫浴,厨房、卫浴,厨房、卫浴,厨房、卫浴,厨房、卫浴,厨房、卫浴,厨房、卫浴,其它,其它,其它,其它,其它,其它,其它,其它,娱乐,娱乐</t>
  </si>
  <si>
    <t>【一宿出品 梦与爱丽丝】可月租_投影房_万达广场旁 _邻地铁_欢乐谷_泰晤士_辰山植物园_玛雅_欢乐谷</t>
  </si>
  <si>
    <t>https://minsu.dianping.com/housing/13295446/</t>
  </si>
  <si>
    <t>13295446</t>
  </si>
  <si>
    <t>高端商住一体公寓，位于松江区非常成熟的 CBD 区域。对面就是万达广场，周边配套成熟。半径 1 公里范围内有麦德龙、两个生态公园、富悦5星、五龙综合商业体。 距佘山、泰晤士、广富林、欢乐谷、玛雅水世界约 6 到 7 公里。楼下有公交和有轨电车，9 号线松江大学城地铁站，出行便利。【洛丽塔——梦与爱丽丝】非常少女，梦幻的LOFT，满足少女的一切幻想，超大的幕布带来视觉上的享受。整间房间以白色基调为主，整体风格是欧洲中世纪复古风。累了的时候，可以和朋友家人坐在餐桌上，点着蜡烛享受温馨时刻。重点是还可以满足自己内心那个公主梦，在这里可以做个快乐的小公主，放下一切压力，这里就是为你打造的属于自己的城堡，一个圆梦的地方</t>
  </si>
  <si>
    <t>臻选房源,复式Loft,寄存行李,露台/阳台,可开发票,有投影,落地窗,复古风,可带宠物,有电梯</t>
  </si>
  <si>
    <t>封面,卧室,卧室,卧室,卧室,卧室,卧室,卧室,卧室,卧室,客厅,客厅,客厅,客厅,客厅,客厅,客厅,厨房、卫浴,厨房、卫浴,厨房、卫浴,厨房、卫浴,厨房、卫浴,建筑,娱乐,娱乐,其它,其它,其它,封面</t>
  </si>
  <si>
    <t>【丽都】静安区130寸超大投影魔都森林物语独套房源 市中心近人广火车站大悦城 双地铁站三条地铁线</t>
  </si>
  <si>
    <t>600</t>
  </si>
  <si>
    <t>https://minsu.dianping.com/housing/6489236/</t>
  </si>
  <si>
    <t>6489236</t>
  </si>
  <si>
    <t>这是一套JD式公寓的房源，标准的一室一厅一卫带厨房，面积足有58平米，非常宽敞舒适的一整套房源都是你独享的！ 客厅130寸超大投影让你感受舒适而又震撼的观影体验！房屋里各种绿色植物让你有再深林般的感觉，度过一个开心而又快乐的度假时光！ 地理位置： 房源位于上海市中心,距离上海火车站(出租车起步价5分钟左右,地铁10分钟左右);曲阜路地铁站和新闸路地铁站(步行5分钟左右);上海外滩,城隍庙,网红失重餐厅，全球第二家的星巴克加工坊，人民广场,南京东路,苏州河,四行仓库和自然博物馆等等也都只需要出租车起步价或走路5到15分钟就能到达,并且到陆家嘴,静安寺,田子坊,武康路,多伦路,新天地等等其他景点也都非常方便 旁边就是大悦城Shopping Mall,吃饭购物看电影都很方便，里面有很多的特色和网红餐厅！</t>
  </si>
  <si>
    <t>臻选房源,超赞房东,性价比高,TOP美宿,近地铁,适合情侣,寄存行李,有洗衣机,宽松取消,可开发票,有投影,落地窗,有电梯,近郊游</t>
  </si>
  <si>
    <t>【入住别墅区 】内环南站 混搭风LOFT一居房</t>
  </si>
  <si>
    <t>https://minsu.dianping.com/housing/15628410/</t>
  </si>
  <si>
    <t>15628410</t>
  </si>
  <si>
    <t>超赞房东,近地铁,复式Loft,寄存行李,露台/阳台,宽松取消,可开发票</t>
  </si>
  <si>
    <t>地处繁华路段、位置闹中取静、靠近交通主干线龙吴路、附近地铁三号线步行6-8分钟、步行到植物园10分钟、
三号线 石龙路站 距离上海南站一公里、出行方便、地铁到外滩半小时左右、到徐家汇15分钟左右、</t>
  </si>
  <si>
    <t>封面,卧室,卧室,卧室,卧室,卧室,卧室,卧室,卧室,卧室,卧室,客厅,客厅,客厅,客厅,客厅,客厅,客厅,厨房、卫浴,厨房、卫浴,厨房、卫浴,厨房、卫浴,厨房、卫浴,厨房、卫浴,厨房、卫浴,厨房、卫浴,厨房、卫浴,厨房、卫浴,厨房、卫浴,厨房、卫浴,建筑,其它,其它,其它,其它,其它,其它,其它,其它,其它,其它</t>
  </si>
  <si>
    <t>【一宿出品&amp;争艳】可月租_摩洛哥异域风_松江大学城地铁9号线万达对面_欢乐谷_ 玛雅_辰山植物园_泰晤士高端loft</t>
  </si>
  <si>
    <t>https://minsu.dianping.com/housing/7169350/</t>
  </si>
  <si>
    <t>7169350</t>
  </si>
  <si>
    <t>【一宿出品&amp;争艳】——色泽沉稳的鸭绿色墙面与色彩鲜艳的印花瓷砖形成对比，再加上精致的手编挂毯，令房源弥漫着浓郁的异域风情。绿植和干花的点缀，不仅增添生动感，更令房源散发出自然纯朴的生活气息。夜晚，使用投影仪观赏心仪的电影后，踩过原木阶梯，在淡紫色的睡眠空间里入眠。位置——处于上海市松江CBD中心区域,9号线松江大学城地铁站附近10分钟内步行路程,万达广场对面距离150米左右｡房源——设计师用心和情怀打造的日式清新风格,绿意盎然,赏心悦目｡用心不止于房间的布置装修,更在让你出门在外的那种久违的温馨,放松,家的感觉,许多的小细节我会比您考虑的更多,浴巾,洗发水,拖鞋,床单,纸巾采购时候都是换了N个品牌,体验更棒的才会选择｡小米电视开通了会员,极速的商业WIFI(民用费用的三倍)基本满足您所有的观影要求｡房源周边:房源本身是嘉立国际商业广场,距离150米左右是万达广场,万达金街,永辉超市,距离300米左右是麦德龙,距离500米左右是富悦5星的周边配套,距离800左右两个大的公园｡距离5到8公里内有,佘山,欢乐谷,玛雅水世界,广富林,泰晤士小镇,醉白池,西林寺,6所大学,N个公园｡做民宿的感觉很棒的是认识很多很NICE的年轻人,我的民宿很想做到,让每一个朋友,喜欢拍照这件房,喜欢上我精心挑选的饰品和绿植,感觉住完后,真的性价比在意料之外,更重要的是感觉到不将就的生活态度,哪怕只有24小时体验房间,也要使用房间的时候感觉温馨,家般的自由放松｡热爱运动,户外,旅行,乐器,电影,设计,茶道,小收藏,骑马,养宠……一直的理想就是把兴趣和工作结合去做个靠谱的斜杠青年｡每次出去旅行回想起来精彩的部反而是人,驴友,陌生人,房东,服务员,店老板……一切都源于热爱与分享｡走了很多地方后,喜欢上了上海文化的根――松江,选择留下来,开始的时候做青年社公寓,希望给都市漂泊的年轻人一个温暖的家,做的过程中结识不少一生好友,后来不少朋友说来这里希望短住,jiu店太没劲了,你整个呗!那好吧,名片上添个民宿宿主想起来还不错,哈哈｡那咱就做个斜杠民宿,希望把它分享给每一个来这里的朋友,斜杠美宿――更丰富,更自由｡</t>
  </si>
  <si>
    <t>臻选房源,性价比高,TOP美宿,适合情侣,有洗衣机,可开发票,可做饭,落地窗,异域风,有电梯</t>
  </si>
  <si>
    <t>【一宿出品&amp;amp;争艳】——色泽沉稳的鸭绿色墙面与色彩鲜艳的印花瓷砖形成对比，再加上精致的手编挂毯，令房源弥漫着浓郁的异域风情。绿植和干花的点缀，不仅增添生动感，更令房源散发出自然纯朴的生活气息。夜晚，使用投影仪观赏心仪的电影后，踩过原木阶梯，在淡紫色的睡眠空间里入眠。位置——处于上海市松江CBD中心区域,9号线松江大学城地铁站附近10分钟内步行路程,万达广场对面距离150米左右｡房源——设计师用心和情怀打造的日式清新风格,绿意盎然,赏心悦目｡用心不止于房间的布置装修,更在让你出门在外的那种久违的温馨,放松,家的感觉,许多的小细节我会比您考虑的更多,浴巾,洗发水,拖鞋,床单,纸巾采购时候都是换了N个品牌,体验更棒的才会选择｡小米电视开通了会员,极速的商业WIFI(民用费用的三倍)基本满足您所有的观影要求｡房源周边:房源本身是嘉立国际商业广场,距离150米左右是万达广场,万达金街,永辉超市,距离300米左右是麦德龙,距离500米左右是富悦5星的周边配套,距离800左右两个大的公园｡距离5到8公里内有,佘山,欢乐谷,玛雅水世界,广富林,泰晤士小镇,醉白池,西林寺,6所大学,N个公园｡</t>
  </si>
  <si>
    <t>上海松江区广富林路697弄20号</t>
  </si>
  <si>
    <t>封面,卧室,卧室,卧室,卧室,卧室,卧室,卧室,卧室,卧室,卧室,客厅,客厅,客厅,客厅,客厅,客厅,客厅,客厅,客厅,客厅,厨房、卫浴,厨房、卫浴,其它,其它,其它,其它,其它,其它</t>
  </si>
  <si>
    <t>浦江落地窗公寓近郊野公园、复旦大学附属耳鼻喉医院近8号线直达人民广场世博展淮海路大世界</t>
  </si>
  <si>
    <t>https://minsu.dianping.com/housing/13521948/</t>
  </si>
  <si>
    <t>13521948</t>
  </si>
  <si>
    <t>此套公寓整面墙都采用玻璃，落地窗，采光好；窗外风景如画，小区绿化面积广阔；交通位置便捷，距离郊野公园、复旦大学附属耳鼻喉医院驾车8分钟到达；距离8号线江月路站400米，可直达人民广场、世博展、淮海路、大世界等设施齐全，公寓配有洗衣机、空调、电视、吹风机。</t>
  </si>
  <si>
    <t>臻选房源,复式Loft,适合情侣,有洗衣机,宽松取消,可开发票,可做饭,落地窗,有电梯,有停车位</t>
  </si>
  <si>
    <t>此套公寓整面墙都采用玻璃，落地窗，采光好；窗外风景如画，小区绿化面积广阔；交通位置便捷，距离郊野公园、复旦大学附属耳鼻喉医院驾车8分钟到达；距离8号线江月路站400米，可直达人民广场、世博展、淮海路、大世界等</t>
  </si>
  <si>
    <t>周边生活配套设施齐全，有蜂巢快递柜、菜鸟裹裹快递柜，楼下有便利店，400米内有卜蜂莲花；周边有很多好吃的小店和外卖可供选择；交通位置便捷，距离郊野公园、复旦大学附属耳鼻喉医院驾车8分钟到达；距离8号线江月路站400米，可直达人民广场、世博展、淮海路、大世界等</t>
  </si>
  <si>
    <t>封面,卧室,卧室,客厅,客厅,客厅,厨房、卫浴,厨房、卫浴,厨房、卫浴,厨房、卫浴,厨房、卫浴,建筑,建筑,建筑,建筑,其它,其它,其它,其它,封面</t>
  </si>
  <si>
    <t>奈尔花园·清晨·迪士尼·野生动物园·新国际博览中心·科技馆·肿瘤医院·16号线周浦东站·复式LOFT整套公寓</t>
  </si>
  <si>
    <t>https://minsu.dianping.com/housing/16179144/</t>
  </si>
  <si>
    <t>16179144</t>
  </si>
  <si>
    <t>亲爱的客人，欢迎来到我们的家！【位置】我家靠近万达广场(上海周浦店)、周浦地铁站、秀沿路地铁站、康新公路地铁站、周浦东地铁站【特色服务】我们将为您提供从入住到退房一条龙的管家式服务【户型功能】我家是温馨1居（1室1厅1卫1厨房），房源有2张双人床可供4人居住，希望您有个舒适的睡眠。【入住安心】房源配置智能密码锁，出入无需钥匙门卡，全程自助，给您安静的享受【干净卫生】我们有专业的保洁清扫，让您住得安心</t>
  </si>
  <si>
    <t>超赞新房,适合情侣,有洗衣机,宽松取消,可开发票,可做饭,有投影,落地窗,有电梯</t>
  </si>
  <si>
    <t>薇靓</t>
  </si>
  <si>
    <t>https://img.meituan.net/avatar/f8a13758c3cbcf7deeddf015dde39e3b14368.jpg@200w_200h_1e_1c</t>
  </si>
  <si>
    <t>【周边环境】房子位于上海市老洋房区，这里以住宅为主，您在这里可以感受到近代十里洋场的氛围，这里居住的大都是社会精英群体，绿树成荫，安静优雅，离上海市核心商圈都很近，无论购物还是休闲娱乐都是好去处~
【游玩攻略】1.美食:步行5分钟可达衡山路酒吧一条街 ；2.便利设施:出门门口就有银行､小型超市,还有上海本帮菜馆； 3.景点:新天地、大世界、南京路等都可地铁达【南京路】| 2号线直达  【新天地】| 10号线【迪士尼】11号线【虹桥机场】2号线  （Ps:预定后消息咨询我，我会为您制作更完善好玩的攻略）</t>
  </si>
  <si>
    <t>上海浦东新区浦东新区周浦镇年家浜路159弄106号</t>
  </si>
  <si>
    <t>封面,卧室,卧室,卧室,卧室,卧室,卧室,卧室,卧室,卧室,卧室,客厅,客厅,客厅,客厅,厨房、卫浴,厨房、卫浴,厨房、卫浴,厨房、卫浴,厨房、卫浴,厨房、卫浴,厨房、卫浴,厨房、卫浴,建筑,建筑,建筑,娱乐,娱乐,其它,其它,其它,其它,其它</t>
  </si>
  <si>
    <t>【梧桐屋】ins北欧风，市中心一居室，近外滩、豫园、老城隍庙、南京路步行街，2_12号线地铁直达</t>
  </si>
  <si>
    <t>1327</t>
  </si>
  <si>
    <t>https://minsu.dianping.com/housing/5172183/</t>
  </si>
  <si>
    <t>5172183</t>
  </si>
  <si>
    <t>欢迎来到扣肉民宿「Cosy Room」我们是行业里的美食“家”。如所需要日期已被订,可以点我头像查看我的其他房源｡茂名路在旧上海时期的1919年至1943年之间被称作迈尔西爱路，长1275米，是一条有深厚历史背景的马路。有别于车水马龙的淮海路，茂名南路是一条颇值得漫步其中，细赏历史名建筑、购物、听JAZZ、享受下午茶与国际美馔的休闲名街。而其中有名的茂名路酒吧街位于茂名南路从复兴路到永嘉路一段，这里的咖啡吧、酒吧鳞次栉比。茂名路是上海夜生活的不二之选。茂名公寓，地铁2号线就在小区门口，和南京西路商业街也只有一街之隔。公寓旁的南京西路地铁口附近的商圈是上海市区有名的商圈之一,步行到对面的南京西路地铁口不到两分钟, 从南京西路地铁口到上海其他商圈或景点非常便捷, 乘地铁一站就到人民广场和静安寺, 到外滩和陆家嘴都在两到三站的距离.1、上海市中心位置,地处人民广场、南京西路地铁2/12号线枢纽站旁边2、我们用心一客一保洁,提供干净的床品，提供细致的日用品,包含一次性拖鞋､牙膏牙刷､毛巾浴巾､洗护用品 ,厨房用品等到达线路1.虹桥机场/虹桥火车站：地铁2号线→南京西路站（4号口）2.浦东机场：地铁2号线→南京西路站(4号口)步行5分钟即可到达房源3.上海火车站：地铁1号线→汉中路站→12号线→南京西路站（12号口）自驾：茂名北路90弄出行信息：距离“人民广场”0.9km步行约10分钟距离“兴业太古汇”0.4KM 步行约5分钟距离“南京路步行街”2.6km</t>
  </si>
  <si>
    <t>网红民宿,性价比高,TOP美宿,近地铁,适合情侣,INS风,有洗衣机,宽松取消,可开发票,可做饭,有投影,北欧风,影音主题房源</t>
  </si>
  <si>
    <t>CosyRoom</t>
  </si>
  <si>
    <t>https://img.meituan.net/avatar/f790ea562c85a3ccdcb958e5de36336763336.jpg@200w_200h_1e_1c</t>
  </si>
  <si>
    <t xml:space="preserve">周边美食：
1、阿大葱油饼
2、光明村大酒家
3、兰心餐厅
周边超市及大型商场：兴业太古汇、恒隆广场、来福士广场
医院：上海市中医医院石门路门诊部、复旦大学附属华山医院二门诊部、公惠医院、南京西路街道社区卫生服务中心
银行：上海银行、浦发银行、建设银行
</t>
  </si>
  <si>
    <t>上海静安区茂名北路90弄</t>
  </si>
  <si>
    <t>再遇见〖微澜〗主题民宿 浪漫浴缸房 1080p高清投影</t>
  </si>
  <si>
    <t>https://minsu.dianping.com/housing/1260217/</t>
  </si>
  <si>
    <t>1260217</t>
  </si>
  <si>
    <t>1.5米超大浴缸1080p高清投影，部分影片支持4k播放老榆木吧台阳台是我给你们的惊喜，绿植墙，浴缸，这些，都是我为相爱的你们准备的小情调，当然，自拍也很重要~厨房提供锅具和碗筷，还有电火锅。调料我们不提供哦，需要自己准备。当然之前房客留下的调料是可以使用哒。我们提供超级舒适的床品及毛巾浴巾，祖马龙洗发水和沐浴露，卫生间提供24小时热水，冬天洗澡也不会冷哒。本套民宿的卧室我自己做出来都觉得就是给小仙女本人准备的。轻柔的白色床幔不配仙女配谁？？还有原生态的木条，是老公亲手打磨的。卧室配有1080p高清投影设备，部分影片支持4k播放，是那些廉价投影仪比不了的哟。躺在床上可以看大片。爱奇艺黄金会员和你不见不散。客厅餐桌再次采用老榆木门板，这次，我们把它做成了吧台，配上了高脚椅和西餐餐具，还有我从泰国带回来的烛台。怎么说呢，对于一个甜品店兼沙拉店兼西餐店的平均每年重10斤的老板娘，吃对于我来说是太重要的事情了。所以这次，我们又把〖小食光〗里收获无数好评餐桌搬到这里，从门板到吧台，还有它经历的数年岁月，都是我想对你说的，美好的食物总是需要沉淀的，比起快餐和外卖，你的他一定更喜欢你亲手做的菜。钢琴是从一个倒闭的幼儿园买回来的，也是很任性，买的时候还没有打算做这套民宿，等开始筹备的时候就觉得它就该属于这套民宿。客厅里的小木马是一个朋友亲手做给他儿子的，现在儿子长大了不玩了，我就要了过来，总觉得这么忙碌的时代，很多父母都只知道赚钱从来不知道陪伴，有这么一个爸爸，愿意亲手给儿子做一个小木马，真的很温情</t>
  </si>
  <si>
    <t>超赞房东,环境安静,性价比高,TOP美宿,适合情侣,有洗衣机,露台/阳台,可开发票,可做饭,有投影,有电梯,有停车位</t>
  </si>
  <si>
    <t>1.5米超大浴缸1080p高清投影，部分影片支持4k播放老榆木吧台</t>
  </si>
  <si>
    <t>这是距离海昌海洋公园很近很近的一个小区啦，去海昌很方便。同时离地铁站，滴水湖也都很近，小区内就有超市和菜市场，很方便哦</t>
  </si>
  <si>
    <t>封面,卧室,卧室,卧室,卧室,卧室,卧室,卧室,客厅,客厅,客厅,客厅,客厅,客厅,客厅,客厅,厨房、卫浴,厨房、卫浴,厨房、卫浴,厨房、卫浴,厨房、卫浴,厨房、卫浴,厨房、卫浴,厨房、卫浴,厨房、卫浴,厨房、卫浴,厨房、卫浴,厨房、卫浴,厨房、卫浴,其它,其它,其它,其它,其它,其它</t>
  </si>
  <si>
    <t>智能魔法屋NO.5  [江桥万达店] 全屋智能_巨幕投影_全乳胶床垫_近虹桥机场火车站_地铁直达南京西路_淮海中路_世博</t>
  </si>
  <si>
    <t>472</t>
  </si>
  <si>
    <t>https://minsu.dianping.com/housing/11482963/</t>
  </si>
  <si>
    <t>11482963</t>
  </si>
  <si>
    <t>☛点击智能.魔法屋头像，可以看到全部房源。若您想要入住的日期已被预订，可联系客服咨询，会给您确认其他房源是否可订；我们酷爱旅行，走过沙漠草原，雪山戈壁，住过很多的民宿青旅，记忆犹新的依然是科学技术不断的进步，给生活带来的便捷，对节能环保做出的贡献。我们很喜欢，也特别想和大家分享，所以智能魔法屋它来了！从筹备、考察、设计、施工、测试到现在房源上线，历时90多天。我们的设计理念是采用智能操控系统，加上现代灯光元素，打造出未来科技与浪漫感；用高端大气的软营造一份简约与轻奢，给您舒适温暖的入住体验。房间的主题采用了恐龙与狐狸的爱情故事，我们期待着您的光临，并与您分享。房源陆续上线中。我们有一些慢，每一个房间都是设计师掌柜亲力亲为，精雕细琢只为给您蕞纯洁的温暖！欢迎选择智能魔法屋，我们一客一换一消毒，确保安全卫生请放心入住。【房源设施】严选高品质电器：极米巨幕高清投影，洗衣机，空调，冰箱、24小时热水器吹风机、电热水壶、电饭煲、厨具、油烟机、电磁炉、微波炉、特色餐具等。严选高品质洗漱用品：品牌拖鞋、沐浴露、洗发水、护发素、洗衣液等，还配有小米自动洗手液和RNW洗面奶哦~~【关于卫生】我们聘请了专业的保洁阿姨，所有与您肌肤相亲的棉织品一客一换，并且对房源进行一客一消毒，确保安全卫生请安心入住；【关于安全】小区有24小时监控以及安保人员，保障小区安全。我们所有房源均标准配备：智能联网密码锁、消防灭火器、烟雾探测器;</t>
  </si>
  <si>
    <t>臻选房源,超赞房东,近地铁,适合情侣,青旅,有洗衣机,可开发票,可做饭,有投影,落地窗,有电梯</t>
  </si>
  <si>
    <t>智能·魔法屋</t>
  </si>
  <si>
    <t>https://img.meituan.net/avatar/cb43a3a5361af84a6091bbbf1a9c1f2b10300.jpg@200w_200h_1e_1c</t>
  </si>
  <si>
    <t>☛点击智能.魔法屋头像，可以看到全部房源。若您想要入住的日期已被预订，可联系客服咨询，会给您确认其他房源是否可订；我们酷爱旅行，走过沙漠草原，雪山戈壁，住过很多的民宿青旅，记忆犹新的依然是科学技术不断的进步，给生活带来的便捷，对节能环保做出的贡献。我们很喜欢，也特别想和大家分享，所以智能魔法屋它来了！从筹备、考察、设计、施工、测试到现在房源上线，历时90多天。我们的设计理念是采用智能操控系统，加上现代灯光元素，打造出未来科技与浪漫感；用高端大气的软营造一份简约与轻奢，给您舒适温暖的入住体验。房间的主题采用了恐龙与狐狸的爱情故事，我们期待着您的光临，并与您分享。房源陆续上线中。我们有一些慢，每一个房间都是设计师掌柜亲力亲为，精雕细琢只为给您蕞纯洁的温暖！</t>
  </si>
  <si>
    <t>【周边景区】西郊动物园、七宝老街、南翔古漪园、长风公园等
【周边购物】江桥万达广场、环球港、开市客Costco超市、奥特莱斯等
【外部情况】民宿在万达广场内，家乐福超市、万达影院、大玩家、大歌星、品牌餐厅（海底捞、多伦多、小辉哥、豆捞坊、赤坂亭、哈根达斯、肯德基、麦当劳、必胜客、西贝筱面村、左庭右院等等），品牌小吃（味多美、巴黎贝甜、面包新语、一点点、满记甜品、coco，周黑鸭、武汉鸭脖、方燕猪蹄等），品牌服装（优衣库、ZARA、海澜之家、FILA、热风、太平鸟、耐克、adidas等）。多家24小时连锁便利超市（全家、快客等），金融机构：招商银行、工商银行、建设银行、中国银行、农业银行、上海银行；</t>
  </si>
  <si>
    <t>上海嘉定区鹤旋路58弄</t>
  </si>
  <si>
    <t>封面,卧室,卧室,卧室,卧室,卧室,卧室,卧室,卧室,卧室,卧室,客厅,客厅,客厅,客厅,客厅,客厅,客厅,客厅,客厅,客厅,厨房、卫浴,厨房、卫浴,厨房、卫浴,厨房、卫浴,厨房、卫浴,厨房、卫浴,厨房、卫浴,厨房、卫浴,厨房、卫浴,厨房、卫浴,厨房、卫浴,其它,其它,其它,其它,其它,其它,其它</t>
  </si>
  <si>
    <t>『摩登时代』上海早期英式花园洋房，静安寺与淮海中路交界，近iapm环贸广场，1_12号线双轨交</t>
  </si>
  <si>
    <t>1238</t>
  </si>
  <si>
    <t>https://minsu.dianping.com/housing/1246228/</t>
  </si>
  <si>
    <t>1246228</t>
  </si>
  <si>
    <t>欢迎来到扣肉民宿「CosyRoom」，我们是行业里的美食“家”。如果当前房源已被预定,点击我头像LOGO页面，底部可看到“CosyRoom”所有不同风格的房源 (一居，两居，三居，四居等)或在线咨询｡我家位于上海内环徐汇区的陕西南路上。可以说是上海中心的地理位置，适合逛街旅游，离地标静安寺、IAPM、上海展览中心都是步行可以到达的。周边交通线路 1/10/12号线，陕西南路站。复古摩登设计，Loft的空间格局，敞开式多功能厨房，有烤箱、微波炉、冰箱、电磁炉还有简约时尚的整体橱柜满足你烹饪的欲望。你可以在客厅同时在客厅欣赏断臂维纳斯艺术雕塑，和朋友下一盘国际象棋，玛丽莲梦露的主题，夜晚配上红酒，一起追随艺术和心灵的脚步，绝妙无比。浴室黑与白的金属瓷砖色调的碰撞，简明的风格带来时代感的沐浴体验。感受超大屏幕投影，四体环绕音响。可使用电器及物品：大屏幕投影仪日常用品厨房用品卫生用品</t>
  </si>
  <si>
    <t>网红民宿,性价比高,TOP美宿,近地铁,洋房,适合情侣,有洗衣机,宽松取消,可开发票,可做饭,有投影,北欧风,复古风,影音主题房源</t>
  </si>
  <si>
    <t>欢迎来到扣肉民宿「CosyRoom」，我们是行业里的美食“家”。如果当前房源已被预定,点击我头像LOGO页面，底部可看到“CosyRoom”所有不同风格的房源 (一居，两居，三居，四居等)或在线咨询｡我家位于上海内环徐汇区的陕西南路上。可以说是上海中心的地理位置，适合逛街旅游，离地标静安寺、IAPM、上海展览中心都是步行可以到达的。周边交通线路 1/10/12号线，陕西南路站。</t>
  </si>
  <si>
    <t>------可步行到的旅游景点
环贸IAPM —— 步行5分钟。
静安寺    —— 步行20分钟。
上海展览中心 —— 步行12分钟。
------可地铁到的旅游景点
人民广场 —— 地铁1号线 2站路
陆家嘴 —— 地铁1号线转2号线 4站路
徐家汇 —— 地铁1号线3站路
五角场 —— 地铁10号线12站路</t>
  </si>
  <si>
    <t>上海徐汇区陕西南路</t>
  </si>
  <si>
    <t>封面,卧室,卧室,卧室,客厅,客厅,客厅,客厅,客厅,客厅,客厅,客厅,厨房、卫浴,厨房、卫浴,厨房、卫浴,厨房、卫浴,厨房、卫浴</t>
  </si>
  <si>
    <t>【浪漫回忆】【南京东路】【人民广场】【外滩】【地铁直达机场】浪漫简约风，朋友相约旅行，感受魔都的魅力与激情</t>
  </si>
  <si>
    <t>312</t>
  </si>
  <si>
    <t>1125</t>
  </si>
  <si>
    <t>https://minsu.dianping.com/housing/10704765/</t>
  </si>
  <si>
    <t>10704765</t>
  </si>
  <si>
    <t>1.周边交通发达新天地、淮海路商业街、豫园、城隍庙商圈、上海书城；出则繁华,入则静谧。闹市中心、商圈紧邻、地铁便利。向东是人民广场、南京路步行街及至外滩陆家嘴,向西可达南京西路,静安寺,向南骑车10分钟就能到新天地,向北不远处为苏州河。2.房子在上海市zui中心人民广场旁,所在的里弄旁边就是来福士广场的标志性塔楼，很容易识别，可谓闹中取静。3.我的房子是复式结构，带阳台10平米；配有2张1.5米双人床（zui多可住4人）；出行也非常方便，步行只要3分钟即到人民广场地铁站（1/2/8号线）1.周边交通发达新天地、淮海路商业街、豫园、城隍庙商圈、上海书城；出则繁华,入则静谧。闹市中心、商圈紧邻、地铁便利。向东是人民广场、南京路步行街及至外滩陆家嘴,向西可达南京西路,静安寺,向南骑车10分钟就能到新天地,向北不远处为苏州河。2.房子在上海市zui中心人民广场旁,所在的里弄旁边就是来福士广场的标志性塔楼，很容易识别，可谓闹中取静。3.我的房子是复式结构，带阳台10平米；配有2张1.5米双人（zui多可住4人），房源电梯会在晚上23点关闭，旁边有楼梯可以上去哦；出行也非常方便，步行只要3分钟即到人民广场地铁站（1/2/8号线）</t>
  </si>
  <si>
    <t>臻选房源,全家出游,超赞房东,性价比高,TOP美宿,近地铁,复式Loft,有洗衣机,露台/阳台,两室一厅,可开发票,落地窗,有电梯</t>
  </si>
  <si>
    <t>1.周边交通发达新天地、淮海路商业街、豫园、城隍庙商圈、上海书城；出则繁华,入则静谧。闹市中心、商圈紧邻、地铁便利。向东是人民广场、南京路步行街及至外滩陆家嘴,向西可达南京西路,静安寺,向南骑车10分钟就能到新天地,向北不远处为苏州河。2.房子在上海市zui中心人民广场旁,所在的里弄旁边就是来福士广场的标志性塔楼，很容易识别，可谓闹中取静。3.我的房子是复式结构，带阳台10平米；配有2张1.5米双人床（zui多可住4人）；出行也非常方便，步行只要3分钟即到人民广场地铁站（1/2/8号线）</t>
  </si>
  <si>
    <t>1.周边交通发达新天地、淮海路商业街、豫园、城隍庙商圈、上海书城；出则繁华,入则静谧。闹市中心、商圈紧邻、地铁便利。向东是人民广场、南京路步行街及至外滩陆家嘴,向西可达南京西路,静安寺,向南骑车10分钟就能到新天地,向北不远处为苏州河。
2.房子在上海市zui中心人民广场旁,所在的里弄旁边就是来福士广场的标志性塔楼，很容易识别，可谓闹中取静。
3.我的房子是复式结构，带阳台10平米；配有2张1.5米双人床（zui多可住4人）；出行也非常方便，步行只要3分钟即到人民广场地铁站（1/2/8号线）</t>
  </si>
  <si>
    <t>上海黄浦区西藏中路200号</t>
  </si>
  <si>
    <t>封面,卧室,卧室,卧室,卧室,客厅,客厅,客厅,客厅,客厅,客厅,客厅,客厅,厨房、卫浴,厨房、卫浴,厨房、卫浴,建筑,其它</t>
  </si>
  <si>
    <t>长寿路 ins欧式风情小区独门一居室 长寿路_静安寺_陆家嘴_外滩</t>
  </si>
  <si>
    <t>https://minsu.dianping.com/housing/13272877/</t>
  </si>
  <si>
    <t>13272877</t>
  </si>
  <si>
    <t>欧式田园小清新风，简约大方，配备舒适大床和床垫，相信您一定会舒舒服服的睡个好觉， 房间配备空调 洗衣机 衣柜 欧式地毯 沙发 液晶电视 免费百兆WiFi ，以及 独立卫生间(24小时热水是妥妥的) ！快来体验你的假日吧 配有电视机 冰箱 洗衣机 晾衣间 衣柜 吹风机 热水器 等设备 让您的入住更舒适清新 公寓内有健身房 瑜伽室 拳击室 均可使用 内设网咖 露天阳台 长寿路地铁站7/13号线步行3分钟路程 3/4号线地铁站镇坪路步行5分钟路程即可 公交941 955 13 19 821路公交车站2分钟路程 房间内不可抽烟 屋内物品丢失需等价赔偿 红酒需支付费用。距离长寿路地铁站3分钟路程 公交便利 到人民广场18分钟 陆家嘴26分钟  设健身房 瑜伽馆 网咖  公寓内均为青年男女可丰富您的社交附近交通便利地铁3/4/7/13号线互通 公交车13 864号经过，附近长寿公园可健身散步 到人民广场 外滩 陆家嘴路程均不超过25分钟 一楼生鲜超市 餐厅 饭店 方便居住 祝您旅途快乐</t>
  </si>
  <si>
    <t>臻选房源,超赞房东,性价比高,TOP美宿,近地铁,适合情侣,INS风,可打麻将,花园房,有洗衣机,露台/阳台,宽松取消,可开发票,可做饭,有投影,落地窗,可带宠物,有电梯</t>
  </si>
  <si>
    <t>暖心沙发</t>
  </si>
  <si>
    <t>https://p0.meituan.net/phoenix/406a0da9e179718710aa05fc2ab5bf33313704.jpg@200w_200h_1e_1c</t>
  </si>
  <si>
    <t>封面,卧室,卧室,卧室,卧室,卧室,卧室,卧室,卧室,卧室,厨房、卫浴,厨房、卫浴,厨房、卫浴</t>
  </si>
  <si>
    <t>【青春不是梦】loft复式两房带投影，迪士尼开车17分钟，张江商区_曙光医院_会展中心，地铁一公里，吃饭超市园区很方便</t>
  </si>
  <si>
    <t>748</t>
  </si>
  <si>
    <t>https://minsu.dianping.com/housing/11093384/</t>
  </si>
  <si>
    <t>11093384</t>
  </si>
  <si>
    <t>{一个小区一个房型有很多，有细微摆放差别而已，随机选择}全家(24小时营业),联华超市, 药房,面包房, 咖啡厅,餐厅,面馆,日料店免费篮球场,健身房,沿河跑道24小时保安和电子监控。为您的出行安全保驾护航。公寓[户型]:两室一厅2卫（电梯房）2张150双人床客厅:高速电信宽带,100寸投影仪，畅享私人百英寸巨幕影院、厨房:冰箱、微波炉、热水壶、厨具、锅具阳台:洗衣机,晾衣架、【以下都有不需自带：拎包入住】毛巾，牙具,纸巾,洗漱用品,塑料凉拖鞋,垃圾袋入住:密码锁24h自主入住免费健身房，足球场，儿童游乐区，迪士尼开车十来分钟，靠近长泰广场，绿地缤纷城还有一个哦如若发现嫖娼等违法行为，直接举报，切勿乱搞违法行为，切记）</t>
  </si>
  <si>
    <t>臻选房源,全家出游,超赞房东,有洗衣机,露台/阳台,宽松取消,可开发票,可做饭,有投影,落地窗,有电梯,有停车位</t>
  </si>
  <si>
    <t>上海浦东新区盛大青春里</t>
  </si>
  <si>
    <t>封面,卧室,卧室,卧室,卧室,卧室,卧室,客厅,客厅,客厅,客厅,客厅,客厅,客厅,客厅,客厅,厨房、卫浴,厨房、卫浴,厨房、卫浴,厨房、卫浴,厨房、卫浴,厨房、卫浴,建筑,娱乐,其它</t>
  </si>
  <si>
    <t>『橘光ORANGE』星空落地窗_热带庭院_海岛风度假别墅_迪士尼接送8分钟</t>
  </si>
  <si>
    <t>https://minsu.dianping.com/housing/9071382/</t>
  </si>
  <si>
    <t>9071382</t>
  </si>
  <si>
    <t>光猫美舍迪斯尼度假别墅的设计理念来自400年前一个迷人的爱情故事——印度莫卧儿皇帝沙贾汗为纪念他心爱的妃子泰姬·玛哈尔修建了泰姬陵,而我们的建筑和院落则处处致敬这曾经的世界七大建筑奇迹,别墅的设计由建筑主体和无边框泳池构成主体,全部用纯白色大理石建筑,用全景落地窗和棕榈树镶嵌院落其中,星星点点的灯火环绕东南亚风情的白沙滩｡此房间有梦幻感十足的360°水景星空巨幕落地窗和法式artdeco风格的装饰,并搭配智能家居保证舒适入住｡★超越迪士尼的氛围,我们配备一个海岛庭院和无边框水池,灵感来自世界七大建筑奇迹泰姬陵的设计供您和家人朋友玩耍★庭院带露天影院,儿童滑梯,沙滩躺椅,聚餐烧烤,可有偿提供求婚氛围布置和生日氛围布置★在枕边即可看到水晶池和漫天星空★500M无线宽带可满足您一切网络需求★100寸互联网投影大屏万部影视可看★您可以在窝沙发中享受一杯咖啡或茶★洗衣机和空气净化器满足您一切清洁需求★洁净的浴室洗浴免费提供卷发棒､一次性牙具､洗发水沐浴露､毛巾､纸巾､漱口杯★我愿意用我旅居上海多年的生活经验分享给您上海不为人知令人惊艳的洋房里弄出行路线､弄堂中百年老上海的地道美食等供您参考｡★提供『臻选旅途』服务,您可升级获得除免费一次性牙具外的『梳子､浴帽､护理包､剃须刀､香皂､洗发水､沐浴露､护发素､润肤露』等臻选出行套件,尽可能的为您提供无行李出行的体验★提供『双城联动』服务,您可预定迪士尼店后获得外滩江景店9折优惠预定★为了保证您拥有一个好的舒适体验,我们提供洲际同级香薰,负离子吹风机,卷发棒,空气净化器和智能百寸投影仪★我们的每间客房免费提供迪士尼地铁站班车接送（根据迪士尼开闭园时间安排）,您仅需要提前一天与我们确定时间</t>
  </si>
  <si>
    <t>超赞房东,江景房,寄存行李,有洗衣机,可开发票,有投影,落地窗,榻榻米,有停车位</t>
  </si>
  <si>
    <t>加非Y</t>
  </si>
  <si>
    <t>https://img.meituan.net/avatar/f4c39455a6cadbfb7105af3338438c8316991.jpg@200w_200h_1e_1c</t>
  </si>
  <si>
    <t>光猫美舍迪斯尼度假别墅的设计理念来自400年前一个迷人的爱情故事——印度莫卧儿皇帝沙贾汗为纪念他心爱的妃子泰姬·玛哈尔修建了泰姬陵,而我们的建筑和院落则处处致敬这曾经的世界七大建筑奇迹,别墅的设计由建筑主体和无边框泳池构成主体,全部用纯白色大理石建筑,用全景落地窗和棕榈树镶嵌院落其中,星星点点的灯火环绕东南亚风情的白沙滩｡</t>
  </si>
  <si>
    <t>民宿位置好到不想介绍,我们的每间客房免费提供迪士尼地铁站班车接送（根据迪士尼开闭园时间安排）,您仅需要提前一天与我们确定时间。
         靠近地铁2号线和11号线，去机场和景点都是非常方便的喔！
距离(11号线迪士尼站）只要10分钟车程，去（2号线川沙地铁站）打车只要15分钟！
1，如果您是从浦东机场过来直接坐地铁2号线，4个站到川沙地铁站然后打车过来15分钟就到
2，虹桥机场过来的话，需要坐地铁2号线到广兰路站途径23个站直达川沙站，然后打车过来，从虹桥火车站来的话，也是直接坐2号线途径24个站到川沙站打车
3,从上海火车站过来是先坐1号线8个站到达徐家汇，然后转11号线坐13个站到迪士尼站，再打车过来10分钟就到了！
4，如果您想去野生动物园从本店打车25分钟就到了！
5，想去南京东路的话，到川沙地铁站2号线13个站也是直达喔。
6，到徐家汇建议您打车10分钟到迪士尼地铁站，坐11号线13个站直达喔</t>
  </si>
  <si>
    <t>上海浦东新区川沙新镇八川路</t>
  </si>
  <si>
    <t>封面,卧室,卧室,卧室,卧室,卧室,卧室,卧室,卧室,卧室,卧室,客厅,客厅,客厅,客厅,客厅,客厅,客厅,客厅,客厅,厨房、卫浴,厨房、卫浴,厨房、卫浴,厨房、卫浴,厨房、卫浴,厨房、卫浴,其它,其它</t>
  </si>
  <si>
    <t>现代个性时尚风田字坊、瑞金医院、红房子医院、九院 、近地铁智能家居</t>
  </si>
  <si>
    <t>488</t>
  </si>
  <si>
    <t>https://minsu.dianping.com/housing/6546248/</t>
  </si>
  <si>
    <t>6546248</t>
  </si>
  <si>
    <t>房间属于电梯公寓，满足拎包入住的便捷生活需求。公寓独门独户，公寓位于低层有电梯，我们请专业保洁打扫卫生，让您住进我们的公寓干净、舒适。公寓周边银行、超市、餐饮、医院、商场、菜场、停车场一应俱全！竭诚欢迎您来体验^_^——房屋布置时尚宽敞，房屋内精心布置床品舒适，床幔浪漫，沙发等家具——高速免费宽带、Wi-Fi，有线电视——陪有1.8米双人床、——配有一次性洗漱用品 让您住的更省心更方便房间属于电梯公寓，满足拎包入住的便捷生活需求。公寓独门独户，公寓位于低层有电梯，我们请专业保洁打扫卫生，让您住进我们的公寓干净、舒适。公寓周边银行、超市、餐饮、医院、商场、菜场、停车场一应俱全！竭诚欢迎您来体验^_^——房屋布置时尚宽敞，房屋内精心布置床品舒适，床幔浪漫，沙发等家具——高速免费宽带、Wi-Fi，有线电视——陪有1.8米双人床、——配有一次性洗漱用品 让您住的更省心更方便</t>
  </si>
  <si>
    <t>性价比高,TOP美宿,近地铁,可开发票,可带宠物,有电梯</t>
  </si>
  <si>
    <t>lina🦄</t>
  </si>
  <si>
    <t>https://p1.meituan.net/phoenix/72d61e20b7d6e50648558c722907e9ce466261.jpg@200w_200h_1e_1c</t>
  </si>
  <si>
    <t>房间属于电梯公寓，满足拎包入住的便捷生活需求。公寓独门独户，公寓位于低层有电梯，我们请专业保洁打扫卫生，让您住进我们的公寓干净、舒适。公寓周边银行、超市、餐饮、医院、商场、菜场、停车场一应俱全！竭诚欢迎您来体验^_^——房屋布置时尚宽敞，房屋内精心布置床品舒适，床幔浪漫，沙发等家具——高速免费宽带、Wi-Fi，有线电视——陪有1.8米双人床、——配有一次性洗漱用品 让您住的更省心更方便</t>
  </si>
  <si>
    <t xml:space="preserve">房屋楼下就是小肥羊火锅，对面是红房子医院，旁边商场、超市、美食小吃、银行、KTV、菜市场
步行即可到九院  
楼下也有收费的停车场 十分便捷
</t>
  </si>
  <si>
    <t>上海黄浦区上海市黄浦区陆家浜路1396号</t>
  </si>
  <si>
    <t>封面,卧室,卧室,卧室,卧室,卧室,客厅,客厅,客厅,客厅,客厅,客厅,客厅,客厅,厨房、卫浴,厨房、卫浴,厨房、卫浴,厨房、卫浴,厨房、卫浴</t>
  </si>
  <si>
    <t>206C长宁核心区域经典LOFT户型_龙之梦购物中心_延安西路地铁站_温馨一室</t>
  </si>
  <si>
    <t>https://minsu.dianping.com/housing/11766740/</t>
  </si>
  <si>
    <t>11766740</t>
  </si>
  <si>
    <t>此房源内是独立卫生间，配有公用厨房和洗衣机可供使用。房子位于上海市长宁区的中心位置，步行至定西路美食街仅需5分钟。周边有龙之梦购物中心，长宁来福士等大型购物中心。华山医院、电力医院、光华医院均在房子边上步行20分钟内的距离内。小区边上便利店、咖啡店、干洗店等生活配套设施一应俱全。此房源内是独立卫生间，配有公用厨房和洗衣机可供使用。房子位于上海市长宁区的中心位置，步行至定西路美食街仅需5分钟。周边有龙之梦购物中心，长宁来福士等大型购物中心。华山医院、电力医院、光华医院均在房子边上步行20分钟内的距离内。小区边上便利店、咖啡店、干洗店等生活配套设施一应俱全。</t>
  </si>
  <si>
    <t>超赞房东,环境安静,寄存行李,有洗衣机,可开发票,有投影,有电梯</t>
  </si>
  <si>
    <t>此房源内是独立卫生间，配有公用厨房和洗衣机可供使用。房子位于上海市长宁区的中心位置，步行至定西路美食街仅需5分钟。周边有龙之梦购物中心，长宁来福士等大型购物中心。华山医院、电力医院、光华医院均在房子边上步行20分钟内的距离内。小区边上便利店、咖啡店、干洗店等生活配套设施一应俱全。</t>
  </si>
  <si>
    <t>房子位于上海市长宁区的中心位置，步行至定西路美食街仅需5分钟。周边有龙之梦购物中心，长宁来福士等大型购物中心。华山医院、电力医院、光华医院均在房子边上步行20分钟内的距离内。小区边上便利店、咖啡店、干洗店等生活配套设施一应俱全。</t>
  </si>
  <si>
    <t>上海长宁区昭化路508弄</t>
  </si>
  <si>
    <t>封面,卧室,卧室,卧室,卧室,卧室,客厅,厨房、卫浴,厨房、卫浴,厨房、卫浴</t>
  </si>
  <si>
    <t>【抱家】精致一室户温馨家庭房_临近市中心</t>
  </si>
  <si>
    <t>https://minsu.dianping.com/housing/12078047/</t>
  </si>
  <si>
    <t>12078047</t>
  </si>
  <si>
    <t>臻选房源,环境安静,近地铁,有洗衣机,宽松取消,可开发票,有电梯</t>
  </si>
  <si>
    <t>【小确幸.ENJOYABLE SPACE 】双旦特惠2_3_4中山公园龙之梦购物来福士虹桥南京路外滩直达</t>
  </si>
  <si>
    <t>https://minsu.dianping.com/housing/7997978/</t>
  </si>
  <si>
    <t>7997978</t>
  </si>
  <si>
    <t>今天的上海,天上挂着并不毒辣的太阳,空中吹着清爽的微风,没有北方的干燥也没有南方的潮湿,武夷路两边栽满了树,附近的居民楼带些古老的气息,远远望去像悠长的小巷｡喜欢这一时刻的上海【武夷路:每个门牌号背后都有故事】武夷路位于长宁区东部,原名“惇信路”,原于一艘轮船的名字,1943年改名“武夷路”｡武夷路已经走过九十多年的岁月,是一条充满历史､充满爱的马路,顾城曾在这里生活过,汪精卫等重要历史人物与马路也有千丝万缕的联系｡房子经过改造后,房间的整体布局显得现代欧式风格 ,简单又不失单调,增加了整体的视觉感官｡房间是Loft的户型｡客厅的标配一张吧台,厨房有简单的厨具中西餐餐具,红酒杯 ,晚上如果不想出去吃饭可以做个沙拉 ,煎个牛排,摇晃着红酒杯 ,美食 美景 美人气氛美滋滋~ ｡客厅还配备了PPTV高清网络电视 来一桶爆米花,就成为你的私人电影院｡厨房我们还配备了冰箱､电饭煲､微波炉､提供你们下厨,严禁重油烟的操作｡我的idea就是让房客觉得,出门在外,也能找到归属感｡悄悄告诉你,很多网红打卡过我家哦~ 不仅仅是因为地理位置很好,也是因为房子的装修风格,简约现代,视觉感强｡也很适合拍照呢｡</t>
  </si>
  <si>
    <t>臻选房源,超赞房东,适合情侣,有洗衣机,宽松取消,可开发票,可做饭</t>
  </si>
  <si>
    <t>Gabriela</t>
  </si>
  <si>
    <t>https://img.meituan.net/avatar/db69b604ba0a589d7b148bcefd8dc1e058729.jpg@200w_200h_1e_1c</t>
  </si>
  <si>
    <t>今天的上海,天上挂着并不毒辣的太阳,空中吹着清爽的微风,没有北方的干燥也没有南方的潮湿,武夷路两边栽满了树,附近的居民楼带些古老的气息,远远望去像悠长的小巷｡喜欢这一时刻的上海【武夷路:每个门牌号背后都有故事】武夷路位于长宁区东部,原名“惇信路”,原于一艘轮船的名字,1943年改名“武夷路”｡武夷路已经走过九十多年的岁月,是一条充满历史､充满爱的马路,顾城曾在这里生活过,汪精卫等重要历史人物与马路也有千丝万缕的联系｡</t>
  </si>
  <si>
    <t>【地段】中山公园龙之梦购物中心 ,地铁2､3､4中山公园站下,走路8分钟左右就可以到达｡
【南京东路､ 外滩】地铁2号线直达
【迪士尼】:从房间出来可以步行到达中山公园2号线地铁站,然后在江苏路转乘地铁11号线,大约1个小时左右即可直达迪士尼。</t>
  </si>
  <si>
    <t>上海长宁区上海武夷路</t>
  </si>
  <si>
    <t>封面,卧室,卧室,客厅,客厅,客厅,客厅,客厅,客厅,客厅,厨房、卫浴,厨房、卫浴,厨房、卫浴,厨房、卫浴,厨房、卫浴,厨房、卫浴,厨房、卫浴,厨房、卫浴,厨房、卫浴</t>
  </si>
  <si>
    <t>【智慧树美宿•东方星座】丛林密语～新华医院对面20米大床房+橱房，地铁8号线步行2分钟，20分钟直达人民广场南京路豫园</t>
  </si>
  <si>
    <t>https://minsu.dianping.com/housing/4021979/</t>
  </si>
  <si>
    <t>4021979</t>
  </si>
  <si>
    <t>本处所有民宿均在新华医院对面的同一大楼里【东方星座/智慧树】，智能锁24小时自助入住，一客一密码，便捷、安全有保障，整租，为独立的橱房与卫生间，根据入住日期随机安排。市中心繁华地段的公寓楼，有监控系统，24小时保安，有收费停车位。地铁8号线江浦路站（1号口出）步行50米，沿江浦路继续走30米看到东北农家小院左手小路进就是了。新华医院一条马路之隔，步行2分钟，近同济大学、复旦大学，对面为紫荆广场大型购物中心，所在商圈有几百家各式餐，24小时全家便利店就在楼下。 8号线可直达人民广场、虹口足球场、淮海路、豫园、世博园区，距五角场商圈3公里。关于续房，房间数量有限，不能保证随时有房可续，请提前联系确认。房间内提供烧水壶、吹风机，拖鞋，衣架，沐浴露，洗发水，洗涤剂等日常用品一应俱全，配备基本橱房用品可以烧饭。＊请注意安全和合理用电，本处为商业用水用电，按电表数以1.5元／度另外收取。</t>
  </si>
  <si>
    <t>卫生公示,臻选房源,近地铁,适合情侣,寄存行李,有洗衣机,宽松取消,可开发票,可做饭,有电梯</t>
  </si>
  <si>
    <t>智慧树东方星座16F</t>
  </si>
  <si>
    <t>https://img.meituan.net/avatar/070cfa80a713f5a31962715a48c91c7a16396.jpg@200w_200h_1e_1c</t>
  </si>
  <si>
    <t>上海杨浦区地铁8号线江浦路站50米新华医院对面江浦路1508号</t>
  </si>
  <si>
    <t>封面,卧室,卧室,卧室,卧室,卧室,卧室,卧室,卧室,客厅,厨房、卫浴,厨房、卫浴,厨房、卫浴,厨房、卫浴,厨房、卫浴,厨房、卫浴,厨房、卫浴,厨房、卫浴,其它,其它,其它,其它,其它</t>
  </si>
  <si>
    <t>江浦路地铁站内环一室北欧风整套一室近外滩同济大学新华紫荆广场近医院</t>
  </si>
  <si>
    <t>471</t>
  </si>
  <si>
    <t>https://minsu.dianping.com/housing/13705158/</t>
  </si>
  <si>
    <t>13705158</t>
  </si>
  <si>
    <t>北欧简约暖心设计，独立卫生间 ，小区有收费停车位。小屋距离同济大学约2200米，步行距离25分钟。可以乘公交车960路或者843、554路3站地就可以到达。或者乘地铁8号线转10号线（合计一共乘坐2站地铁）直接到达。如果打车的话预计车程5分钟左右（视交通情况）车费（起步价14元）14元左右。小屋距离外滩景观大道（就是传统的西外滩）4200米，可以乘公交车33路（一共6站，）、868路（一共6站）、934路（一共6站）、19路（一共8站）直接到达，或者乘坐地铁12号线直接到达（一共3站）。如果乘出租车的话大概需要19元车费（起步价14元）行驶时间大概10分钟。小屋距离南京路步行街5000米。可以乘地铁8号线直接到达（一共7站），距离上海火车站10站地铁，大约25分钟。打车7.2公里大概30元距离虹桥枢纽20站地铁，大约50分钟，打车25公里大约85元距离浦东机场23站地铁，大约1小时20分钟，打车43公里大约135元左右。</t>
  </si>
  <si>
    <t>全家出游,适合情侣,有洗衣机,可开发票,可做饭,北欧风</t>
  </si>
  <si>
    <t>C乐乐之家</t>
  </si>
  <si>
    <t>https://img.meituan.net/avatar/ed9d82899d4f47e772ab6351eb34663495406.jpg@200w_200h_1e_1c</t>
  </si>
  <si>
    <t>北欧简约暖心设计，独立卫生间 ，小区有收费停车位。</t>
  </si>
  <si>
    <t>小屋距离同济大学约2200米，步行距离25分钟。可以乘公交车960路或者843、554路3站地就可以到达。或者乘地铁8号线转10号线（合计一共乘坐2站地铁）直接到达。如果打车的话预计车程5分钟左右（视交通情况）车费（起步价14元）14元左右。
小屋距离外滩景观大道（就是传统的西外滩）4200米，可以乘公交车33路（一共6站，）、868路（一共6站）、934路（一共6站）、19路（一共8站）直接到达，或者乘坐地铁12号线直接到达（一共3站）。如果乘出租车的话大概需要19元车费（起步价14元）行驶时间大概10分钟。
小屋距离南京路步行街5000米。可以乘地铁8号线直接到达（一共7站），距离上海火车站10站地铁，大约25分钟。打车7.2公里大概30元
距离虹桥枢纽20站地铁，大约50分钟，打车25公里大约85元
距离浦东机场23站地铁，大约1小时20分钟，打车43公里大约135元左右。</t>
  </si>
  <si>
    <t>上海杨浦区 双辽支路</t>
  </si>
  <si>
    <t>封面,卧室,卧室,卧室,卧室,卧室,卧室,卧室,卧室,客厅,客厅,客厅,厨房、卫浴,厨房、卫浴,厨房、卫浴,其它,其它</t>
  </si>
  <si>
    <t>有消毒柜的2房3床国正中心财大复旦肺科医院五角场温馨大2房公寓</t>
  </si>
  <si>
    <t>322</t>
  </si>
  <si>
    <t>https://minsu.dianping.com/housing/9256283/</t>
  </si>
  <si>
    <t>9256283</t>
  </si>
  <si>
    <t>温馨提示:1.请先咨询确认有房后再下单申请。2.可开发票，税费需自理,开到房租里。3.还可以点击我的头像，可以看我们的其他房源。4.入住期间，可以提供如家般的保洁洗衣做饭阿姨服务，需要额外收费，每小时40元。5，配有双层消毒柜，卫生又安心!房子位于世界知名百年学府复旦大学和上海财经大学之间,步行约几分钟即到;肺科医院步行约10分钟,五角场商圈步行约15分钟。亲，这里是民宿，和bin馆不一样。交通:小区出门附近就是公交车站台,有好几路公交车可以坐,地铁大学路地铁十号线江湾体育场站9号口｡到复旦财大肺科医院五角场步行即到,到长海医院3站｡附近摩拜单车,哈啰单车等自行车随手可骑!</t>
  </si>
  <si>
    <t>全家出游,聚会轰趴,有洗衣机,露台/阳台,可开发票,可做饭</t>
  </si>
  <si>
    <t>康健家</t>
  </si>
  <si>
    <t>温馨提示:1.请先咨询确认有房后再下单申请。2.可开发票，税费需自理,开到房租里。3.还可以点击我的头像，可以看我们的其他房源。4.入住期间，可以提供如家般的保洁洗衣做饭阿姨服务，需要额外收费，每小时40元。5，配有双层消毒柜，卫生又安心!房子位于世界知名百年学府复旦大学和上海财经大学之间,步行约几分钟即到;肺科医院步行约10分钟,五角场商圈步行约15分钟。亲，这里是民宿，和bin馆不一样。</t>
  </si>
  <si>
    <t>周边:1.附近世界知名学府复旦大学和上海财经大学｡ 2.医院有全国有名上海市肺科医院｡ 3.买菜购物很方便,出门左转就是财大小区大菜场,迪亚天天和联华超市｡还有各种小吃店,烧烤店｡ 4.有大学路异国风情酒吧购物街,各国主题餐厅酒吧尽在这里｡ 5.近在咫尺的五角场繁华商圈｡</t>
  </si>
  <si>
    <t>《轻奢复试3》《高端公寓》《10号线高铁机场》</t>
  </si>
  <si>
    <t>302</t>
  </si>
  <si>
    <t>https://minsu.dianping.com/housing/8282217/</t>
  </si>
  <si>
    <t>8282217</t>
  </si>
  <si>
    <t>房子距离10号线天潼路地铁站6号口步行5分钟，周边南京东路城隍庙人民广场外滩均可步行到达，出门不远便可看到外滩江边，无论清晨还是夜晚，都能轻松欣赏外滩风景线，不知不觉你也成为了一道美丽风景，让历史包围你。圣和圣集团的高端公寓，建造年代2010年的新房，小区单价在10万元每平米，晚上特别漂亮，小区楼下大堂24小时保安，非常安全！屋内独用卫生间宽敞、通透且富有古典美感，配有恒温热水系统、、洗手台等。起居室阳光充裕。让你出门从容而优雅。入住请尽量不要太喧哗，谢谢配合。——房间内精心布置的床品，沙发，等家具——高速免费宽带，WIFI，智能网络电视，齐全——配有2张1.5米宽的双人床，建议4人住。——房费包含水电及其他所需生活用品，让您住的更省心，更温馨。</t>
  </si>
  <si>
    <t>全家出游,近地铁,适合情侣,有洗衣机,宽松取消,可开发票,可做饭,有电梯</t>
  </si>
  <si>
    <t>房子距离10号线天潼路地铁站6号口步行5分钟，周边南京东路城隍庙人民广场外滩均可步行到达，出门不远便可看到外滩江边，无论清晨还是夜晚，都能轻松欣赏外滩风景线，不知不觉你也成为了一道美丽风景，让历史包围你。</t>
  </si>
  <si>
    <t>附近的上海特色美食：1、在四川中路136号，有一家名为上海 “大壶春”的“米其林”推荐美食店，这里的生煎、小笼、鱼丸汤、烧麦，样样都美味！您不妨来尝一尝真正的上海特色美食！2、在南京东路766号有一家食品店叫“泰康食品”，一楼卖零食，二楼是餐厅，在这里能吃到真宗的蟹黄汤包！冬季的芝麻汤圆也是一级棒！推荐蟹粉汤包！3、楼下就是七浦路批发市场逛街非常方便</t>
  </si>
  <si>
    <t>《绿地轻奢》《外滩大悦城》《地铁直达》</t>
  </si>
  <si>
    <t>https://minsu.dianping.com/housing/11103538/</t>
  </si>
  <si>
    <t>11103538</t>
  </si>
  <si>
    <t>房子距离1号线新闸路地铁站1号口步行5分钟，周边人民广场外滩均可步行到达，出门不远便可看到外滩江边，无论清晨还是夜晚，都能轻松欣赏外滩风景线，不知不觉你也成为了一道美丽风景，让历史包围你。 ——地铁：1号线，8号线.12号线，均可步行到达 ——上海火车站：1号线地铁直达到新闸路步行，预计5分钟 ——虹桥：坐地铁2号线到人民广场转8号线到曲阜路，预计30分钟左右 ——浦东机场：坐地铁2号线到人民广场转8号线到曲阜路，预计1小时左右房间可以看到上海中心大厦，晚上特别漂亮，小区楼下大堂24小时保安，非常安全！屋内独用卫生间宽敞、通透且富有古典美感，配有恒温热水系统、、洗手台等。起居室阳光充裕、让你出门从容而优雅。入住请尽量不要太喧哗，谢谢配合。——房间内精心布置的床品，沙发，等家具——高速免费宽带，WIFI，智能网络电视——房费包含水电及其他所需生活用品，让您住的更省心，更温馨。</t>
  </si>
  <si>
    <t>近地铁,适合情侣,有洗衣机,露台/阳台,可开发票,可做饭,有投影,有电梯</t>
  </si>
  <si>
    <t>房子距离1号线新闸路地铁站1号口步行5分钟，周边人民广场外滩均可步行到达，出门不远便可看到外滩江边，无论清晨还是夜晚，都能轻松欣赏外滩风景线，不知不觉你也成为了一道美丽风景，让历史包围你。 ——地铁：1号线，8号线.12号线，均可步行到达 ——上海火车站：1号线地铁直达到新闸路步行，预计5分钟 ——虹桥：坐地铁2号线到人民广场转8号线到曲阜路，预计30分钟左右 ——浦东机场：坐地铁2号线到人民广场转8号线到曲阜路，预计1小时左右</t>
  </si>
  <si>
    <t>房子距离1号线新闸路地铁站1号口，步行5分钟，周边人民广场外滩均可步行到达，出门不远便可看到外滩江边，无论清晨还是夜晚，都能轻松欣赏外滩风景线，不知不觉你也成为了一道美丽风景，让历史包围你。
——地铁：1号线，8号线，均可步行到达
——上海火车站：1号线地铁直达到新闸路步行，预计5分钟
——虹桥：坐地铁2号线到人民广场转8号线到曲阜路，预计30分钟左右
——浦东机场：坐地铁2号线到人民广场转8号线到曲阜路，预计1小时左右</t>
  </si>
  <si>
    <t>封面,卧室,卧室,卧室,卧室,卧室,卧室,卧室,卧室,卧室,卧室,客厅,客厅,客厅,客厅,客厅,厨房、卫浴,厨房、卫浴,厨房、卫浴</t>
  </si>
  <si>
    <t>《金城极米投影》《外滩大悦城》《地铁直达》</t>
  </si>
  <si>
    <t>https://minsu.dianping.com/housing/11106029/</t>
  </si>
  <si>
    <t>11106029</t>
  </si>
  <si>
    <t>封面,卧室,卧室,卧室,卧室,卧室,卧室,卧室,卧室,卧室,卧室,客厅,客厅,客厅,客厅,厨房、卫浴,厨房、卫浴,厨房、卫浴,其它,其它,其它,其它</t>
  </si>
  <si>
    <t>《金城》《极简二》《外滩大悦城地铁直达》</t>
  </si>
  <si>
    <t>https://minsu.dianping.com/housing/11784674/</t>
  </si>
  <si>
    <t>11784674</t>
  </si>
  <si>
    <t>封面,卧室,卧室,卧室,卧室,卧室,卧室,卧室,卧室,客厅,厨房、卫浴,厨房、卫浴,厨房、卫浴,厨房、卫浴,其它,其它,其它,其它</t>
  </si>
  <si>
    <t>【感觉过去】【上海石库门文化】【民国风】【近10号线近商圈】【外滩南京路城隍庙】【别墅单间】</t>
  </si>
  <si>
    <t>449</t>
  </si>
  <si>
    <t>https://minsu.dianping.com/housing/11026091/</t>
  </si>
  <si>
    <t>11026091</t>
  </si>
  <si>
    <t>本房间外部独立私用卫生间，住客请慎重预定。零烦恼快速自助入住，小区24h安全保障，无需担忧轻松入住。房屋将有百年历史的，整栋房屋是典型的民国风的石库门弄堂房。为了给住客民国时期的家庭感，配备居家用品齐全。2019年的重新装修，将每个房间都设了一个独立使用的卫生间。木质结构的房屋，与邻家的房屋相连一起，住客会听到隔壁楼板的脚步声，这个就是石库门的韵味。房屋外墙砖上都字，每块都在述说着它的历史。有接送机服务。住房一客一卫生，床单一客一换，配备个人清洁用品，入住客人第一天将提供免费矿泉水。可泡澡，洗去一身疲惫，开启元气旅途。有电视，各类直播随意看。提供停车位，享受每一秒度假时光。洗漱用品齐全，清爽卫生，旅行无忧，提供电热水壶，健康度假零负担。公共区域，不想吃餐厅点外卖的时候可以自己做饭，厨房用具齐全，有冰箱，美食放心购，全天保鲜无休。提供洗碗机，享受做饭的美好，房源有洗衣机，可以洗衣服，还带有烘干机，解除洗衣后干衣的烦恼。如有其他问题欢迎随时向我咨询，我会为你提供更多的旅行建议，并将尽量满足你入住期间的需求。很多房源请看房东主页其他房源。【石库门文化】在虹口区四川北路山阴路附近，整栋民国风联排石库门别墅，全屋装修采用江南风格的格子窗，每个房间都有独立使用卫生间，整屋配备暖气和空调。一楼有公用的厨房和洗衣服房，还有公用餐厅，备有齐全的洗涤用品和用具。在弄堂口就有一家大超市，各种的生活用品和菜品齐全。用于出门就有很多早点小吃，所以我们没必要准备早餐。住客可以随时享受上海各种风味小吃。周边一公里之内有多处景点：鲁迅文化馆，多伦路文化街和名人文化街，虹口公园，虹口体育场，还有大型的龙之梦商场。交通非常便利：有去外滩的55路，有地铁10号线/3号线/4号线/8号线。</t>
  </si>
  <si>
    <t>臻选房源,寄存行李,有洗衣机,宽松取消,可开发票,可做饭,落地窗</t>
  </si>
  <si>
    <t>本房间外部独立私用卫生间，住客请慎重预定。零烦恼快速自助入住，小区24h安全保障，无需担忧轻松入住。房屋将有百年历史的，整栋房屋是典型的民国风的石库门弄堂房。为了给住客民国时期的家庭感，配备居家用品齐全。2019年的重新装修，将每个房间都设了一个独立使用的卫生间。木质结构的房屋，与邻家的房屋相连一起，住客会听到隔壁楼板的脚步声，这个就是石库门的韵味。房屋外墙砖上都字，每块都在述说着它的历史。有接送机服务。住房一客一卫生，床单一客一换，配备个人清洁用品，入住客人第一天将提供免费矿泉水。可泡澡，洗去一身疲惫，开启元气旅途。有电视，各类直播随意看。提供停车位，享受每一秒度假时光。洗漱用品齐全，清爽卫生，旅行无忧，提供电热水壶，健康度假零负担。公共区域，不想吃餐厅点外卖的时候可以自己做饭，厨房用具齐全，有冰箱，美食放心购，全天保鲜无休。提供洗碗机，享受做饭的美好，房源有洗衣机，可以洗衣服，还带有烘干机，解除洗衣后干衣的烦恼。如有其他问题欢迎随时向我咨询，我会为你提供更多的旅行建议，并将尽量满足你入住期间的需求。很多房源请看房东主页其他房源。</t>
  </si>
  <si>
    <t>鲁迅公园、甜爱路爱情街、多伦路名人文化街、四川北路、溧阳路名人街很近，出门走10分钟都能到，离外滩步行街打车10分钟。周边交通很方便。地铁3、4.、8、10号线都能到达。出门就是菜场，一家多口入住自己可以直接买菜做饭！</t>
  </si>
  <si>
    <t>上海虹口区欧阳路街道</t>
  </si>
  <si>
    <t>封面,卧室,卧室,客厅,客厅,厨房、卫浴,厨房、卫浴,厨房、卫浴,其它,其它,其它,其它</t>
  </si>
  <si>
    <t>东方星座   民宿    相亲相爱   新华医院对面步行2分钟，3人亲子标准房+投影仪~地铁8号线江浦路站50米</t>
  </si>
  <si>
    <t>321</t>
  </si>
  <si>
    <t>https://minsu.dianping.com/housing/13698168/</t>
  </si>
  <si>
    <t>13698168</t>
  </si>
  <si>
    <t>智能门锁自助入住，一客一密码，出入无需钥匙门卡、安全有保障，给您家的感觉！！！ 专业保洁一客一扫清扫，优品质床品一客一换，让您住的安心、专业入住指引，全程自助、舒适不被打拢，安静的享受房间！用心做好每一间民宿，均采用符合环保标准的装饰材料，无甲醛超标之忧！如果您想要预订的日期已被预订，请点击我 的头像联系我或查看预订其他房源，有更多处风格各异美宅供您选择。地铁8号线江浦路站1号口出，沿江浦路继续走30米东北饺子馆边上的小路进去就是啦。与新华医院一条马路之隔，近同济大学、复旦大学，对面为紫荆广场大型购物中心，所在商圈有几百家各式餐，24小时全家便利店就在楼下。 8号线可直达人民广场、虹口足球场、淮海路、豫园、世博园区，距五角场商圈3公里。备有烧水壶，充电线、吹风机，拖鞋，衣架，洗手液，沐浴露，洗发水，洗涤剂，洗洁精等生活日常用品。</t>
  </si>
  <si>
    <t>臻选房源,全家出游,近地铁,适合情侣,寄存行李,有洗衣机,露台/阳台,宽松取消,可开发票,可做饭,有电梯</t>
  </si>
  <si>
    <t xml:space="preserve">智能门锁自助入住，一客一密码，出入无需钥匙门卡、安全有保障，给您家的感觉！！！ 专业保洁一客一扫清扫，优品质床品一客一换，让您住的安心、专业入住指引，全程自助、舒适不被打拢，安静的享受房间！
用心做好每一间民宿，均采用符合环保标准的装饰材料，无甲醛超标之忧！如果您想要预订的日期已被预订，请点击我 的头像联系我或查看预订其他房源，有更多处风格各异美宅供您选择。地铁8号线江浦路站1号口出，沿江浦路继续走30米东北饺子馆边上的小路进去就是啦。与新华医院一条马路之隔，近同济大学、复旦大学，对面为紫荆广场大型购物中心，所在商圈有几百家各式餐，24小时全家便利店就在楼下。 8号线可直达人民广场、虹口足球场、淮海路、豫园、世博园区，距五角场商圈3公里。
备有烧水壶，充电线、吹风机，拖鞋，衣架，洗手液，沐浴露，洗发水，洗涤剂，洗洁精等生活日常用品。
</t>
  </si>
  <si>
    <t>封面,卧室,卧室,卧室,卧室,卧室,卧室,客厅,客厅,厨房、卫浴,厨房、卫浴,厨房、卫浴,建筑,建筑,建筑,建筑,其它,其它,其它</t>
  </si>
  <si>
    <t>【绿色心情】新华医院对面20米，地铁8号线江浦路站步行2分钟，20分钟直达人民广场【智慧树美宿•东方星座1号楼16F】。</t>
  </si>
  <si>
    <t>168</t>
  </si>
  <si>
    <t>https://minsu.dianping.com/housing/4320561/</t>
  </si>
  <si>
    <t>4320561</t>
  </si>
  <si>
    <t>本处所有民宿均在新华医院对面的同一大楼里【东方星座/智慧树】，智能锁24小时自助入住，一客一密码，便捷、安全有保障，整租，同类型房子有多套，图片只是其中一套，根据入住日期随机安排。市中心繁华地段的公寓楼，有监控系统，24小时保安，有收费停车位。地铁8号线江浦路站（1号口出）步行50米，新华医院一条马路之隔，近同济大学、复旦大学，对面为紫荆广场大型购物中心，所在商圈有几百家各式餐，24小时全家便利店就在楼下。 8号线可直达人民广场、虹口足球场、淮海路、豫园、世博园区，距五角场商圈3公里。关于续房，房间数量有限，不能保证随时有房可续，请提前联系确认。房间内提供烧水壶、吹风机，拖鞋，衣架，沐浴露，洗发水，洗涤剂等生活日常用品。＊请注意安全和合理用电，本处为商业用水用电，按电表数以1.5元／度另外收取。</t>
  </si>
  <si>
    <t>臻选房源,全家出游,近地铁,适合情侣,寄存行李,有洗衣机,宽松取消,可开发票,可做饭,有电梯</t>
  </si>
  <si>
    <t>封面,卧室,卧室,卧室,卧室,卧室,卧室,卧室,卧室,卧室,客厅,客厅,客厅,客厅,客厅,厨房、卫浴,厨房、卫浴,厨房、卫浴,厨房、卫浴,厨房、卫浴,厨房、卫浴,厨房、卫浴,其它,其它,其它,其它,其它</t>
  </si>
  <si>
    <t>明珠景观公寓5B_近外滩_南京路_豫园_城隍庙</t>
  </si>
  <si>
    <t>https://minsu.dianping.com/housing/8696143/</t>
  </si>
  <si>
    <t>8696143</t>
  </si>
  <si>
    <t>我的房子就在外滩万国建筑的后面｡这座历史悠久的大楼叫做福州大楼,原名汉弥尔登大楼,1933年由英国人设计建造,到现在已经有九十多年的历史｡我的房子是福州大楼里几个为数不多的能看到东方明珠景观的房子｡景观好,再加上室内装修简约大方舒适,相信你在这里会度过很多个难以忘怀的夜晚｡当你在外滩逛累了,走几步路就能回到房间休息,非常方便｡1933年由英国人设计建造,到现在已经有九十多年的历史｡我的房子是福州大楼里几个为数不多的能看到东方明珠景观的房子｡景观好,再加上室内装修简约大方舒适,相信你在这里会度过很多个难以忘怀的夜晚｡</t>
  </si>
  <si>
    <t>极速入住,全家出游,近地铁,适合情侣,有洗衣机,可开发票,可做饭,有电梯</t>
  </si>
  <si>
    <t>我的房子就在外滩万国建筑的后面｡这座历史悠久的大楼叫做福州大楼,原名汉弥尔登大楼,1933年由英国人设计建造,到现在已经有九十多年的历史｡我的房子是福州大楼里几个为数不多的能看到东方明珠景观的房子｡景观好,再加上室内装修简约大方舒适,相信你在这里会度过很多个难以忘怀的夜晚｡当你在外滩逛累了,走几步路就能回到房间休息,非常方便｡</t>
  </si>
  <si>
    <t>周边热门：外滩（约500米）、南京路步行街（约800米）、外白渡桥（约900米）
附近地铁站：南京东路（约400米）、豫园（约800米）
机场 / 火车站：虹桥国际机场（约15.4公里）、浦东国际机场（约32.1公里）、
上海火车站（约3.2公里）、上海南站（约10.5公里）、虹桥火车站（约16.5公里）</t>
  </si>
  <si>
    <t>封面,卧室,卧室,卧室,卧室,卧室,卧室,卧室,卧室,卧室,客厅,客厅,客厅,客厅,厨房、卫浴,厨房、卫浴,厨房、卫浴,厨房、卫浴,厨房、卫浴,厨房、卫浴,厨房、卫浴,厨房、卫浴,厨房、卫浴,厨房、卫浴,厨房、卫浴,其它,其它,其它,其它,其它,其它,其它,其它,其它,其它</t>
  </si>
  <si>
    <t>金山万达-美寓小清新@高清投影房</t>
  </si>
  <si>
    <t>https://minsu.dianping.com/housing/13930230/</t>
  </si>
  <si>
    <t>13930230</t>
  </si>
  <si>
    <t>位于金山万达广场，房间风格有日式和风榻榻米、浪漫情定爱情海、小清新高清投影主题房，品牌家具家电齐全，如超大高清投影、55-65寸网络电视、品牌卫浴、冰箱、空调、热水器、洗衣机等一应俱全。1.8或1.5双人床和1.2单人床，适合家庭、情侣、差旅，一般1-2人入住，榻榻米房间可住3-4人。一次性牙刷牙膏梳子，沐浴露，洗发水，润发露，洗手液，剃须刀，定型发胶，浴帽，电吹风，电水壶，矿泉水，电蚊香等超级完备。</t>
  </si>
  <si>
    <t>高清投影,极速入住,臻选房源,超赞房东,环境安静,适合情侣,寄存行李,有洗衣机,露台/阳台,宽松取消,可开发票,可做饭,有投影,落地窗,日式风,可带宠物,影音主题房源,有电梯,近郊游</t>
  </si>
  <si>
    <t>万达-阳光美寓</t>
  </si>
  <si>
    <t>https://img.meituan.net/avatar/9c263cfe288e2b53f4b419d2f13e46f431194.jpg@200w_200h_1e_1c</t>
  </si>
  <si>
    <t>上海金山区龙皓路1018号</t>
  </si>
  <si>
    <t>封面,卧室,卧室,卧室,卧室,卧室,卧室,卧室,卧室,卧室,客厅,客厅,客厅,客厅,厨房、卫浴,厨房、卫浴,厨房、卫浴,厨房、卫浴,厨房、卫浴,厨房、卫浴,厨房、卫浴,建筑,娱乐,娱乐,其它,其它,其它,其它,其它,娱乐,娱乐,娱乐,娱乐</t>
  </si>
  <si>
    <t>（麋鹿）东安路地铁_肿瘤医院旁_精装一楼_</t>
  </si>
  <si>
    <t>https://minsu.dianping.com/housing/8675639/</t>
  </si>
  <si>
    <t>8675639</t>
  </si>
  <si>
    <t>房间紧邻东安路地铁站，位于肿瘤医院对面小区内，小区门口有超市便利店及大型菜市场，房间提供厨具餐具可以自己买菜大展厨艺，各类电器网络等都有配备。让您在疲劳的旅途中，享受如家一般的温馨。</t>
  </si>
  <si>
    <t>全家出游,超赞房东,环境安静,近地铁,适合情侣,有洗衣机,露台/阳台,可开发票,可做饭,可带宠物</t>
  </si>
  <si>
    <t>优卡丶</t>
  </si>
  <si>
    <t>https://img.meituan.net/avatar/d5e5e17a63e4b7ba071ae25b0b87e77846273.jpg@200w_200h_1e_1c</t>
  </si>
  <si>
    <t>封面,卧室,卧室,卧室,卧室,卧室,卧室,卧室,卧室,卧室,卧室,厨房、卫浴,厨房、卫浴,厨房、卫浴,厨房、卫浴,厨房、卫浴,厨房、卫浴,厨房、卫浴,其它,其它,其它</t>
  </si>
  <si>
    <t>【东方星座 ·精选民宿】爱的港湾～双床4人＋橱房+投影 新华儿童对面50米，地铁8号线江浦路站步行2分钟</t>
  </si>
  <si>
    <t>468</t>
  </si>
  <si>
    <t>https://minsu.dianping.com/housing/14519187/</t>
  </si>
  <si>
    <t>14519187</t>
  </si>
  <si>
    <t>智能门锁自助入住，一客一密码，出入无需钥匙门卡、安全有保障，给您家的感觉！！！ 专业保洁一客一扫清扫，优品质床品一客一换，让您住的安心、专业入住指引，全程自助、舒适不被打拢，安静的享受房间！用心做好每一间民宿，均采用符合环保标准的装饰材料，无甲醛超标之忧！如果您想要预订的日期已被预订，请点击我 的头像联系我或查看预订其他房源，有更多处风格各异美宅供您选择。地铁8号线江浦路站1号口出，沿江浦路继续走30米东北饺子馆边上的小路进去就是啦。与新华医院一条马路之隔，近同济大学、复旦大学，对面为紫荆广场大型购物中心，所在商圈有几百家各式餐，24小时全家便利店就在楼下。 8号线可直达人民广场、虹口足球场、淮海路、豫园、世博园区，距五角场商圈3公里。智能门锁自助入住，一客一密码，出入无需钥匙门卡、安全有保障，给您家的感觉！！！ 专业保洁一客一扫清扫，优品质床品一客一换，让您住的安心、专业入住指引，全程自助、舒适不被打拢，安静的享受房间！用心做好每一间民宿，均采用符合环保标准的装饰材料，无甲醛超标之忧！如果您想要预订的日期已被预订，请点击我 的头像联系我或查看预订其他房源，有更多处风格各异美宅供您选择。地铁8号线江浦路站1号口出，沿江浦路继续走30米东北饺子馆边上的小路进去就是啦。与新华医院一条马路之隔，近同济大学、复旦大学，对面为紫荆广场大型购物中心，所在商圈有几百家各式餐，24小时全家便利店就在楼下。 8号线可直达人民广场、虹口足球场、淮海路、豫园、世博园区，距五角场商圈3公里。</t>
  </si>
  <si>
    <t>臻选房源,全家出游,近地铁,适合情侣,寄存行李,有洗衣机,露台/阳台,宽松取消,可开发票,可做饭,有投影,有电梯</t>
  </si>
  <si>
    <t>智能门锁自助入住，一客一密码，出入无需钥匙门卡、安全有保障，给您家的感觉！！！ 专业保洁一客一扫清扫，优品质床品一客一换，让您住的安心、专业入住指引，全程自助、舒适不被打拢，安静的享受房间！用心做好每一间民宿，均采用符合环保标准的装饰材料，无甲醛超标之忧！如果您想要预订的日期已被预订，请点击我 的头像联系我或查看预订其他房源，有更多处风格各异美宅供您选择。地铁8号线江浦路站1号口出，沿江浦路继续走30米东北饺子馆边上的小路进去就是啦。与新华医院一条马路之隔，近同济大学、复旦大学，对面为紫荆广场大型购物中心，所在商圈有几百家各式餐，24小时全家便利店就在楼下。 8号线可直达人民广场、虹口足球场、淮海路、豫园、世博园区，距五角场商圈3公里。</t>
  </si>
  <si>
    <t xml:space="preserve">智能门锁自助入住，一客一密码，出入无需钥匙门卡、安全有保障，给您家的感觉！！！ 专业保洁一客一扫清扫，优品质床品一客一换，让您住的安心、专业入住指引，全程自助、舒适不被打拢，安静的享受房间！
用心做好每一间民宿，均采用符合环保标准的装饰材料，无甲醛超标之忧！如果您想要预订的日期已被预订，请点击我 的头像联系我或查看预订其他房源，有更多处风格各异美宅供您选择。地铁8号线江浦路站1号口出，沿江浦路继续走30米东北饺子馆边上的小路进去就是啦。与新华医院一条马路之隔，近同济大学、复旦大学，对面为紫荆广场大型购物中心，所在商圈有几百家各式餐，24小时全家便利店就在楼下。 8号线可直达人民广场、虹口足球场、淮海路、豫园、世博园区，距五角场商圈3公里。
</t>
  </si>
  <si>
    <t>封面,卧室,卧室,卧室,卧室,卧室,卧室,卧室,客厅,厨房、卫浴,厨房、卫浴,厨房、卫浴,厨房、卫浴,厨房、卫浴,建筑,其它,其它</t>
  </si>
  <si>
    <t>【粉色记忆】地铁8号线50米步行2分钟，20分钟直达人民广场南京路豫园淮海中路世博中心</t>
  </si>
  <si>
    <t>https://minsu.dianping.com/housing/3973411/</t>
  </si>
  <si>
    <t>3973411</t>
  </si>
  <si>
    <t>智能锁24小时自助入住，给你家的感觉！用心做好每一间民宿，均采用符合环保标准的装饰材料，无甲醛超标之忧！！！如果您想要预订的日期已被预订，请点击我的头像联系我或查看预订其他房源，有更多处风格各异美宅供您选择。地铁8号线江浦路站（1号口出）步行50米，能看到旁边的全家便利店，也可以沿江浦路继续走30米东北饺子馆边上的小路进去就是啦。与新华医院一条马路之隔，近同济大学、复旦大学，对面为紫荆广场大型购物中心，24小时全家便利店就在楼下。 8号线可直达人民广场、虹口足球场、淮海路、豫园、世博园区，距五角场商圈3公里。房间内提供烧水壶、充电线、吹风机，拖鞋，衣架，沐浴露，洗发水，洗涤剂等生活日常用品。从卫生与环保考虑，毛巾、浴巾及个人护理用品请自备（楼下全家超市便利店可购买）。房间内放置1张双人1.5米席梦思床可供2人居住。房间均打扫干净，入内请换鞋。离开前请将生活垃圾打包放置在门ロ。若需进行简单烹饪，请提前告知，需要为您另外准备餐具。＊请注意安全、合理用电</t>
  </si>
  <si>
    <t>臻选房源,全家出游,近地铁,适合情侣,寄存行李,有洗衣机,宽松取消,可开发票,可做饭,有投影,有电梯</t>
  </si>
  <si>
    <t>上海杨浦区上海杨浦区地铁8号线江浦路站50米新华医院对面江浦路1508号</t>
  </si>
  <si>
    <t>封面,卧室,卧室,卧室,卧室,卧室,客厅,客厅,厨房、卫浴,厨房、卫浴,厨房、卫浴,厨房、卫浴,厨房、卫浴,厨房、卫浴,厨房、卫浴,厨房、卫浴,娱乐,其它,其它,其它,其它</t>
  </si>
  <si>
    <t>顶层电梯美居 近外滩_豫园_城隍庙_南京路_人民广场 空调暖气电热毯 行李寄存</t>
  </si>
  <si>
    <t>https://minsu.dianping.com/housing/8100535/</t>
  </si>
  <si>
    <t>8100535</t>
  </si>
  <si>
    <t>地铁2号线一部直达浦东虹桥两大机场和高铁站,闹中取静的位置｡大楼英国人设计建造,房间现代简欧风格装修效果,纯棉布草,给你们提供一个温暖舒适干净整洁便利的家!</t>
  </si>
  <si>
    <t>极速入住,全家出游,近地铁,适合情侣,有洗衣机,露台/阳台,可开发票,可做饭,有电梯</t>
  </si>
  <si>
    <t>房源位于外滩正中心钟楼后面的第二个十字路口,闹中取静,
周围超市银行,各类餐饮,应有尽有!东西南北是外滩､人民广场､豫园城隍庙和南京东路｡
出行信息
南京东路地铁站从2号或7号出口出来,沿河南路往南步行到福州路左转路口就是福州大楼｡
大部分景点步行即达!外滩轮渡站2元钱可以到东方明珠｡</t>
  </si>
  <si>
    <t>封面,卧室,卧室,卧室,卧室,客厅,客厅,厨房、卫浴,厨房、卫浴,厨房、卫浴,厨房、卫浴,厨房、卫浴,厨房、卫浴,其它,其它,其它</t>
  </si>
  <si>
    <t>迪士尼_接送_含早_整套_独卫_安安亲子房</t>
  </si>
  <si>
    <t>https://minsu.dianping.com/housing/1176616/</t>
  </si>
  <si>
    <t>1176616</t>
  </si>
  <si>
    <t>距迪士尼八分钟车程，免费接送，免费停车，免费早餐;提供票源等内设空调，网络电视，wifi,电水壶，二十四小时热水，电吹风等</t>
  </si>
  <si>
    <t>臻选房源,有洗衣机,宽松取消,可开发票,有停车位</t>
  </si>
  <si>
    <t>优乐居民宿</t>
  </si>
  <si>
    <t>https://img.meituan.net/avatar/ca79b3088101726c75e1863e1a4a665926942.jpg@200w_200h_1e_1c</t>
  </si>
  <si>
    <t>距迪士尼八分钟车程，免费接送，免费停车，免费早餐;提供票源等</t>
  </si>
  <si>
    <t>距上海野生动物园25分钟左右车程，周浦花海园也近在咫尺</t>
  </si>
  <si>
    <t>上海浦东新区川沙新镇陈桥村2组</t>
  </si>
  <si>
    <t>封面,卧室,卧室,卧室,卧室,卧室,卧室,客厅,客厅,厨房、卫浴,厨房、卫浴,厨房、卫浴,其它,其它,其它,其它,其它,其它,其它</t>
  </si>
  <si>
    <t>明星聚集地 上海知名小区 全新别墅 豪华精装修 小区环境安静优美</t>
  </si>
  <si>
    <t>https://minsu.dianping.com/housing/12751775/</t>
  </si>
  <si>
    <t>12751775</t>
  </si>
  <si>
    <t>近虹桥机场 虹桥火车站 会展中心 地铁2号线徐泾东站直达 豪华精装 全新联排别墅 带独院 带电梯 每个房间都带独立电梯 私密无打扰 推开窗免费的全新网球场和篮球场 安静无打扰室内设施一应俱全近虹桥机场 虹桥火车站 会展中心 地铁2号线 小区环境优美 全新联排别墅 小区有河 绿植覆盖率高 网球场 篮球场 健身器材儿童娱乐场所</t>
  </si>
  <si>
    <t>卫生公示,寄存行李,有洗衣机,露台/阳台,宽松取消,可开发票,可做饭,落地窗,有电梯,有停车位</t>
  </si>
  <si>
    <t>飞扬</t>
  </si>
  <si>
    <t>https://p1.meituan.net/phoenix/5db9f0fbe26a65f57e28b12d7e548119491862.jpg@200w_200h_1e_1c</t>
  </si>
  <si>
    <t>近虹桥机场 虹桥火车站 会展中心 地铁2号线徐泾东站直达 豪华精装 全新联排别墅 带独院 带电梯 每个房间都带独立电梯 私密无打扰 推开窗免费的全新网球场和篮球场 安静无打扰室内设施一应俱全</t>
  </si>
  <si>
    <t xml:space="preserve">对面知名商业风情街 夏都小镇 明星聚集地 各种餐吧 咖啡厅 啤酒屋 </t>
  </si>
  <si>
    <t>上海青浦区沪青平公路1638号</t>
  </si>
  <si>
    <t>封面,卧室,卧室,客厅,客厅,客厅,客厅,厨房、卫浴,厨房、卫浴,厨房、卫浴,厨房、卫浴,厨房、卫浴,建筑,建筑,其它,其它,其它,其它,其它</t>
  </si>
  <si>
    <t>徐家汇_肿瘤医院_龙华医院_中山医院旁 4_7号线 整租一室 可住4人</t>
  </si>
  <si>
    <t>https://minsu.dianping.com/housing/12011309/</t>
  </si>
  <si>
    <t>12011309</t>
  </si>
  <si>
    <t>肿瘤医院一墙之隔 新建大楼  采光ji佳 厨卫用品齐全 可以住4人房源位置在东安路与零陵路交叉口 出行方便 门口就是4/7号线地铁口 商圈有正大乐城 绿地缤纷城 靠近黄浦江</t>
  </si>
  <si>
    <t>臻选房源,全家出游,近地铁,适合情侣,有洗衣机,宽松取消,可开发票,可做饭</t>
  </si>
  <si>
    <t>Fancy梵熙民宿</t>
  </si>
  <si>
    <t>https://img.meituan.net/avatar/5d4b63a5109b684fbfdd2be351a9038110132.jpg@200w_200h_1e_1c</t>
  </si>
  <si>
    <t>肿瘤医院一墙之隔 新建大楼  采光ji佳 厨卫用品齐全 可以住4人</t>
  </si>
  <si>
    <t>房源位置在东安路与零陵路交叉口 出行方便 门口就是4/7号线地铁口 商圈有正大乐城 绿地缤纷城 靠近黄浦江</t>
  </si>
  <si>
    <t>封面,卧室,卧室,卧室,卧室,卧室,卧室,卧室,客厅,客厅,客厅,客厅,客厅,厨房、卫浴,厨房、卫浴,厨房、卫浴,厨房、卫浴,厨房、卫浴,厨房、卫浴,其它,其它,其它</t>
  </si>
  <si>
    <t>【东方星座•精选民宿～东方星座10F】新华医院对面步行2分钟，双床4人家庭房+橱房~地铁8号线江浦路站</t>
  </si>
  <si>
    <t>https://minsu.dianping.com/housing/13660859/</t>
  </si>
  <si>
    <t>13660859</t>
  </si>
  <si>
    <t>两张标准双人大床，可供2-4人入住。预定下单前，请认准我家的为【智慧树·精选民宿】~为“智慧树”的头像，均在新华医院对面的同一大楼里(东方星座/智慧树），智能密码锁24小时便捷自助入住，安全有保障，专业管家全程指引，入住无忧！市中心繁华地段的电梯公寓楼，有监控系统，24小时保安，有收费停车位。地铁8号线江浦路站（1号口出）步行50米，新华医院一条马路之隔，近同济大学、复旦大学，对面为紫荆广场大型购物中心，所在商圈有几百家各式餐，24小时全家便利店就在楼下。 8号线可直达人民广场、虹口足球场、淮海路、豫园、世博园区，距五角场商圈3公里。关于续房，房间数量有限，并因紧靠新华儿科综合楼，需求特别紧张，不能保证随时有房可续，务必提前联系确认，以免影响行程。房间内提供烧水壶、吹风机，拖鞋，衣架，沐浴露，洗发水，洗涤剂等生活日常用品一应俱全，给您家的感觉！预定下单前，请认准我家的为【智慧树·精选民宿】~为“智慧树”的头像，均在新华医院对面的同一大楼里(东方星座/智慧树），智能密码锁24小时便捷自助入住，安全有保障，专业管家全程指引，入住无忧！市中心繁华地段的电梯公寓楼，有监控系统，24小时保安，有收费停车位。地铁8号线江浦路站（1号口出）步行50米，新华医院一条马路之隔，近同济大学、复旦大学，对面为紫荆广场大型购物中心，所在商圈有几百家各式餐，24小时全家便利店就在楼下。 8号线可直达人民广场、虹口足球场、淮海路、豫园、世博园区，距五角场商圈3公里。关于续房，房间数量有限，并因紧靠新华儿科综合楼，需求特别紧张，不能保证随时有房可续，务必提前联系确认，以免影响行程。房间内提供烧水壶、吹风机，拖鞋，衣架，沐浴露，洗发水，洗涤剂等生活日常用品一应俱全。</t>
  </si>
  <si>
    <t>两张标准双人大床，可供2-4人入住。预定下单前，请认准我家的为【智慧树·精选民宿】~为“智慧树”的头像，均在新华医院对面的同一大楼里(东方星座/智慧树），智能密码锁24小时便捷自助入住，安全有保障，专业管家全程指引，入住无忧！市中心繁华地段的电梯公寓楼，有监控系统，24小时保安，有收费停车位。地铁8号线江浦路站（1号口出）步行50米，新华医院一条马路之隔，近同济大学、复旦大学，对面为紫荆广场大型购物中心，所在商圈有几百家各式餐，24小时全家便利店就在楼下。 8号线可直达人民广场、虹口足球场、淮海路、豫园、世博园区，距五角场商圈3公里。关于续房，房间数量有限，并因紧靠新华儿科综合楼，需求特别紧张，不能保证随时有房可续，务必提前联系确认，以免影响行程。房间内提供烧水壶、吹风机，拖鞋，衣架，沐浴露，洗发水，洗涤剂等生活日常用品一应俱全，给您家的感觉！</t>
  </si>
  <si>
    <t xml:space="preserve">预定下单前，请认准我家的为【智慧树·精选民宿】~为“智慧树”的头像，均在新华医院对面的同一大楼里(东方星座/智慧树），智能密码锁24小时便捷自助入住，安全有保障，专业管家全程指引，入住无忧！
市中心繁华地段的电梯公寓楼，有监控系统，24小时保安，有收费停车位。
地铁8号线江浦路站（1号口出）步行50米，新华医院一条马路之隔，近同济大学、复旦大学，对面为紫荆广场大型购物中心，所在商圈有几百家各式餐，24小时全家便利店就在楼下。 8号线可直达人民广场、虹口足球场、淮海路、豫园、世博园区，距五角场商圈3公里。
关于续房，房间数量有限，并因紧靠新华儿科综合楼，需求特别紧张，不能保证随时有房可续，务必提前联系确认，以免影响行程。
房间内提供烧水壶、吹风机，拖鞋，衣架，沐浴露，洗发水，洗涤剂等生活日常用品一应俱全，给您家的感觉！
</t>
  </si>
  <si>
    <t>封面,卧室,卧室,卧室,卧室,卧室,卧室,卧室,卧室,卧室,卧室,客厅,客厅,客厅,厨房、卫浴,厨房、卫浴,厨房、卫浴,厨房、卫浴,厨房、卫浴,其它,其它</t>
  </si>
  <si>
    <t>叁零壹新华医院外滩内环整套小两室厨卫独立带阳台温馨近商圈近同济大学</t>
  </si>
  <si>
    <t>470</t>
  </si>
  <si>
    <t>https://minsu.dianping.com/housing/14522280/</t>
  </si>
  <si>
    <t>14522280</t>
  </si>
  <si>
    <t>臻选房源,全家出游,近地铁,有洗衣机,可开发票,可做饭,有投影,北欧风</t>
  </si>
  <si>
    <t>小屋所在小区外面有菜场和各种小吃，生活非常方便。
距离百联社区商业中心（吃喝玩乐购物各种都有哦）600米。出行生活都很方便
小屋距离6号线临沂新村站250米，步行时间3分钟。
小屋距离仁济医院1050米，步行时间12分钟。
小屋距离儿童医学中心950米，步行时间11分钟 
小屋距离上海新国际博览中心5公里。可以乘地铁6号线转7号线（一共6站）到达。如果打车的话（14元为起步价）大概需要20元车费预计行驶时间10分钟（起步价14元）。 
小屋距离东方明珠/东外滩景观街5.5公里。可以乘地铁6号线转2号线到达（一共6站）。或者乘公交车992路（一共9站）、82路（一共5站）直接到达。如果打车的话（14元为起步价）大概需要20元车费预计行驶时间10分钟。 
小屋距离南京路步行街3.5公里。可以乘地铁4号线转2号线到达（一共6站）。或者乘公交车929路（一共8站）、01路（一共4站）直接到达。或者打出租车（14元为起步价）大约需要18元，行驶时间10分钟（如遇堵车以实际时间为准）。
小屋距离淮海路步行街7.5公里。可以乘地铁6号线转4号线转12号线到达（一共9站）。或者乘公交车955路（一共7站）直接到达。或者打出租车（14元为起步价）大约需要30元，行驶时间15分钟 
小屋距离上海火车站10公里。可以乘地铁6号线转4号线直接到达（一共11站），或者乘公交车955路（一共11站）、974路（一共13站）直接到达。或者打出租车（14元为起步价）大约需要36元，行驶时间22分钟。 
小屋距离上海浦东国际机场36公里。可以乘地铁6号线转2号线到达（一共18站），或者打出租车（14元为起步价）大约需要105元，行驶时间40分钟。
小屋距离上海虹桥国际机场26公里。可以乘地铁6号线转2号线到达（一共17站）。或者打出租车（14元为起步价）大约需要78元，行驶时间35分钟
小屋距离迪士尼23公里。可以地铁6号线转11号线到达（一共15站）。或者打出租车（14元为起步价）大约需要73元，行驶时间30分钟左右。
塘桥区域，便民设施齐全，各种餐饮、超市、银行、药店均在附近。</t>
  </si>
  <si>
    <t>上海杨浦区长岭路60弄</t>
  </si>
  <si>
    <t>封面,卧室,卧室,卧室,卧室,卧室,卧室,卧室,卧室,客厅,厨房、卫浴,厨房、卫浴,厨房、卫浴,厨房、卫浴,厨房、卫浴,娱乐,其它</t>
  </si>
  <si>
    <t>【昕舍·汉】皇冠双床房_上海火车站_人民广场_南京东路_东方明珠_豫园_城隍庙_四行仓库_地铁站</t>
  </si>
  <si>
    <t>https://minsu.dianping.com/housing/12687292/</t>
  </si>
  <si>
    <t>12687292</t>
  </si>
  <si>
    <t>hi, 终于等到你~【我们还免费提供】- 次性牙具、拖鞋、毛巾、浴巾、洗发水、护发素、沐浴露、洗手液、衣架、吹风机(都是品牌用品,您放心使用哦~)【关于卫生和打扫】每次客人退房后,我都会请专业的保洁阿姨来全套打扫。床单、被罩、毛巾一定会更换并消毒,确保房间的卫生清洁,这点请您放心。PS,房间家具和墙壁、装饰品也请您爱护。【周边介绍】靠近上海火车站，附近景点四行仓库，静安寺一公里到达，三公里外滩东方明珠，近地铁站，步行5-10分钟。地铁路线可乘坐1.3.4.13号线，房间环境安静，干净整洁，会让您消除旅途疲惫，享受家一样的温馨【自助入住+退房】退房:12:00照片为实拍图案,基本是房源真实情况，希望入住能带您更多舒适体验~</t>
  </si>
  <si>
    <t>近地铁,寄存行李,有洗衣机,露台/阳台,宽松取消,可开发票,落地窗,可带宠物,有电梯</t>
  </si>
  <si>
    <t>上海静安区秣陵路83号</t>
  </si>
  <si>
    <t>封面,卧室,客厅,客厅,客厅,客厅,客厅,厨房、卫浴,其它,其它,其它,其它,其它,其它,其它,其它,其它,其它</t>
  </si>
  <si>
    <t>【美宿~投影·大床家庭房】新华医院对面50米，地铁8号线江浦路站步行两分钟，20分钟直达人民广场等核心区域</t>
  </si>
  <si>
    <t>https://minsu.dianping.com/housing/14829574/</t>
  </si>
  <si>
    <t>14829574</t>
  </si>
  <si>
    <t>轻奢风、全智能、近商圈、近医院、近大学、温馨私享民宿位置在新华医院对面、紫荆广场斜对面，整租，为独用的橱房（装有脱排油烟机）与卫生间（有浴霸），智能密码锁24小时便捷自助入住，安全有保障，专业管家全程指引，入住无忧！同类型房子有多套，图片只是其中一套，另外还有多套如果需要可提前咨询。市中心繁华地段带电梯的公寓楼，有监控系统，24小时保安，有收费停车位。地铁8号线江浦路站（1号口出）步行50米，与新华医院一条马路之隔，近同济大学、复旦大学，斜对面为紫荆广场大型购物中心，所在商圈有几百家各式餐饮，24小时全家便利店就在楼下。 8号线可直达人民广场、虹口足球场、淮海路、豫园、世博园区，距五角场商圈3公里。关于续房：因房源紧张、房间数量有限，不能保证随时有房可续，需提前联系确认。房间里微波炉、洗衣机、冰箱等设施齐全，提供烧水壶、厨具、吹风机，拖鞋，衣架，沐浴露，洗发水，洗涤剂等生活日常用品一应俱全。＊请注意安全和合理用电，本处为商业用电。</t>
  </si>
  <si>
    <t>臻选房源,近地铁,适合情侣,寄存行李,有洗衣机,宽松取消,可开发票,可做饭,有电梯</t>
  </si>
  <si>
    <t>可可</t>
  </si>
  <si>
    <t>https://p0.meituan.net/phoenix/7f330bf88170f5cb2faa380f471aedfb236200.jpg@200w_200h_1e_1c</t>
  </si>
  <si>
    <t>轻奢风、全智能、近商圈、近医院、近大学、温馨私享</t>
  </si>
  <si>
    <t>封面,卧室,卧室,卧室,卧室,卧室,卧室,卧室,卧室,客厅,客厅,客厅,厨房、卫浴,厨房、卫浴,厨房、卫浴,厨房、卫浴,其它</t>
  </si>
  <si>
    <t>中山公园 新时空商务广场 商务大床房</t>
  </si>
  <si>
    <t>https://minsu.dianping.com/housing/15923314/</t>
  </si>
  <si>
    <t>15923314</t>
  </si>
  <si>
    <t>家具家电齐全、24小时热水，为您营造一个舒适、轻松、惬意、浪漫的自由空间，让您享受每一段自在的旅程。</t>
  </si>
  <si>
    <t>幸福家园中山公园处</t>
  </si>
  <si>
    <t>上海长宁区汇川路</t>
  </si>
  <si>
    <t>#肿瘤医院# #中山医院# 独门独厨独卫大床房 可做饭隔音好公寓式管理</t>
  </si>
  <si>
    <t>https://minsu.dianping.com/housing/11950299/</t>
  </si>
  <si>
    <t>11950299</t>
  </si>
  <si>
    <t>地铁4号线东安路站，肿瘤医院，上海医学院出门就到了，中山医院步行10分钟，交通方便，配套齐全拎包入住，长租更优惠，欢迎新老客户光临。</t>
  </si>
  <si>
    <t>臻选房源,超赞房东,近地铁,适合情侣,有洗衣机,露台/阳台,宽松取消,可开发票,可做饭</t>
  </si>
  <si>
    <t>封面,卧室,卧室,卧室,卧室,客厅,客厅,厨房、卫浴,厨房、卫浴,厨房、卫浴,厨房、卫浴,厨房、卫浴,其它,其它</t>
  </si>
  <si>
    <t>2104简约舒适风，性价比公寓 近同济、复旦大学，近新华医院，外滩、8号线地铁上盖 ，15分钟至人民广场</t>
  </si>
  <si>
    <t>https://minsu.dianping.com/housing/12096443/</t>
  </si>
  <si>
    <t>12096443</t>
  </si>
  <si>
    <t>建于2016年的现代公寓，具备全功能商业生活配套和现代化设施设备，装修为简约Ins现代风，整体风格简洁而不简单，清新亮丽的背景墙搭配舒适的家居。房间干净整洁，我们对卫生要求及高，房间配有小厨房可做饭楼下就是旭辉Shopping Mall，公寓设有24小时安保系统，周边餐饮，超市，咖啡店，菜场一应俱全，同济、复旦大学地铁方便到达，步行10分钟即到全国知名三甲新华医院，8号线鞍山新村站，步行2分钟，小区电梯可直通8号线“鞍山新村”站厅，实现轻松出行，愿你在上海之旅添加一些美好留念，房屋也适合长期居住</t>
  </si>
  <si>
    <t>臻选房源,近地铁,适合情侣,寄存行李,有洗衣机,可开发票,可做饭,有电梯</t>
  </si>
  <si>
    <t>建于2016年的现代公寓，具备全功能商业生活配套和现代化设施设备，装修为简约Ins现代风，整体风格简洁而不简单，清新亮丽的背景墙搭配舒适的家居。房间干净整洁，我们对卫生要求及高，房间配有小厨房可做饭</t>
  </si>
  <si>
    <t>大楼电梯直筒地铁8号线站台。新华医院步行700米，君欣广场、紫荆广场</t>
  </si>
  <si>
    <t>上海杨浦区控江路2068号</t>
  </si>
  <si>
    <t>封面,卧室,卧室,卧室,卧室,客厅,客厅,客厅,客厅,客厅,厨房、卫浴,厨房、卫浴,厨房、卫浴,其它,其它,其它,其它,其它,其它,其它</t>
  </si>
  <si>
    <t>东方星座    情意绵绵 ～双床   4人 橱房  投影    新华儿童医院 对面50米，地铁8号线江浦路站步行2分钟</t>
  </si>
  <si>
    <t>https://minsu.dianping.com/housing/14121271/</t>
  </si>
  <si>
    <t>14121271</t>
  </si>
  <si>
    <t>智能门锁自助入住，一客一密码，出入无需钥匙门卡、安全有保障，给您家的感 专业保洁一客一扫清扫，优品质床品一客一换，让您住的安心、专业入住指引，全程自助、舒适不被打拢，安静的享受房间！用心做好每一间民宿，均采用符合环保标准的装饰材料，如果您想要预订的日期已被预订，请点击我 的头像联系我或查看预订其他房源，有更多处风格各异美宅供您选择。地铁8号线江浦路站1号口出，沿江浦路继续走30米东北饺子馆边上的小路进去就是啦。与新华医院一条马路之隔，近同济大学、复旦大学，对面为紫荆广场购物中心，所在商圈有几百家各式餐，24小时全家便利店就在楼下。 8号线可直达人民广场、虹口足球场、淮海路、豫园、世博园区，距五角场商圈3公里。智能门锁自助入住，一客一密码，出入无需钥匙门卡、安全有保障，给您家的感觉！！！ 专业保洁一客一扫清扫，优品质床品一客一换，让您住的安心、专业入住指引，全程自助、舒适不被打拢，安静的享受房间！用心做好每一间民宿，均采用符合环保标准的装饰材料，无甲醛超标之忧！如果您想要预订的日期已被预订，请点击我 的头像联系我或查看预订其他房源，有更多处风格各异美宅供您选择。地铁8号线江浦路站1号口出，沿江浦路继续走30米东北饺子馆边上的小路进去就是啦。与新华医院一条马路之隔，近同济大学、复旦大学，对面为紫荆广场大型购物中心，所在商圈有几百家各式餐，24小时全家便利店就在楼下。 8号线可直达人民广场、虹口足球场、淮海路、豫园、世博园区，距五角场商圈3公里。</t>
  </si>
  <si>
    <t>臻选房源,全家出游,超赞新房,近地铁,适合情侣,寄存行李,有洗衣机,宽松取消,可开发票,可做饭,有投影,有电梯</t>
  </si>
  <si>
    <t>智能门锁自助入住，一客一密码，出入无需钥匙门卡、安全有保障，给您家的感 专业保洁一客一扫清扫，优品质床品一客一换，让您住的安心、专业入住指引，全程自助、舒适不被打拢，安静的享受房间！用心做好每一间民宿，均采用符合环保标准的装饰材料，如果您想要预订的日期已被预订，请点击我 的头像联系我或查看预订其他房源，有更多处风格各异美宅供您选择。地铁8号线江浦路站1号口出，沿江浦路继续走30米东北饺子馆边上的小路进去就是啦。与新华医院一条马路之隔，近同济大学、复旦大学，对面为紫荆广场购物中心，所在商圈有几百家各式餐，24小时全家便利店就在楼下。 8号线可直达人民广场、虹口足球场、淮海路、豫园、世博园区，距五角场商圈3公里。</t>
  </si>
  <si>
    <t>智能门锁自助入住，一客一密码，出入无需钥匙门卡、安全有保障，给您家的感觉！！！ 专业保洁一客一扫清扫，优品质床品一客一换，让您住的安心、专业入住指引，全程自助、舒适不被打拢，安静的享受房间！
用心做好每一间民宿，均采用符合环保标准的装饰材料，无甲醛超标之忧！如果您想要预订的日期已被预订，请点击我 的头像联系我或查看预订其他房源，有更多处风格各异美宅供您选择。地铁8号线江浦路站1号口出，沿江浦路继续走30米东北饺子馆边上的小路进去就是啦。与新华医院一条马路之隔，近同济大学、复旦大学，对面为紫荆广场大型购物中心，所在商圈有几百家各式餐，24小时全家便利店就在楼下。 8号线可直达人民广场、虹口足球场、淮海路、豫园、世博园区，距五角场商圈3公里。</t>
  </si>
  <si>
    <t>封面,卧室,卧室,卧室,卧室,卧室,卧室,卧室,客厅,厨房、卫浴,厨房、卫浴,厨房、卫浴,建筑,建筑,建筑,其它</t>
  </si>
  <si>
    <t>印象小居_4.7线东安路地铁口小区_简约风家庭房</t>
  </si>
  <si>
    <t>https://minsu.dianping.com/housing/13718946/</t>
  </si>
  <si>
    <t>13718946</t>
  </si>
  <si>
    <t>房间位于徐汇区东安路地铁口旁,枫林路上,步行至东安路地铁5号口两三分钟分钟路程,地铁线路有4.7号线。步行至肿瘤医院3.4分钟左右距离。宜家北欧简洁风格,房间配置两张1.5米双人床,可住四人，房间一个两人座沙发。家具家电厨房厨具齐全,带wifi,光纤,24小时冷热水,水电气费用全包含。房间通风透气,带内站台,朝向小区里面,非常安静。*注*：严禁在房间内从事任何违法犯罪活动，一经发现立即上报公安机关！请自觉遵守！房间位于徐汇区东安路地铁口旁,枫林路上,步行至地铁口5.6分钟路程,地铁线路有4.7号线。宜家简洁风格,房间配置一个1米8宽和一个1米5宽两张双人床,可以入住4人以内,现房间加进去一个两人座沙发。家具家电厨房厨具齐全,带wifi,光纤,24小时冷热水,水电气费用包含。房间通风透气,带个站台,朝向小区里面,非常安静,是性价比超高的经济型两居室。</t>
  </si>
  <si>
    <t>全家出游,超赞房东,性价比高,TOP美宿,近地铁,适合情侣,有洗衣机,露台/阳台,可开发票,可做饭,北欧风</t>
  </si>
  <si>
    <t>房间位于徐汇区东安路地铁口旁,枫林路上,步行至东安路地铁5号口两三分钟分钟路程,地铁线路有4.7号线。步行至肿瘤医院3.4分钟左右距离。宜家北欧简洁风格,房间配置两张1.5米双人床,可住四人，房间一个两人座沙发。家具家电厨房厨具齐全,带wifi,光纤,24小时冷热水,水电气费用全包含。房间通风透气,带内站台,朝向小区里面,非常安静。*注*：严禁在房间内从事任何违法犯罪活动，一经发现立即上报公安机关！请自觉遵守！</t>
  </si>
  <si>
    <t>周边大型商场超市有易初莲花,家乐福,好德,联华,全家,海高峰商场,枫林菜市场等。医院有中山,肿瘤医院,龙华医院。银行有工行,建行,交通银行,邮政储蓄等。附近还有各地特色小吃店可以品尝。步行到东安路地铁5分钟路程。地铁线路有4号7号线,可到肇家浜转9号线。
小区门口就是公交站台,公交线路四通八达,交通便利。想要去哪里可以短信我帮忙查找具体公交乘车路线。
自驾可以下载百度地图或者高德地图导航驾车路线。</t>
  </si>
  <si>
    <t>上海徐汇区 东安路</t>
  </si>
  <si>
    <t>封面,卧室,卧室,卧室,卧室,卧室,卧室,卧室,卧室,卧室,卧室,客厅,客厅,客厅,客厅,客厅,厨房、卫浴,厨房、卫浴,厨房、卫浴,厨房、卫浴,厨房、卫浴,厨房、卫浴,厨房、卫浴,厨房、卫浴,其它,其它,其它,其它,其它</t>
  </si>
  <si>
    <t>五角场A1大学路&amp;复旦.财大.肺科医院</t>
  </si>
  <si>
    <t>https://minsu.dianping.com/housing/8709213/</t>
  </si>
  <si>
    <t>8709213</t>
  </si>
  <si>
    <t>位于大学路网红街上的一套ins风温馨一居室 临近肺科医院 复旦财大 双床可以住四人 可以做饭 独立卫生间洗漱厨具齐全 密码锁自助入住 24小时保安</t>
  </si>
  <si>
    <t>全家出游,近地铁,适合情侣,聚会轰趴,有洗衣机,露台/阳台,宽松取消,可开发票,可做饭,有电梯</t>
  </si>
  <si>
    <t>封面,卧室,卧室,客厅,客厅,厨房、卫浴,厨房、卫浴,厨房、卫浴,厨房、卫浴,厨房、卫浴,厨房、卫浴</t>
  </si>
  <si>
    <t>南京路步行街步行3分钟，外滩步行8分钟，城隍庙步行15分钟，机场，动车一步门口地铁直达，loft日式榻榻米，百寸大投影</t>
  </si>
  <si>
    <t>418</t>
  </si>
  <si>
    <t>124</t>
  </si>
  <si>
    <t>https://minsu.dianping.com/housing/2881290/</t>
  </si>
  <si>
    <t>2881290</t>
  </si>
  <si>
    <t>全屋日式风格,榻榻米大床房,客房干净卫生,设施全部按照标准配备,环境舒适,适合家庭居住,交通方便,出行便利,出门步行五分钟直达南京东路地铁二号线,十号线,东边五分钟直达外滩,三分钟可到南京东路步行街,周边紧临上海书城,外文书店图书馆我本是一名设计师，专业改造一些老洋房，这套是我花了一个月亲自设计打造出的一间日式风的房间，屋室以榻榻米打造出来的大床房，希望你们来入住喜欢</t>
  </si>
  <si>
    <t>臻选房源,近地铁,适合情侣,寄存行李,有洗衣机,可开发票,可做饭,有投影,日式风</t>
  </si>
  <si>
    <t>wu lin</t>
  </si>
  <si>
    <t>https://img.meituan.net/avatar/6b547d7d622fcda4df065da3c258715b55027.jpg@200w_200h_1e_1c</t>
  </si>
  <si>
    <t>全屋日式风格,榻榻米大床房,客房干净卫生,设施全部按照标准配备,环境舒适,适合家庭居住,交通方便,出行便利,出门步行五分钟直达南京东路地铁二号线,十号线,东边五分钟直达外滩,三分钟可到南京东路步行街,周边紧临上海书城,外文书店图书馆</t>
  </si>
  <si>
    <t>交通方便,出行便利,出门步行五分钟直达南京东路地铁二号线,十号线,东边五分钟直达外滩,三分钟可到南京东路步行街,周边紧临上海书城,外文书店图书馆</t>
  </si>
  <si>
    <t>上海黄浦区福州路384弄</t>
  </si>
  <si>
    <t>封面,卧室,卧室,卧室,卧室,卧室,卧室,卧室,客厅,客厅,客厅,客厅,客厅,客厅,客厅,客厅,客厅,厨房、卫浴,厨房、卫浴,厨房、卫浴,厨房、卫浴,厨房、卫浴,厨房、卫浴,其它,其它,其它,其它,其它,其它,其它</t>
  </si>
  <si>
    <t>复旦大学附属肿瘤医院、龙华医院旁干净整洁北欧风两床房</t>
  </si>
  <si>
    <t>https://minsu.dianping.com/housing/15522260/</t>
  </si>
  <si>
    <t>15522260</t>
  </si>
  <si>
    <t>该房源坐落在上海市中心区域成熟的社区内，周边配套设施齐全，交通便利，500米内有两个地铁站，附近有大型权威医院复旦大学附属肿瘤医院、复旦大学附属中山医院、上海中医大学附属龙华医院、商业购物中心、菜市场、超市、餐馆、药店……简约北欧风格，二楼，南北通透，卧室朝南，阳光照射充分，干净整洁，物品配备齐全，拎包即可入住，24小时不间断热水，高速Wi-Fi。</t>
  </si>
  <si>
    <t>臻选房源,近地铁,适合情侣,寄存行李,有洗衣机,露台/阳台,宽松取消,可开发票,可做饭,北欧风</t>
  </si>
  <si>
    <t>只因有你</t>
  </si>
  <si>
    <t>https://img.meituan.net/avatar/4b1c248ca33ae18129cea959cbc8c07f259383.jpg@200w_200h_1e_1c</t>
  </si>
  <si>
    <t>封面,卧室,卧室,卧室,卧室,卧室,卧室,卧室,卧室,厨房、卫浴,厨房、卫浴,厨房、卫浴,厨房、卫浴,厨房、卫浴,厨房、卫浴,厨房、卫浴,厨房、卫浴,建筑,建筑,其它,其它,其它,其它,其它,其它</t>
  </si>
  <si>
    <t>徐家汇繁华地段，靠近胸科医院，交通大学，455医院特色医学中心，靠近美罗城徐家汇，靠近地铁交通大学、虹桥路。</t>
  </si>
  <si>
    <t>https://minsu.dianping.com/housing/8007447/</t>
  </si>
  <si>
    <t>8007447</t>
  </si>
  <si>
    <t>徐家汇繁华地段，靠近胸科医院，交通大学，455医院特色医学中心，靠近美罗城徐家汇，靠近地铁3、4、10、11号线，美食街</t>
  </si>
  <si>
    <t>适合情侣,寄存行李,有洗衣机,露台/阳台,宽松取消,可开发票,可做饭</t>
  </si>
  <si>
    <t>交通大学，胸科医院，455医院特色医学中心，徐家汇美罗城，地铁3、4、10、11号线，国际妇幼保健院。</t>
  </si>
  <si>
    <t>封面,卧室,卧室,卧室,客厅,厨房、卫浴,厨房、卫浴,厨房、卫浴,厨房、卫浴</t>
  </si>
  <si>
    <t>印象小地_肿瘤医院隔壁小区～东安路地铁口中山医院一房双床</t>
  </si>
  <si>
    <t>https://minsu.dianping.com/housing/14606198/</t>
  </si>
  <si>
    <t>14606198</t>
  </si>
  <si>
    <t>小区位于东安路地铁口斜对面振兴小区里，和肿瘤医院一墙之隔，4.7线地铁线路直达东安路6号出口，房间步行至东安路地铁口两三分钟距离。小区正大门对面是家乐福超市，附近大型医院有中山医院，肿瘤医院。房间不临街很安静，精装修一室两张双人床可住4人，家具家电齐备，厨房厨具齐全，带wifi，光纤，24小时冷热水。4、7线地铁东安路站直达。小区步行至东安路地铁口3分钟距离。*注*：严禁在房间内从事任何违法犯罪活动，一经发现立即上报公安机关！请自觉遵守！4、7线地铁东安路站直达。小区步行至东安路地铁口3分钟距离。公交线路有：41路，49路，104路，144路，734路，933路，938路等。</t>
  </si>
  <si>
    <t>小区位于东安路地铁口斜对面振兴小区里，和肿瘤医院一墙之隔，4.7线地铁线路直达东安路6号出口，房间步行至东安路地铁口两三分钟距离。小区正大门对面是家乐福超市，附近大型医院有中山医院，肿瘤医院。房间不临街很安静，精装修一室两张双人床可住4人，家具家电齐备，厨房厨具齐全，带wifi，光纤，24小时冷热水。4、7线地铁东安路站直达。小区步行至东安路地铁口3分钟距离。*注*：严禁在房间内从事任何违法犯罪活动，一经发现立即上报公安机关！请自觉遵守！</t>
  </si>
  <si>
    <t>周边大型商场超市有易初莲花，家乐福，好德，联华，全家，海高峰商场，枫林菜市场等。附近医院有中山，肿瘤医院，龙华医院。银行有工行，建行，交通银行，邮政储蓄。距离徐家汇一站地距离，田子坊，打浦桥两站地，外滩，东方明珠，城隍庙7公里左右。</t>
  </si>
  <si>
    <t>封面,卧室,卧室,卧室,卧室,卧室,卧室,卧室,卧室,卧室,卧室,厨房、卫浴,厨房、卫浴,厨房、卫浴,厨房、卫浴,厨房、卫浴,厨房、卫浴,厨房、卫浴,厨房、卫浴,建筑,建筑,建筑,建筑,建筑,其它,其它</t>
  </si>
  <si>
    <t>【双床标间 +厨房+大屏投影】智慧树美宿•东方星座1号楼16F～新华医院对面，地铁8号线步行两分钟_20分钟直达人民广场</t>
  </si>
  <si>
    <t>https://minsu.dianping.com/housing/5224462/</t>
  </si>
  <si>
    <t>5224462</t>
  </si>
  <si>
    <t>市中心繁华地段的公寓楼，24小时保安，有收费停车位。地铁8号线江浦路站（1号口出）步行50米，新华医院一条马路之隔，近同济大学、复旦大学，对面为紫荆广场大型购物中心，所在商圈有几百家各式餐，24小时全家便利店就在楼下。 8号线可直达人民广场、虹口足球场、淮海路、豫园、世博园区，距五角场商圈3公里。关于续房，房间数量有限，不能保证随时有房可续，需提前联系确认。房间内提供烧水壶、吹风机，拖鞋，衣架，沐浴露，洗发水，洗涤剂等生活日常用品。＊请注意安全和合理用电，本处为商业用水用电，按电表数以1.5元／度另外收取。</t>
  </si>
  <si>
    <t>臻选房源,全家出游,近地铁,适合情侣,寄存行李,有洗衣机,宽松取消,可开发票,可做饭,有投影,落地窗,有电梯</t>
  </si>
  <si>
    <t>上海杨浦区 地铁8号线江浦路站50米新华医院对面江浦路1508号</t>
  </si>
  <si>
    <t>封面,卧室,卧室,卧室,卧室,卧室,卧室,客厅,客厅,客厅,客厅,厨房、卫浴,厨房、卫浴,厨房、卫浴,厨房、卫浴,厨房、卫浴,厨房、卫浴,厨房、卫浴,其它,其它,其它,其它,其它</t>
  </si>
  <si>
    <t>2室套房  独卫  可住4人 不可加客，短租长租 有厨房可做饭_看病_找工作 近上海市胸科医院，455医院，上海交通大学</t>
  </si>
  <si>
    <t>90</t>
  </si>
  <si>
    <t>https://minsu.dianping.com/housing/13637793/</t>
  </si>
  <si>
    <t>13637793</t>
  </si>
  <si>
    <t>带厨房  ，可做饭  近上海市胸科医院，455医院，交通大学，近上海市胸科医院，上海市455医院，交通大学，南北通透，设备齐全</t>
  </si>
  <si>
    <t>寄存行李,有洗衣机,露台/阳台,宽松取消,可开发票,可做饭</t>
  </si>
  <si>
    <t>东家民宿</t>
  </si>
  <si>
    <t>带厨房  ，可做饭  近上海市胸科医院，455医院，交通大学，</t>
  </si>
  <si>
    <t>近上海市胸科医院，455医院，交通大学，地铁3.4.10号线，交通便利</t>
  </si>
  <si>
    <t>上海徐汇区徐汇区番禺路800弄</t>
  </si>
  <si>
    <t>封面,卧室,卧室,厨房、卫浴,厨房、卫浴</t>
  </si>
  <si>
    <t>超近复旦大学附属肿瘤医院、东安路地铁站旁干净整洁北欧风两床房</t>
  </si>
  <si>
    <t>https://minsu.dianping.com/housing/15522277/</t>
  </si>
  <si>
    <t>15522277</t>
  </si>
  <si>
    <t>位置很好，就医看病方便，距离复旦大学附属肿瘤医院100米，距离上海中医药大学附属龙华医院500米；交通便利，楼下就是4、7号线东安路地铁站；买菜方便，楼下就是菜市场。三楼，南北通透，卧室朝南，有阳台，阳光照射充分，干净整洁，物品齐全，拎包即可入住，24小时不间断热水，高速Wi-Fi</t>
  </si>
  <si>
    <t>近地铁,适合情侣,寄存行李,有洗衣机,露台/阳台,宽松取消,可开发票,可做饭,北欧风</t>
  </si>
  <si>
    <t>封面,卧室,卧室,卧室,卧室,卧室,厨房、卫浴,厨房、卫浴,厨房、卫浴,厨房、卫浴,厨房、卫浴,厨房、卫浴,建筑,建筑,建筑,建筑,其它,其它,其它</t>
  </si>
  <si>
    <t>外滩 豫园城隍庙 人民广场 南京路步行街近地铁一居落地窗房</t>
  </si>
  <si>
    <t>https://minsu.dianping.com/housing/11818330/</t>
  </si>
  <si>
    <t>11818330</t>
  </si>
  <si>
    <t>此民宿公寓位于黄浦区市中心繁华的外滩 人民广场 南京路步行街 豫园城隍庙地段。1室1卫的民宿公寓，合理舒适温馨的空间欢迎你入住～，步行范围内有各种便利设施，便利店、超市、各类餐馆方便用餐，公园供您散步休闲，房源设施齐全，洗漱用品齐全，不要你大包小包。房源有洗衣机，可以洗衣服，可在沙发上恣意葛优瘫，有冰箱能让你享受冰西瓜和冰饮料爽歪歪，干净的浴缸可以泡个美美的澡，小区环境好，安静、安全，有电梯，不用自己搬行李，很轻松，交通便利，近人民广场(地铁站)1号线、2号线、8号线;南京东路(地铁站)10号线、2号线;大世界(地铁站)(在建)14号线、8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</si>
  <si>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臻选房源,超赞房东,寄存行李,有洗衣机,露台/阳台,可开发票,落地窗,有电梯</t>
  </si>
  <si>
    <t>此民宿公寓位于黄浦区市中心繁华的外滩 人民广场 南京路步行街 豫园城隍庙地段。</t>
  </si>
  <si>
    <t xml:space="preserve">沿着南京路步行街边走边逛，尤其推荐福建中路回厢面馆，超级正宗上海面馆哦。另外五分钟可到外滩，可以看到外滩群的万国建筑。反方向六分钟步行到人民广场，人民公园，大世界来福士广场。杜莎夫人蜡像馆，上海博物馆等筠可以参观哦。
</t>
  </si>
  <si>
    <t>上海黄浦区广东路339号</t>
  </si>
  <si>
    <t>封面,卧室,卧室,卧室,卧室,卧室,卧室,卧室,卧室,卧室,卧室,客厅,客厅,客厅,客厅,客厅,客厅,客厅,客厅,厨房、卫浴,厨房、卫浴,厨房、卫浴,厨房、卫浴,厨房、卫浴,厨房、卫浴,厨房、卫浴,厨房、卫浴,厨房、卫浴,其它,其它,其它,其它</t>
  </si>
  <si>
    <t>【静舍民宿】 商务大床房</t>
  </si>
  <si>
    <t>https://minsu.dianping.com/housing/1243811/</t>
  </si>
  <si>
    <t>1243811</t>
  </si>
  <si>
    <t>欧式田园小清新风格的装修，配备舒适的大床和床垫，相信您一定会舒舒服服的睡个好觉！除此之外卧室还有中央空调、衣柜、液晶智能电视、免费百兆WIFI、以及独立卫生间（24小时热水供应）！如果您想做饭，一楼厨房免费提供给您，厨具调料齐备，快来大展厨艺吧！静，是一种品格，可以沉淀浮躁；舍，是一种智慧，更是一种福气。静舍，是一家集智慧和福气的高品格民宿！旅行是一场华丽的梦境，唯有生活才是生命的本质，走得越远，去的地方越多，越清楚自己想要什么生活。平淡又忙碌的都市生活中总是忘不了那些行走在世界各地经历的事情和认识的朋友，度假时，坐在宽大的藤椅中，手边一杯浓浓的红茶，面对这晴黄的夕阳，转过头相视一笑，那些悠悠流水年华中所有的花开花落，荣辱与共，成与败，功与过，笑与泪都会淡然而过。在繁华的城市寻找一处宁静的栖息地，有鸟语有花香，有生活有诗意，还有一群爱交流的追梦者。静舍，经营者把高山草原，海峡平川编织在一起，汇聚了五湖四海大江南北各地风采，给你在人生的旅途中增加了一个家的港湾，唯有旅途跟家才能更配。度假旅游时与其说选择一家住的地方不如说是选择一种生活方式，在异地他乡欣赏完优美的风景，陪伴着父母，伴侣，孩子，回归到温馨舒适的住所，自己做一顿可口的晚餐，充分感受一下异地他乡的生活，跟老板聊聊当地的风俗习惯、特色景点，更能给自己此次度假带来深刻印象。</t>
  </si>
  <si>
    <t>环境安静,有洗衣机,露台/阳台,宽松取消,可开发票,可做饭</t>
  </si>
  <si>
    <t>静舍民宿</t>
  </si>
  <si>
    <t>https://img.meituan.net/avatar/b49bca56558ecf870ad5b49c045e7a299506.jpg@200w_200h_1e_1c</t>
  </si>
  <si>
    <t>欧式田园小清新风格的装修，配备舒适的大床和床垫，相信您一定会舒舒服服的睡个好觉！除此之外卧室还有中央空调、衣柜、液晶智能电视、免费百兆WIFI、以及独立卫生间（24小时热水供应）！如果您想做饭，一楼厨房免费提供给您，厨具调料齐备，快来大展厨艺吧！</t>
  </si>
  <si>
    <t>小区内绿树环抱、清新怡人，在这里您不用担心大城市的吵闹，安静的只有风吹树叶声。物业管理安全有序，24小时保安巡视，行人出入必须刷门禁卡，让您住的安全放心！小区周围设施齐全，餐饮有肯德基、川湘菜、粤菜等小吃城，金融机构有建设银行、农业银行、中国银行等！</t>
  </si>
  <si>
    <t>上海浦东新区虹盛路160弄</t>
  </si>
  <si>
    <t>封面,卧室,卧室,客厅,客厅,客厅,客厅,客厅,客厅,客厅,厨房、卫浴,厨房、卫浴,厨房、卫浴,厨房、卫浴,厨房、卫浴,厨房、卫浴,厨房、卫浴,其它,其它,其它,其它,其它,其它,其它,其它</t>
  </si>
  <si>
    <t>11号线秀沿路地铁站附近三室一厅整租家庭实惠舒适型</t>
  </si>
  <si>
    <t>https://minsu.dianping.com/housing/9024838/</t>
  </si>
  <si>
    <t>9024838</t>
  </si>
  <si>
    <t>小区距地铁站走路只有五分钟，去迪士尼乐园坐地铁也只有两站距离，周围公交车也特别方便，四周交通便利，价格实惠欢迎入住我们的卧室每一间都朝阳，让您清晨醒来都能感受新鲜的空气，朝阳的大卧室，配备舒适的大床，让您舒舒服服的睡个好觉，期待您的入住</t>
  </si>
  <si>
    <t>臻选房源,近地铁,有洗衣机,宽松取消,可开发票,有电梯,有停车位</t>
  </si>
  <si>
    <t>遇见青旅</t>
  </si>
  <si>
    <t>https://img.meituan.net/avatar/49625fead69b442893229e9bc5146d9529963.jpg@200w_200h_1e_1c</t>
  </si>
  <si>
    <t>小区距地铁站走路只有五分钟，去迪士尼乐园坐地铁也只有两站距离，周围公交车也特别方便，四周交通便利，价格实惠欢迎入住</t>
  </si>
  <si>
    <t>我们的房源再11号线秀沿路附近，距迪士尼地铁站只有两站，大概十分钟左右，四周交通便利，各种特色小吃</t>
  </si>
  <si>
    <t>上海浦东新区康桥镇环桥路</t>
  </si>
  <si>
    <t>大床房_南京东路地铁2号线_10号线豫园站_外滩适合家庭出游套房</t>
  </si>
  <si>
    <t>456</t>
  </si>
  <si>
    <t>https://minsu.dianping.com/housing/11082131/</t>
  </si>
  <si>
    <t>11082131</t>
  </si>
  <si>
    <t>上海Baby橙的，是一家位于南京东路步行街旁，公寓距离1/2/8号线人民广场地铁站仅800米，可便捷到达静安寺、豫园、新天地和陆家嘴等各大景点。从公寓出门，6分钟可到南京东路地铁站/步行街、8分钟可到达外滩、10分钟可到达豫园。夜来漫步，灯火霓虹处外滩壮丽江景，东方明珠近在眼前。这里的一切都能令您向往，我会以细致入微的服务，来不同一般的入住好觉。 踏入宽敞卧室，优越的条件，整洁的环境，会让你有种不同的感叹。当您的慵懒地躺在舒适的大床上，静静的地聆听，耳边会传来深沉而远的海关大楼钟声，当您低头附俯瞰马路上的人来人往，会让你有种即刻走出房间，融入十里洋场南京路步行街的冲动，当您想带着家人领略上海具文化气质的氛围时，您可以带他们到人民广场，去参观上海博物馆，去享受高雅艺术的大剧院，到新世界蜡像馆与逼真的明星蜡像合个影。简单舒适的家具，中央空调，电视，冰箱，无线网络或有线网络，独立卫生间《24小时热水是妥妥的》吹风机，微波炉《电磁炉和蒸锅,可以蒸煮的,但不能起油锅》配备舒服的大床和床垫,相信您一定会舒舒服服的睡个好觉，希望你入住愉快！简约装修，非常的清爽，适合家庭出游，出差。位于广东路山东中路口，地铁1小时到迪斯尼乐园，浦东机场，半小时虹桥机场，主要是有在家的感觉，服务周到。</t>
  </si>
  <si>
    <t>超赞房东,近地铁,江景房,有洗衣机,可开发票,落地窗,有电梯</t>
  </si>
  <si>
    <t>上海Baby橙的，是一家位于南京东路步行街旁，公寓距离1/2/8号线人民广场地铁站仅800米，可便捷到达静安寺、豫园、新天地和陆家嘴等各大景点。从公寓出门，6分钟可到南京东路地铁站/步行街、8分钟可到达外滩、10分钟可到达豫园。夜来漫步，灯火霓虹处外滩壮丽江景，东方明珠近在眼前。这里的一切都能令您向往，我会以细致入微的服务，来不同一般的入住好觉。 踏入宽敞卧室，优越的条件，整洁的环境，会让你有种不同的感叹。当您的慵懒地躺在舒适的大床上，静静的地聆听，耳边会传来深沉而远的海关大楼钟声，当您低头附俯瞰马路上的人来人往，会让你有种即刻走出房间，融入十里洋场南京路步行街的冲动，当您想带着家人领略上海具文化气质的氛围时，您可以带他们到人民广场，去参观上海博物馆，去享受高雅艺术的大剧院，到新世界蜡像馆与逼真的明星蜡像合个影。</t>
  </si>
  <si>
    <t>1.楼下步行可到的美食： 德兴百年面馆，老盛昌汤包，杏花楼，五芳斋粽子，日本料理店，东北菜馆，海鲜菜馆，各色面馆，重庆麻辣烫，重庆酸汤鱼，粤菜馆 2.楼下便利店：快客，全家， 24小时便利店，24小时保安 3.楼下银行：有诸多的ATM机十分方便。 4.楼下奶茶店，咖啡店，沙拉店，大食堂等……步行到南京路步行街无数个商场美食广场仅需5分钟。
房源所处位置交通极其便利。 - 8分钟步行到人民广场地铁站1号线,2号线,8号线 - 10分钟步行到大世界站8号线地铁 - 5分钟步行到南京东路地铁站,2号线,8号线地铁, - 5分钟步行到外滩,黄浦江景区,南京西路步行街 -10分钟步行到豫园，城隍庙，淮海路商圈 -15分钟步行到人民广场，杜莎夫人蜡像馆 -15分钟步行到新天地 -15分钟地铁到达陆家嘴商圈，东方明珠，海洋水族馆 -30分钟上海南站车程 -40分钟迪士尼车程</t>
  </si>
  <si>
    <t>上海黄浦区山东中路33号</t>
  </si>
  <si>
    <t>封面,卧室,卧室,卧室,卧室,卧室,卧室,客厅,厨房、卫浴,厨房、卫浴,厨房、卫浴,厨房、卫浴,厨房、卫浴,厨房、卫浴,厨房、卫浴,厨房、卫浴,厨房、卫浴,厨房、卫浴,厨房、卫浴,其它,其它,其它,其它,其它</t>
  </si>
  <si>
    <t>独卫阳光大床房兰心蕙质_陆家嘴新国际博览中心外滩迪士尼浦东机场_4条地铁金融中心商圈中心有管家高层高绿化_轻奢</t>
  </si>
  <si>
    <t>https://minsu.dianping.com/housing/8185075/</t>
  </si>
  <si>
    <t>8185075</t>
  </si>
  <si>
    <t>我们地点浦东陆家嘴仈佰伴商圈中心。走路8分钟抵达2、4、6、9号线，位置超赞！俯视一切！我们的照片都是真实的 这个房型一共两间，价格相同，照片都有。1、生活与交通：世纪大道七号口出站，步行8分钟即到，距离东方明珠近在咫尺，繁华的南京路步行街和城隍庙，驾车10分钟左右即可到达，想要去迪士尼的朋友建议地铁出行，感受11号线迪士尼的地铁站，有不一样的感觉哦！共4条地铁线直达上海各角落，包括浦东机场、虹桥机场、火车站、陆家嘴、外滩、城隍庙等各商圈，步行2分钟到吃货聚集的风情街、八佰伴商圈吃饭逛街看电影，世纪联华超市5分钟，世纪公园十分钟，尽享商圈中心的便利;2、设施：家具家电全配，卫浴用品全，全套厨具，配备智能灯、洗衣机烘干机、燃气灶等，有书吧、酒吧、影音吧。电子门锁，出入自由。3、特色:智能家居语音控制；装修别具风格，一屋一景；配备小超市，可足不出户享受舒适生活。高层景观，高绿化率，24小时保安巡视，快递代收。商旅、出游、短住都可以。棉花堡的暖，您一定会遇见！</t>
  </si>
  <si>
    <t>近地铁,寄存行李,有洗衣机,露台/阳台,宽松取消,可开发票,有投影,有电梯</t>
  </si>
  <si>
    <t>陆家嘴棉花堡</t>
  </si>
  <si>
    <t>https://img.meituan.net/avatar/3d828a9cc54b3f97c2e95956ec99dd238023.jpg@200w_200h_1e_1c</t>
  </si>
  <si>
    <t>上海浦东新区向城路29号</t>
  </si>
  <si>
    <t>封面,卧室,卧室,客厅,客厅,客厅,客厅,厨房、卫浴,厨房、卫浴,厨房、卫浴,厨房、卫浴,厨房、卫浴,厨房、卫浴,厨房、卫浴,厨房、卫浴,厨房、卫浴,厨房、卫浴,其它,其它,其它</t>
  </si>
  <si>
    <t>近新华医院近五角场商圈北欧简约风</t>
  </si>
  <si>
    <t>https://minsu.dianping.com/housing/13704301/</t>
  </si>
  <si>
    <t>13704301</t>
  </si>
  <si>
    <t>北欧简约暖心设计，独立卫生间 ，小区有收费停车位。小区门口就是巴黎春天 塘桥地铁站 非常热闹。出行生活都很方便</t>
  </si>
  <si>
    <t>近地铁,适合情侣,有洗衣机,可开发票,可做饭,北欧风</t>
  </si>
  <si>
    <t>小屋距离地铁线12号线江浦公园站1100米，步行大约12分钟。
小屋距离地铁线8号线江浦路站900米，步行大约10分钟不到。
小屋距离新华医院450米，步行大约5分钟。
小屋距离同济大学约2200米，步行距离25分钟。可以乘公交车960路或者843、554路3站地就可以到达。或者乘地铁8号线转10号线（合计一共乘坐3站地铁）直接到达。如果打车的话预计车程5分钟左右（视交通情况）车费（起步价14元）14元左右。 
小屋距离北外滩白玉兰广场约3000米，步行约35分钟。可以乘坐地铁12号线3站路直接到达。或者乘坐公交车33路、19路直接到达。如果打车车程3000米，行驶时间6分钟，车费16元左右（14元为起步价） 
小屋距离外滩景观大道（就是传统的西外滩）4.6公里。可以乘公交车33路（一共6站，）、868路（一共6站）、934路（一共6站）、19路（一共8站）直接到达，或者乘坐地铁12号线直接到达（一共3站）。如果乘出租车的话大概需要19元车费（起步价14元）行驶时间大概10分钟。
小屋距离南京路步行街5.3公里。可以乘地铁8号线直接到达（一共8站），或者乘坐公交车33路（一共6站）、17路（一共8站，17路在小屋是始发站哦）、19路（一共11站，始发站哦）直接到达。如果乘出租车的话大概需要22元车费（起步价14元）行驶时间大概12分钟。 
小屋距离豫园6.3公里。可以乘地铁8号线转10号线到达（一共8站），或者乘公交车33路（一共7站）、17路（一共10站，始发站）直接到达。如果乘出租车的话大概需要22元车费（起步价14元）行驶时间大概12分钟。</t>
  </si>
  <si>
    <t xml:space="preserve">上海杨浦区上海市  </t>
  </si>
  <si>
    <t>徐家汇中心MW~地中海风格，紧邻复旦大学肿瘤医院，中山医院。田子坊、华山医院、瑞金医院、眼耳鼻喉科地铁直达</t>
  </si>
  <si>
    <t>https://minsu.dianping.com/housing/1781360/</t>
  </si>
  <si>
    <t>1781360</t>
  </si>
  <si>
    <t>整个房子是房东本人之前的居住的，装修都是很好的材料和品牌，床和沙发 刚换不久，楼层4楼有电梯，阳光充足，66平米超大空间，一米八大床一张双人沙发床轻松住四人，适合家庭或者几个朋友一起，性价比超高，厨房间用品一应俱全，可以随意烹饪拿手好菜，超大冰箱随意储藏多种食物，两个空调正常使用，刚刚开通了高清有线回看电视，液晶40英寸新电视想看多久前的都可以享受，更有100M网络供应。房子位于徐家汇中心，淮海路、体育馆、日月光、话剧院、田子坊十分钟车程床品每客更换、清洁，每客都有专职阿姨打扫房间／公共空间，保证卫生条件温暖小清新风格的装修，配备舒适的大床和床垫，相信您一定会舒舒服服的睡个好觉！除此之外卧室还有空调、衣柜、挂墙液晶高清可回看电视、免费百兆wifi、以及独立的卫生间哦（24小时热水是妥妥的）！如果您想做饭，厨房免费提供给您，厨具调料齐备，快来大展厨艺吧！楼宇内安装有大品牌电梯，楼道干净整洁。物业管理安全有序，24小时保安巡视，行人出入需刷门禁卡，让您住的安全放心。小区周边设施齐全，餐饮设施有肯德基、哈根达斯，星巴克等百家餐饮小吃，金融机构有建设银行、中国银行，工商银行等， 十分钟到达复旦大学附属医院。您的光顾实属本人之幸事，期待您的光临。</t>
  </si>
  <si>
    <t>臻选房源,全家出游,环境安静,近地铁,适合情侣,有洗衣机,宽松取消,可开发票,可做饭,可带宠物,有电梯</t>
  </si>
  <si>
    <t>Chosen1</t>
  </si>
  <si>
    <t>https://img.meituan.net/avatar/bb8ded1bd757ab3cd9b793815391ff49470598.jpg@200w_200h_1e_1c</t>
  </si>
  <si>
    <t>整个房子是房东本人之前的居住的，装修都是很好的材料和品牌，床和沙发 刚换不久，楼层4楼有电梯，阳光充足，66平米超大空间，一米八大床一张双人沙发床轻松住四人，适合家庭或者几个朋友一起，性价比超高，厨房间用品一应俱全，可以随意烹饪拿手好菜，超大冰箱随意储藏多种食物，两个空调正常使用，刚刚开通了高清有线回看电视，液晶40英寸新电视想看多久前的都可以享受，更有100M网络供应。</t>
  </si>
  <si>
    <t>出门就是腾飞大厦，飞洲国际大厦，星游城，肯德基，麦当劳，星巴克，上海地方特色小吃应有尽有。</t>
  </si>
  <si>
    <t>上海徐汇区天钥桥路408弄</t>
  </si>
  <si>
    <t>封面,卧室,卧室,卧室,卧室,卧室,卧室,卧室,卧室,客厅,客厅,客厅,客厅,客厅,客厅,客厅,客厅,厨房、卫浴,厨房、卫浴,厨房、卫浴,厨房、卫浴,厨房、卫浴,厨房、卫浴,厨房、卫浴,其它,其它,其它,其它,其它</t>
  </si>
  <si>
    <t>204C缤纷经典LOFT龙之梦购物中心_延安西路地铁站_ins风一室</t>
  </si>
  <si>
    <t>https://minsu.dianping.com/housing/12077376/</t>
  </si>
  <si>
    <t>12077376</t>
  </si>
  <si>
    <t>臻选房源,超赞房东,寄存行李,有洗衣机,可开发票,有投影,有电梯</t>
  </si>
  <si>
    <t>封面,卧室,卧室,卧室,卧室,卧室,卧室,卧室,卧室,客厅,客厅,客厅,厨房、卫浴,厨房、卫浴</t>
  </si>
  <si>
    <t>逸养‖中山医院旁洁净大房民居.可做饭</t>
  </si>
  <si>
    <t>423</t>
  </si>
  <si>
    <t>https://minsu.dianping.com/housing/15738168/</t>
  </si>
  <si>
    <t>15738168</t>
  </si>
  <si>
    <t>undefined此房源位于中山医院旁门诊部旁，肇家浜路枫林路路口处，非常适合来医院检查身体、家属陪护租住，有厨房做饭。</t>
  </si>
  <si>
    <t>上海徐汇区枫林大楼(肇家浜路661弄)</t>
  </si>
  <si>
    <t>封面,卧室,卧室,客厅,客厅,厨房、卫浴,厨房、卫浴,厨房、卫浴,厨房、卫浴,厨房、卫浴,其它,其它,其它,其它</t>
  </si>
  <si>
    <t>2209新装 杨浦中心舒适居家公寓，干净整洁，地理位置便捷，地铁8号线直达 人民广场 外滩 大连路 同济 复旦 新华医院</t>
  </si>
  <si>
    <t>https://minsu.dianping.com/housing/12008592/</t>
  </si>
  <si>
    <t>12008592</t>
  </si>
  <si>
    <t>建于2016年的现代公寓，具备全功能商业生活配套和现代化设施设备，装修为简约Ins现代风，整体风格简洁而不简单，清新浅蓝色背景墙搭配舒适的家居，窗前吧台椅，打开窗户就能远眺开阔视野景观，无论晴天或阴天都能享这一方安宁之所，小小房间满足了对美好生活的小向往。房间干净整洁，我们对卫生要求及高，大楼环境佳设有24小时安保系统，安全性高，房间配有小型厨房可做饭，西门子洗衣机带烘干功能，满足日常生活所需。楼下就是旭辉Shopping Mall，公寓设有24小时安保系统，周边餐饮，超市，咖啡店，菜场一应俱全，8号线鞍山新村站，步行2分钟，小区电梯可直通8号线“鞍山新村”站厅，实现轻松出行，愿你在上海之旅添加一些美好留念，房屋也适合长期居住新房特惠 干净简约舒适房性价比高杨浦中心位置8号线 同济/复旦/新华医院/大连路/五角场/外滩/人民广场地铁直达</t>
  </si>
  <si>
    <t>臻选房源,近地铁,寄存行李,有洗衣机,可开发票,可做饭,有电梯</t>
  </si>
  <si>
    <t>建于2016年的现代公寓，具备全功能商业生活配套和现代化设施设备，装修为简约Ins现代风，整体风格简洁而不简单，清新浅蓝色背景墙搭配舒适的家居，窗前吧台椅，打开窗户就能远眺开阔视野景观，无论晴天或阴天都能享这一方安宁之所，小小房间满足了对美好生活的小向往。房间干净整洁，我们对卫生要求及高，大楼环境佳设有24小时安保系统，安全性高，房间配有小型厨房可做饭，西门子洗衣机带烘干功能，满足日常生活所需。楼下就是旭辉Shopping Mall，公寓设有24小时安保系统，周边餐饮，超市，咖啡店，菜场一应俱全，8号线鞍山新村站，步行2分钟，小区电梯可直通8号线“鞍山新村”站厅，实现轻松出行，愿你在上海之旅添加一些美好留念，房屋也适合长期居住</t>
  </si>
  <si>
    <t xml:space="preserve">建于2016年的现代公寓，具备全功能商业生活配套和现代化设施设备，装修为简约Ins现代风，整体风格简洁而不简单，清新亮丽的背景墙搭配舒适的家居，窗口配有木质吧台，打开窗户就能远眺开阔视野景观，无论晴天或阴天都能享这一方安宁之所，复古冰箱拯救了千篇一律的家具风格，小小房间满足了对美好生活的小向往。 
房间干净整洁，我们对卫生要求及高，房间配有小厨房可做饭
</t>
  </si>
  <si>
    <t>封面,卧室,卧室,客厅,客厅,厨房、卫浴,厨房、卫浴,厨房、卫浴,厨房、卫浴,厨房、卫浴,厨房、卫浴,厨房、卫浴,厨房、卫浴,其它,其它,其它,其它,其它</t>
  </si>
  <si>
    <t>【红瘦】迪士尼旁loft两房带巨幕投影，2号线边_直达外滩和机场，13分钟开车到迪士尼，8分钟走路到2号线</t>
  </si>
  <si>
    <t>https://minsu.dianping.com/housing/11030130/</t>
  </si>
  <si>
    <t>11030130</t>
  </si>
  <si>
    <t>同一小区，同类型房子有多套，图片只是其中一套，房型面积都差不多，宜居人数也一样，只是装修风格有点差别，根据入住日期随机安排，当天客服会告知。【地处商业区/底价运营模式/自助入住/无免费早餐/无免费乐园接送服务/楼下有直达乐园的公交车】Loft的户型,一楼是客厅厨房洗手间，客厅里有一张沙发床，可睡两人，客厅里有巨幕投影噢，二楼是两个独立的卧室，床都是1.8米宽的大床哦，终于不用抢地盘啦。全屋可住6人噢！提供一次性用品､洗发水､沐浴露､毛巾､吹风机､洗衣液､驱蚊器､雨伞…当然如果你们有忘带什么东西,我也可以尽力给你们免费提供)公寓离2号线川沙路地铁站步行六分钟,下楼即是大型商业广场,网红小龙虾､火锅､日料､港式茶餐厅…应有尽有!当然也少不了24小时便利店啦去迪士尼打车只有13分钟30几块出租车噢，当然厉害的是公寓东面马路有直达乐园的直达公交车噢，哈哈哈哈。注意事项:带着愉快的心情入住即可~（房东也有斜杠做澳洲代购噢，有需要的可咨询噢）【地处商业区/底价运营模式/自助入住/无免费早餐/无免费乐园接送服务/楼下有直达乐园的公交车】承接生日趴收费布置，有意者咨询房东【莫捨-迪士尼店】位置:房子位于浦东新区川沙地铁站旁,临近迪士尼､浦东机场､野生动物园｡到迪士尼､浦东机场车程15分钟｡【民宿房型结构】我家是loft户型两房一厅一厨一卫，设计:屋子大面积使用原木风,木质与现代风的结合,喜欢往屋子里搬点有设计感的小物件,简洁大方舒适｡ 两个房间一南一北并且能关上门房间有私密性，主卧室一米八大床次卧是一米八大床，楼下客厅有一张双人沙发床，并配有大茶几，喝水杯，餐桌，电视机，装饰柜，冰箱等设施。厨房有整体橱柜简单烹饪器具及碟，微波炉，电磁炉，燃气热水器，在这里你可简单做饭，成为你的小天地。卫生间里有洗衣机，梳妆台梳妆镜，吹风机，淋浴间，马桶等设施。【民宿免费提供】高速无线网络、行李寄存、拖鞋、干净消毒的毛巾、品味一次性软毛牙刷牙膏、洗发水沐浴露、洗手液、卫生纸、抽纸。我们的保洁是由专业保洁公司完成，每一床被褥床品都是消毒洗涤过并一客一换的。【入住方式】房子是自助入住的哦，不会受房东和任何人打扰，你可以享用整套房源。入住14点退房12点，入住前1天房东线下发送入住指南，入住当天中午后房东发送入住密码。【莫捨地理位置】:地铁二号线川沙站,直达虹桥火车站/机场､静安寺､人民广场､外滩､陆家嘴､上海科技馆､浦东机场,交通便利｡生活:附近一公里有菜市场和大型超市(家乐福),小区对面是大型广场,内有各类餐饮､ktv､酒吧､ATM机､星巴克､麦当劳､理发店等,打车也十分方便哦。</t>
  </si>
  <si>
    <t>臻选房源,全家出游,超赞房东,聚会轰趴,有洗衣机,宽松取消,可开发票,可做饭,有投影,有电梯</t>
  </si>
  <si>
    <t>同一小区，同类型房子有多套，图片只是其中一套，房型面积都差不多，宜居人数也一样，只是装修风格有点差别，根据入住日期随机安排，当天客服会告知。【地处商业区/底价运营模式/自助入住/无免费早餐/无免费乐园接送服务/楼下有直达乐园的公交车】Loft的户型,一楼是客厅厨房洗手间，客厅里有一张沙发床，可睡两人，客厅里有巨幕投影噢，二楼是两个独立的卧室，床都是1.8米宽的大床哦，终于不用抢地盘啦。全屋可住6人噢！提供一次性用品､洗发水､沐浴露､毛巾､吹风机､洗衣液､驱蚊器､雨伞…当然如果你们有忘带什么东西,我也可以尽力给你们免费提供)公寓离2号线川沙路地铁站步行六分钟,下楼即是大型商业广场,网红小龙虾､火锅､日料､港式茶餐厅…应有尽有!当然也少不了24小时便利店啦去迪士尼打车只有13分钟30几块出租车噢，当然厉害的是公寓东面马路有直达乐园的直达公交车噢，哈哈哈哈。注意事项:带着愉快的心情入住即可~（房东也有斜杠做澳洲代购噢，有需要的可咨询噢）</t>
  </si>
  <si>
    <t>封面,卧室,卧室,卧室,卧室,卧室,卧室,卧室,卧室,卧室,客厅,客厅,客厅,客厅,客厅,客厅,客厅,客厅,客厅,厨房、卫浴,厨房、卫浴,厨房、卫浴,建筑,娱乐,其它,其它,其它,其它,其它</t>
  </si>
  <si>
    <t>浦瑞温馨两房</t>
  </si>
  <si>
    <t>446</t>
  </si>
  <si>
    <t>https://minsu.dianping.com/housing/10515558/</t>
  </si>
  <si>
    <t>10515558</t>
  </si>
  <si>
    <t>近八号线地铁江月路站。近五官科医院和仁济医院南院，近浦江郊野公园。房子干净近八号线地铁江月路站。近五官科医院和仁济医院南院，近浦江郊野公园。房子干净</t>
  </si>
  <si>
    <t>臻选房源,寄存行李,有洗衣机,露台/阳台,宽松取消,可开发票,落地窗</t>
  </si>
  <si>
    <t>美丽的包租婆</t>
  </si>
  <si>
    <t>https://img.meituan.net/avatar/da8387dc35793dcc9657b1ca3c18058f95519.jpg@200w_200h_1e_1c</t>
  </si>
  <si>
    <t>近八号线地铁江月路站。近五官科医院和仁济医院南院，近浦江郊野公园。房子干净</t>
  </si>
  <si>
    <t>上海闵行区浦锦街道</t>
  </si>
  <si>
    <t>205C长宁色彩LOFT_延安西路地铁站步行10分钟_中山公园龙之梦ins风一室</t>
  </si>
  <si>
    <t>https://minsu.dianping.com/housing/11668226/</t>
  </si>
  <si>
    <t>11668226</t>
  </si>
  <si>
    <t>封面,卧室,卧室,卧室,卧室,卧室,卧室,卧室,客厅,客厅,客厅,客厅,厨房、卫浴,厨房、卫浴,厨房、卫浴</t>
  </si>
  <si>
    <t>朝南大一房近东安路地铁站_肿瘤医院</t>
  </si>
  <si>
    <t>https://minsu.dianping.com/housing/10971237/</t>
  </si>
  <si>
    <t>10971237</t>
  </si>
  <si>
    <t>房屋详情徐汇区临近东安路地铁站100米,步行3分钟,距离外滩,城隍庙景点7,8公里左右,徐家汇,万体馆,田子坊1公里路程。步行至肿瘤,中山医院2分钟，中山医院5分钟左右距离。北欧精装全新独立大一房,空调,液晶电视，冰箱,洗衣机电器全新,提供wi光纤,厨具齐全可做饭。周边大型商场超市有易初莲花,家乐福,好德,联华,全家,海高峰商场,枫林菜市场等。医院有中山,肿瘤医院,龙华医院。银行有工行,建行交通银行,邮政储蓄。正大乐城购物中心在中山南路,步行10分钟内。4.7线地铁东安路站。大木桥路地铁4.12号线。</t>
  </si>
  <si>
    <t>臻选房源,全家出游,超赞房东,近地铁,适合情侣,有洗衣机,露台/阳台,可开发票,可做饭,北欧风</t>
  </si>
  <si>
    <t>周边枫林菜场100米，家乐福大超市300米，正大乐城购物广场400米，周边小吃很多</t>
  </si>
  <si>
    <t>封面,卧室,卧室,卧室,卧室,卧室,卧室,卧室,卧室,卧室,卧室,厨房、卫浴,厨房、卫浴,厨房、卫浴,厨房、卫浴,其它,其它,其它,其它,其它,其它</t>
  </si>
  <si>
    <t>【小岛一居】日式清新风•陈家镇•东滩湿地公园•贤达学院</t>
  </si>
  <si>
    <t>https://minsu.dianping.com/housing/14859547/</t>
  </si>
  <si>
    <t>14859547</t>
  </si>
  <si>
    <t>直达东滩——离东滩湿地公园仅9公里，驱车十分钟就可以欣赏湿地公园的草木丰茂，和稀有鸟类来个亲密接触。生活便利——西临崇明民俗风情街——悦意东滩步行街。附近有超市，吃喝玩乐一应俱全。门口就是东滩三路公交车，去哪都方便！体验崇明——赠送时令水果、特色零食。享受崇明清新的空气和慢节奏生活。惬意休闲——躺在阳台摇椅上看书听音乐，可以坐在飘窗上欣赏落日余晖，也可以为心爱之人小展厨艺，慢品人间烟火，闲观人间岁月长；还可以走出小窝，沿着景观大道去感受四季美景，去民俗一条街感受小岛的风土人情。</t>
  </si>
  <si>
    <t>臻选房源,环境安静,寄存行李,有洗衣机,露台/阳台,宽松取消,可开发票,有停车位</t>
  </si>
  <si>
    <t>坐在湖边钓星星</t>
  </si>
  <si>
    <t>https://p1.meituan.net/phoenix/e675efe367d38ff96210701b17887ca0131199.jpg@200w_200h_1e_1c</t>
  </si>
  <si>
    <t>房子在3楼。
小区北面有东滩三路公交车站。西临步行街。
附近有超市、菜市场、社区医院。</t>
  </si>
  <si>
    <t>上海崇明区安瑞路185弄</t>
  </si>
  <si>
    <t>封面,卧室,卧室,卧室,卧室,卧室,客厅,客厅,客厅,客厅,厨房、卫浴,厨房、卫浴,厨房、卫浴,厨房、卫浴,其它</t>
  </si>
  <si>
    <t>【绝黛】迪士尼乐园旁商业公寓2房_巨幕投影_乐园开车十几分钟，2号线地铁步行约8分钟，浦东机场约20分钟车程</t>
  </si>
  <si>
    <t>https://minsu.dianping.com/housing/11272276/</t>
  </si>
  <si>
    <t>11272276</t>
  </si>
  <si>
    <t>同一小区，同类型房子有多套，图片只是其中一套，房型面积都差不多，宜居人数也一样，只是装修风格有点差别，根据入住日期随机安排，当天客服会告知。【地处商业区/底价运营模式/自助入住/无免费早餐/无免费乐园接送服务/楼下有直达乐园的公交车】Loft的户型,一楼是客厅厨房洗手间，客厅里有一张沙发床 ，客厅里有巨幕投影噢，二楼是两个独立的卧室，床都是1.8米宽的大床哦，终于不用抢地盘啦。全屋可住6人噢！提供一次性用品､洗发水､沐浴露､毛巾､吹风机､洗衣液､驱蚊器…当然如果你们有忘带什么东西,我也可以尽力给你们免费提供)公寓离2号线川沙路地铁站步行六分钟,下楼即是大型商业广场,网红小龙虾､火锅､日料､港式茶餐厅…应有尽有!当然也少不了24小时便利店啦去迪士尼打车只有13分钟30几块出租车噢，当然厉害的是公寓东面马路有直达乐园的直达公交车噢，哈哈哈哈。注意事项:带着愉快的心情入住即可~（房东也有斜杠做澳洲代购噢，有需要的可咨询噢）承接生日趴收费布置，有意者咨询房东【地处商业区/底价运营模式/自助入住/无免费早餐/无免费乐园接送服务/楼下有直达乐园的公交车】【莫捨-迪士尼店】位置:房子位于浦东新区川沙地铁站旁,临近迪士尼､浦东机场､野生动物园｡到迪士尼､浦东机场车程15分钟｡【民宿房型结构】我家是loft户型两房一厅一厨一卫，设计:屋子大面积使用原木风,木质与现代风的结合,喜欢往屋子里搬点有设计感的小物件,简洁大方舒适｡ 两个房间一南一北并且能关上门房间有私密性，主卧室一米八大床次卧是一米八大床，楼下客厅有一张一米五双人沙发床，并配有大茶几，喝水杯，餐桌，电视机，装饰柜，冰箱等设施。厨房有整体橱柜简单烹饪器具及碟，微波炉，电磁炉，燃气热水器，在这里你可简单做饭，成为你的小天地。卫生间里有洗衣机，梳妆台梳妆镜，吹风机，淋浴间，马桶等设施。【民宿免费提供】高速无线网络、行李寄存、拖鞋、干净消毒的毛巾、品味一次性软毛牙刷牙膏、洗发水沐浴露、洗手液、卫生纸、抽纸。我们的保洁是由专业保洁公司完成，每一床被褥床品都是消毒洗涤过并一客一换的。【入住方式】房子是自助入主的哦，不会受房东和任何人打扰，你可以享用整套房源。入住14点退房12点，入住前1天房东线下发送入住指南，入住当天中午后房东发送入住密码。【莫捨地理位置】:地铁二号线川沙站,直达虹桥火车站/机场､静安寺､人民广场､外滩､陆家嘴､上海科技馆､浦东机场,交通便利｡生活:附近一公里有菜市场和大型超市(家乐福),小区对面是大型广场,内有各类餐饮､ktv､酒吧､ATM机､星巴克､麦当劳､理发店等,打车也十分方便哦。</t>
  </si>
  <si>
    <t>同一小区，同类型房子有多套，图片只是其中一套，房型面积都差不多，宜居人数也一样，只是装修风格有点差别，根据入住日期随机安排，当天客服会告知。【地处商业区/底价运营模式/自助入住/无免费早餐/无免费乐园接送服务/楼下有直达乐园的公交车】Loft的户型,一楼是客厅厨房洗手间，客厅里有一张沙发床 ，客厅里有巨幕投影噢，二楼是两个独立的卧室，床都是1.8米宽的大床哦，终于不用抢地盘啦。全屋可住6人噢！提供一次性用品､洗发水､沐浴露､毛巾､吹风机､洗衣液､驱蚊器…当然如果你们有忘带什么东西,我也可以尽力给你们免费提供)公寓离2号线川沙路地铁站步行六分钟,下楼即是大型商业广场,网红小龙虾､火锅､日料､港式茶餐厅…应有尽有!当然也少不了24小时便利店啦去迪士尼打车只有13分钟30几块出租车噢，当然厉害的是公寓东面马路有直达乐园的直达公交车噢，哈哈哈哈。注意事项:带着愉快的心情入住即可~（房东也有斜杠做澳洲代购噢，有需要的可咨询噢）</t>
  </si>
  <si>
    <t>封面,卧室,卧室,卧室,卧室,卧室,卧室,卧室,卧室,客厅,客厅,客厅,客厅,客厅,客厅,客厅,厨房、卫浴,厨房、卫浴,厨房、卫浴,建筑,娱乐,娱乐,其它,其它,其它,其它,其它,其它,其它,其它</t>
  </si>
  <si>
    <t>2109新房特惠 干净简约舒适房性价比高杨浦中心位置8号线 同济_复旦_新华医院_大连路_五角场_外滩_人民广场地铁直达</t>
  </si>
  <si>
    <t>https://minsu.dianping.com/housing/12088807/</t>
  </si>
  <si>
    <t>12088807</t>
  </si>
  <si>
    <t>建于2016年的现代公寓，具备全功能商业生活配套和现代化设施设备，装修为简约Ins现代风，整体风格简洁而不简单，清新亮丽的背景墙搭配舒适的家居，窗口配有木质吧台，打开窗户就能远眺开阔视野景观，无论晴天或阴天都能享这一方安宁之所，复古冰箱拯救了千篇一律的家具风格，小小房间满足了对美好生活的小向往。房间干净整洁，我们对卫生要求及高，房间配有小厨房可做饭另有房间同等户型，配有1.35小床楼下就是旭辉Shopping Mall，公寓设有24小时安保系统，周边餐饮，超市，咖啡店，菜场一应俱全，同济、复旦大学地铁方便到达，步行10分钟即到全国知名三甲新华医院，8号线鞍山新村站，步行2分钟，小区电梯可直通8号线“鞍山新村”站厅，实现轻松出行，愿你在上海之旅添加一些美好留念，房屋也适合长期居住</t>
  </si>
  <si>
    <t>臻选房源,性价比高,TOP美宿,近地铁,适合情侣,INS风,寄存行李,有洗衣机,可开发票,可做饭,复古风,有电梯</t>
  </si>
  <si>
    <t>建于2016年的现代公寓，具备全功能商业生活配套和现代化设施设备，装修为简约Ins现代风，整体风格简洁而不简单，清新亮丽的背景墙搭配舒适的家居，窗口配有木质吧台，打开窗户就能远眺开阔视野景观，无论晴天或阴天都能享这一方安宁之所，复古冰箱拯救了千篇一律的家具风格，小小房间满足了对美好生活的小向往。房间干净整洁，我们对卫生要求及高，房间配有小厨房可做饭另有房间同等户型，配有1.35小床</t>
  </si>
  <si>
    <t>封面,卧室,客厅,客厅,厨房、卫浴,厨房、卫浴,厨房、卫浴,厨房、卫浴,厨房、卫浴,其它,其它,其它,其它,其它,其它,其它</t>
  </si>
  <si>
    <t>独立整租朝南整租双大床房 可住4人 近肿瘤医院 中山医院</t>
  </si>
  <si>
    <t>https://minsu.dianping.com/housing/13690888/</t>
  </si>
  <si>
    <t>13690888</t>
  </si>
  <si>
    <t>房源为全独立朝南整租1.5米双大床房 可住4人 近肿瘤医院 中山医院</t>
  </si>
  <si>
    <t>臻选房源,全家出游,超赞房东,近地铁,有洗衣机,露台/阳台,宽松取消,可开发票,可做饭</t>
  </si>
  <si>
    <t>上海徐汇区零陵路250弄</t>
  </si>
  <si>
    <t>封面,卧室,卧室,卧室,卧室,卧室,卧室,卧室,卧室,卧室,卧室,卧室,卧室,厨房、卫浴,厨房、卫浴,厨房、卫浴,厨房、卫浴,厨房、卫浴,厨房、卫浴</t>
  </si>
  <si>
    <t>近地铁8号线，公交站，距长海医院，肝胆医院3到5分钟，出行方便，生活便利。</t>
  </si>
  <si>
    <t>https://minsu.dianping.com/housing/15739242/</t>
  </si>
  <si>
    <t>15739242</t>
  </si>
  <si>
    <t>近长海医院，肝胆医院，有网线，沐浴，可以烧饭，房间干净舒，适设备齐全，拎包入住</t>
  </si>
  <si>
    <t>puD426761048</t>
  </si>
  <si>
    <t>https://img.meituan.net/avatar/947387356d52523273b35da0ad75baac43018.jpg@200w_200h_1e_1c</t>
  </si>
  <si>
    <t>离商圈近，地铁8号线，公交站只需几分钟，无论是居住还是游玩是理想的好去处</t>
  </si>
  <si>
    <t>上海杨浦区五角场街道</t>
  </si>
  <si>
    <t>小仙美居_免费赠送小雨衣_虹桥机场火车站_国家会展中心_徐家汇_9号线七宝站_漕河泾开发区_台尚创意园</t>
  </si>
  <si>
    <t>https://minsu.dianping.com/housing/1252713/</t>
  </si>
  <si>
    <t>1252713</t>
  </si>
  <si>
    <t>温馨家庭房。南北通透。干净整洁可洗衣做饭(做完请收拾干净)。免费的wifi24小时热水。 楼下有超市水果店地铁。对装修有要求的请慎选。房子实拍。不喜欢住完后再觉得装修不够高大上。，图片都是真实图片，没有做任何修饰哈，公寓位于闵行区毗邻七宝老街，两条河流形成独特的双水景，沿河休息喝茶惬意不过，交通便利，直达轨道交通9号线和10号线，公交91路，92路，虹桥枢纽4等多线路，周边设施齐全附近有万科商城 汇宝购物商城  宝龙购物广场超市，餐饮，医院等应有尽有。对装修有要求的请慎选。房子实拍。不喜欢住完后再觉得装修不够高大上。家庭房经济实惠哦。楼下有门禁。装修简单温馨适合家庭出游。房子南北通透采光好。可洗衣做饭。独立的卫生间。24小时热水。免费wifi。厨房是燃气灶。不加客。</t>
  </si>
  <si>
    <t>臻选房源,近地铁,适合情侣,有洗衣机,露台/阳台,可开发票,可做饭</t>
  </si>
  <si>
    <t>小仙美居</t>
  </si>
  <si>
    <t>https://img.meituan.net/avatar/9b345468f82562ca7ffdb07d26fcb2f38914.jpg@200w_200h_1e_1c</t>
  </si>
  <si>
    <t>温馨家庭房。南北通透。干净整洁可洗衣做饭(做完请收拾干净)。免费的wifi24小时热水。 楼下有超市水果店地铁。对装修有要求的请慎选。房子实拍。不喜欢住完后再觉得装修不够高大上。，图片都是真实图片，没有做任何修饰哈，公寓位于闵行区毗邻七宝老街，两条河流形成独特的双水景，沿河休息喝茶惬意不过，交通便利，直达轨道交通9号线和10号线，公交91路，92路，虹桥枢纽4等多线路，周边设施齐全附近有万科商城 汇宝购物商城  宝龙购物广场超市，餐饮，医院等应有尽有。</t>
  </si>
  <si>
    <t>紧邻七宝老街，两条河流形成独特的双水景，沿河休息喝茶惬意不过，交通便利，直达轨道交通9号线和10号
地铁9号线七宝站2号出口。
虹桥火车站机场请坐公虹桥枢纽5路或者虹桥枢纽4路，两站即到。
到国家会展中心请到虹桥火车站换乘地铁2号线一站即到。
徐家汇地铁5站15分钟到达。
漕河泾地铁4站12分钟到达。
东方明珠塔30分钟到达塔脚下。
下楼既是七宝老街牌坊。100米之内有万科商城 汇宝购物中心 宝龙广场。
由于靠近七宝老街这里附近好吃的简直不要太多 几乎各种口味都能找到，步行2分钟可到万科商城酒吧、咖啡馆、餐馆云集，</t>
  </si>
  <si>
    <t>上海闵行区七宝镇</t>
  </si>
  <si>
    <t>封面,卧室,卧室,客厅,客厅,客厅,客厅,厨房、卫浴,厨房、卫浴,厨房、卫浴,厨房、卫浴,厨房、卫浴,建筑,建筑,建筑,建筑,建筑,建筑,其它,其它,其它,其它</t>
  </si>
  <si>
    <t>虹桥十分钟_地铁旁_江桥万达广场_高层公寓—橘子</t>
  </si>
  <si>
    <t>https://minsu.dianping.com/housing/7182416/</t>
  </si>
  <si>
    <t>7182416</t>
  </si>
  <si>
    <t>比周边同样的户型大，图片暂时拍的。2min到13号线地铁站，直达南京西路/新天地/淮海中路/马当路/自然博物馆地铁旁的它很方便去任何地方，碰巧也方便去虹桥（打车二十多），公交173路。楼下各种小吃，感觉吃一周可以不重样，对面是万达 家乐福……美美的它实际比图片大，1.8米的双人床。入住两位绰绰有余万达广场高层公寓</t>
  </si>
  <si>
    <t>臻选房源,超赞房东,适合情侣,有洗衣机,露台/阳台,宽松取消,可开发票,可做饭,有投影,落地窗,有电梯</t>
  </si>
  <si>
    <t>比周边同样的户型大，图片暂时拍的。2min到13号线地铁站，直达南京西路/新天地/淮海中路/马当路/自然博物馆地铁旁的它很方便去任何地方，碰巧也方便去虹桥（打车二十多），公交173路。楼下各种小吃，感觉吃一周可以不重样，对面是万达 家乐福……美美的它实际比图片大，1.8米的双人床。入住两位绰绰有余</t>
  </si>
  <si>
    <t>地铁旁的它很方便去任何地方，碰巧也方便去虹桥（打车二十多），公交173路。楼下各种小吃，感觉吃一周可以不重样，对面是万达 家乐福……
美美的它实际比图片大，1.8米的大床。入住两位绰绰有余</t>
  </si>
  <si>
    <t>上海嘉定区江桥镇</t>
  </si>
  <si>
    <t>R3 十号线地铁口1分钟精致优雅一房</t>
  </si>
  <si>
    <t>https://minsu.dianping.com/housing/3069315/</t>
  </si>
  <si>
    <t>3069315</t>
  </si>
  <si>
    <t>10号线水城路1号口出来对面小区，可做饭</t>
  </si>
  <si>
    <t>臻选房源,超赞房东,性价比高,TOP美宿,近地铁,适合情侣,有洗衣机,可开发票,可做饭</t>
  </si>
  <si>
    <t>乐之小家</t>
  </si>
  <si>
    <t>https://img.meituan.net/avatar/6bcdc279a5f9700940415650addbc70a865461.jpg@200w_200h_1e_1c</t>
  </si>
  <si>
    <t>上海长宁区水城路21弄13支弄</t>
  </si>
  <si>
    <t>封面,卧室,卧室,卧室,卧室,卧室,卧室,卧室,卧室,客厅,客厅,客厅,客厅,客厅,客厅,客厅,客厅,客厅,厨房、卫浴,厨房、卫浴,厨房、卫浴,厨房、卫浴,厨房、卫浴,厨房、卫浴,厨房、卫浴,厨房、卫浴,其它,其它,其它,其它,其它,其它,其它,其它,其它,其它</t>
  </si>
  <si>
    <t>可长租 万达广场 百寸投影 温馨私享 高级大床房</t>
  </si>
  <si>
    <t>https://minsu.dianping.com/housing/14526832/</t>
  </si>
  <si>
    <t>14526832</t>
  </si>
  <si>
    <t>房源亮点：-巨幕投影 私人影院2*2高级大床，进口床垫，双层隔音玻璃，给您婴儿般的睡眠！提供全套洗簌用品，毛巾、浴巾拖鞋，保您出行无忧！小屋楼下就是万达商业广场，休闲、吃喝玩乐一条龙服务近在咫尺。房源位置：金沙江西路1075弄35号（江桥万达广场）小屋位于万达广场2号写字楼上。交通：9号线金运路站，周边其他公共交通线路30余条，可谓是是四通八达。9号线金运路站1号口出来步行两分钟即可达小屋楼下。周边：万达影城、万达广场、银行、ktv、spa、各种餐饮小吃鲜花奶茶咖啡应有尽有。</t>
  </si>
  <si>
    <t>近地铁,适合情侣,有洗衣机,宽松取消,可开发票,有投影,落地窗,影音主题房源,有电梯</t>
  </si>
  <si>
    <t>波秀鱼</t>
  </si>
  <si>
    <t>https://img.meituan.net/avatar/b92e706843bada98847e4c73146a3d7b690066.jpg@200w_200h_1e_1c</t>
  </si>
  <si>
    <t>房源亮点：-巨幕投影 私人影院2*2高级大床，进口床垫，双层隔音玻璃，给您婴儿般的睡眠！提供全套洗簌用品，毛巾、浴巾拖鞋，保您出行无忧！小屋楼下就是万达商业广场，休闲、吃喝玩乐一条龙服务近在咫尺。</t>
  </si>
  <si>
    <t>周边：
虹桥机场，万达广场，万达城市公寓
星巴克，肯德基 ，麦当劳 ，各种中午菜系应有尽有。</t>
  </si>
  <si>
    <t>上海嘉定区金沙江西路1075弄</t>
  </si>
  <si>
    <t>封面,卧室,卧室,卧室,卧室,卧室,卧室,卧室,客厅,客厅,客厅,客厅,厨房、卫浴,厨房、卫浴,厨房、卫浴,厨房、卫浴,厨房、卫浴,厨房、卫浴,厨房、卫浴,建筑,娱乐,娱乐,娱乐</t>
  </si>
  <si>
    <t>沪上民居 6 舒适阳光房 近淮海路环贸Iapm陕西南路汾阳路五官科医院瑞金医院徐汇中心医院上海音乐学院</t>
  </si>
  <si>
    <t>https://minsu.dianping.com/housing/8075879/</t>
  </si>
  <si>
    <t>8075879</t>
  </si>
  <si>
    <t>上海老式弄堂文化，20平米空间，打造简月怀旧风名民宿，给你温馨小家的感受。离环贸就隔了一条马路，巴黎春天，百盛都近在咫尺，闹中取静，体会上海繁华喧嚣的同时，也感受下上海老建筑的复古气息。交通：地铁1/10/12陕西南路地铁站出口步行7分钟即到。复兴菜市场步行5分钟，淮海路商业街步行7分钟，五官科医院步行5分钟。音乐学院步行10分钟。周边：淮海路商业街，长乐路，岳阳路，襄阳南路，陕西南路，上海很多有名的马路都在周边。上海音乐学院，上海五官科医院，复兴路菜市场，巴黎春天，百盛，无印良品，阿迪耐克旗舰店，各大购物中心等你来。新装修，非常干净舒适，床单被套都是采购于宜家，洗发水沐浴露采购于屈臣氏，非淘宝三无产品。24小时热水，无线网，如果你想做饭，厨房免费提供～</t>
  </si>
  <si>
    <t>适合情侣,有洗衣机,露台/阳台,可开发票,可做饭,复古风,可带宠物</t>
  </si>
  <si>
    <t>深冰</t>
  </si>
  <si>
    <t>https://img.meituan.net/avatar/0c1408b5b5a9fe1e48c61f478019dfb7377914.jpg@200w_200h_1e_1c</t>
  </si>
  <si>
    <t>上海老式弄堂文化，20平米空间，打造简月怀旧风名民宿，给你温馨小家的感受。离环贸就隔了一条马路，巴黎春天，百盛都近在咫尺，闹中取静，体会上海繁华喧嚣的同时，也感受下上海老建筑的复古气息。交通：地铁1/10/12陕西南路地铁站出口步行7分钟即到。复兴菜市场步行5分钟，淮海路商业街步行7分钟，五官科医院步行5分钟。音乐学院步行10分钟。周边：淮海路商业街，长乐路，岳阳路，襄阳南路，陕西南路，上海很多有名的马路都在周边。上海音乐学院，上海五官科医院，复兴路菜市场，巴黎春天，百盛，无印良品，阿迪耐克旗舰店，各大购物中心等你来。</t>
  </si>
  <si>
    <t>上海徐汇区天平街道</t>
  </si>
  <si>
    <t>封面,卧室,卧室,卧室,客厅,客厅,客厅,客厅,客厅,客厅,客厅,厨房、卫浴,厨房、卫浴,厨房、卫浴,厨房、卫浴,其它,其它,其它</t>
  </si>
  <si>
    <t>【唐老鸭】两房loft_迪士尼乐园和浦东机场车程15分钟_2号线地铁步行6分钟</t>
  </si>
  <si>
    <t>191</t>
  </si>
  <si>
    <t>https://minsu.dianping.com/housing/8677548/</t>
  </si>
  <si>
    <t>8677548</t>
  </si>
  <si>
    <t>同一小区，同类型房子有多套，图片只是其中一套，房型面积都差不多，宜居人数也一样，只是装修风格有点差别，根据入住日期随机安排，当天客服会告知。【地处商业区/底价运营模式/自助入住/无免费早餐/无免费乐园接送服务/楼下有直达乐园的公交车】引言：来迪士尼游玩热门住宿地段，吃喝玩乐行周围500米一应俱全，商务差旅客人打车至浦东机场只需要15分钟。【房屋结构】Loft的户型,一楼客厅厨房洗手间，客厅里有一张双人沙发床,二楼是两个独立的卧室各有一张一米五大床,提供简单餐具和厨具可做饭。提供一次性用品､洗发水､沐浴露､毛巾､吹风机､洗衣液､充电宝､驱蚊器､雨伞…当然如果你们有忘带什么东西,我也可以尽力给你们免费提供)【入住方式】屋子使用智能密码锁,下单后入住前我会把入住指南和密码一起发送给您哦公寓离地铁站步行六分钟,下楼即是大型商业广场,网红小龙虾､火锅､日料､港式茶餐厅…应有尽有!当然也少不了24小时便利店啦房东小姐姐会为您准备各种攻略,迪士尼､上海市区景点､美食探店､公寓周边餐饮…都有喔注意事项:带着愉快的心情入住即可~【莫捨-迪士尼店】位置:房子位于浦东新区川沙地铁站旁,临近迪士尼､浦东机场､野生动物园｡到迪士尼､浦东机场车程15分钟｡【地处商业区/底价运营模式/自助入住/无免费早餐/无免费乐园接送服务/楼下有直达乐园的公交车】【民宿房型结构】我家是loft户型两房一厅一厨一卫，设计:屋子大面积使用原木风,木质与现代风的结合,喜欢往屋子里搬点有设计感的小物件,简洁大方舒适｡ 两个房间一南一北并且能关上门房间有私密性，主卧室一米五大床次卧是一米五大床，楼下客厅有一张双人沙发床，并配有大茶几，喝水杯，餐桌，电视机，装饰柜，冰箱等设施。厨房有整体橱柜简单烹饪器具及碟，微波炉，电磁炉，燃气热水器，在这里你可简单做饭，成为你的小天地。卫生间里有洗衣机，梳妆台梳妆镜，吹风机，淋浴间，马桶等设施。【民宿免费提供】高速无线网络、行李寄存、拖鞋、干净消毒的毛巾、品味一次性软毛牙刷牙膏、洗发水沐浴露、洗手液、卫生纸、抽纸。我们的保洁是由专业保洁公司完成，每一床被褥床品都是消毒洗涤过并一客一换的。【入住方式】房子是自助入主的哦，不会受房东和任何人打扰，你可以享用整套房源。入住14点退房12点，入住前1天房东线下发送入住指南，入住当天中午后房东发送入住密码。【莫捨地理位置】:地铁二号线川沙站,直达虹桥火车站/机场､静安寺､人民广场､外滩､陆家嘴､上海科技馆､浦东机场,交通便利｡生活:附近一公里有菜市场和大型超市(家乐福),小区对面是大型广场,内有各类餐饮､ktv､酒吧､ATM机､星巴克､麦当劳､理发店等,打车也十分方便哦。</t>
  </si>
  <si>
    <t>臻选房源,全家出游,超赞房东,性价比高,TOP美宿,聚会轰趴,有洗衣机,两室一厅,宽松取消,可开发票,可做饭,有电梯</t>
  </si>
  <si>
    <t>同一小区，同类型房子有多套，图片只是其中一套，房型面积都差不多，宜居人数也一样，只是装修风格有点差别，根据入住日期随机安排，当天客服会告知。【地处商业区/底价运营模式/自助入住/无免费早餐/无免费乐园接送服务/楼下有直达乐园的公交车】引言：来迪士尼游玩热门住宿地段，吃喝玩乐行周围500米一应俱全，商务差旅客人打车至浦东机场只需要15分钟。【房屋结构】Loft的户型,一楼客厅厨房洗手间，客厅里有一张双人沙发床,二楼是两个独立的卧室各有一张一米五大床,提供简单餐具和厨具可做饭。提供一次性用品､洗发水､沐浴露､毛巾､吹风机､洗衣液､充电宝､驱蚊器､雨伞…当然如果你们有忘带什么东西,我也可以尽力给你们免费提供)【入住方式】屋子使用智能密码锁,下单后入住前我会把入住指南和密码一起发送给您哦公寓离地铁站步行六分钟,下楼即是大型商业广场,网红小龙虾､火锅､日料､港式茶餐厅…应有尽有!当然也少不了24小时便利店啦房东小姐姐会为您准备各种攻略,迪士尼､上海市区景点､美食探店､公寓周边餐饮…都有喔注意事项:带着愉快的心情入住即可~</t>
  </si>
  <si>
    <t>封面,卧室,卧室,卧室,卧室,卧室,卧室,卧室,卧室,卧室,卧室,客厅,客厅,客厅,客厅,客厅,客厅,客厅,客厅,客厅,客厅,厨房、卫浴,厨房、卫浴,厨房、卫浴,厨房、卫浴,其它,其它,其它,其它,其它,其它</t>
  </si>
  <si>
    <t>【梦缘顺】【超大4k私享私人影院_投影设备】【近大学医院商圈】【近10号线】</t>
  </si>
  <si>
    <t>https://minsu.dianping.com/housing/13717771/</t>
  </si>
  <si>
    <t>13717771</t>
  </si>
  <si>
    <t>此住宅总面积39平方米的一室一厅。整体装修设计带有歌德式风格，各种无根植物的摆件，享受神奇的植物带给您的养眼。小小的客厅变身多功能房，可以拍照，可以用餐，可以看高清电影。卧室的墙面贴有立体的玫瑰花，带给您一种浪漫的情调。此住宅一室一厅，享受无人打扰的独立空间，配有超大超高清投影，无限量的高清电影的享受。配有各种烹调用具，并配有各种调味品，供免费享用。床品每客更换，每客消毒。</t>
  </si>
  <si>
    <t>高清投影,臻选房源,近地铁,适合情侣,有洗衣机,宽松取消,可开发票,可做饭,影音主题房源</t>
  </si>
  <si>
    <t>住宅小区出门正对面有大超市（菜场），药店等各种生活便利。临近繁华的五角场商区，万达百联东方大西洋等商厦。各种美味的餐厅供你享受。复旦大学近在咫尺，同济大学，上海财大，体育大学等各种大学附近。近长海，肺科，东方肝胆新华等医院。外滩，南京路，豫园等各地交通方便。</t>
  </si>
  <si>
    <t>封面,卧室,卧室,卧室,卧室,客厅,客厅,客厅,客厅,厨房、卫浴,厨房、卫浴,厨房、卫浴,厨房、卫浴,厨房、卫浴,厨房、卫浴,厨房、卫浴,厨房、卫浴,厨房、卫浴,厨房、卫浴,其它,其它,其它,其它,其它,其它,其它,其它,其它,其它,娱乐,娱乐</t>
  </si>
  <si>
    <t>上海市中心，毗邻步行街，辐射外滩，城隍庙、人民广场地铁站直线300米</t>
  </si>
  <si>
    <t>https://minsu.dianping.com/housing/12683916/</t>
  </si>
  <si>
    <t>12683916</t>
  </si>
  <si>
    <t>上海市中心，毗邻步行街，辐射外滩，城隍庙、人民广场地铁站直线300米，杜莎夫人蜡像馆及周边旅游景点都是步行即可。是旅游，休闲，商务不二选择。房源为整套房源出租，私密性强，旅游商务皆可，出行方便，离人民广场交通枢纽站直线300米距离。</t>
  </si>
  <si>
    <t>上海市中心，毗邻步行街，辐射外滩，城隍庙、人民广场地铁站直线300米，杜莎夫人蜡像馆及周边旅游景点都是步行即可。是旅游，休闲，商务不二选择。</t>
  </si>
  <si>
    <t>距离人民广场，外滩，城隍庙，步行街都是步行即可到达。周边楼下就是小吃一条街，集休闲，娱乐，购物，旅游，观光于一体。</t>
  </si>
  <si>
    <t>封面,卧室,卧室,卧室,卧室,卧室,卧室,卧室,厨房、卫浴,厨房、卫浴,厨房、卫浴,厨房、卫浴,其它,其它</t>
  </si>
  <si>
    <t>《北欧ins》《地铁5分钟》《南京东路》《外滩》</t>
  </si>
  <si>
    <t>https://minsu.dianping.com/housing/5223520/</t>
  </si>
  <si>
    <t>5223520</t>
  </si>
  <si>
    <t>地处上海城市中心，隐于南京路步行街，坐拥南京东路，人民广场商圈，新世界大丸百货，各种化妆品，各种吃的，毗邻外滩，豫园城隍庙，浦东陆家嘴东方明珠景区。坐享上海美食，购物，旅游，交通资源。稀缺房源。希望与你一同感受上海本地生活，更有一些只有上海人才知道的地方和故事期待与您分享。全新装修，首次开放。地段和人气加持，清新loft格调，简洁大方。 环境舒适，独立房间，专用卫生间，北欧风格简约的装修风格，配备舒适的双床和席梦思床垫，相信您一定会舒舒服服的睡个好觉！除此之外卧室里还有空调、挂墙液晶电视、免费百兆wifi、24小时热水！如果有任何问题您可以随时联系我，会给您zui贴心及时的解决。</t>
  </si>
  <si>
    <t>超赞房东,近地铁,适合情侣,有洗衣机,可开发票,可做饭,北欧风</t>
  </si>
  <si>
    <t>地处上海城市中心，隐于南京路步行街，坐拥南京东路，人民广场商圈，新世界大丸百货，各种化妆品，各种吃的，毗邻外滩，豫园城隍庙，浦东陆家嘴东方明珠景区。坐享上海美食，购物，旅游，交通资源。稀缺房源。希望与你一同感受上海本地生活，更有一些只有上海人才知道的地方和故事期待与您分享。</t>
  </si>
  <si>
    <t>周边交通便利，地段繁华。地铁1,2,8,10号线。来回机场火车站，体验磁悬浮，登顶东方明珠，游玩迪士尼，早出晚归，出行方便。免您反复打包，来回奔波的烦恼。南京路上都市旅游观光巴士Big Bus，杜莎夫人蜡像馆，城隍庙，浦江游览，走走就到。京路上传统与时尚餐饮，水果店，食品，百货，医药公司应有尽有，流连忘返。南京路上，闹中取静，非凡体验，仅有1套。</t>
  </si>
  <si>
    <t>上海黄浦区山西南路264号</t>
  </si>
  <si>
    <t>封面,卧室,卧室,客厅,客厅,厨房、卫浴,厨房、卫浴,厨房、卫浴,厨房、卫浴,厨房、卫浴,厨房、卫浴,其它</t>
  </si>
  <si>
    <t>印象小聚_龙华医院_肿瘤医院隔壁小区一室双床</t>
  </si>
  <si>
    <t>https://minsu.dianping.com/housing/8019247/</t>
  </si>
  <si>
    <t>8019247</t>
  </si>
  <si>
    <t>位于徐汇区东安路地铁口旁东安三村小区内,小区门口就是东安路地铁3号出口，东安路地铁线路有4号7号线,小区旁有大门可以直通肿瘤医院内，附近有龙华医院,南洋中学，步行过去5分钟内路程。出小区左转就是枫林路三层楼菜市场房间42寸液晶电视,冰箱洗衣机,家用电器，厨房厨具碗筷齐全,带wifi,光纤,24小时冷热水。高层视野开阔,无遮挡，采光好,阳光充足。*注*：严禁在房间内从事任何违法犯罪活动，一经发现立即上报公安机关！请自觉遵守！4.7线地铁东安路站直达。房间步行至东安路地铁口4.5分钟距离。公交线路有：41路，49路，104路，144路，734路，933路，938路等。</t>
  </si>
  <si>
    <t>全家出游,超赞房东,性价比高,TOP美宿,近地铁,适合情侣,有洗衣机,可开发票,可做饭</t>
  </si>
  <si>
    <t>位于徐汇区东安路地铁口旁东安三村小区内,小区门口就是东安路地铁3号出口，东安路地铁线路有4号7号线,小区旁有大门可以直通肿瘤医院内，附近有龙华医院,南洋中学，步行过去5分钟内路程。出小区左转就是枫林路三层楼菜市场房间42寸液晶电视,冰箱洗衣机,家用电器，厨房厨具碗筷齐全,带wifi,光纤,24小时冷热水。高层视野开阔,无遮挡，采光好,阳光充足。*注*：严禁在房间内从事任何违法犯罪活动，一经发现立即上报公安机关！请自觉遵守！</t>
  </si>
  <si>
    <t>上海徐汇区零陵路368弄</t>
  </si>
  <si>
    <t>封面,卧室,卧室,卧室,卧室,卧室,卧室,卧室,卧室,卧室,卧室,客厅,客厅,客厅,厨房、卫浴,厨房、卫浴,厨房、卫浴,厨房、卫浴,厨房、卫浴,厨房、卫浴,其它,其它,其它</t>
  </si>
  <si>
    <t>朝南小两床近中山医院、肿瘤医院_近地铁4、12号线</t>
  </si>
  <si>
    <t>https://minsu.dianping.com/housing/15524133/</t>
  </si>
  <si>
    <t>15524133</t>
  </si>
  <si>
    <t>1.精装全新小两房双床房,2.大木桥路地铁站150米,步行2分钟。3.步行至肿瘤医院12分钟,中山医院东院区9分钟左右距离。4.床，空调 ,液晶电视，冰箱,洗衣机等电器一应俱全,提供wi光纤,厨具齐全可做饭。周边大型商场超市有易初莲花,家乐福,好德,联华,全家,海高峰商场,枫林菜市场等。银行有工行,建行交通银行,邮政储蓄。正大乐城购物中心在中山南路,步行10分钟内。4号线、12号线大木桥路站</t>
  </si>
  <si>
    <t>超赞房东,近地铁,寄存行李,有洗衣机,可开发票,可做饭</t>
  </si>
  <si>
    <t>阳光小园</t>
  </si>
  <si>
    <t>https://img.meituan.net/avatar/4d3589882c413330cde2c57f544bc3c417921.jpg@200w_200h_1e_1c</t>
  </si>
  <si>
    <t>上海徐汇区斜土路街道</t>
  </si>
  <si>
    <t>封面,卧室,卧室,卧室,卧室,卧室,卧室,卧室,卧室,卧室,卧室,厨房、卫浴,厨房、卫浴,厨房、卫浴,厨房、卫浴,厨房、卫浴,建筑,建筑,建筑,其它,其它,其它,其它,其它</t>
  </si>
  <si>
    <t>【风华】迪士尼乐园loft两房巨幕投影，13分钟到迪士尼乐园，8分钟到2号线地铁站</t>
  </si>
  <si>
    <t>https://minsu.dianping.com/housing/11619981/</t>
  </si>
  <si>
    <t>11619981</t>
  </si>
  <si>
    <t>同一小区，同类型房子有多套，图片只是其中一套，房型面积都差不多，宜居人数也一样，只是装修风格有点差别，根据入住日期随机安排，当天客服会告知。Loft的户型,一楼是客厅厨房洗手间，客厅里有一张沙发床，可睡两人，客厅里有巨幕投影噢，二楼是两个独立的卧室，床都是1.8米宽的大床哦，终于不用抢地盘啦。提供一次性用品､洗发水､沐浴露､毛巾､吹风机､洗衣液､驱蚊器､雨伞…当然如果你们有忘带什么东西,我也可以尽力给你们免费提供)公寓离2号线川沙路地铁站步行六分钟,下楼即是大型商业广场,网红小龙虾､火锅､日料､港式茶餐厅…应有尽有!当然也少不了24小时便利店啦去迪士尼打车只有13分钟30几块出租车噢，当然厉害的是公寓东面马路有直达乐园的直达公交车噢，哈哈哈哈。注意事项:带着愉快的心情入住即可~（房东也有斜杠做澳洲代购噢，有需要的可咨询噢）【莫捨-迪士尼店】位置:房子位于浦东新区川沙地铁站旁,临近迪士尼､浦东机场､野生动物园｡到迪士尼､浦东机场车程15分钟｡【民宿房型结构】我家是loft户型两房一厅一厨一卫，设计:屋子大面积使用原木风,木质与现代风的结合,喜欢往屋子里搬点有设计感的小物件,简洁大方舒适｡ 两个房间一南一北并且能关上门房间有私密性，主卧室一米五大床次卧是一米五大床，楼下客厅有一张双人沙发床，并配有大茶几，喝水杯，餐桌，电视机，装饰柜，冰箱等设施。厨房有整体橱柜简单烹饪器具及碟，微波炉，电磁炉，燃气热水器，在这里你可简单做饭，成为你的小天地。卫生间里有洗衣机，梳妆台梳妆镜，吹风机，淋浴间，马桶等设施。【民宿免费提供】高速无线网络、行李寄存、拖鞋、干净消毒的毛巾、品味一次性软毛牙刷牙膏、洗发水沐浴露、洗手液、卫生纸、抽纸。我们的保洁是由专业保洁公司完成，每一床被褥床品都是消毒洗涤过并一客一换的。【入住方式】房子是自助入主的哦，不会受房东和任何人打扰，你可以享用整套房源。入住14点退房12点，入住前1天房东线下发送入住指南，入住当天中午后房东发送入住密码。【莫捨地理位置】:地铁二号线川沙站,直达虹桥火车站/机场､静安寺､人民广场､外滩､陆家嘴､上海科技馆､浦东机场,交通便利｡生活:附近一公里有菜市场和大型超市(家乐福),小区对面是大型广场,内有各类餐饮､ktv､酒吧､ATM机､星巴克､麦当劳､理发店等,打车也十分方便哦。</t>
  </si>
  <si>
    <t>臻选房源,全家出游,超赞房东,聚会轰趴,有洗衣机,宽松取消,可开发票,可做饭,有投影,落地窗,有电梯</t>
  </si>
  <si>
    <t>同一小区，同类型房子有多套，图片只是其中一套，房型面积都差不多，宜居人数也一样，只是装修风格有点差别，根据入住日期随机安排，当天客服会告知。Loft的户型,一楼是客厅厨房洗手间，客厅里有一张沙发床，可睡两人，客厅里有巨幕投影噢，二楼是两个独立的卧室，床都是1.8米宽的大床哦，终于不用抢地盘啦。提供一次性用品､洗发水､沐浴露､毛巾､吹风机､洗衣液､驱蚊器､雨伞…当然如果你们有忘带什么东西,我也可以尽力给你们免费提供)公寓离2号线川沙路地铁站步行六分钟,下楼即是大型商业广场,网红小龙虾､火锅､日料､港式茶餐厅…应有尽有!当然也少不了24小时便利店啦去迪士尼打车只有13分钟30几块出租车噢，当然厉害的是公寓东面马路有直达乐园的直达公交车噢，哈哈哈哈。注意事项:带着愉快的心情入住即可~（房东也有斜杠做澳洲代购噢，有需要的可咨询噢）</t>
  </si>
  <si>
    <t>封面,卧室,卧室,卧室,卧室,卧室,卧室,卧室,卧室,卧室,卧室,客厅,客厅,客厅,客厅,客厅,客厅,客厅,客厅,客厅,客厅,厨房、卫浴,厨房、卫浴,厨房、卫浴,厨房、卫浴,建筑,娱乐,娱乐,其它,其它,其它,其它</t>
  </si>
  <si>
    <t>独门独户多套大床房 近人民广场地铁站3分钟  楼下南京路步行街 多套装修略有不同</t>
  </si>
  <si>
    <t>315</t>
  </si>
  <si>
    <t>https://minsu.dianping.com/housing/15925721/</t>
  </si>
  <si>
    <t>15925721</t>
  </si>
  <si>
    <t>臻选房源,超赞房东,近地铁,有洗衣机,可开发票,有电梯</t>
  </si>
  <si>
    <t>封面,卧室,卧室,卧室,卧室,卧室,厨房、卫浴,厨房、卫浴,厨房、卫浴,厨房、卫浴,厨房、卫浴,建筑,建筑,建筑,建筑,娱乐,娱乐,其它,其它,其它,其它</t>
  </si>
  <si>
    <t>210C长宁中心区域LOFT_龙之梦购物中心_小吃美食街_延安西路地铁站步行10分钟_ins风一室</t>
  </si>
  <si>
    <t>https://minsu.dianping.com/housing/11766741/</t>
  </si>
  <si>
    <t>11766741</t>
  </si>
  <si>
    <t>封面,卧室,卧室,卧室,卧室,卧室,卧室,客厅,客厅,客厅,厨房、卫浴,厨房、卫浴</t>
  </si>
  <si>
    <t>2204精致小屋 满足居住所需 杨浦核心地段 8号线上盖 出现便利，周围配套完善 近同济、复旦大学，新华医院 外滩</t>
  </si>
  <si>
    <t>https://minsu.dianping.com/housing/12869492/</t>
  </si>
  <si>
    <t>12869492</t>
  </si>
  <si>
    <t>建于2016年的现代公寓，具备全功能商业生活配套和现代化设施设备，装修为简约Ins现代风，整体风格简洁而不简单，清新亮丽的背景墙搭配舒适的家居，窗口配有圆几，沙发 打开窗户就能远眺开阔视野景观，无论晴天或阴天都能享这一方安宁之所，复古冰箱拯救了千篇一律的家具风格，小小房间满足了对美好生活的小向往。房间干净整洁，我们对卫生要求及高，房间配有小厨房可做饭楼下就是旭辉Shopping Mall，公寓设有24小时安保系统，周边餐饮，超市，咖啡店，菜场一应俱全，同济、复旦大学地铁方便到达，步行10分钟即到全国知名三甲新华医院，8号线鞍山新村站，步行2分钟，小区电梯可直通8号线“鞍山新村”站厅，实现轻松出行，愿你在上海之旅添加一些美好留念，房屋也适合长期居住</t>
  </si>
  <si>
    <t>建于2016年的现代公寓，具备全功能商业生活配套和现代化设施设备，装修为简约Ins现代风，整体风格简洁而不简单，清新亮丽的背景墙搭配舒适的家居，窗口配有圆几，沙发 打开窗户就能远眺开阔视野景观，无论晴天或阴天都能享这一方安宁之所，复古冰箱拯救了千篇一律的家具风格，小小房间满足了对美好生活的小向往。房间干净整洁，我们对卫生要求及高，房间配有小厨房可做饭</t>
  </si>
  <si>
    <t>封面,卧室,卧室,卧室,卧室,卧室,卧室,客厅,客厅,客厅,客厅,客厅,客厅,客厅,客厅,客厅,厨房、卫浴,厨房、卫浴,厨房、卫浴,厨房、卫浴,其它,其它,其它,其它,其它,其它,其它</t>
  </si>
  <si>
    <t>朝南一房独立院子近肿瘤医院中山医院地铁4、7号线</t>
  </si>
  <si>
    <t>https://minsu.dianping.com/housing/13616538/</t>
  </si>
  <si>
    <t>13616538</t>
  </si>
  <si>
    <t>朝南一房带有独立院子，北欧风精装，出行方便，小区门口便利店，药店，菜场，银行应有尽有</t>
  </si>
  <si>
    <t>超赞房东,近地铁,适合情侣,寄存行李,有洗衣机,露台/阳台,可开发票,可做饭,北欧风</t>
  </si>
  <si>
    <t>1：距离肿瘤医院700米，步行约7分钟
2：距离地铁4、7号线东安路地铁站540米,步行5分钟
3:距离中山医院1公里，步行15分钟
4:距离正大乐城335米，步行约3分钟</t>
  </si>
  <si>
    <t>封面,卧室,卧室,卧室,卧室,卧室,卧室,卧室,卧室,厨房、卫浴,厨房、卫浴,厨房、卫浴,厨房、卫浴,厨房、卫浴,厨房、卫浴,建筑,建筑,建筑,其它,其它,其它,其它,其它,其它</t>
  </si>
  <si>
    <t>【霂居】奥特莱斯_上海欢乐谷_虹桥机场火车站 loft一居室</t>
  </si>
  <si>
    <t>314</t>
  </si>
  <si>
    <t>https://minsu.dianping.com/housing/11746609/</t>
  </si>
  <si>
    <t>11746609</t>
  </si>
  <si>
    <t>合理舒适温馨的空间欢迎你入住～，步行范围内有各种便利设施，便利店、超市、各类餐馆方便用餐，房源设施齐全，洗漱用品齐全，不要你大包小包，不想吃餐厅点外卖的时候可以自己做饭，材料齐全，可在沙发上恣意葛优瘫，有冰箱能让你享受冰西瓜和冰饮料爽歪歪，小区环境好，安静、安全，有电梯，不用自己搬行李，很轻松，方便去周边景点游玩，如有其他问题欢迎随时向我咨询，我会为你提供更多的旅行建议，并将尽量满足你入住期间的需求距离地铁17号线嘉松中路站，直线距离1.5公里，步行约20分钟。距离虹桥机场直线距离9.7公里，车程约20分钟。</t>
  </si>
  <si>
    <t>沐雨</t>
  </si>
  <si>
    <t>https://p1.meituan.net/phoenix/3320439a33769d8b69be6e19e4d3523472332.jpg@200w_200h_1e_1c</t>
  </si>
  <si>
    <t>合理舒适温馨的空间欢迎你入住～，步行范围内有各种便利设施，便利店、超市、各类餐馆方便用餐，房源设施齐全，洗漱用品齐全，不要你大包小包，不想吃餐厅点外卖的时候可以自己做饭，材料齐全，可在沙发上恣意葛优瘫，有冰箱能让你享受冰西瓜和冰饮料爽歪歪，小区环境好，安静、安全，有电梯，不用自己搬行李，很轻松，方便去周边景点游玩，如有其他问题欢迎随时向我咨询，我会为你提供更多的旅行建议，并将尽量满足你入住期间的需求</t>
  </si>
  <si>
    <t>位于沪青平公路，距离国家会展中心约15分钟车程，距离百联奥特莱斯约5分钟步行路程，距离朱家角古镇、上海欢乐谷、上海玛雅水公园、广富林公园、辰山植物园、佘山森林公园约20分钟车程。</t>
  </si>
  <si>
    <t>上海青浦区沪青平2799弄</t>
  </si>
  <si>
    <t>封面,卧室,卧室,卧室,客厅,客厅,客厅,客厅,客厅,客厅,厨房、卫浴,厨房、卫浴,厨房、卫浴,厨房、卫浴,其它,其它,其它</t>
  </si>
  <si>
    <t>『茶果子』温馨一室_肿瘤医院_上海音乐学院_直达静安寺&amp;南京西路_近地铁4、7、12号</t>
  </si>
  <si>
    <t>https://minsu.dianping.com/housing/13285135/</t>
  </si>
  <si>
    <t>13285135</t>
  </si>
  <si>
    <t>您将享用的这套温馨小屋，坐落在徐汇滨江旁边,一房一厨一卫，整个空间透亮简洁｡这里生活方便，离绿地缤纷城和正大乐城商场非常近。汇聚了三条地铁站，可直达静安寺、南京西路等核心地段，到上海各个地方都非常方便，您可以随心所欲游走于上海喧闹的大街小巷，享受一切现代城市便利的同时，体验别具一格的海派风情。近有西岸龙美术馆,展馆非常有设计感,有空可以去看看~在有风的夜晚,还可以步行至滨江,散步看夜景,融入到当地的生活中去｡很高兴认识您。您探索的世界，是广阔而有趣的天地，而我们在您身后，为您建造简单而美好的休憩之所。本套房为一室户，配备了空调，电视机，宽敞沙发，以及双人情侣水杯，既可以放松休闲，也可以阅读办公。房间内我们为您准备了高品质床品，由房东亲自设计的北欧ins简约风，无论是公私差旅还是畅享上海风情，都能感受到同样温馨体验。在干净明亮的洗手间，我们为您准备了洗发水和沐浴露。</t>
  </si>
  <si>
    <t>全家出游,超赞房东,环境安静,近地铁,适合情侣,有洗衣机,露台/阳台,可开发票,可做饭,北欧风</t>
  </si>
  <si>
    <t>滚滚酱</t>
  </si>
  <si>
    <t>https://img.meituan.net/avatar/3717bf73a2996b42556d1541217fbb79364932.jpg@200w_200h_1e_1c</t>
  </si>
  <si>
    <t>您将享用的这套温馨小屋，坐落在徐汇滨江旁边,一房一厨一卫，整个空间透亮简洁｡这里生活方便，离绿地缤纷城和正大乐城商场非常近。汇聚了三条地铁站，可直达静安寺、南京西路等核心地段，到上海各个地方都非常方便，您可以随心所欲游走于上海喧闹的大街小巷，享受一切现代城市便利的同时，体验别具一格的海派风情。近有西岸龙美术馆,展馆非常有设计感,有空可以去看看~在有风的夜晚,还可以步行至滨江,散步看夜景,融入到当地的生活中去｡很高兴认识您。您探索的世界，是广阔而有趣的天地，而我们在您身后，为您建造简单而美好的休憩之所。</t>
  </si>
  <si>
    <t>小区位于上海市中心徐汇区，毗邻肿瘤医院、龙华医院及徐汇滨江。周围有很多超人气美食，出差旅行都很方便。所在小区非常安全安静，附近有大型超市，家乐福，便利店，银行等，配套设施一应俱全，生活出行极为便利。不远处有正大乐城和绿地缤纷城两家广场。此处去滨江也很近，晚上会有很多人在那里跑步滑板等运动，氛围很好，这里是黄浦江的另一处风景。</t>
  </si>
  <si>
    <t>上海徐汇区东安路351号</t>
  </si>
  <si>
    <t>近大悦城商圈地铁8、12号线清新影院房_北欧风</t>
  </si>
  <si>
    <t>https://minsu.dianping.com/housing/13781830/</t>
  </si>
  <si>
    <t>13781830</t>
  </si>
  <si>
    <t>此套公寓位于中心铂庭，交通便捷，出行方便。整体设计简约又不失格调，装有投影仪，在足不出户就能看大片。简约风格的装修比较符合如今人们的生活状态。简约不等于简单，它是经过深思熟虑后创新的得出的设计和思路的延伸。让所有的细节看上去非常的简洁、大气。房间内的</t>
  </si>
  <si>
    <t>适合情侣,有洗衣机,宽松取消,可开发票,可做饭,有投影,北欧风,有电梯</t>
  </si>
  <si>
    <t>笑一个</t>
  </si>
  <si>
    <t>https://img.meituan.net/avatar/59849cb5af25f9780a3350a5283390fd14987.jpg@200w_200h_1e_1c</t>
  </si>
  <si>
    <t>此套公寓位于中心铂庭，交通便捷，出行方便。整体设计简约又不失格调，装有投影仪，在足不出户就能看大片。</t>
  </si>
  <si>
    <t>人民广场、南京路步行街、外滩一站路的距离，地铁公交线路可达其他知名景点，附近500米内的大悦城吃喝玩乐一应俱全</t>
  </si>
  <si>
    <t>145</t>
  </si>
  <si>
    <t>https://minsu.dianping.com/housing/12574211/</t>
  </si>
  <si>
    <t>12574211</t>
  </si>
  <si>
    <t>肿瘤医院一墙之隔 新建大楼 周边zui新楼栋 采光很好 厨卫用品齐全 可以住4人</t>
  </si>
  <si>
    <t>臻选房源,全家出游,环境安静,近地铁,适合情侣,有洗衣机,宽松取消,可开发票,可做饭</t>
  </si>
  <si>
    <t>朝南一房近肿瘤医院中山医院</t>
  </si>
  <si>
    <t>https://minsu.dianping.com/housing/13272926/</t>
  </si>
  <si>
    <t>13272926</t>
  </si>
  <si>
    <t>臻选房源,全家出游,超赞房东,近地铁,适合情侣,寄存行李,有洗衣机,露台/阳台,宽松取消,可开发票,可做饭,北欧风</t>
  </si>
  <si>
    <t>封面,卧室,卧室,卧室,卧室,卧室,卧室,卧室,卧室,卧室,客厅,客厅,厨房、卫浴,厨房、卫浴,厨房、卫浴,其它,其它,其它,其它,其它</t>
  </si>
  <si>
    <t>【清风】近乐园_质子重离子肿瘤医院两居</t>
  </si>
  <si>
    <t>https://minsu.dianping.com/housing/14597479/</t>
  </si>
  <si>
    <t>14597479</t>
  </si>
  <si>
    <t>近医院 独立一居室 公寓楼 干净安全卫生【房屋优势】房屋配置智能密码锁，一客一密码，出入无需钥匙门卡专业保洁清扫，品质床品，让您住的安心专业入住指引，全程自助给您安静的享受 【房屋优势】房屋配置智能密码锁，一客一密码，出入无需钥匙门卡专业保洁清扫，品质床品，让您住的安心专业入住指引，全程自助给您安静的享受 【房屋优势】房屋配置智能密码锁，一客一密码，出入无需钥匙门卡专业保洁清扫，品质床品，让您住的安心专业入住指引，全程自助给您安静的享受 【户型】我的房子是2室1厅1厨1卫，有2张双人床可供4人居住 【客厅】客厅有沙发、空调，百兆wifi、有线电视、椅子 【卧室】2张1.5米双人床 【厨房】开放式厨房 【卫生间】免费提供吹风机，洗衣机洗衣液洗发水沐浴露、毛巾浴巾 【注意事项】退房时请将关闭电灯、空调等电器关门就可以开始您的下一站行程了押金会在退房后48小时以内由平台退还至您的原账户里 。</t>
  </si>
  <si>
    <t>臻选房源,全家出游,超赞房东,性价比高,TOP美宿,复式Loft,有洗衣机,两室一厅,宽松取消,可开发票,可做饭,有电梯</t>
  </si>
  <si>
    <t>近医院 独立一居室 公寓楼 干净安全卫生</t>
  </si>
  <si>
    <t>【交通】 浦东机场乘坐地铁2号线开往徐泾东方向，至龙阳路下车，换乘16号线至罗山路站下车，换乘11号线至康新公路下车时间45分钟左右票价7元，打车25分钟左右价格80-120元左右 【地铁】 上海虹桥火车站/虹桥机场乘坐地铁10号线至交通大学下车，换乘11号线至康新公路下车2号口出地铁票价7元，打车至小区门口15-20元，打车30分钟价格100-200左右 上海火车站乘坐地铁4号线至曹杨路换乘11号线至康新公路站下车2号口出60分钟左右，地铁票价6元，打车30分钟左右价格120-200元左右 上海南站乘坐地铁1号线至徐家汇下车，站内换乘11号线至康新公路下车2号口出60分钟左右，地铁票价6元，打车30分钟左右价格80-130元
【美食】小区门口有联华超市、沙县小吃、拉面馆、（推荐好吃的餐厅就在小区旁边的万豪里面有一个意大利自助餐厅有客人去种草味道还不错每天下午五点半开始营业，万豪三楼有中餐厅下午五点半营业，恩邦臣漫朵餐厅大家可以去种草哦~）、绿地缤纷广场、周浦万达广场、 【周边】马路对面是上海国际医学中心         小区隔壁是亚洲的质子重离子医院 小区侧面是万豪 距离小区2km,是周浦万达广场 景点：上海迪士尼度假区、陆家嘴金融贸易区、,东方明珠、世纪公园、上海科技馆、上海杜莎夫人蜡像馆、金茂大厦、海洋水族馆,正大广场,上海八佰伴、外滩、上海古代民俗娱乐村、浦东体育公园、九段沙湿地自然保护区、犹太难民、1993老场坊、上海环球金融中心、中华艺术馆、上海新国际博览中心、惠风美术馆、浦东新区政府、东方艺术中心、豫园、城隍庙、南京东路、南京西路、静安寺、田子坊、甜爱路等。 您能深刻体会到“站在亚洲金融中心”，这是魔都的魅力。</t>
  </si>
  <si>
    <t>上海浦东新区周邓公路5555弄</t>
  </si>
  <si>
    <t>封面,卧室,卧室,卧室,卧室,卧室,卧室,卧室,卧室,客厅,客厅,客厅,客厅,客厅,客厅,客厅,厨房、卫浴,厨房、卫浴,厨房、卫浴,厨房、卫浴,厨房、卫浴,厨房、卫浴,厨房、卫浴,其它,其它</t>
  </si>
  <si>
    <t>《年轮》《人民广场1_2_8号线》《地铁口》《南京东路》</t>
  </si>
  <si>
    <t>450</t>
  </si>
  <si>
    <t>https://minsu.dianping.com/housing/3424100/</t>
  </si>
  <si>
    <t>3424100</t>
  </si>
  <si>
    <t>公寓位置优越 ，乘坐地铁（1/2/8号线）到人民广场地铁站，从14号口出来走路3分钟即到，距离外滩，南京路步行街，市区博物馆，淮海路商业街 均步行十分钟左右，车程到上海火车站10分钟，车程去上海浦东国际机场和虹桥机场2号线直达约40分钟，是您商务，旅行，家庭出游的温馨选择！1.周边交通发达新天地、淮海路商业街、豫园、城隍庙商圈、上海书城；出则繁华,入则静谧。闹市中心、商圈紧邻、地铁便利。向东是人民广场、南京路步行街及至外滩陆家嘴,向西可达南京西路,静安寺,向南骑车10分钟就能到新天地,向北不远处为苏州河。2.房子在上海市zui中心人民广场旁,所在的里弄旁边就是来福士广场的标志性塔楼，很容易识别，可谓闹中取静。3.我的房子是复式结构，带阳台10平米；配有1张1.5米双人床&amp;1张1.5米折叠沙发床（zui多可住4人）；出行也非常方便，步行只要3分钟即到人民广场地铁站（1/2/8号线）</t>
  </si>
  <si>
    <t>全家出游,超赞房东,近地铁,有洗衣机,露台/阳台,可开发票,落地窗,有电梯</t>
  </si>
  <si>
    <t>公寓位置优越 ，乘坐地铁（1/2/8号线）到人民广场地铁站，从14号口出来走路3分钟即到，距离外滩，南京路步行街，市区博物馆，淮海路商业街 均步行十分钟左右，车程到上海火车站10分钟，车程去上海浦东国际机场和虹桥机场2号线直达约40分钟，是您商务，旅行，家庭出游的温馨选择！</t>
  </si>
  <si>
    <t>小窝位于黄浦区核心地段，步行人民广场地铁站仅300米的距离。无论是机场还是火车站均可出门乘坐地铁 地铁均能到达，非常便利。
外滩 南京路步行街 豫园 杜莎夫人蜡像馆 大悦城 老西门 淮海商业街等诸多景点分布在小窝方圆两千米范围之内，步行5～20分钟之内均可到达。
步行约1公里可达悠久历史的上海zhu名云南路美食小吃街，有百年老店，小绍兴 燕云楼 德大西餐馆 大壶春 沈大成等等 ，还有网红店 哈林面馆、网红店哥老关火锅、鲜得来排骨、网红店宝猪排等诸多网上非常火爆的美食，亲们肯定喜欢哒！</t>
  </si>
  <si>
    <t>封面,卧室,卧室,客厅,客厅,客厅,客厅,厨房、卫浴,厨房、卫浴,其它,其它</t>
  </si>
  <si>
    <t>徐家汇_肿瘤医院_龙华医院_中山医院_4_7号线地铁口整租一室 1楼带天井 可住4人</t>
  </si>
  <si>
    <t>https://minsu.dianping.com/housing/12490488/</t>
  </si>
  <si>
    <t>12490488</t>
  </si>
  <si>
    <t>肿瘤医院一墙之隔 整租一室  带天井 朝南 采光好到爆 位于1楼 厨卫用品齐全 可以住4人</t>
  </si>
  <si>
    <t>臻选房源,全家出游,近地铁,适合情侣,有洗衣机,露台/阳台,宽松取消,可开发票,可做饭</t>
  </si>
  <si>
    <t>封面,卧室,卧室,卧室,卧室,卧室,卧室,卧室,卧室,客厅,客厅,客厅,客厅,厨房、卫浴,厨房、卫浴,厨房、卫浴,厨房、卫浴,厨房、卫浴,其它,其它</t>
  </si>
  <si>
    <t>独立整租 朝南双大床房 采光好 环境安静 可做饭 近中山医院 肿瘤医院 音乐学院 近地铁4 7号线</t>
  </si>
  <si>
    <t>https://minsu.dianping.com/housing/15969226/</t>
  </si>
  <si>
    <t>15969226</t>
  </si>
  <si>
    <t>房子为双大床房，采光好，小区里面很安静，楼房隔音也好，步行到地铁站600米，距离中山医院，肿瘤医院均700米，步行10分钟。靠近菜场，买菜做饭方便！</t>
  </si>
  <si>
    <t>封面,卧室,卧室,卧室,卧室,卧室,卧室,厨房、卫浴,厨房、卫浴,厨房、卫浴,厨房、卫浴,厨房、卫浴,厨房、卫浴</t>
  </si>
  <si>
    <t>【智慧树·精选民宿】双床4人+厨房~新华医院对面20米，地铁8号线江浦路站步行两分钟，20分钟直达人民广场等核心区域。</t>
  </si>
  <si>
    <t>https://minsu.dianping.com/housing/5422459/</t>
  </si>
  <si>
    <t>5422459</t>
  </si>
  <si>
    <t>两张标准双人大床，可供2-4人入住。预定下单前，请认准我家的为【智慧树·精选民宿】~为“智慧树”的头像，均在新华医院对面的同一大楼里(东方星座/智慧树），智能密码锁24小时便捷自助入住，安全有保障，专业管家全程指引，入住无忧！市中心繁华地段的电梯公寓楼，有监控系统，24小时保安，有收费停车位。地铁8号线江浦路站（1号口出）步行50米，新华医院一条马路之隔，近同济大学、复旦大学，对面为紫荆广场大型购物中心，所在商圈有几百家各式餐，24小时全家便利店就在楼下。 8号线可直达人民广场、虹口足球场、淮海路、豫园、世博园区，距五角场商圈3公里。关于续房，房间数量有限，并因紧靠新华儿科综合楼，需求特别紧张，不能保证随时有房可续，务必提前联系确认，以免影响行程。房间内提供烧水壶、吹风机，拖鞋，衣架，沐浴露，洗发水，洗涤剂等生活日常用品一应俱全，给您家的感觉！＊请注意安全用电和合理。用电，本处为商业用水用电，按电表数以1.5元／度另外收取。</t>
  </si>
  <si>
    <t>臻选房源,全家出游,近地铁,聚会轰趴,寄存行李,有洗衣机,宽松取消,可开发票,有电梯</t>
  </si>
  <si>
    <t>上海黄浦区杨浦区江浦路1508号</t>
  </si>
  <si>
    <t>封面,卧室,卧室,卧室,卧室,卧室,卧室,卧室,客厅,厨房、卫浴,厨房、卫浴,厨房、卫浴,厨房、卫浴,厨房、卫浴,厨房、卫浴,厨房、卫浴,厨房、卫浴,厨房、卫浴,其它,其它,其它,其它,其它,其它</t>
  </si>
  <si>
    <t>一零一江浦路地铁站内环整套一室北欧风近外滩同济大学新华紫荆广场</t>
  </si>
  <si>
    <t>https://minsu.dianping.com/housing/13536284/</t>
  </si>
  <si>
    <t>13536284</t>
  </si>
  <si>
    <t>杨浦内环北欧风格一室一厨一卫，小巧温馨，成熟社区交通便利，适合家庭出游及商务出行。房屋有一间卧室，主卧里有两个1.5米×2米的标准双人床2.成本关系，每个订单（不论入住几天都只收一次）有70元管理费需要另外支付3．入住期间严格配合房东提供身份信息以供片区警局备案，a.所有入住人身份证正面拍照（可批注，不遮挡文字为前提）b.入住后入住人在小屋的个人自拍照，确保人证合一，人数和人员不能有任何出入，必须完全一致c.如果被抽查到需要去警局现场备案，务必配合房东到现场备案;预定成功后请务必配合此项操作，否则房东拒绝接待，由此造成的任何经济损失需要客人自行承担；4．小屋是普通民宅，全时间段上下楼梯以及在走廊走动务必注意动静，早上8点之前和晚上8点钟之后，在室内禁止大声喧哗嬉闹，如果打扰到邻居的休息或者扰民引起投诉，小屋直接拒绝接待，概不赔偿，请务必知晓！5．禁止一切黄赌毒等违法行为，违者后果自负6．进屋后请换鞋，请不要在卧室吸烟,烫损烫坏需要按价赔偿7．厨房里有刀具,家庭入住的请照看好孩子不要翻抽屉或攀爬橱柜致倾倒受伤。8．请勿用毛巾擦鞋或擦地等，如果有明显污损需要按价赔偿，10元/条9．请勿将垃圾丢入抽水马桶,若人为造成堵塞的维修费用自行承担（疏通约150人民币）</t>
  </si>
  <si>
    <t>全家出游,超赞房东,适合情侣,有洗衣机,可开发票,可做饭,北欧风</t>
  </si>
  <si>
    <t>卡乐乐 于</t>
  </si>
  <si>
    <t>https://p1.meituan.net/phoenix/4c9de310a9b93566e7403b7c730fd9ab277297.jpg@200w_200h_1e_1c</t>
  </si>
  <si>
    <t>杨浦内环北欧风格一室一厨一卫，小巧温馨，成熟社区交通便利，适合家庭出游及商务出行。房屋有一间卧室，主卧里有两个1.5米×2米的标准双人床</t>
  </si>
  <si>
    <t>成本关系，每个订单（不论入住几天都只收一次）有70元管理费需要另外支付
杨浦内环北欧风格一室一厨一卫，小巧温馨，成熟社区交通便利，适合家庭出游及商务出行。房屋有一间卧室，主卧里有两个1.5米×2米的标准双人床。免费提供4个人两个双人床入住。不允许加床。 
房间备有齐全的炊具和餐具（卫生因素考虑调料哦自备），设施家具家电齐全，可洗衣做饭， 吹风机等一应俱全。乘车去任何地方都非常方便。打车也很便宜。周边老小区商业街，生活设施一应俱全，周边多个商业区及小吃街，衣食住行都非常方便，而且离新华医院很近。周边商店 餐馆很多生活便利，更有多个创意园区，生活餐饮各具特色，值得一个个去探索
小区有收费车位，先到先得。小屋距离8号线江浦路站800米，步行10分钟，小屋距离新华医院350米，步行5分钟可达。
小屋距离同济大学约2200米，步行距离25分钟。可以乘公交车960路或者843、554路3站地就可以到达。或者乘地铁8号线转10号线（合计一共乘坐2站地铁）直接到达。如果打车的话预计车程5分钟左右（视交通情况）车费（起步价14元）14元左右。
小屋距离外滩景观大道（就是传统的西外滩）4200米，可以乘公交车33路（一共6站，）、868路（一共6站）、934路（一共6站）、19路（一共8站）直接到达，或者乘坐地铁12号线直接到达（一共3站）。如果乘出租车的话大概需要19元车费（起步价14元）行驶时间大概10分钟。
小屋距离南京路步行街5000米。可以乘地铁8号线直接到达（一共7站），距离上海火车站10站地铁，大约25分钟。打车7.2公里大概30元
距离虹桥枢纽20站地铁，大约50分钟，打车25公里大约85元
距离浦东机场23站地铁，大约1小时20分钟，打车43公里大约135元左右。</t>
  </si>
  <si>
    <t>上海杨浦区双辽支路</t>
  </si>
  <si>
    <t>邵家楼古镇，清净自然，适宜居住，</t>
  </si>
  <si>
    <t>https://minsu.dianping.com/housing/14156547/</t>
  </si>
  <si>
    <t>14156547</t>
  </si>
  <si>
    <t>本房源距离召家楼古镇仅50米、门口公交车、到地铁站10分钟：沈肚公路地铁站，到人民广场仅40公里:沈嘉湖高速近在咫尺，距离上海迪士尼乐园开车仅20分钟精致两房两厅一厨一卫，可日租可短租可月租，精装全配，拎包入住本房源距离召家楼古镇仅50米、门口公交车、到地铁站10分钟：沈肚公路地铁站，到人民广场仅40公里:沈嘉湖高速近在咫尺，距离上海迪士尼乐园开车仅20分钟精致两房两厅一厨一卫，可日租可短租可月租，精装全配，拎包入住</t>
  </si>
  <si>
    <t>臻选房源,全家出游,性价比高,TOP美宿,有洗衣机,露台/阳台,宽松取消,可开发票,可做饭,落地窗,有电梯</t>
  </si>
  <si>
    <t>美宿</t>
  </si>
  <si>
    <t>https://img.meituan.net/avatar/a33d9c47d43f5dcb97fbe1a7e855d9bc14549.jpg@200w_200h_1e_1c</t>
  </si>
  <si>
    <t>本房源距离召家楼古镇仅50米、门口公交车、到地铁站10分钟：沈肚公路地铁站，到人民广场仅40公里:沈嘉湖高速近在咫尺，距离上海迪士尼乐园开车仅20分钟精致两房两厅一厨一卫，可日租可短租可月租，精装全配，拎包入住</t>
  </si>
  <si>
    <t>上海闵行区叶家桥东路</t>
  </si>
  <si>
    <t>封面,卧室,卧室,卧室,卧室,客厅,客厅,厨房、卫浴,厨房、卫浴,建筑,建筑,娱乐,娱乐,其它,其它,其它,其它</t>
  </si>
  <si>
    <t>B9肿瘤医院宽敞整洁 双床温馨家庭居</t>
  </si>
  <si>
    <t>482</t>
  </si>
  <si>
    <t>https://minsu.dianping.com/housing/7375393/</t>
  </si>
  <si>
    <t>7375393</t>
  </si>
  <si>
    <t>房子位于东安一村，步行到肿瘤医院约需340米，约需4到6分钟。菜场，地铁站也很方便，4.7号线东安路地铁站，枫林菜场，都位于东安路零陵路路口，步行均在300米左右，非常适合居家入住房子位于东安一村，步行到肿瘤医院约需340米，约需4到6分钟。菜场，地铁站也很方便，4.7号线东安路地铁站，枫林菜场，都位于东安路零陵路路口，步行均在300米左右，非常适合居家入住图片实地拍摄，宽敞整洁的一居室。迅捷的网络，24小时热水。网络电视，舒适雅致的阳台，阳光楼层，2楼，十分适合居住。两张双人床，沙发。一客一换的床品。宽带，24小时热水，洗浴用品，厨房用品都齐全。网络电视，一客一换的床品，为您的旅途提供便利和清洁。毛巾浴巾，冰箱，锅具应有尽有。吹风机，热水壶，电饭煲，我们带着我们的专业，专注与用心，期待您的咨询和使用。房子出行便利，公交车站台就在路边，可以直达外滩，人民广场。4.7号线东安路地铁站步行约需3.5分钟，可直达上海体育馆，静安寺，徐汇滨江，上海火车站。</t>
  </si>
  <si>
    <t>臻选房源,全家出游,超赞房东,近地铁,适合情侣,有洗衣机,可开发票,可做饭</t>
  </si>
  <si>
    <t>房子位于东安一村，步行到肿瘤医院约需340米，约需4到6分钟。菜场，地铁站也很方便，4.7号线东安路地铁站，枫林菜场，都位于东安路零陵路路口，步行均在300米左右，非常适合居家入住</t>
  </si>
  <si>
    <t>房子的周边发达，肿瘤医院步行约需340米，步行可达。枫林菜场步行300米，3层楼的菜场，一楼海鲜家禽，二楼肉类水果，三楼新鲜蔬菜。正大乐城适合购物娱乐。徐汇滨江适合下午散心，周末闲逛，吹风漫步。</t>
  </si>
  <si>
    <t>上海徐汇区东安一村</t>
  </si>
  <si>
    <t>上海唐镇地铁2号线 豪华复式公寓亲子游 家庭房可做饭 临近迪士尼 展会 外滩南京路机场火车站</t>
  </si>
  <si>
    <t>https://minsu.dianping.com/housing/6277970/</t>
  </si>
  <si>
    <t>6277970</t>
  </si>
  <si>
    <t>HELLO，期待遇见美好的你。如果您想要预订的日期已被预订,请点击我的头像联系我或查看预订其他房源，包你满意！我们将为您带来高品质的入住体验，更完善的配套设施，愿您在这里找回一段记忆中的美好时光，给您思想放个假，同时为您带来不一样的居住体验和美好旅途！享受两层使用空间，设计师精心装修！在LOFT公寓中感受一种时尚的生活方式，在这里，可以肆意释放自己的灵感和热情，让生活精彩分“层”。房屋位居2号线唐镇地铁站上盖，地铁出口直通地下一层商业，身居高层，出则繁华，入则静谧！如果你也有个LOFT情怀，别让它从你的世界路过！ 【户型】我的房子是1室1厅1卫，干净整洁，有个开放式厨房，有1张双人床可供2人居住，有1个独立卫生间。采光非常好，下午满满的阳光照射进来非常温暖，卧室为落地窗，通风很好，打开窗户很凉快。让您沐浴阳光下使得自然日光给您带来一天得温暖和幸福。 简约时尚的现代装修风格，为您营造温馨小资的住宿环境。 地处唐镇地铁口，近地铁2号线，交通便利。 专业保洁清扫，品质床品，让您住的安心。 房屋配置智智能密码锁，一客一密码，出入无需钥匙 专业入住指引全程自助式入住，给您安静的享受。欧式田园小清新风格的装修，配备舒适的大床和床垫，相信您一定会舒舒服服的睡个好觉！除此之外卧室还有空调、衣柜、免费WiFi 以及独立的卫生间哦（24小时热水妥妥的）！如果您想做饭厨房免费提供给您，快来大展厨艺吧！！[温馨提醒】入住期间请注意用火用电安全。请节约用电，如过度浪费将而外收取费用。请爱护所有家电家具，如有损坏将照价赔偿，感谢配合！公寓楼下直通2号线地铁唐镇站，可以通上海两大机场和上海虹桥火车站，十分方便哦！！近迪士尼乐园的打车只需15分钟左右，靠近龙阳路会展中心，张江高科噢！！出行非常方便，赶紧来体验吧！！欢迎来入住上海民宿温馨之家噢【周边】房屋位居2号线唐镇地铁站上盖，地铁出口直通地下一层商业，真正实现轨交站点与潮流商业的无缝连接。公寓电梯直达楼下的26多万方的大型商业中心阳光天地，有永辉超市，SFC影城，泳池，健身房，各类美食，休闲娱乐，健身购物等一应俱全，满足日常生活需求。美食有小杨生煎，咕噜小牛，家有好面，食其家，杰贝斯牛排，萨丽亚，海贼章鱼君等等。小区保安24小时非常尽职尽责。小区楼下设有收费停车场，地下车库40元一天。</t>
  </si>
  <si>
    <t>近地铁,复式Loft,适合情侣,有洗衣机,露台/阳台,可开发票,可做饭,有电梯</t>
  </si>
  <si>
    <t>百合舒适家</t>
  </si>
  <si>
    <t>https://img.meituan.net/avatar/b2d733a7145a5500761bdd6491afddca15099.jpg@200w_200h_1e_1c</t>
  </si>
  <si>
    <t>HELLO，期待遇见美好的你。如果您想要预订的日期已被预订,请点击我的头像联系我或查看预订其他房源，包你满意！我们将为您带来高品质的入住体验，更完善的配套设施，愿您在这里找回一段记忆中的美好时光，给您思想放个假，同时为您带来不一样的居住体验和美好旅途！享受两层使用空间，设计师精心装修！在LOFT公寓中感受一种时尚的生活方式，在这里，可以肆意释放自己的灵感和热情，让生活精彩分“层”。房屋位居2号线唐镇地铁站上盖，地铁出口直通地下一层商业，身居高层，出则繁华，入则静谧！如果你也有个LOFT情怀，别让它从你的世界路过！ 【户型】我的房子是1室1厅1卫，干净整洁，有个开放式厨房，有1张双人床可供2人居住，有1个独立卫生间。采光非常好，下午满满的阳光照射进来非常温暖，卧室为落地窗，通风很好，打开窗户很凉快。让您沐浴阳光下使得自然日光给您带来一天得温暖和幸福。 简约时尚的现代装修风格，为您营造温馨小资的住宿环境。 地处唐镇地铁口，近地铁2号线，交通便利。 专业保洁清扫，品质床品，让您住的安心。 房屋配置智智能密码锁，一客一密码，出入无需钥匙 专业入住指引全程自助式入住，给您安静的享受。</t>
  </si>
  <si>
    <t>【周边】房屋位居2号线唐镇地铁站上盖，地铁出口直通地下一层商业，真正实现轨交站点与潮流商业的无缝连接。公寓电梯直达楼下的26多万方的大型商业中心阳光天地，有永辉超市，SFC影城，泳池，健身房，各类美食，休闲娱乐，健身购物等一应俱全，满足日常生活需求。美食有小杨生煎，咕噜小牛，家有好面，食其家，杰贝斯牛排，萨丽亚，海贼章鱼君等等。小区保安24小时非常尽职尽责。小区楼下设有收费停车场，地下车库40元一天。</t>
  </si>
  <si>
    <t>上海浦东新区唐镇地铁站高科东路777弄</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</si>
  <si>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厨房、卫浴,厨房、卫浴,厨房、卫浴,其它,其它,其它,其它,其它,其它,其它,其它</t>
  </si>
  <si>
    <t>【迪士尼粉霓】挑空loft设计公寓_乐园开车15分钟_浦东机场20分钟_2号线地铁口步行7分钟</t>
  </si>
  <si>
    <t>https://minsu.dianping.com/housing/8077069/</t>
  </si>
  <si>
    <t>8077069</t>
  </si>
  <si>
    <t>同一小区，同类型房子有多套，图片只是其中一套，房型面积都差不多，宜居人数也一样，只是装修风格有点差别，根据入住日期随机安排，当天客服会告知。【地处商业区/底价运营模式/自助入住/无免费早餐/无免费乐园接送服务/楼下有直达乐园的公交车】房东特别提醒：此房型两房，有一个小房间是玻璃隔断而成，不隔音，介意的亲不要拍，另外房内没有洗衣机，介意的亲也请不要拍。小姐姐会为您准备各种攻略,迪士尼､上海市区景点､美食探店､公寓周边餐饮…都有喔挑空Loft的户型，六人可居住,提供餐具和厨具可简单做饭（做饭需要自行清洁厨房）。屋子使用智能密码锁,下单后入住前我会把入住指南和密码一起发送给您哦公寓离地铁站步行六分钟,下楼即是大型商业广场,网红小龙虾､火锅､日料､港式茶餐厅…应有尽有!当然也少不了24小时便利店啦注意事项:带着愉快的心情入住即可~【地处商业区/底价运营模式/自助入住/无免费早餐/无免费乐园接送服务/楼下有直达乐园的公交车】【莫捨-迪士尼店】位置:房子位于浦东新区川沙地铁站旁,临近迪士尼､浦东机场､野生动物园｡到迪士尼､浦东机场车程15分钟｡【民宿房型结构】我家是loft户型两房一厅一厨一卫，设计:屋子大面积使用ins风,木质与现代风的结合,喜欢往屋子里搬点有设计感的小物件,简洁大方舒适｡ 两个房间，楼下客厅有一张三人坐沙发，并配有大茶几，喝水杯，餐桌，电视机，装饰柜，冰箱等设施。厨房有整体橱柜简单烹饪器具及碟，微波炉，电磁炉，燃气热水器，在这里你可简单做饭，成为你的小天地（做饭需要自行清洁不然要加收清洁费的哦）。卫生间里有梳妆镜，吹风机，淋浴间，马桶等设施。【民宿免费提供】高速无线网络、行李寄存、拖鞋、干净消毒的毛巾、品味一次性软毛牙刷牙膏、洗发水、沐浴露、洗手液、卫生纸、抽纸。我们的保洁是由专业保洁公司完成，每一床被褥床品都是消毒洗涤过并一客一换的。【入住方式】房子是自助入主的哦，不会受房东和任何人打扰，你可以享用整套房源。退房12点，入住前1天房东线下发送入住指南，入住当天中午后房东发送入住密码。</t>
  </si>
  <si>
    <t>臻选房源,全家出游,超赞房东,性价比高,TOP美宿,有洗衣机,露台/阳台,两室一厅,宽松取消,可开发票,可做饭,有投影,有电梯</t>
  </si>
  <si>
    <t>同一小区，同类型房子有多套，图片只是其中一套，房型面积都差不多，宜居人数也一样，只是装修风格有点差别，根据入住日期随机安排，当天客服会告知。【地处商业区/底价运营模式/自助入住/无免费早餐/无免费乐园接送服务/楼下有直达乐园的公交车】房东特别提醒：此房型两房，有一个小房间是玻璃隔断而成，不隔音，介意的亲不要拍，另外房内没有洗衣机，介意的亲也请不要拍。小姐姐会为您准备各种攻略,迪士尼､上海市区景点､美食探店､公寓周边餐饮…都有喔挑空Loft的户型，六人可居住,提供餐具和厨具可简单做饭（做饭需要自行清洁厨房）。屋子使用智能密码锁,下单后入住前我会把入住指南和密码一起发送给您哦公寓离地铁站步行六分钟,下楼即是大型商业广场,网红小龙虾､火锅､日料､港式茶餐厅…应有尽有!当然也少不了24小时便利店啦注意事项:带着愉快的心情入住即可~</t>
  </si>
  <si>
    <t>封面,卧室,卧室,卧室,卧室,卧室,卧室,卧室,卧室,卧室,客厅,客厅,客厅,客厅,客厅,客厅,客厅,客厅,厨房、卫浴,厨房、卫浴,厨房、卫浴,厨房、卫浴,厨房、卫浴,建筑,娱乐,其它,其它,其它,其它,其它</t>
  </si>
  <si>
    <t>【漫渡•摩洛哥】可长租_可做饭_巨幕投影两房loft_设计师设计_可拍摄可做饭_近万达_松江大学城9号线_欢乐谷_玛雅</t>
  </si>
  <si>
    <t>https://minsu.dianping.com/housing/11762322/</t>
  </si>
  <si>
    <t>11762322</t>
  </si>
  <si>
    <t>巨幕投影，享受欢乐时光/摩洛哥风格，分分钟出大片/智能门锁，轻松入住/可做饭，展示你的厨艺到啦对面即是商业街，麦德龙，万达广场，万达影院，五龙商业广场/下楼就是公园，可跑步散步，环境优美/离轻轨200米，出行方便/离9号线松江大学城地铁站1.3公里巨幕投影，享受欢乐时光/摩洛哥风格，分分钟出大片/智能门锁，轻松入住/楼下即万达麦德龙，看电影逛街两不误/可做饭，展示你的厨艺到啦</t>
  </si>
  <si>
    <t>全家出游,性价比高,TOP美宿,复式Loft,聚会轰趴,有洗衣机,露台/阳台,两室一厅,宽松取消,可开发票,可做饭,有投影,异域风,榻榻米,有电梯</t>
  </si>
  <si>
    <t>巨幕投影，享受欢乐时光/摩洛哥风格，分分钟出大片/智能门锁，轻松入住/可做饭，展示你的厨艺到啦对面即是商业街，麦德龙，万达广场，万达影院，五龙商业广场/下楼就是公园，可跑步散步，环境优美/离轻轨200米，出行方便/离9号线松江大学城地铁站1.3公里</t>
  </si>
  <si>
    <t>对面即是商业街，麦德龙，万达广场，万达影院，五龙商业广场/下楼就是公园，可跑步散步，环境优美/离轻轨200米，出行方便/离9号线松江大学城地铁站1.3公里</t>
  </si>
  <si>
    <t>上海松江区广富林路</t>
  </si>
  <si>
    <t>封面,卧室,卧室,卧室,卧室,卧室,卧室,卧室,卧室,客厅,客厅,客厅,客厅,客厅,客厅,客厅,客厅,客厅,客厅,厨房、卫浴,厨房、卫浴,厨房、卫浴,厨房、卫浴,厨房、卫浴,厨房、卫浴,厨房、卫浴,其它,其它,其它,其它,其它,其它,其它,其它</t>
  </si>
  <si>
    <t>欢乐谷旅行者一号店</t>
  </si>
  <si>
    <t>https://minsu.dianping.com/housing/12780065/</t>
  </si>
  <si>
    <t>12780065</t>
  </si>
  <si>
    <t>小区为新小区高层楼盘，距离地铁站1.5公里，公交车一站到达，距离佘山，玛雅，欢乐谷，辰山植物园十分钟三五公里，小区门口美食商业街，药店，水果店，美食广场一应俱全，房间有超大阳台，厨房设备齐全，可以展示厨艺。提供早餐房子位于新小区，交通便捷，生活设施一应俱全，距离多个景点很近，装修风格中式风，非常干净整洁。</t>
  </si>
  <si>
    <t>臻选房源,适合情侣,寄存行李,有洗衣机,露台/阳台,宽松取消,可开发票,落地窗,中式,可带宠物,有电梯</t>
  </si>
  <si>
    <t>syh20186025</t>
  </si>
  <si>
    <t>https://img.meituan.net/avatar/81ea900f145555beae8327cdd31c651e7562.jpg@200w_200h_1e_1c</t>
  </si>
  <si>
    <t>小区为新小区高层楼盘，距离地铁站1.5公里，公交车一站到达，距离佘山，玛雅，欢乐谷，辰山植物园十分钟三五公里，小区门口美食商业街，药店，水果店，美食广场一应俱全，房间有超大阳台，厨房设备齐全，可以展示厨艺。提供早餐</t>
  </si>
  <si>
    <t>房子距离佘山，玛雅，欢乐谷三公里，距离辰山植物园，广富林7公里，骑行，自驾均可到达，小区门口生活设施配套完善。</t>
  </si>
  <si>
    <t>上海松江区洞泾塘浚路51弄</t>
  </si>
  <si>
    <t>封面,卧室,卧室,卧室,客厅,客厅,客厅,厨房、卫浴,厨房、卫浴,厨房、卫浴,厨房、卫浴,厨房、卫浴,厨房、卫浴,厨房、卫浴,厨房、卫浴,厨房、卫浴,厨房、卫浴,厨房、卫浴,建筑,其它,其它,其它,其它,其它</t>
  </si>
  <si>
    <t>a6中山医院温馨恬静 清爽整洁家庭入住 冬暖夏凉</t>
  </si>
  <si>
    <t>326</t>
  </si>
  <si>
    <t>465</t>
  </si>
  <si>
    <t>https://minsu.dianping.com/housing/1827812/</t>
  </si>
  <si>
    <t>1827812</t>
  </si>
  <si>
    <t>房子位于西木小区,西门处靠近斜土路的中山医院的对面,步行约200米。周边交通,生活,居家,旅行较为适宜在此承诺房子图片为实拍,且床品一客一换房子位于西木小区,位于斜土路上的西门进,小区的前两排,很好找也很方便。先来说交通,出了小区门就是公交车站,到外滩,静安寺,城隍庙都很方便。步行至4号线大木桥站约620米,约需9-11分钟,到上海体育馆,中山公园,上海火车站都可直达无需换乘周边 距离中山医院步行约需100米,周边菜场,水果店,大型超市,商场应有尽有房间的图片为实拍,现场效果其实会更好些。房子在一楼,空调,冰箱,电视,微波炉,热水器都是很好用的。房子在一楼,带一个小阳台和天井,冬暖夏凉,很适宜休养和居住配备告诉网络,电视。厨房用品齐全,洗护用品齐全,使用进口洗护套装,以及进口的毛巾浴巾,您可以在入住过程中感受到我们的用心。</t>
  </si>
  <si>
    <t>超赞房东,适合情侣,有洗衣机,露台/阳台,宽松取消,可开发票,可做饭</t>
  </si>
  <si>
    <t xml:space="preserve">上海徐汇区斜土路
</t>
  </si>
  <si>
    <t>封面,卧室,卧室,卧室,卧室,客厅,客厅,客厅,厨房、卫浴,厨房、卫浴,厨房、卫浴,厨房、卫浴</t>
  </si>
  <si>
    <t>印象小栖_东安路地铁口精装简约家庭双床房</t>
  </si>
  <si>
    <t>https://minsu.dianping.com/housing/7187909/</t>
  </si>
  <si>
    <t>7187909</t>
  </si>
  <si>
    <t>房间位于徐汇市区东安路地铁2号出口旁,零陵路，东安路上，步行至东安路地铁口5分钟路程,地铁线路有4.7号线。步行至肿瘤医院6.7分钟距离。家具家电厨房厨具齐全,带wifi,光纤,24小时冷热水。房间通风透气,朝向小区里面,非常安静。*注*：严禁在房间内从事任何违法犯罪活动，一经发现立即上报公安机关！请自觉遵守！4.7线地铁东安路站直达。房间步行至东安路地铁口5.6分钟距离。公交线路有：41路，49路，104路，144路，734路，933路，938路等。</t>
  </si>
  <si>
    <t>房间位于徐汇市区东安路地铁2号出口旁,零陵路，东安路上，步行至东安路地铁口5分钟路程,地铁线路有4.7号线。步行至肿瘤医院6.7分钟距离。家具家电厨房厨具齐全,带wifi,光纤,24小时冷热水。房间通风透气,朝向小区里面,非常安静。*注*：严禁在房间内从事任何违法犯罪活动，一经发现立即上报公安机关！请自觉遵守！</t>
  </si>
  <si>
    <t>封面,卧室,卧室,卧室,卧室,卧室,卧室,卧室,卧室,卧室,客厅,客厅,客厅,厨房、卫浴,厨房、卫浴,厨房、卫浴,厨房、卫浴,厨房、卫浴,厨房、卫浴,厨房、卫浴,其它,其它</t>
  </si>
  <si>
    <t>知 和风民宿｡Loft双层独立两卧室,地铁11号线直达徐家汇､迪士尼｡</t>
  </si>
  <si>
    <t>https://minsu.dianping.com/housing/7414659/</t>
  </si>
  <si>
    <t>7414659</t>
  </si>
  <si>
    <t>Loft日式简约风格,时尚温暖｡上下两楼,一楼进入大门后,厨房､餐厅､客厅,一眼望到窗台,空间宽敞而又静谧｡二楼两个房间左右完全独立分开,隔着两扇日式窗户相望｡整个原木色的家居,让整个氛围温馨祥和｡房内可简单做饭,电子电器设备齐全,55寸大屏液晶电视,免费移动WIFI(入住期间可带出使用)｡周围生活便利,旁边有永辉和盒马鲜生等大超市,盒马鲜生里还在上海开的首家机器人餐厅;离美丽的银翔湖公园步行约5分钟;10分钟可达南翔小笼包的发源地古漪园餐厅和漂亮的景点古漪园公园｡开放式厨房和餐厅客厅没有隔断,宽敞明亮｡二楼两个房间,每个房间可睡1-3人｡房内设施齐全｡干净卫生,1客1扫,浴巾被单等1客1洗｡</t>
  </si>
  <si>
    <t>环境安静,性价比高,TOP美宿,复式Loft,有洗衣机,两室一厅,宽松取消,可开发票,可做饭,日式风,榻榻米,有电梯</t>
  </si>
  <si>
    <t>VzU413030650</t>
  </si>
  <si>
    <t>https://img.meituan.net/avatar/51869b5331c79c71cfaa887876500b3310186.jpg@200w_200h_1e_1c</t>
  </si>
  <si>
    <t>Loft日式简约风格,时尚温暖｡上下两楼,一楼进入大门后,厨房､餐厅､客厅,一眼望到窗台,空间宽敞而又静谧｡二楼两个房间左右完全独立分开,隔着两扇日式窗户相望｡整个原木色的家居,让整个氛围温馨祥和｡房内可简单做饭,电子电器设备齐全,55寸大屏液晶电视,免费移动WIFI(入住期间可带出使用)｡周围生活便利,旁边有永辉和盒马鲜生等大超市,盒马鲜生里还在上海开的首家机器人餐厅;离美丽的银翔湖公园步行约5分钟;10分钟可达南翔小笼包的发源地古漪园餐厅和漂亮的景点古漪园公园｡</t>
  </si>
  <si>
    <t>街道安静祥和,旁边超市､饮食店多,生活方便｡楼对面有开放的运动场,闲暇之余可打打篮球等｡虹桥火车站､虹桥机场:打车或直达巴士约20分钟;
地铁11号线南翔站:步行15分钟､或共享单车5分钟,11号线可直达徐家汇等闹市区及迪士尼;
南翔小笼包发源地古漪园餐厅､以及古漪园公园(门票12元):步行5-8分钟;
南翔老街:步行20分钟或共享单车8分钟;
银翔湖公园(免费):步行5分钟｡</t>
  </si>
  <si>
    <t>上海嘉定区槎溪路650弄</t>
  </si>
  <si>
    <t>封面,卧室,卧室,卧室,卧室,卧室,卧室,卧室,卧室,卧室,客厅,客厅,客厅,客厅,客厅,客厅,客厅,客厅,客厅,客厅,厨房、卫浴,厨房、卫浴,厨房、卫浴,厨房、卫浴,厨房、卫浴,厨房、卫浴,厨房、卫浴,其它,其它,其它,其它</t>
  </si>
  <si>
    <t>青年公寓_家庭影院_对面家乐福超市_地铁1.3.12号线_上海师范大学_上海南站_</t>
  </si>
  <si>
    <t>https://minsu.dianping.com/housing/11919578/</t>
  </si>
  <si>
    <t>11919578</t>
  </si>
  <si>
    <t>我们精心打造的这套精英白领公寓，装修采用的是现代化的简约风格，简单明快，时尚靓丽。房间的大小可根据自己的居住情况进行选择，在这里，偷懒横躺的沙发客厅？酣睡入梦的欧式大床？便捷独立的卫浴？放飞自我的投屏影院？或偶尔心血来潮展示自己的高超的厨艺？这些都已经为大家准备好了。你们只要和朋友一起，来，展示。交流，探讨，分享你们各自的的人生喜悦。交通更是1.3.12号线地铁环绕。南边一条马路之隔就是上海南站，东边对面就是家乐福购物广场。日月光，田林路商业街，都近在咫尺，无论逛街还是吃饭都很方便，商业配套应有尽有，可以满足一切生活需求。和房内的朋友约一起，想去哪，市内，市外，出国游？无论去哪，美好的心情，都是可以从这里直接开始。朋友就像片片拼图，结合后构成一幅美丽的图画，如果不见了一片，都不会完整，我们让大家一个不能少。前行的路上，你永远不是一个人。【房内设施】房间都是1.5米的双人床柔软舒适的休闲沙发独立卫生间：洗漱用品是标配，另外还有24小时热水、洗衣机(带烘干功能哦)、吹风机、浴霸、衣架等。厨房：冰箱、炉灶、电饭煲、餐具、厨具、电热水壶。★</t>
  </si>
  <si>
    <t>臻选房源,近地铁,适合情侣,有洗衣机,宽松取消,可开发票,可做饭,有投影</t>
  </si>
  <si>
    <t>客易家-上海民宿</t>
  </si>
  <si>
    <t>https://img.meituan.net/avatar/97b18651d61fa8a791b08ccd39d23844957983.jpg@200w_200h_1e_1c</t>
  </si>
  <si>
    <t>我们精心打造的这套精英白领公寓，装修采用的是现代化的简约风格，简单明快，时尚靓丽。房间的大小可根据自己的居住情况进行选择，在这里，偷懒横躺的沙发客厅？酣睡入梦的欧式大床？便捷独立的卫浴？放飞自我的投屏影院？或偶尔心血来潮展示自己的高超的厨艺？这些都已经为大家准备好了。你们只要和朋友一起，来，展示。交流，探讨，分享你们各自的的人生喜悦。</t>
  </si>
  <si>
    <t>景点推荐及路线】
龙华寺：可乘坐12号线直达
东方明珠:上海标志性建筑物,驾车34分钟可乘坐地铁12号线→2号线
上海人民广场:驾车23分钟可直达乘坐地铁1号线
上海豫园:驾车19分钟，可乘坐地铁12号线→10号线
城隍庙:驾车18分钟，可乘坐地铁12号线→10号线
外滩:驾车18分钟 ，可乘地铁12号线→10号线
迪士尼:驾车33分钟 ，可乘地铁12号线→11号线
徐家汇：地铁1号线10分钟可直达。</t>
  </si>
  <si>
    <t>上海徐汇区浦北路21弄</t>
  </si>
  <si>
    <t>封面,卧室,卧室,卧室,厨房、卫浴,厨房、卫浴,其它</t>
  </si>
  <si>
    <t>【智慧树·精选美宿】墨舞纷飞～双床标间+橱房 新华医院对面20米地铁8号线步行2分钟，20分钟直达人民广场南京路豫园</t>
  </si>
  <si>
    <t>https://minsu.dianping.com/housing/5269137/</t>
  </si>
  <si>
    <t>5269137</t>
  </si>
  <si>
    <t>与房间分离的橱房，装有脱排油烟机，大屏投影仪，无线网络，可供4人入住。智能锁24小时自助入住，给您家的感觉！本处所有民宿均在新华医院对面的同一大楼里【东方星座/智慧树】，整租，为独立的橱房与卫生间，同类型房子有多套，图片只是其中一套，另外还有多套如果需要可提前咨询。市中心繁华地段带电梯的公寓楼，有监控系统，24小时保安，有收费停车位。地铁8号线江浦路站（1号口出）步行50米，与新华医院一条马路之隔，近同济大学、复旦大学，斜对面为紫荆广场大型购物中心，所在商圈有几百家各式餐饮，24小时全家便利店就在楼下。 8号线可直达人民广场、虹口足球场、淮海路、豫园、世博园区，距五角场商圈3公里。关于续房：因房源紧张、房间数量有限，不能保证随时有房可续，需提前联系确认。房间里微波炉、洗衣机、冰箱等设施齐全，提供烧水壶、吹风机，拖鞋，衣架，沐浴露，洗发水，洗涤剂等生活日常用品一应俱全。＊请注意安全和合理用电，本处为商业用电，按电表数以1.5元／度另外收取。</t>
  </si>
  <si>
    <t>上海杨浦区地铁8号线江浦路站1号口50米/控江路口/新华医院对面</t>
  </si>
  <si>
    <t>封面,卧室,卧室,卧室,卧室,卧室,卧室,卧室,卧室,卧室,卧室,客厅,客厅,客厅,客厅,客厅,客厅,客厅,客厅,客厅,客厅,厨房、卫浴,厨房、卫浴,厨房、卫浴,厨房、卫浴,厨房、卫浴,厨房、卫浴,厨房、卫浴,厨房、卫浴,厨房、卫浴,厨房、卫浴,厨房、卫浴,其它,其它,其它,其它,其它</t>
  </si>
  <si>
    <t>毗邻中山公园来福士2号地铁环球港华东师范距离 3  _4 _ 13 号地铁步行488米 本房仅一次性收取房费没有附加费用</t>
  </si>
  <si>
    <t>144</t>
  </si>
  <si>
    <t>https://minsu.dianping.com/housing/7427152/</t>
  </si>
  <si>
    <t>7427152</t>
  </si>
  <si>
    <t>毗邻金沙江路地铁站（3，13号线换乘枢纽），位于华东师范大学对面，距环球港商业中心约400米，购物方便，交通便捷，地铁、驾车均十分方便(本房源没有附加费用，紧一次性收取房费。)臻亿小栈位于普陀区繁华地段，毗邻内环高架和金沙江路地铁站，交通便捷。高层景观，夜晚来临，环球港美轮美奂的霓虹灯以及普陀区内环高架车流夜景尽收眼底。周边餐饮，超市遍布，购物方便。房间宽敞明亮，整洁卫生，环境优雅温馨，力求给您带来一份家的感觉。房主对生活有着较高的品味，室内布置精致，力求温馨，有情调。为了确保房客入住安心，从容，还特别配备了一次性的坐便套、高品质毛巾，牙具等卫浴用品，可见房主的用心良苦。</t>
  </si>
  <si>
    <t>臻选房源,环境安静,近地铁,适合情侣,有洗衣机,宽松取消,可开发票,有电梯</t>
  </si>
  <si>
    <t>臻亿民宿</t>
  </si>
  <si>
    <t>https://img.meituan.net/avatar/d95154df93f287f6798a0562aaf5285511681.jpg@200w_200h_1e_1c</t>
  </si>
  <si>
    <t>毗邻金沙江路地铁站（3，13号线换乘枢纽），位于华东师范大学对面，距环球港商业中心约400米，购物方便，交通便捷，地铁、驾车均十分方便(本房源没有附加费用，紧一次性收取房费。)</t>
  </si>
  <si>
    <t>超市，餐饮，城市食堂，环球港商业区，华东师范大学，各大银行</t>
  </si>
  <si>
    <t>封面,卧室,卧室,卧室,客厅,客厅,客厅,客厅,客厅,客厅,客厅,客厅,客厅,客厅,厨房、卫浴,厨房、卫浴,厨房、卫浴,厨房、卫浴,厨房、卫浴,厨房、卫浴,厨房、卫浴,其它,其它,其它</t>
  </si>
  <si>
    <t>外滩南京路步行街__陆家嘴隔江相望剧组里.C空间钟声依旧景观一居</t>
  </si>
  <si>
    <t>https://minsu.dianping.com/housing/13779628/</t>
  </si>
  <si>
    <t>13779628</t>
  </si>
  <si>
    <t>剧组里.C空间位于人气旺盛的外滩附近，下楼走路200米到外滩，500米到上海南京路步行街，走路10分钟到城隍庙，窗外景色迷人，房间装修时尚，风格迥异，有温馨甜蜜的中式大床房，也有京都日式落地两居室，还有时尚家庭房，可以满足旅游者的各种需求。外滩高层公寓，俯瞰外滩的老建筑。- 景观露台，设有吧台桌，可提供音乐、烛光- 位于市中心，外滩、外白渡桥、苏州河、地铁站步行可达- 精装修，公共空间大- 两间房间！可与主人和其他房客深入互动- 全套智能家居设备，55寸电视、等等应有尽有- 窗边可以享受外滩风光- 床品每客更换、清洁，每日都有专职阿姨打扫房间／公共空间，保证卫生条件</t>
  </si>
  <si>
    <t>极速入住,卫生公示,臻选房源,超赞房东,寄存行李,有洗衣机,宽松取消,可开发票,中式,有电梯</t>
  </si>
  <si>
    <t>剧组里.C空间</t>
  </si>
  <si>
    <t>https://img.meituan.net/avatar/5f0b1611c6814d577ad9bc422d3a21c421780.jpg@200w_200h_1e_1c</t>
  </si>
  <si>
    <t>剧组里.C空间位于人气旺盛的外滩附近，下楼走路200米到外滩，500米到上海南京路步行街，走路10分钟到城隍庙，窗外景色迷人，房间装修时尚，风格迥异，有温馨甜蜜的中式大床房，也有京都日式落地两居室，还有时尚家庭房，可以满足旅游者的各种需求。</t>
  </si>
  <si>
    <t>靠近外滩，楼下就是米其林一星餐厅南麓浙里，旁边有上海人爱吃的大壶春生煎，还有游客喜爱的蟹家大院，更有众多观景餐厅。</t>
  </si>
  <si>
    <t>上海黄浦区四川中路200号</t>
  </si>
  <si>
    <t>封面,卧室,卧室,卧室,卧室,卧室,卧室,卧室,厨房、卫浴,厨房、卫浴,其它,其它,其它,其它</t>
  </si>
  <si>
    <t>【孟加拉】loft复式公寓带投影_2号线地铁步行8分钟_迪士尼乐园15分钟_浦东机场车程20分钟</t>
  </si>
  <si>
    <t>https://minsu.dianping.com/housing/9971335/</t>
  </si>
  <si>
    <t>9971335</t>
  </si>
  <si>
    <t>【地处商业区/底价运营模式/自助入住/无早餐/无乐园接送服务/楼下有直达乐园的公交车】莫捨的婚纱体验民宿可以在提供住宿同时给亲们提供免费的婚纱和婚纱场景（拍摄亲自己拍哦），所以这套民宿在原有住宿基础上升级了婚纱体验，但价格还是住宿的价格哦。(需要提前预约）【婚纱使用注意事项】1.	房东免费提供两套白纱一套黑纱，两套配饰，红色高跟鞋一双，打光灯一个。其他的拍摄需要使用的请自行携带（比如摄影器材（商拍不接待）、摄影师、化妆卸妆品等。2.	如若需要使用婚纱请至少提前一天告知房东，并且支付500元的押金费用（押金会在退房当天下午保洁阿姨确认房间和婚纱没有问题后立刻退还）3.	婚纱每次会清洗消毒，请好好爱护房屋内的婚纱用品，每次用完原样放回，谢谢。4.     婚纱不得携带外出，商业性质拍摄需要经过房东姐姐的同意。Loft的户型,一楼客厅厨房洗手间,二楼是两个独立的卧室，一个房间里一张一米五大床，另一个房间里一张一米五大床，有个双人沙发床，总共三床，可居住,提供餐具和厨具可做饭。【地处商业区/底价运营模式/自助入住/无早餐/无乐园接送服务/楼下有直达乐园的公交车】【莫捨-迪士尼店】位置:房子位于浦东新区川沙地铁站旁,临近迪士尼､浦东机场､野生动物园｡到迪士尼､浦东机场车程15分钟｡【民宿房型结构】我家是loft户型两房2厅一厨一卫，设计:屋子大面积使用原木风,木质与现代风的结合,喜欢往屋子里搬点有设计感的小物件,简洁大方舒适｡ 两个房间一南一北并且能关上门房间有私密性，主卧室一米5大床次卧是一米5床，楼上客厅有一张双人沙发床，并配有大茶几，喝水杯，餐桌，电视机，装饰柜，冰箱等设施。厨房有整体橱柜简单烹饪器具及碟，微波炉，电磁炉，燃气热水器，在这里你可简单做饭，成为你的小天地。卫生间里有洗衣机，梳妆台梳妆镜，吹风机，淋浴间，马桶等设施。【民宿免费提供】高速无线网络、行李寄存、拖鞋、干净消毒的毛巾、品味一次性软毛牙刷牙膏、洗发水沐浴露、洗手液、卫生纸、抽纸。我们的保洁是由专业保洁公司完成，每一床被褥床品都是消毒洗涤过并一客一换的。【入住方式】房子是自助入主的哦，不会受房东和任何人打扰，你可以享用整套房源。入住14点退房12点，入住前1天房东线下发送入住指南，入住当天中午后房东发送入住密码。【莫捨地理位置】:地铁二号线川沙站,直达虹桥火车站/机场､静安寺､人民广场､外滩､陆家嘴､上海科技馆､浦东机场,交通便利｡生活:附近一公里有菜市场和大型超市(家乐福),小区对面是大型广场,内有各类餐饮､ktv､酒吧､ATM机､星巴克､麦当劳､理发店等,打车也十分方便哦。</t>
  </si>
  <si>
    <t>臻选房源,全家出游,超赞房东,性价比高,TOP美宿,聚会轰趴,面积大,有洗衣机,宽松取消,可开发票,可做饭,有电梯</t>
  </si>
  <si>
    <t>【地处商业区/底价运营模式/自助入住/无早餐/无乐园接送服务/楼下有直达乐园的公交车】莫捨的婚纱体验民宿可以在提供住宿同时给亲们提供免费的婚纱和婚纱场景（拍摄亲自己拍哦），所以这套民宿在原有住宿基础上升级了婚纱体验，但价格还是住宿的价格哦。(需要提前预约）【婚纱使用注意事项】1.	房东免费提供两套白纱一套黑纱，两套配饰，红色高跟鞋一双，打光灯一个。其他的拍摄需要使用的请自行携带（比如摄影器材（商拍不接待）、摄影师、化妆卸妆品等。2.	如若需要使用婚纱请至少提前一天告知房东，并且支付500元的押金费用（押金会在退房当天下午保洁阿姨确认房间和婚纱没有问题后立刻退还）3.	婚纱每次会清洗消毒，请好好爱护房屋内的婚纱用品，每次用完原样放回，谢谢。4.     婚纱不得携带外出，商业性质拍摄需要经过房东姐姐的同意。Loft的户型,一楼客厅厨房洗手间,二楼是两个独立的卧室，一个房间里一张一米五大床，另一个房间里一张一米五大床，有个双人沙发床，总共三床，可居住,提供餐具和厨具可做饭。</t>
  </si>
  <si>
    <t xml:space="preserve">1、到上海迪士尼乐园：打车约15分钟。也可搭乘公交，乘公交浦东50路，在川沙路绣川路站上车，在西公交枢纽站下车。 
2、到外滩：乘地铁2号线在川沙站（1口）上车，在南京东路站下车，3口出。
3、到东方明珠：乘地铁2号线在川沙站（1口）上车，到陆家嘴站下车，2口出。
4、到城隍庙：乘地铁2号线在川沙站（1口）上车，在南京东路站换乘地铁10号线，在豫园站下车，3口出。
5、到田子坊：乘地铁2号线在川沙站（1口）上车，在世纪大道站换乘地铁9号线，在打浦桥站下车，1口出。
6、到上海野生动物园：打车约30分钟。也可搭乘公交，在浦东50路川沙路绣川路站上车，在川展路南六公路站下车，换乘公交张南专线，在上海野生动物园站下车。
7、到上海浦东国际机场：地铁仅4站，乘地铁2号线在川沙站上车，到浦东国际机场站下车，或打车约14分钟。 
8、到虹桥火车站：乘地铁2号线在川沙站（1口）上车，到虹桥火车站下车，南口出。
9、到虹桥机场：乘地铁2号线在川沙站（1口）上车，到虹桥2号航站楼站下车。 
10、到上海新国际博览中心：乘地铁2号线在川沙站（1口）上车，在龙阳路站换乘地铁7号线。
</t>
  </si>
  <si>
    <t>封面,卧室,卧室,卧室,卧室,卧室,卧室,卧室,卧室,卧室,卧室,卧室,卧室,卧室,卧室,客厅,客厅,客厅,客厅,厨房、卫浴,厨房、卫浴,厨房、卫浴,厨房、卫浴,厨房、卫浴,建筑,其它</t>
  </si>
  <si>
    <t>上海天文馆对面太空主题麻将房 滴水湖海洋公园亲子家庭朋友聚会麻将房</t>
  </si>
  <si>
    <t>5床</t>
  </si>
  <si>
    <t>可住5~8人</t>
  </si>
  <si>
    <t>https://minsu.dianping.com/housing/13532035/</t>
  </si>
  <si>
    <t>13532035</t>
  </si>
  <si>
    <t>每次退房房间都经过通风消毒，请放心居住。文心爱房民宿全新推出太空主题房，本民宿位于上海天文馆对面，万科优质社区，环境优雅，周边配套齐全，生活便利。毗邻上海天文馆，中国航海博物馆，滴水湖景区，南汇嘴观海公园。是旅游度假的好去处。房屋内有50寸电视机，空气净化器，品牌双立人厨具，航空主题科普书籍，处处体现细腻的心思，为您提供丰富新奇的入住体验聚会费用30/人需在入住前交300元押金，此处为居民区，禁止大声喧哗，晚上九点后保持安静，接到邻居噪音举报将扣除全部押金。</t>
  </si>
  <si>
    <t>全家出游,超赞房东,性价比高,TOP美宿,聚会轰趴,寄存行李,可打麻将,花园房,面积大,有洗衣机,露台/阳台,可开发票,可做饭,落地窗,可带宠物,有电梯,有停车位</t>
  </si>
  <si>
    <t>每次退房房间都经过通风消毒，请放心居住。文心爱房民宿全新推出太空主题房，本民宿位于上海天文馆对面，万科优质社区，环境优雅，周边配套齐全，生活便利。毗邻上海天文馆，中国航海博物馆，滴水湖景区，南汇嘴观海公园。是旅游度假的好去处。房屋内有50寸电视机，空气净化器，品牌双立人厨具，航空主题科普书籍，处处体现细腻的心思，为您提供丰富新奇的入住体验</t>
  </si>
  <si>
    <t>～# 位于全临港成熟便利的花园别墅小区，周围配套设施非常齐全。小区环境怡人，绿树葱葱。
步行到达菜场，商铺，超市。是您旅游度假，居住的好地方！
      到达海洋公园和滴水湖观海公园都有公交车，很便利！</t>
  </si>
  <si>
    <t>封面,卧室,卧室,卧室,卧室,卧室,卧室,卧室,卧室,卧室,卧室,卧室,卧室,卧室,客厅,客厅,客厅,客厅,客厅,客厅,客厅,客厅,厨房、卫浴,厨房、卫浴,厨房、卫浴,厨房、卫浴,厨房、卫浴,厨房、卫浴,厨房、卫浴,厨房、卫浴,建筑,建筑,建筑,建筑,建筑</t>
  </si>
  <si>
    <t>朱家角，万达茂，精致两居室，地铁17号线</t>
  </si>
  <si>
    <t>https://minsu.dianping.com/housing/15622715/</t>
  </si>
  <si>
    <t>15622715</t>
  </si>
  <si>
    <t>房间干净整洁，适合4个人居住。入住后随机调房间哈床品每客更换、清洁，每日都有专职阿姨打扫房间／公共空间，保证卫生条件</t>
  </si>
  <si>
    <t>臻选房源,全家出游,超赞房东,近地铁,寄存行李,有洗衣机,宽松取消,可开发票,可做饭,有电梯</t>
  </si>
  <si>
    <t>上海青浦区上海市青浦区万达茂4号楼</t>
  </si>
  <si>
    <t>封面,卧室,卧室,卧室,卧室,卧室,卧室,卧室,卧室,客厅,客厅,客厅,客厅,客厅,客厅,客厅,客厅,厨房、卫浴,厨房、卫浴,厨房、卫浴,厨房、卫浴,建筑,建筑,建筑,建筑,建筑,其它,其它,其它,其它,其它,其它,其它,其它</t>
  </si>
  <si>
    <t>【遇见】@开元地中海景观大床房2～世贸深坑～佘山欢乐谷～泰晤士小镇～广富林～辰山植物园……</t>
  </si>
  <si>
    <t>https://minsu.dianping.com/housing/10555164/</t>
  </si>
  <si>
    <t>10555164</t>
  </si>
  <si>
    <t>出行方便快捷，公寓楼下就是有轨电车和公交站，乘坐有轨电车或公交可到达附近地铁站（松江大学城站）；现代简约小清新北欧装修风格，房间阳光充沛，配备舒适温馨的大床房，卧室挂壁式空调，宜家风格沙发，投影设备，免费百兆wifi，独立卫生间，让你有家一般的感觉，既温馨又舒适！公寓位于松江繁华的商业地带，街区内餐饮、娱乐、购物一应俱全，南面开放式公园，交通便利！</t>
  </si>
  <si>
    <t>臻选房源,环境安静,性价比高,TOP美宿,有洗衣机,露台/阳台,宽松取消,可开发票,有投影,北欧风,有电梯</t>
  </si>
  <si>
    <t>出行方便快捷，公寓楼下就是有轨电车和公交站，乘坐有轨电车或公交可到达附近地铁站（松江大学城站）；现代简约小清新北欧装修风格，房间阳光充沛，配备舒适温馨的大床房，卧室挂壁式空调，宜家风格沙发，投影设备，免费百兆wifi，独立卫生间，让你有家一般的感觉，既温馨又舒适！</t>
  </si>
  <si>
    <t>封面,卧室,卧室,卧室,卧室,卧室,卧室,卧室,客厅,客厅,厨房、卫浴,厨房、卫浴,厨房、卫浴,其它,其它,其它,其它,其它</t>
  </si>
  <si>
    <t>迪士尼度假区_迪士尼免费接送_【静谧甜乡】绮梦情侣大床房</t>
  </si>
  <si>
    <t>https://minsu.dianping.com/housing/6226642/</t>
  </si>
  <si>
    <t>6226642</t>
  </si>
  <si>
    <t>欢迎来到我的家———上海静谧甜乡民宿如果当前房源已被预定;共8套房源,可点击我的头像,下拉至下方等待几秒钟,会显示名下所有房源或在线咨询!(8套风格各有特色)上海静谧甜乡民宿位于迪士尼度假区，距离上海迪士尼乐园约5分钟车程，直线距离约3公里，毗邻周浦花海直线距离300米，步行即可到达。周边还有上海野生动物园，新场古镇，召楼古镇等景点。交通非常便利：自驾游客人高速路口下来300米即可家。我们的客房不仅有大床房还有双床房，不仅有亲子房还有家庭房，不管您是旅游休闲还是商务办公，都有适合您的一方天地。只要您选择我们，我们会让您感受到我们服务的周到体贴，环境的优美惬意。房内配套齐全有豪华床品，洗漱用品，24小时热水，百兆WIFI 信号，免费的饮用水等。民宿有休闲区，有餐厅，可预订有偿预制早餐，免费停车位和迪士尼班车服务，另外还可以有偿接送浦东机场（详情请咨询我们）。滴滴出行可以直接叫到家，外卖也可以直接送到家。我们还会热情的为您讲解迪士尼的游玩攻略，希望能与你共度一段美好时光。</t>
  </si>
  <si>
    <t>封面,卧室,卧室,卧室,卧室,客厅,客厅,客厅,客厅,客厅,客厅,厨房、卫浴,厨房、卫浴,厨房、卫浴,厨房、卫浴,厨房、卫浴,其它,其它,其它,其它,其它,其它,其它</t>
  </si>
  <si>
    <t>【柒白】迪士尼旁loft商业公寓2房一厅，十几分钟车程到迪士尼乐园，8分钟步行到2号线地铁，浦东机场近</t>
  </si>
  <si>
    <t>586</t>
  </si>
  <si>
    <t>https://minsu.dianping.com/housing/11030195/</t>
  </si>
  <si>
    <t>11030195</t>
  </si>
  <si>
    <t>同一小区，同类型房子有多套，图片只是其中一套，房型面积都差不多，宜居人数也一样，只是装修风格有点差别，根据入住日期随机安排，当天客服会告知。【商业区低价运营不提供免费早餐和接送迪士尼服务，楼下就有直达乐园的公交车，请知悉）离2号线川沙路地铁站步行六分钟,下楼即是大型商业广场,网红小龙虾､火锅､日料､港式茶餐厅…应有尽有!当然也少不了24小时便利店啦去迪士尼打车只有13分钟30几块出租车噢，当然厉害的是公寓东面马路有直达乐园的直达公交车噢，哈哈哈哈。注意事项:带着愉快的心情入住即可~（房东也有斜杠做澳洲代购噢，有需要的可咨询噢）承接生日趴收费布置，有意者咨询房东【莫捨-迪士尼店】位置:房子位于浦东新区川沙地铁站旁,临近迪士尼､浦东机场､野生动物园｡到迪士尼､浦东机场车程15分钟｡【民宿免费提供】高速无线网络、行李寄存、拖鞋、干净消毒的毛巾、品味一次性软毛牙刷牙膏、洗发水沐浴露、洗手液、卫生纸、抽纸。我们的保洁是由专业保洁公司完成，每一床被褥床品都是消毒洗涤过并一客一换的。【入住方式】房子是自助入主的哦，不会受房东和任何人打扰，你可以享用整套房源。入住14点退房12点，入住前1天房东线下发送入住指南，入住当天中午后房东发送入住密码。【莫捨地理位置】:地铁二号线川沙站,直达虹桥火车站/机场､静安寺､人民广场､外滩､陆家嘴､上海科技馆､浦东机场,交通便利｡生活:附近一公里有菜市场和大型超市(家乐福),小区对面是大型广场,内有各类餐饮､ktv､酒吧､ATM机､星巴克､麦当劳､理发店等,打车也十分方便哦。</t>
  </si>
  <si>
    <t>臻选房源,全家出游,超赞房东,性价比高,TOP美宿,聚会轰趴,有洗衣机,两室一厅,宽松取消,可开发票,有电梯</t>
  </si>
  <si>
    <t>同一小区，同类型房子有多套，图片只是其中一套，房型面积都差不多，宜居人数也一样，只是装修风格有点差别，根据入住日期随机安排，当天客服会告知。【商业区低价运营不提供免费早餐和接送迪士尼服务，楼下就有直达乐园的公交车，请知悉）离2号线川沙路地铁站步行六分钟,下楼即是大型商业广场,网红小龙虾､火锅､日料､港式茶餐厅…应有尽有!当然也少不了24小时便利店啦去迪士尼打车只有13分钟30几块出租车噢，当然厉害的是公寓东面马路有直达乐园的直达公交车噢，哈哈哈哈。注意事项:带着愉快的心情入住即可~（房东也有斜杠做澳洲代购噢，有需要的可咨询噢）</t>
  </si>
  <si>
    <t>封面,卧室,卧室,卧室,卧室,卧室,卧室,卧室,客厅,客厅,客厅,客厅,客厅,客厅,客厅,客厅,客厅,客厅,厨房、卫浴,厨房、卫浴,厨房、卫浴,厨房、卫浴,厨房、卫浴,厨房、卫浴,建筑,其它,其它,其它,其它,其它</t>
  </si>
  <si>
    <t>【明雨】投影近地铁医学院Loft两居</t>
  </si>
  <si>
    <t>324</t>
  </si>
  <si>
    <t>https://minsu.dianping.com/housing/14319798/</t>
  </si>
  <si>
    <t>14319798</t>
  </si>
  <si>
    <t>【房屋优势】房屋配置智能密码锁，一客一密码，出入无需钥匙门卡、专业保洁清扫，品质床品，让您住的安心、专业入住指引，全程自助，给您安静的享受。 【户型】我的房子是2 室 1 厅 1 厨 1 卫，干净整洁，有厨房，有2 张 1.8 米的双人床， 可供4人居住，采光非常好，客厅为大窗户，通风很好。 【客厅】客厅有沙发、空调 【卧室】卧室有 2张 1.8米双人床垫，品质床品，希望您有个舒适的睡眠。 【厨房】开放式厨房，有锅具、碗、盘、筷子、电水壶、用品。让您享受到和您家一样得功能。 【卫生间】吹风机，滚筒洗衣机一台，洗发水沐浴液和毛巾浴巾用完存放在卫生间窗台上。 【小区】保安24小时非常尽职尽责。停车收费1小时以内免费，超过1小时7元，24小时56元 【注意事项】提供身份证照片登记，押金会在退房后48小时以内由平台退还至您的原账户里 ，请注意节约用电【房屋优势】房屋配置智能密码锁，一客一密码，出入无需钥匙门卡、专业保洁清扫，品质床品，让您住的安心、专业入住指引，全程自助，给您安静的享受。 【户型】我的房子是2 室 1 厅 1 厨 1 卫，干净整洁，有厨房，有2 张 1.8 米的双人床， 可供4人居住，采光非常好，客厅为大窗户，通风很好。 【客厅】客厅有沙发、空调 【卧室】卧室有 2张 1.8米双人床垫，品质床品，希望您有个舒适的睡眠。 【厨房】开放式厨房，有锅具、碗、盘、筷子、电水壶、用品。让您享受到和您家一样得功能。 【卫生间】吹风机，滚筒洗衣机一台，洗发水沐浴液和毛巾浴巾用完存放在卫生间窗台上。 【小区】保安24小时非常尽职尽责。停车收费1小时以内免费，超过1小时7元，24小时56元 【注意事项】提供身份证照片登记，押金会在退房后48小时以内由平台退还至您的原账户里 ，请注意节约用电</t>
  </si>
  <si>
    <t>臻选房源,全家出游,超赞房东,性价比高,TOP美宿,有洗衣机,两室一厅,宽松取消,可开发票,可做饭,落地窗,有电梯</t>
  </si>
  <si>
    <t>【房屋优势】房屋配置智能密码锁，一客一密码，出入无需钥匙门卡、专业保洁清扫，品质床品，让您住的安心、专业入住指引，全程自助，给您安静的享受。 【户型】我的房子是2 室 1 厅 1 厨 1 卫，干净整洁，有厨房，有2 张 1.8 米的双人床， 可供4人居住，采光非常好，客厅为大窗户，通风很好。 【客厅】客厅有沙发、空调 【卧室】卧室有 2张 1.8米双人床垫，品质床品，希望您有个舒适的睡眠。 【厨房】开放式厨房，有锅具、碗、盘、筷子、电水壶、用品。让您享受到和您家一样得功能。 【卫生间】吹风机，滚筒洗衣机一台，洗发水沐浴液和毛巾浴巾用完存放在卫生间窗台上。 【小区】保安24小时非常尽职尽责。停车收费1小时以内免费，超过1小时7元，24小时56元 【注意事项】提供身份证照片登记，押金会在退房后48小时以内由平台退还至您的原账户里 ，请注意节约用电</t>
  </si>
  <si>
    <t>【美食】房子楼下有二蛋海鲜烧烤、好宴世家、鲁签签、一锅一贴、龙鸽东北烧烤、嘉瑞烧烤、卤人甲、鹿角巷、杨光辉麻辣烫、华莱士、全家便利店 【房屋位置】位居地铁16号线周浦东地铁站旁，地铁16号线地铁4站直达野生动物园，3站直达新国际博览中心，房子靠近迪士尼，驾车去迪士尼约15分钟可达。公寓楼门口有绿地乐和城商场，吃饭，购物，电影院俱全，还有超市、便利店可以购买生活用品等，十分方便。   【周边】房屋楼下即为绿地乐和城商业广场，吃饭、购物、健身、看电影都十分方便，附近还有印象生活广场与万达商业广场。</t>
  </si>
  <si>
    <t>封面,卧室,卧室,卧室,卧室,卧室,卧室,卧室,卧室,卧室,卧室,客厅,客厅,客厅,客厅,客厅,客厅,客厅,客厅,客厅,客厅,厨房、卫浴,厨房、卫浴,厨房、卫浴,厨房、卫浴,其它</t>
  </si>
  <si>
    <t>徐家汇_肿瘤医院_中山医院_一墙之隔4_7号线地铁口 整租一室 可住4人</t>
  </si>
  <si>
    <t>https://minsu.dianping.com/housing/11949935/</t>
  </si>
  <si>
    <t>11949935</t>
  </si>
  <si>
    <t>振兴小区东安路230弄 与肿瘤医院一墙之隔 方便家属做饭探亲 走路去医院3分钟</t>
  </si>
  <si>
    <t>臻选房源,全家出游,环境安静,近地铁,适合情侣,有洗衣机,宽松取消,可开发票,可做饭,可带宠物</t>
  </si>
  <si>
    <t>东安路与零陵路交界口 近绿地缤纷城 正大乐城 黄浦江 出门口就是4/7号线 出行生活设施齐全</t>
  </si>
  <si>
    <t>封面,卧室,卧室,卧室,卧室,卧室,卧室,卧室,卧室,卧室,卧室,客厅,客厅,客厅,客厅,厨房、卫浴,厨房、卫浴,厨房、卫浴,厨房、卫浴,厨房、卫浴,厨房、卫浴,厨房、卫浴,厨房、卫浴,其它,其它,其它,其它,其它</t>
  </si>
  <si>
    <t>【遇见】@开元地中海景观大床房5～世贸深坑～佘山欢乐谷～泰晤士小镇～广富林～辰山植物园</t>
  </si>
  <si>
    <t>https://minsu.dianping.com/housing/10655149/</t>
  </si>
  <si>
    <t>10655149</t>
  </si>
  <si>
    <t>臻选房源,性价比高,TOP美宿,有洗衣机,露台/阳台,宽松取消,可开发票,有投影,北欧风,有电梯</t>
  </si>
  <si>
    <t>封面,卧室,卧室,卧室,卧室,卧室,卧室,客厅,客厅,厨房、卫浴,厨房、卫浴,其它,其它,其它,其它,其它</t>
  </si>
  <si>
    <t>徐家汇MW~豪华装修，周边复旦肿瘤医院、中山医院、上海体育场、田子坊、华山医院、瑞金医院、眼耳鼻喉医院地铁直达。</t>
  </si>
  <si>
    <t>https://minsu.dianping.com/housing/1379692/</t>
  </si>
  <si>
    <t>1379692</t>
  </si>
  <si>
    <t>整个房子花费十万装修，三面环窗，通风透气极好，开放式的厨房和卫生间非常前卫温暖小清新风格的装修，配备舒适的大床和床垫，小区安全安静，室内干净整洁，相信您一定会舒舒服服的睡个好觉！除此之外卧室还有空调、衣柜、挂墙液晶高清可回看电视、免费百兆wifi、以及独立的卫生间哦（24小时热水是妥妥的）！如果您想做饭，厨房免费提供给您，，快来大展厨艺吧！房子位于徐家汇中心，淮海路、体育馆、日月光、话剧院、田子坊十分钟车程床品每客更换、清洁，每客都有专职阿姨打扫房间／公共空间，保证卫生条件楼宇内安装有大品牌电梯，楼道干净整洁。物业管理安全有序，24小时保安巡视，行人出入需刷门禁卡，让您住的安全放心。小区周边设施齐全，餐饮设施有肯德基、哈根达斯，星巴克等百家餐饮小吃，金融机构有建设银行、中国银行，工商银行等， 十分钟到达复旦大学附属医院。您的光顾实属本人之幸事，期待您的光临。</t>
  </si>
  <si>
    <t>臻选房源,全家出游,环境安静,性价比高,TOP美宿,近地铁,适合情侣,有洗衣机,露台/阳台,宽松取消,可开发票,可做饭,有电梯</t>
  </si>
  <si>
    <t>整个房子花费十万装修，三面环窗，通风透气极好，开放式的厨房和卫生间非常前卫温暖小清新风格的装修，配备舒适的大床和床垫，小区安全安静，室内干净整洁，相信您一定会舒舒服服的睡个好觉！除此之外卧室还有空调、衣柜、挂墙液晶高清可回看电视、免费百兆wifi、以及独立的卫生间哦（24小时热水是妥妥的）！如果您想做饭，厨房免费提供给您，，快来大展厨艺吧！</t>
  </si>
  <si>
    <t>封面,卧室,卧室,卧室,卧室,客厅,客厅,客厅,客厅,客厅,客厅,客厅,厨房、卫浴,厨房、卫浴,厨房、卫浴,厨房、卫浴,厨房、卫浴,建筑,其它,其它,其它,其它,其它,其它,其它,其它</t>
  </si>
  <si>
    <t>温馨大床房</t>
  </si>
  <si>
    <t>https://minsu.dianping.com/housing/12769504/</t>
  </si>
  <si>
    <t>12769504</t>
  </si>
  <si>
    <t>此套公寓位于市中心繁华的南京路地段，附近商场和标志性建筑物聚集，地铁靠近人民广场站，出行方便。房间内设施齐全，大楼内有保安值班，安全性得到保证。靠近地铁站，南京路步行街，走路五分钟即到，去外滩走路十分钟左右，楼下小吃.超市都很方便！人民广场地铁站14号出来直走五分钟即到，位置优越，小吃很多！</t>
  </si>
  <si>
    <t>此套公寓位于市中心繁华的南京路地段，附近商场和标志性建筑物聚集，地铁靠近人民广场站，出行方便。房间内设施齐全，大楼内有保安值班，安全性得到保证。靠近地铁站，南京路步行街，走路五分钟即到，去外滩走路十分钟左右，楼下小吃.超市都很方便！</t>
  </si>
  <si>
    <t>200米到南京路步行街，沿着南京路边走边逛，10分钟到达外滩赏夜景领略魔都夜上海；紧靠沈大成小吃、各网红名店，吃货们可以大饱口福；
超温馨人性化公寓，人性化入住体验； 我们为您准备了超高清乐视智能电视，为您的旅途添一份愉悦，少一份疲惫； -我们为您布置温馨的居住环境，夜深人静，偶有浦江游轮汽笛入耳 
交通便捷，步行可达杜莎夫人蜡像馆、外滩、豫园城隍庙、博物馆、大剧院、新天地、淮海路商业街等主要景点；</t>
  </si>
  <si>
    <t>封面,卧室,卧室,卧室,卧室,卧室,卧室,客厅,厨房、卫浴,厨房、卫浴,建筑,其它,其它</t>
  </si>
  <si>
    <t>05【四地铁交汇】近衡山路_光启城_交通便利_简约一居</t>
  </si>
  <si>
    <t>https://minsu.dianping.com/housing/5370204/</t>
  </si>
  <si>
    <t>5370204</t>
  </si>
  <si>
    <t>优势：四地铁交汇，交通便利【1/4上海体育馆站，3/4/9宜山路站】距离复旦大学附属华山医院（伽马医院）仅1.1km，距离第六人民医院，胸科医院步行二十分钟即可到达，屋内配套设施齐全，专业保洁打扫独立卫生间，全天热水，免费WiFi，有洗衣机和烘干机，中央空调，有新风系统【【房屋优势】 一公里内4个地铁站，出行方便。地铁3号线，4号线，宜山路地铁站，1号线，4号线上海体育馆，1号线，11号线徐家汇站，4号线上海体育场。 距离复旦大学附属华山医院（伽马医院）仅1.1公里，步行即可到达。 距离第六人民医院，胸科医院步行20分钟即可到达。 全新装修，屋内配套设施齐全。 专业保洁清扫，品质床品，让您住的安心。【房东介绍】HELLO,这里是阿绳的暖心小窝，正宗吃货一枚，喜爱探索各类美食小吃，爱旅行，期待遇见美好的你。如果您想要预订的日期已被预订,请点击我的头像联系我或查看预订其他房源,包您满意。屋主轻微洁癖,房屋由专业保洁清扫,精选品质床品,让您住的安心。【户型】我的房子是1室1卫 ，干净整洁，有1张双人床可供2人居住，有1个卫生间。房屋采光非常好，明媚的阳光照射进来非常温暖，让您沐浴阳光，静静的享受着自然日光给您带来的安逸和温暖。【卧室】主卧有1张1.5米双人床希望您有个舒适的睡眠。【卫生间】吹风机，滚筒洗衣机（每月至少清洗消毒一次），洗衣液等。洗发沐浴液、毛巾、浴巾、洗漱用品均标准为您准备齐全，请放心使用，无需自带</t>
  </si>
  <si>
    <t>优势：四地铁交汇，交通便利【1/4上海体育馆站，3/4/9宜山路站】距离复旦大学附属华山医院（伽马医院）仅1.1km，距离第六人民医院，胸科医院步行二十分钟即可到达，屋内配套设施齐全，专业保洁打扫独立卫生间，全天热水，免费WiFi，有洗衣机和烘干机，中央空调，有新风系统</t>
  </si>
  <si>
    <t>【周边】 房源周边光启城，星游城，美食美罗城，太平洋百货等商场都可以去购物哦~房源出来就有便利店哦，可以购买日常生活用品呢。距离近的医院是复旦大学附属中山医院徐汇医院。凯进路56号文定菜市场可以买菜呢
【景区】步行可达徐家汇中心/交通大学，地铁30分钟可达外滩南京路等知名景点</t>
  </si>
  <si>
    <t>封面,卧室,卧室,卧室,卧室,卧室,卧室,卧室,卧室,卧室,卧室,厨房、卫浴,厨房、卫浴,厨房、卫浴,其它,其它,其它</t>
  </si>
  <si>
    <t>十三月【绵绵】迪士尼度假区_粉色浪漫_双泳池别墅_黄昏小酒吧 吧台长桌_超大客厅休闲区_免费早餐接送</t>
  </si>
  <si>
    <t>https://minsu.dianping.com/housing/14586021/</t>
  </si>
  <si>
    <t>14586021</t>
  </si>
  <si>
    <t>十三月民宿迪士尼店（点击头像查看更多房源）【十三月——我听说十三月有你，穷尽一生去寻你，漫天柳絮倾覆了我的情义】泳池/投影/酒吧/星空/田野/独院坐落在迪士尼周边郊区的独栋别墅，这是让你心灵和身体都能放松下来的居所，在这里也许只是短暂地卸下压力，从这里出发，奔向自由的童话一般的迪士尼；【房源细节】1，约25平米，双人床180*200cm，可住2人；2，早餐免费供应，免费迪士尼接送；3，设施齐全，配备空调、吹风、无线、洗漱洗浴用品等；4，散客可使用厨房简单加热等；5，超出人数、商业拍摄请提前和房东沟通（可带1位6岁以下儿童）；</t>
  </si>
  <si>
    <t>寄存行李,有洗衣机,露台/阳台,可开发票,可做饭,有投影,落地窗,有停车位</t>
  </si>
  <si>
    <t>青栀如初</t>
  </si>
  <si>
    <t>https://p0.meituan.net/phoenix/0edebfbe9a711c892eb633cd81c4fc591147568.jpg@200w_200h_1e_1c</t>
  </si>
  <si>
    <t>上海浦东新区川沙新镇七灶村</t>
  </si>
  <si>
    <t>封面,卧室,卧室,卧室,卧室,卧室,客厅,客厅,客厅,客厅,客厅,客厅,客厅,客厅,客厅,厨房、卫浴,厨房、卫浴,厨房、卫浴,建筑,建筑,建筑,建筑,建筑,建筑,建筑,娱乐,娱乐,其它,其它,其它,其它,其它,其它,其它</t>
  </si>
  <si>
    <t>【小鹿】迪士尼旁投影loft两房_2号线地铁步行6分钟_迪士尼乐园浦东机场车程15分钟</t>
  </si>
  <si>
    <t>919</t>
  </si>
  <si>
    <t>https://minsu.dianping.com/housing/7332915/</t>
  </si>
  <si>
    <t>7332915</t>
  </si>
  <si>
    <t>【地处商业区/底价运营模式/自助入住/无免费早餐/无免费乐园接送服务/楼下有直达乐园的公交车】承接生日趴收费布置，有意者咨询房东【2号线地铁步行6分钟迪士尼乐园浦东机场车程15分钟】引言：来迪士尼游玩热门住宿地段，吃喝玩乐行周围500米一应俱全，商务差旅客人打车至浦东机场只需要15分钟。房东小姐姐会为您准备各种攻略,迪士尼､上海市区景点､美食探店､公寓周边餐饮…都有喔提供一次性用品､洗发水､沐浴露､毛巾､吹风机､洗衣液､充电宝､驱蚊器､雨伞…当然如果你们有忘带什么东西,我也可以尽力给你们免费提供)屋子使用智能密码锁,下单后入住前我会把入住指南和密码一起发送给您哦公寓离地铁站步行六分钟,下楼即是大型商业广场,网红小龙虾､火锅､日料､港式茶餐厅…应有尽有!当然也少不了24小时便利店啦注意事项:带着愉快的心情入住即可~【地处商业区/底价运营模式/自助入住/无免费早餐/无免费乐园接送服务/楼下有直达乐园的公交车】承接生日趴收费布置，有意者咨询房东【莫捨-迪士尼店】位置:房子位于浦东新区川沙地铁站旁,临近迪士尼､浦东机场､野生动物园｡到迪士尼､浦东机场车程15分钟｡【民宿房型结构】我家是loft户型两房一厅一厨一卫，设计:屋子大面积使用原木风,木质与现代风的结合,喜欢往屋子里搬点有设计感的小物件,简洁大方舒适｡ 两个房间一南一北并且能关上门房间有私密性，主卧室一米八大床次卧是一米八床，楼下客厅有一张双人沙发床，并配有大茶几，喝水杯，餐桌，电视机，装饰柜，冰箱等设施。厨房有整体橱柜简单烹饪器具及碟，微波炉，电磁炉，燃气热水器，在这里你可简单做饭，成为你的小天地。卫生间里有洗衣机，梳妆台梳妆镜，吹风机，淋浴间，马桶等设施。【民宿免费提供】高速无线网络、行李寄存、拖鞋、干净消毒的毛巾、品味一次性软毛牙刷牙膏、洗发水沐浴露、洗手液、卫生纸、抽纸。我们的保洁是由专业保洁公司完成，每一床被褥床品都是消毒洗涤过并一客一换的。【入住方式】房子是自助入主的哦，不会受房东和任何人打扰，你可以享用整套房源。入住14点退房12点，入住前1天房东线下发送入住指南，入住当天中午后房东发送入住密码。【莫捨地理位置】:地铁二号线川沙站,直达虹桥火车站/机场､静安寺､人民广场､外滩､陆家嘴､上海科技馆､浦东机场,交通便利｡生活:附近一公里有菜市场和大型超市(家乐福),小区对面是大型广场,内有各类餐饮､ktv､酒吧､ATM机､星巴克､麦当劳､理发店等,打车也十分方便哦。</t>
  </si>
  <si>
    <t>臻选房源,全家出游,超赞房东,性价比高,TOP美宿,聚会轰趴,有洗衣机,露台/阳台,两室一厅,宽松取消,可开发票,可做饭,有投影,落地窗,有电梯</t>
  </si>
  <si>
    <t>【地处商业区/底价运营模式/自助入住/无免费早餐/无免费乐园接送服务/楼下有直达乐园的公交车】承接生日趴收费布置，有意者咨询房东【2号线地铁步行6分钟迪士尼乐园浦东机场车程15分钟】引言：来迪士尼游玩热门住宿地段，吃喝玩乐行周围500米一应俱全，商务差旅客人打车至浦东机场只需要15分钟。房东小姐姐会为您准备各种攻略,迪士尼､上海市区景点､美食探店､公寓周边餐饮…都有喔提供一次性用品､洗发水､沐浴露､毛巾､吹风机､洗衣液､充电宝､驱蚊器､雨伞…当然如果你们有忘带什么东西,我也可以尽力给你们免费提供)屋子使用智能密码锁,下单后入住前我会把入住指南和密码一起发送给您哦公寓离地铁站步行六分钟,下楼即是大型商业广场,网红小龙虾､火锅､日料､港式茶餐厅…应有尽有!当然也少不了24小时便利店啦注意事项:带着愉快的心情入住即可~</t>
  </si>
  <si>
    <t>封面,卧室,卧室,卧室,卧室,卧室,卧室,卧室,卧室,卧室,卧室,客厅,客厅,客厅,客厅,客厅,客厅,客厅,客厅,厨房、卫浴,厨房、卫浴,厨房、卫浴,厨房、卫浴,建筑,娱乐,其它</t>
  </si>
  <si>
    <t>【城忆】【外滩3分钟】【南京东路】【豫园】</t>
  </si>
  <si>
    <t>https://minsu.dianping.com/housing/2888918/</t>
  </si>
  <si>
    <t>2888918</t>
  </si>
  <si>
    <t>【繁华地段优越位置】位于广东路与江西中路交汇处，交通方便，南京东路站地铁2号8号线，是上海zui繁华的中心的地段，紧靠沈大成小吃、各网红店,吃货们一定可以大饱口福 步行500米左右到南京路步行街,沿着南京路边走边逛,5分钟到达外滩赏夜景领略魔都夜上海 ，步行可达杜莎夫人蜡像馆、外滩、豫园、城隍庙、博物馆、大剧院、新天地、淮海路商业街等主要景点 。复式loft简约风，在上海体验家一样的温馨~房屋内均提供24小时热水，无线Wi-Fi，电视，免费提供一次性牙刷牙膏，免费提供洗发水、沐浴乳、浴巾，拖鞋，吹风机，热水壶。房间内有2张1.5*1.8米双人床，建议zui多居住4人。所有床上用品及浴巾一客一换,干净卫生，房屋均配备冷暖空调，独立卫生间。所有配套设施都是我亲自采购得，可以放心使用，让您在我得小家居住更舒适、卫生和安全。</t>
  </si>
  <si>
    <t>全家出游,超赞房东,近地铁,可开发票</t>
  </si>
  <si>
    <t>【繁华地段优越位置】位于广东路与江西中路交汇处，交通方便，南京东路站地铁2号8号线，是上海zui繁华的中心的地段，紧靠沈大成小吃、各网红店,吃货们一定可以大饱口福 步行500米左右到南京路步行街,沿着南京路边走边逛,5分钟到达外滩赏夜景领略魔都夜上海 ，步行可达杜莎夫人蜡像馆、外滩、豫园、城隍庙、博物馆、大剧院、新天地、淮海路商业街等主要景点 。复式loft简约风，在上海体验家一样的温馨~</t>
  </si>
  <si>
    <t>-5分钟步行到南京东路地铁站,2号线,10号线地铁,交通极其便利。 
- 5分钟步行到外滩,黄浦江景区，南京东路步行街
-10分钟步行到豫园，城隍庙，淮海路商圈 -15分钟步行到人民广场，杜莎夫人蜡像馆 -15分钟步行到新天地 -
-20分钟地铁到达陆家嘴商圈，东方明珠，海洋水族馆 ，上海火车站
-30分钟迪士尼车程 
-40分钟地铁上海南站、虹桥火车站、虹桥机场</t>
  </si>
  <si>
    <t>封面,卧室,卧室,卧室,卧室,卧室,客厅,客厅,客厅,客厅,厨房、卫浴,厨房、卫浴,厨房、卫浴</t>
  </si>
  <si>
    <t>【轻舍民宿】LOFT 全景落地窗 _9号线泗泾站_欢乐谷_松江大学城_虹桥枢纽_辰山植物园_松江南站近徐家汇_万达广场</t>
  </si>
  <si>
    <t>459</t>
  </si>
  <si>
    <t>https://minsu.dianping.com/housing/4323537/</t>
  </si>
  <si>
    <t>4323537</t>
  </si>
  <si>
    <t>1.房间精心布置，比图片上更美更舒适。2.位置超级棒，离地铁口5分钟，去哪里都超方便!!!3.各种日用品家电一应俱全，和家一样。4.干净卫生，专业洗涤公司与阿姨进行清洁，每客每换。5.可做饭可洗衣,有洗衣机。做饭需要额外加收电费20元每天。6.24h热水,卫生间备用牙膏牙刷、洗发露、沐浴液、毛巾。7.房源旁即是付费停车场，方便自驾停车。8.公寓24小时安保，安全放心。9.房源介绍页下方有详细出行信息以供参考。10.使用的厨具需要自行清洁，否则需要加收50元清洁费哦~11.环保考虑卫生间只配置毛巾哦。12.希望您爱护卫生，节约水电，我们的民宿欢迎您回家。严选高品质家居用品、智能网络电视、智能WiFi网速快；TOTO洁具卫具、恒温冰箱、全自动洗衣机、格力空调、落地窗，媲美五星水准；另配有厨房用品齐全；可做饭。</t>
  </si>
  <si>
    <t>1.房间精心布置，比图片上更美更舒适。2.位置超级棒，离地铁口5分钟，去哪里都超方便!!!3.各种日用品家电一应俱全，和家一样。4.干净卫生，专业洗涤公司与阿姨进行清洁，每客每换。5.可做饭可洗衣,有洗衣机。做饭需要额外加收电费20元每天。6.24h热水,卫生间备用牙膏牙刷、洗发露、沐浴液、毛巾。7.房源旁即是付费停车场，方便自驾停车。8.公寓24小时安保，安全放心。9.房源介绍页下方有详细出行信息以供参考。10.使用的厨具需要自行清洁，否则需要加收50元清洁费哦~11.环保考虑卫生间只配置毛巾哦。12.希望您爱护卫生，节约水电，我们的民宿欢迎您回家。</t>
  </si>
  <si>
    <t>封面,卧室,卧室,卧室,卧室,卧室,卧室,卧室,卧室,客厅,客厅,客厅,客厅,客厅,客厅,客厅,客厅,厨房、卫浴,厨房、卫浴,厨房、卫浴,厨房、卫浴,厨房、卫浴,其它,其它,其它,其它,其它</t>
  </si>
  <si>
    <t>《温馨浪漫风》外滩、南京路、城隍庙、红房子医院、九院、田子坊、大世界，豫园等近地铁站一居室</t>
  </si>
  <si>
    <t>https://minsu.dianping.com/housing/8344805/</t>
  </si>
  <si>
    <t>8344805</t>
  </si>
  <si>
    <t>房间属于电梯公寓，满足拎包入住的便捷生活需求。公寓独门独户，公寓位于低层有电梯，我们请专业保洁打扫卫生，让您住进我们的公寓干净、舒适。公寓周边银行、超市、餐饮、医院、商场、菜场、停车场一应俱全！竭诚欢迎您来体验^_^——房屋布置时尚宽敞，房屋内精心布置床品舒适等家具——高速免费宽带、Wi-Fi，有线电视——陪有1.8米双人床、——配有一次性洗漱用品 让您住的更省心更方便房间属于电梯公寓，满足拎包入住的便捷生活需求。公寓独门独户，公寓位于低层有电梯，我们请专业保洁打扫卫生，让您住进我们的公寓干净、舒适。公寓周边银行、超市、餐饮、医院、商场、菜场、停车场一应俱全！竭诚欢迎您来体验^_^——房屋布置时尚宽敞，房屋内精心布置床品舒适等家具——高速免费宽带、Wi-Fi，有线电视——陪有1.8米双人床、——配有一次性洗漱用品 让您住的更省心更方便</t>
  </si>
  <si>
    <t>近地铁,有洗衣机,可开发票,可带宠物,有电梯</t>
  </si>
  <si>
    <t>房间属于电梯公寓，满足拎包入住的便捷生活需求。公寓独门独户，公寓位于低层有电梯，我们请专业保洁打扫卫生，让您住进我们的公寓干净、舒适。公寓周边银行、超市、餐饮、医院、商场、菜场、停车场一应俱全！竭诚欢迎您来体验^_^——房屋布置时尚宽敞，房屋内精心布置床品舒适等家具——高速免费宽带、Wi-Fi，有线电视——陪有1.8米双人床、——配有一次性洗漱用品 让您住的更省心更方便</t>
  </si>
  <si>
    <t xml:space="preserve">地铁8、9、10、13号线都可到达 近的是地铁8、9号线陆家浜路站7号口步行5分钟左右即可到达，交通十分方便
房屋楼下就是小肥羊火锅，对面是红房子医院，旁边商场、超市、美食小吃、银行、KTV、菜市场
步行即可到九院  
楼下也有收费的停车场 十分便捷
</t>
  </si>
  <si>
    <t>上海黄浦区陆家浜路1396号</t>
  </si>
  <si>
    <t>封面,卧室,卧室,卧室,卧室,卧室,卧室,卧室,客厅,客厅,客厅,客厅,客厅,厨房、卫浴,厨房、卫浴,厨房、卫浴,厨房、卫浴,厨房、卫浴</t>
  </si>
  <si>
    <t>真如古镇温馨一居室小屋·附近11号线直达迪士尼</t>
  </si>
  <si>
    <t>https://minsu.dianping.com/housing/15725810/</t>
  </si>
  <si>
    <t>15725810</t>
  </si>
  <si>
    <t>@入住要提供身份证件，入住期间不得有违法乱纪，封建迷信活动，一旦发现，将报警依法处理。@请您遵守消防法律法规，安全用火、用气、用电，共同维护城市消防安全。@ 出于安全考虑，小屋一共有两道门。一个是大楼门禁系统，第二是小屋的防盗门，需要在小程序认证。~小屋适合情侣，闺蜜，好基友入住，或者享受独自一个人的浪漫与温馨~小户型的温馨小屋~11号线可以直达迪斯尼乐园，一部地铁即可到达梦幻的乐园~~小屋位于居民区内，生活气氛丰富~便利店，交通都很方便~小屋一居室小户型，采用大面积防爆钢化玻璃，采光很好~在阳台设有榻榻米小床~ 配有免费Wifi ! 床品坚持一客一换,均为干洗清洁,并安排专业清洁人员上门打扫</t>
  </si>
  <si>
    <t>TOP美宿,适合情侣,有洗衣机,露台/阳台,宽松取消,可开发票,可做饭</t>
  </si>
  <si>
    <t>菠萝哈吾搞</t>
  </si>
  <si>
    <t>https://p0.meituan.net/phoenix/7db7415c18055eda9e166d6ec8fb8903230765.jpg@200w_200h_1e_1c</t>
  </si>
  <si>
    <t>上海普陀区真如西村</t>
  </si>
  <si>
    <t>封面,卧室,卧室,厨房、卫浴,厨房、卫浴,厨房、卫浴,厨房、卫浴,其它,其它,其它,其它,其它,其它,其它,其它</t>
  </si>
  <si>
    <t>【迪士尼幺雾】loft复式三房一厅带投影，2号线地铁步行5分钟_迪士尼乐园车程13分钟</t>
  </si>
  <si>
    <t>https://minsu.dianping.com/housing/6493844/</t>
  </si>
  <si>
    <t>6493844</t>
  </si>
  <si>
    <t>【地处商业区/底价运营模式/自助入住/无免费早餐/无免费乐园接送服务/楼下有直达乐园的公交车】承接生日趴收费布置，有意者咨询房东【2号线地铁步行5分钟，迪士尼乐园车程10分钟，楼下有乐园公交直达，浦东机场车程15分钟】引言：来迪士尼游玩热门住宿地段，吃喝玩乐行周围500米一应俱全，商务差旅客人打车至浦东机场只需要15分钟。房东小姐姐会为您准备各种攻略,迪士尼､上海市区景点､美食探店､公寓周边餐饮…都有喔Loft的户型,一楼客厅厨房洗手间,二楼是三个独立的卧室,提供餐具提供一次性用品､洗发水､沐浴露､毛巾､吹风机､洗衣液､充电宝､驱蚊器､雨伞…当然如果你们有忘带什么东西,我也可以尽力给你们免费提供)屋子使用智能密码锁,下单后入住前我会把入住指南和密码一起发送给您哦公寓离地铁站步行六分钟,下楼即是大型商业广场,网红小龙虾､火锅､日料､港式茶餐厅…应有尽有!当然也少不了24小时便利店啦注意事项:带着愉快的心情入住即可~【地处商业区/底价运营模式/自助入住/无免费早餐/无免费乐园接送服务/楼下有直达乐园的公交车】</t>
  </si>
  <si>
    <t>臻选房源,全家出游,超赞房东,性价比高,TOP美宿,有洗衣机,宽松取消,可开发票,有投影,有电梯</t>
  </si>
  <si>
    <t>上海浦东新区川沙路与绣川路交汇处</t>
  </si>
  <si>
    <t>封面,卧室,卧室,卧室,卧室,卧室,卧室,卧室,卧室,客厅,客厅,客厅,客厅,客厅,客厅,客厅,客厅,客厅,客厅,厨房、卫浴,厨房、卫浴,厨房、卫浴,厨房、卫浴,厨房、卫浴,建筑,娱乐,娱乐,其它,其它,其它</t>
  </si>
  <si>
    <t>【米造珊瑚湾】设计师民宿5落地窗大床房_二楼摇椅_白色空间_泳池鸟巢_智能电视河景 早餐_两晚免费接送</t>
  </si>
  <si>
    <t>https://minsu.dianping.com/housing/14691305/</t>
  </si>
  <si>
    <t>14691305</t>
  </si>
  <si>
    <t>米造珊瑚湾民宿（点击上面房东头像可看主页其他房源泳池/别墅/鸟巢/河景/静谧一群年轻人小有心思设计的迪士尼度假区别墅，有情怀，花了点心血，也承载了我们的小目标。你问为什么是【珊瑚湾】-第一次潜水，我发觉各种色彩艳丽的珊瑚真的很美-海下的世界太让人流连，我自由得仿佛是一条鱼-珊瑚湾的静谧和未开发，确是我想给你的入住感受，逃离喧闹城市，这里一样是你的旅行目的地…【房源细节】1.约25平；双人床（180*200cm），可住2人；2.简单早餐提供，两晚免费接送迪士尼，一晚单程，请提前一天预约；3.房源设施齐全，配备空调、吹风、高清电视、浴缸、免费WIFI、高品质床品、洗漱洗浴用品一次性拖鞋等；公区配备面包机，冰箱，洗衣机等4.厨房设施可加热简单烹饪，厨具用后请及时清洁5.商拍请提前沟通；</t>
  </si>
  <si>
    <t>寄存行李,有洗衣机,可开发票,落地窗,可带宠物,有停车位</t>
  </si>
  <si>
    <t>米造珊瑚湾民宿</t>
  </si>
  <si>
    <t>https://img.meituan.net/avatar/7b80a48a1a03c3bbefeda4fa880ded7124601.jpg@200w_200h_1e_1c</t>
  </si>
  <si>
    <t>景点地标枢纽：
·迪士尼乐园；距离3.8km，车程10分钟
·比斯特购物村（奥莱）：距离3.8km，车程10分钟
·浦东机场：距离18km，车程22分钟
·野生动物园：距离10km，车程10分钟
·薰衣草公园：距离5km，车程12分钟
·外滩：车程30分钟，公共交通55分钟
·川沙地铁站：车程12分钟
·迪士尼地铁站：车程10分钟
·浦东机场：车程20分钟
·虹桥机场/虹桥高铁站：车程55分钟，公共交通约90分钟</t>
  </si>
  <si>
    <t>上海浦东新区川沙新镇七灶村郭家宅</t>
  </si>
  <si>
    <t>封面,卧室,卧室,卧室,卧室,客厅,客厅,客厅,客厅,厨房、卫浴,建筑,建筑,建筑,建筑,其它,其它,其它,其它,其它,其它,其它,其它,其它</t>
  </si>
  <si>
    <t>原宿 海昌公园_16号线地铁_天文馆_东海大桥_网红海滩温馨两室整租</t>
  </si>
  <si>
    <t>https://minsu.dianping.com/housing/7370972/</t>
  </si>
  <si>
    <t>7370972</t>
  </si>
  <si>
    <t>房屋设施齐全，免费WiFi，24小时热水妥妥的，如果您想大展厨艺，厨房免费提供给您使用，锅碗瓢盆调味品一应俱全。欧美的风格给您带来新的视觉感受，奢华清新舒适，让您的心灵即刻宁静。房屋设施齐全，免费WiFi，24小时热水妥妥的，如果您想大展厨艺，厨房免费提供给您使用，锅碗瓢盆调味品一应俱全。欧美的风格给您带来新的视觉感受，奢华清新舒适，让您的心灵即刻宁静。</t>
  </si>
  <si>
    <t>臻选房源,全家出游,超赞房东,寄存行李,有洗衣机,露台/阳台,可开发票,可做饭,落地窗,有电梯</t>
  </si>
  <si>
    <t>房屋设施齐全，免费WiFi，24小时热水妥妥的，如果您想大展厨艺，厨房免费提供给您使用，锅碗瓢盆调味品一应俱全。欧美的风格给您带来新的视觉感受，奢华清新舒适，让您的心灵即刻宁静。</t>
  </si>
  <si>
    <t>上海浦东新区铃兰路508弄</t>
  </si>
  <si>
    <t>封面,卧室,卧室,卧室,卧室,卧室,卧室,卧室,卧室,卧室,卧室,卧室,卧室,客厅,客厅,客厅,客厅,客厅,客厅,客厅,客厅,客厅,厨房、卫浴,厨房、卫浴,厨房、卫浴,厨房、卫浴,厨房、卫浴,厨房、卫浴,厨房、卫浴,厨房、卫浴,厨房、卫浴,厨房、卫浴,厨房、卫浴,厨房、卫浴,其它,其它</t>
  </si>
  <si>
    <t>松江大学城地铁站200米_坚果投影_厨房_佘山欢乐谷_富悦_万达_广富林_泰晤士小镇</t>
  </si>
  <si>
    <t>https://minsu.dianping.com/housing/9040420/</t>
  </si>
  <si>
    <t>9040420</t>
  </si>
  <si>
    <t>【长租详聊，超高优惠】点击我的头像可以查看更多房源【我们承诺】尽责保洁消毒，规范居住登记，用尽心换安心。——【紧邻地铁，核心商圈，出行便捷】步行5分钟至松江大学城地铁站、有轨电车站，便捷到达徐家汇、新天地、打浦桥，直通松江各大核心商圈，至大学城各大院校均骑行可达，亦有便捷公交线路——【品质家居，巨幕投影】配有坚果投影仪，可投屏，高品质影音娱乐享受，harbor house、优梵艺术软装家居，处处体现生活的品质细节。——【五星床品，舒适大床】卧室有一张1.8米超大双人床，高品质床品缓解您的疲劳。里间配有一张1.6米双人沙发床，有玻璃门隔断，有双层窗帘保证隐私。——【齐全的高品质生活用品】戴森吹风机，全套品牌洗护用品，muji加湿器，免费提供洗漱用具房子主色调黄蓝搭配，清新中不失雅致。家具选择了设计师品牌，真的要说卖得贵是有道理的，细节中让人觉得美好。软装是harbor house，个人很喜欢的品牌，虽然也是价格不菲，但耐不住喜欢，还是买了。隆重介绍一下房间里的装饰画，是一位朋友的亲笔赠送，放在家里似乎与风格格格不入，在这里就好像刚刚好。沙发是真皮的，虽然小，但不要小看它。投影仪是坚果的，果然跟传说中的一样稳定流畅。厨房是燃气灶，做一些简单的菜，重油烟会给房间造成困扰，所以不能做重菜哦。阳台配了一张双人沙发床，拉开来就妥妥的睡吧。</t>
  </si>
  <si>
    <t>臻选房源,超赞房东,近地铁,适合情侣,有洗衣机,露台/阳台,可开发票,可做饭,有投影,有电梯</t>
  </si>
  <si>
    <t>啾啾兔</t>
  </si>
  <si>
    <t>https://img.meituan.net/avatar/270e954ed8c5f9f89923ce9249c51dee233711.jpg@200w_200h_1e_1c</t>
  </si>
  <si>
    <t>【长租详聊，超高优惠】点击我的头像可以查看更多房源【我们承诺】尽责保洁消毒，规范居住登记，用尽心换安心。——【紧邻地铁，核心商圈，出行便捷】步行5分钟至松江大学城地铁站、有轨电车站，便捷到达徐家汇、新天地、打浦桥，直通松江各大核心商圈，至大学城各大院校均骑行可达，亦有便捷公交线路——【品质家居，巨幕投影】配有坚果投影仪，可投屏，高品质影音娱乐享受，harbor house、优梵艺术软装家居，处处体现生活的品质细节。——【五星床品，舒适大床】卧室有一张1.8米超大双人床，高品质床品缓解您的疲劳。里间配有一张1.6米双人沙发床，有玻璃门隔断，有双层窗帘保证隐私。——【齐全的高品质生活用品】戴森吹风机，全套品牌洗护用品，muji加湿器，免费提供洗漱用具</t>
  </si>
  <si>
    <t>——步行5分钟至9号线松江大学城地铁站、有轨电车站、松江公交枢纽_x000D_
——距虹桥机场23km_x000D_
——距浦东国际机场67km_x000D_
——距欢乐谷4.7km_x000D_
——距网红深坑jiu店、佘山森林公园、泰晤士小镇均5km左右路程
小区入口梅湘路两边有免费停车位，小区入口外20米附近亦有收费停车场24小时封顶20~30元。_x000D_
_x000D_
紧邻万达广场CBD、松江大学城校区，乘坐有轨电车可到达松江各大主干道和核心商圈。_x000D_
_x000D_
小区周边设施齐全，门口即是商业广场，有肯德基、永和大王、星巴克等连锁餐饮，交通银行、农业银行网点，龙马菜市场等。</t>
  </si>
  <si>
    <t>上海松江区广富林路1599弄</t>
  </si>
  <si>
    <t>封面,卧室,卧室,卧室,卧室,卧室,卧室,卧室,卧室,卧室,卧室,客厅,客厅,客厅,客厅,客厅,客厅,客厅,客厅,厨房、卫浴,厨房、卫浴,厨房、卫浴,厨房、卫浴,厨房、卫浴,厨房、卫浴,其它,其它,其它,其它</t>
  </si>
  <si>
    <t>上海迪士尼乐园，时光·周民宿暗香（豪华双床房），提供免费迪士尼接送和双早</t>
  </si>
  <si>
    <t>https://minsu.dianping.com/housing/7229697/</t>
  </si>
  <si>
    <t>7229697</t>
  </si>
  <si>
    <t>上海时光·周民宿客房装修别致，配置有品质床品，一次性洗漱用品，拖鞋，电视机，空调，24小时热水，免费百兆WIFI，免费停车位，并且为我们的入住客人提供免费早餐和迪士尼班车服务，机场及其其他旅游景点提供友情收费服务，行李寄存，叫车服务等。时光·周民宿位于迪士尼度假区，距离迪士尼约5分钟车程，直线距离约3公里。周边有野生动物园、新场古镇，召楼古镇等 其中周浦花海在庭院以西直线300米，是一个以花和浪漫爱情为主题的农业生态园。这里或许是你寻觅归属感的地方在这里可以让你摆脱都市压力的束缚让疲惫的心灵得到宝贵的歇息机会更重要的是，在这里可以找寻久违的归属感遇见美的自己。。。。。。时光与情怀享受与自在</t>
  </si>
  <si>
    <t>环境安静,性价比高,TOP美宿,寄存行李,花园房,有洗衣机,宽松取消,可开发票,有停车位</t>
  </si>
  <si>
    <t>时光.周</t>
  </si>
  <si>
    <t>https://img.meituan.net/avatar/97907351978a59ae0b6063b261e9e8b1231580.jpg@200w_200h_1e_1c</t>
  </si>
  <si>
    <t>上海时光·周民宿客房装修别致，配置有品质床品，一次性洗漱用品，拖鞋，电视机，空调，24小时热水，免费百兆WIFI，免费停车位，并且为我们的入住客人提供免费早餐和迪士尼班车服务，机场及其其他旅游景点提供友情收费服务，行李寄存，叫车服务等。时光·周民宿位于迪士尼度假区，距离迪士尼约5分钟车程，直线距离约3公里。周边有野生动物园、新场古镇，召楼古镇等 其中周浦花海在庭院以西直线300米，是一个以花和浪漫爱情为主题的农业生态园。</t>
  </si>
  <si>
    <t>上海浦东新区周浦镇瓦屑</t>
  </si>
  <si>
    <t>封面,卧室,卧室,卧室,卧室,卧室,卧室,卧室,客厅,客厅,客厅,客厅,客厅,客厅,客厅,厨房、卫浴,厨房、卫浴,其它,其它,其它,其它,其它,其它,其它,其它</t>
  </si>
  <si>
    <t>仰望星空标准间(迪士尼附近) 爱心早餐+迪士尼接送</t>
  </si>
  <si>
    <t>https://minsu.dianping.com/housing/7989153/</t>
  </si>
  <si>
    <t>7989153</t>
  </si>
  <si>
    <t>仰望星空标间,可供两个人住,两张1.2米的床,拥有窗户为天花板天窗,房间内有液晶电视,浴室提供24小时热水,一楼大厅有台球､滑梯可供娱乐,周边环境优美､安静,距离迪士尼打车大约十分钟,浦东机场三十分钟,虹桥机场一小时</t>
  </si>
  <si>
    <t>卫生公示,寄存行李,有洗衣机,露台/阳台,宽松取消,可开发票,落地窗</t>
  </si>
  <si>
    <t>上海捡人青旅</t>
  </si>
  <si>
    <t>https://img.meituan.net/avatar/67a241c266cf282713397edf99d14819247377.jpg@200w_200h_1e_1c</t>
  </si>
  <si>
    <t>上海浦东新区秀浦路</t>
  </si>
  <si>
    <t>封面,卧室,客厅,客厅,客厅,客厅,客厅,客厅,客厅,客厅,客厅,客厅,厨房、卫浴,厨房、卫浴,其它,其它,其它,其它,其它,其它,其它,其它,其它,其它</t>
  </si>
  <si>
    <t>小仙美居_虹桥火车_机场_国家会展中心_徐家汇_七宝老街地铁9号线东方明珠塔_漕河泾开发区_台尚创意园</t>
  </si>
  <si>
    <t>https://minsu.dianping.com/housing/1252152/</t>
  </si>
  <si>
    <t>1252152</t>
  </si>
  <si>
    <t>出大门就是地铁9号线七宝站4号口左手边既是，对面万科商场。宝龙购物广场 七宝老街。汇宝购物中心配备舒适的床和床垫，家用电器具备,适合2人性价比高! 相信你一定可以睡一个舒服的好觉！如果您想做饭，厨房免费提供，自己购买调料噢！快来大展厨艺吧！周边好吃的小店遍立!起步价到虹桥火车站,飞机场!半小时乘坐地铁到市区静安寺,南京西路,徐家汇,外滩等·门口公交直达虹桥火车站,10分钟车程可达国家会展中心、虹桥机场。可乘坐地铁9号线直达人民广场、南京路、外滩、陆家嘴、浦东机场,地铁10号线直达新天地、豫园、城隍庙,巴士直达迪士尼 .·整个房间拥有超棒的采光和视角,百兆宽带,网络电视,厨房餐具,一应俱全。·全新极简风格装修。</t>
  </si>
  <si>
    <t>近地铁,适合情侣,有洗衣机,露台/阳台,可开发票,可做饭</t>
  </si>
  <si>
    <t>出大门就是地铁9号线七宝站4号口左手边既是，对面万科商场。宝龙购物广场 七宝老街。汇宝购物中心配备舒适的床和床垫，家用电器具备,适合2人性价比高! 相信你一定可以睡一个舒服的好觉！如果您想做饭，厨房免费提供，自己购买调料噢！快来大展厨艺吧！周边好吃的小店遍立!起步价到虹桥火车站,飞机场!半小时乘坐地铁到市区静安寺,南京西路,徐家汇,外滩等</t>
  </si>
  <si>
    <t>出门就是地铁9号线。到机场有虹桥枢纽5路4路俩站既到。
到徐家汇地铁9号线5站路既到。步行两分钟可达地铁｡楼下有威尔士健身,毗邻万科广场、七宝宝龙城市广场､2049商业中心､Apple Store,购物餐饮一应俱全｡ -徐家汇商圈,地铁20分钟直达 -人民广场商圈,地铁40分钟可达 -新天地,地铁30分钟可达 -七宝老街风景区,距离约1公里 距离虹桥火车站/虹桥机场打车起步价可达｡</t>
  </si>
  <si>
    <t>上海闵行区七莘路2999弄</t>
  </si>
  <si>
    <t>封面,卧室,卧室,卧室,卧室,卧室,卧室,卧室,卧室,卧室,客厅,客厅,客厅,客厅,客厅,厨房、卫浴,厨房、卫浴,厨房、卫浴,厨房、卫浴,厨房、卫浴,厨房、卫浴,厨房、卫浴,厨房、卫浴,厨房、卫浴</t>
  </si>
  <si>
    <t>36wb昭民宿 百寸投影精装 近地铁，南京路外滩BUND，外滩钟声跨年狂欢夜地铁2号线，商旅，发票</t>
  </si>
  <si>
    <t>https://minsu.dianping.com/housing/15770690/</t>
  </si>
  <si>
    <t>15770690</t>
  </si>
  <si>
    <t>众多列强遗留历史保护建筑,上海的老洋房是上海经典的住宅,每一幢都承载着一个当年上海滩传奇的故事｡可住4人,适合情侣,闺蜜,同学,家人出游｡★位于街道边,出行方便,步行到南京路步行街,外滩,城隍庙等景点★百寸巨幕影投影,万部电影电视免费看★全棉床单一客一换,保证干净卫生★洗漱用品齐全可以空手入住(毛巾 牙刷 洗发水 沐浴露 护发素 吹风机等等)★入住期间有任何问题都尽我可能为您提供帮助★看房态日历下单即可,无需询问哦,入住前会联系发送详细入住指南与南京路外滩为邻,于繁华都市中寻得一分宁静,偷得浮生半日闲,这才是民宿旅行的乐趣｡房源所在的楼房因年份较久,楼道会有些破旧,生活气息浓厚,邻居会做饭堆积杂物,但是房间设施和安全都是没问题的,门外也安装了摄像头以加强安全,若对外部环境要求较高的,望慎重考虑后再预订,谢谢理解!虽然未曾相识,但我希望我的房源能让你感受到在自己家一样温暖舒适,卸下疲惫,肆意享受旅途中的欢笑与快乐｡上海百年特色房子,本房通风阳光好,装修精致 清风徐来,适合拍照私房朋友小酌看电影｡房子不大,五脏俱全｡布草一客一换,聘请专业的保洁公司打扫房源,保证干净卫生｡点击我头像还有更多房源供您选择哦!</t>
  </si>
  <si>
    <t>臻选房源,超赞房东,近地铁,复式Loft,有洗衣机,可开发票,有投影</t>
  </si>
  <si>
    <t>这里交通便利,方便去到上海市中心区域的任何景点, 到人民广场商圈､杜莎夫人蜡像馆､陆家嘴､城隍庙､豫园地铁1站2分钟,到新天地､田子坊､莫干山艺术区､自然博物馆､静安寺商圈､徐家汇商圈､淮海路商圈地铁都差不多4站10分钟左右｡</t>
  </si>
  <si>
    <t xml:space="preserve">上海黄浦区汉口路 </t>
  </si>
  <si>
    <t>封面,卧室,卧室,卧室,卧室,卧室,卧室,卧室,卧室,卧室,卧室,客厅,客厅,客厅,客厅,客厅,客厅,客厅,客厅,厨房、卫浴,厨房、卫浴,厨房、卫浴,厨房、卫浴,建筑,建筑,娱乐,其它,其它</t>
  </si>
  <si>
    <t>独享景观飘窗大床房～俯瞰南京东路步行街～外滩～人民广场地铁站（干净舒适）</t>
  </si>
  <si>
    <t>https://minsu.dianping.com/housing/6323507/</t>
  </si>
  <si>
    <t>6323507</t>
  </si>
  <si>
    <t>上海Baby橙的，是一家位于南京东路步行街旁，公寓距离1/2/8号线人民广场地铁站仅200米，可便捷到达静安寺、豫园、新天地和陆家嘴等各大景点。从公寓出门，3分钟可到南京东路步行街、10分钟可到达外滩、15分钟可到达豫园。夜来漫步，灯火霓虹处外滩壮丽江景，东方明珠近在眼前。这里的一切都能令您向往，我会以细致入微的服务，来不同一般的入住好觉。 踏入宽敞卧室，优越的条件，整洁的环境，会让你有种不同的感叹。当您的慵懒地躺在舒适的大床上，静静的地聆听，耳边会传来深沉而远的海关大楼钟声，当您低头附俯瞰马路上的人来人往，会让你有种即刻走出房间，融入十里洋场南京路步行街的冲动，当您想带着家人领略上海具文化气质的氛围时，您可以带他们到人民广场，去参观上海博物馆，去享受高雅艺术的大剧院，到新世界蜡像馆与逼真的明星蜡像合个影。南京路高层公寓，俯瞰南京路步行街，市中心的中心黄金位置，人民广场，外滩，外白渡桥，东方明珠塔，城隍庙，豫园等，都在周边步行可到。楼下就是永安大厦后门。床品每客更换，一单一打扫。正常沙发床是不打开，如要加铺沙发床，下单时请勾选加人数，才会给铺好的，不接受临时加铺。亲出门时记得关好门，电灯，电器等，注意安全</t>
  </si>
  <si>
    <t>卫生公示,臻选房源,超赞房东,近地铁,江景房,可开发票,有电梯</t>
  </si>
  <si>
    <t>封面,卧室,卧室,卧室,卧室,卧室,卧室,卧室,卧室,卧室,卧室,客厅,客厅,厨房、卫浴,厨房、卫浴,建筑,建筑,其它,其它,其它,其它,其它,其它,其它,其它</t>
  </si>
  <si>
    <t>外滩一号线观景大床房（独卫）</t>
  </si>
  <si>
    <t>https://minsu.dianping.com/housing/12894216/</t>
  </si>
  <si>
    <t>12894216</t>
  </si>
  <si>
    <t>地铁旁(1 3 4 8号线)出小区步行仅需五分钟就是地铁8号线，中兴路站，134号800米左右，双电梯优质小区,精装修优质结构,每个房间配备空调衣柜座椅，床上三件套,，二十四小时热水,可洗衣，入住客人都是热情可爱努力奋斗的年轻人。出小区步行五分钟就是地铁，离外滩城隍庙三公里,南京路步行街两公里，步行也就二十分钟,坐地铁三站十来分钟到南京路，到虹桥四十分钟，浦东五十多分钟，交通特别便利，小区环境优美，楼下就是菜市场和各种小吃饭店和24小时便利店。小区24小时门卫管理,环境宜人雅致,房间简洁清新,干净整洁,拎包入住，可洗衣。地铁旁(1 3 4 8号线)出小区步行仅需五分钟就是地铁8号线，中兴路站，134号800米左右，双电梯优质小区,精装修优质结构,每个房间配备空调衣柜座椅，床上三件套,，二十四小时热水,可洗衣，入住客人都是热情可爱努力奋斗的年轻人。出小区步行五分钟就是地铁，离外滩城隍庙三公里,南京路步行街两公里，步行也就二十分钟,坐地铁三站十来分钟到南京路，到虹桥四十分钟，浦东五十多分钟，交通特别便利，小区环境优美，楼下就是菜市场和各种小吃饭店和24小时便利店。小区24小时门卫管理,环境宜人雅致,房间简洁清新,干净整洁,拎包入住，可洗衣。</t>
  </si>
  <si>
    <t>近地铁,寄存行李,有洗衣机,露台/阳台,可开发票,落地窗,有电梯</t>
  </si>
  <si>
    <t>沪北青年公寓</t>
  </si>
  <si>
    <t>https://img.meituan.net/avatar/09347fb62c5dc7ebb52dc558d2d0ffa2283082.jpg@200w_200h_1e_1c</t>
  </si>
  <si>
    <t>地铁旁(1 3 4 8号线)出小区步行仅需五分钟就是地铁8号线，中兴路站，134号800米左右，双电梯优质小区,精装修优质结构,每个房间配备空调衣柜座椅，床上三件套,，二十四小时热水,可洗衣，入住客人都是热情可爱努力奋斗的年轻人。出小区步行五分钟就是地铁，离外滩城隍庙三公里,南京路步行街两公里，步行也就二十分钟,坐地铁三站十来分钟到南京路，到虹桥四十分钟，浦东五十多分钟，交通特别便利，小区环境优美，楼下就是菜市场和各种小吃饭店和24小时便利店。小区24小时门卫管理,环境宜人雅致,房间简洁清新,干净整洁,拎包入住，可洗衣。</t>
  </si>
  <si>
    <t>地铁旁(1 3 4 8号线)出小区步行仅需五分钟就是地铁8号线，中兴路站，134号800米左右，双电梯优质小区,精装修优质结构,每个房间配备空调衣柜座椅，床上三件套，二十四小时热水,可洗衣，入住客人都是热情可爱努力奋斗的年轻人。
出小区步行五分钟就是地铁，离外滩城隍庙三公里,南京路步行街两公里，步行也就二十分钟,坐地铁三站十来分钟到南京路，到虹桥四十分钟，浦东五十多分钟，交通特别便利，小区环境优美，楼下就是菜市场和各种小吃饭店和24小时便利店。
小区24小时门卫管理,环境宜人雅致,房间简洁清新,干净整洁,拎包入住，可洗衣。</t>
  </si>
  <si>
    <t>封面,卧室,卧室,卧室,卧室,卧室,卧室,卧室,客厅,客厅,客厅,客厅,客厅,厨房、卫浴,厨房、卫浴,厨房、卫浴,厨房、卫浴,建筑,建筑,建筑,建筑,建筑,建筑,娱乐,娱乐,娱乐,其它,其它,其它</t>
  </si>
  <si>
    <t>【海迪王国】温馨双床房 · 免费接送迪士尼_地铁_浦东机场 · 住3人 · 1.5米+1米床</t>
  </si>
  <si>
    <t>334</t>
  </si>
  <si>
    <t>417</t>
  </si>
  <si>
    <t>862</t>
  </si>
  <si>
    <t>https://minsu.dianping.com/housing/6524981/</t>
  </si>
  <si>
    <t>6524981</t>
  </si>
  <si>
    <t>海迪王国，是由专业设计师打造的客栈，房型丰富，装饰精美，服务体贴。我们努力成为迪士尼之旅的超赞房东，为迪士尼游玩的朋友们提供有温度的住宿体验。【关于房型】我们有14种主题房型供选择，家庭、情侣、闺蜜，总有一款适合您。我们床大房间大，适合多人结伴而行，人均消费性价比高。【关于服务】我们有贴心小管家提供全程在线服务，不熟悉上海没关系，随心游玩妥妥滴。【关于卫生】我们有专业认证的洗涤公司进行床品洗涤，有耐心的保洁阿姨打扫清洁，如自己家一样的卫生。【关于安全】我们配备了全套专业消防系统，公安认证人证合一系统，配合24小时前台，保障您的住宿安全。【关于配套】周边有众多餐厅、超市、水果店、便利店、药店，尽享假期便利。【免费班车时间表】请至少提前半个小时与管家联系预约班车·定时免费接送川沙地铁站，迪士尼，浦东机场查看所有房型，可以在APP搜索海迪王国。一、班车服务：· 免费班车：免费班车接送迪士尼、川沙地铁站。准点发车· 预约班车：预定后，可以加v联系管家预约· 接火车站：所有火车站、高铁站均距离迪士尼很远，无法接送二、预定方式：· 有房没房：可预定的就有，不可预定的看不到· 更多房型：点我们头像进入，查看十几种房型· 可睡人数：房源标题有标注可以住多少人· 入住方式：到前台办理入住即可，与住九店一样· 限制人员：、外国人暂无法接待三、基础服务：· 有无早餐：不含早，店旁边吃饭方便· 停车费用：店门口可停车，前台买票10元/天· 开具发票：发票可以开，增值税普通发票· 入住退房：入住14:00以后，退房12:00以前四、附加服务：· 提前入住：若卫生打扫好，可以提前入住· 行李寄存：入住前、退房后，均可免费寄存· 快递收发：可以收、寄快递五、基础设施：· 每一间都有窗户、独立卫生间· 有公用电冰箱、洗衣房、微波炉· 本店为九店式结构，所有房间都在一个楼里六、交通旅游：· 附近景点：20分钟到野生动物园，二号线直达东方明珠、外滩、南京路等· 出行问路：下载百度地图APP，随意导航· 交通工具：地铁优先，打车用美团或滴滴，不建议公交如何查看本店更多房型：1. 在美团民宿APP选好入住日期，搜索 “海迪王国”。2. 点击我们店的头像，进入主页，再查看所有房型。房型包括：· 美式经典双床房· 美式经典大床房· 美式特惠大床房· 美式浪漫大床房（带浴缸）· 双大床 豪华开放式套房· 两室一厅 美式乡村双床套房· 两室一厅 美式蓝调双床套房· 亲子四床房-Hello Kitty· 亲子四床房-粉色假日· 亲子双床房-森林木屋· 亲子双床房-温馨纯色· 榻榻米双床房-清新绿叶· 榻榻米双床房-小黄人· 榻榻米双床房-地中海风情</t>
  </si>
  <si>
    <t>臻选房源,全家出游,性价比高,TOP美宿,有洗衣机,宽松取消,可开发票</t>
  </si>
  <si>
    <t>海迪王国，是由专业设计师打造的客栈，房型丰富，装饰精美，服务体贴。我们努力成为迪士尼之旅的超赞房东，为迪士尼游玩的朋友们提供有温度的住宿体验。【关于房型】我们有14种主题房型供选择，家庭、情侣、闺蜜，总有一款适合您。我们床大房间大，适合多人结伴而行，人均消费性价比高。【关于服务】我们有贴心小管家提供全程在线服务，不熟悉上海没关系，随心游玩妥妥滴。【关于卫生】我们有专业认证的洗涤公司进行床品洗涤，有耐心的保洁阿姨打扫清洁，如自己家一样的卫生。【关于安全】我们配备了全套专业消防系统，公安认证人证合一系统，配合24小时前台，保障您的住宿安全。【关于配套】周边有众多餐厅、超市、水果店、便利店、药店，尽享假期便利。【免费班车时间表】请至少提前半个小时与管家联系预约班车·定时免费接送川沙地铁站，迪士尼，浦东机场查看所有房型，可以在APP搜索海迪王国。</t>
  </si>
  <si>
    <t>封面,卧室,卧室,卧室,卧室,卧室,卧室,卧室,卧室,客厅,客厅,客厅,客厅,客厅,客厅,客厅,客厅,厨房、卫浴,厨房、卫浴,厨房、卫浴,厨房、卫浴,其它,其它,其它,其它,其它,其它,其它,其它,其它,其它</t>
  </si>
  <si>
    <t>B2肿瘤医院温馨地铁家庭入住 地铁东安路</t>
  </si>
  <si>
    <t>462</t>
  </si>
  <si>
    <t>https://minsu.dianping.com/housing/7119963/</t>
  </si>
  <si>
    <t>7119963</t>
  </si>
  <si>
    <t>房子位于东安二村距离 复旦大学附属肿瘤医院只有一个红绿灯之隔步行在6分钟以内。非常适宜作为短暂的停留。图片为实拍，如你所见。房子配备高速的宽带，大的网络电视，床品一客一换。一张舒适柔软的双人床，一张可伸缩，可节省空间，也可临时加床的沙发床。不要因为沙发床而忽略它的质感。厨房卫生间干净整洁，进口的毛巾浴巾，宜家的整体厨房，仅希望您在旅途中，更大化的放松，需求更贴近的家庭生活。周边菜场，医院，地铁站，公交站台应有尽有。小区大门的对面是枫林菜场，菜场总高三楼，步行需4，5分钟。小区侧门是4，7号线东安路地铁站2号口，步行约需5分钟。公交站台在菜场进口处，类似外滩，城隍面，静安寺，田子坊的都可直达。都是很便捷的。同时，在小区的入口处，还有许多上海特色小吃店，快捷餐厅，便利店。周末散心可以去到滨江，绿地，也都是步行10分钟的路程。承诺床品一客一换，承诺图片实拍。床品洗涤方:美国速比坤公司斜土路分店</t>
  </si>
  <si>
    <t>房子位于东安二村距离 复旦大学附属肿瘤医院只有一个红绿灯之隔步行在6分钟以内。非常适宜作为短暂的停留。图片为实拍，如你所见。</t>
  </si>
  <si>
    <t>封面,卧室,卧室,卧室,卧室,卧室,卧室,客厅,厨房、卫浴,厨房、卫浴,厨房、卫浴,厨房、卫浴,厨房、卫浴,厨房、卫浴,其它,其它,其它</t>
  </si>
  <si>
    <t>【晶彩16】巨幕高清影院级投影_美式复古_江桥万达广场_近虹桥机场火车站&amp;会展中心_地铁房_地铁直达田子坊淮海中路新天地</t>
  </si>
  <si>
    <t>442</t>
  </si>
  <si>
    <t>https://minsu.dianping.com/housing/11645810/</t>
  </si>
  <si>
    <t>11645810</t>
  </si>
  <si>
    <t>欢迎预定晶彩民宿，软硬装修在同价位民宿中处于高水平，疫情期间,我们都是一客一消毒，请安心入住晶彩民宿是以设计和入住舒适感强著称，为客人提供细致周到服务为经营理念，并在业内外深受好评的民宿，创始人为80后软装设计师Alisa。 从策划、设计、采购到施工和运营，Alisa均亲力亲为，一丝不苟，精挑细选。聘请了专业的民宿管家和专业保洁阿姨共同做好线上线下的维护和接待。 Alisa的设计具有个人风格，每套不同又相互关联，并确保所有民宿的使用及物品功能实现标准化、人性化，展现出Alisa独特的设计格调，表达了她诚恳的经营态度。 为来自天涯海角的朋友们提供一处温馨城堡，一个世外桃源，一座梦幻岛屿，来一场说走就走的、浪漫的、有温度的旅行。【房源设施】严选高品质家居用品，巨幕高清投影，洗衣机，空调，冰箱、24小时热水器，电热水壶、电饭煲、厨具、油烟机、电磁炉、微波炉、特色餐具、吹风机等。严选高品质洗漱用品，拖鞋，品牌沐浴露，品牌洗发水，品牌护发素，品牌洗衣液、品牌洗手液、化妆棉等。【关于卫生】我们聘请了专业保洁阿姨，所有与您肌肤相亲的棉织品一客一换，并且对房源进行一客一消毒，请安心入住；【关于安全】小区有24小时监控以及安保人员，保障小区安全。我们所有房源均标准配备：智能联网密码锁、消防灭火器、烟雾探测器。【周边景区】西郊动物园、七宝老街、南翔古漪园、长风公园等【周边购物】江桥万达广场、环球港、开市客Costco超市、奥特莱斯等【外部情况】民宿在万达广场内，家乐福超市、万达影院、大玩家、大歌星、品牌餐厅（海底捞、多伦多、小辉哥、豆捞坊、赤坂亭、哈根达斯、肯德基、麦当劳、必胜客、西贝筱面村、左庭右院等等），品牌小吃（味多美、巴黎贝甜、面包新语、一点点、满记甜品、coco，周黑鸭、武汉鸭脖、方燕猪蹄等），品牌服装（优衣库、ZARA、海澜之家、FILA、热风、太平鸟、耐克、adidas等）。多家24小时连锁便利超市（全家、快客等），金融机构：招商银行、工商银行、建设银行、中国银行、农业银行、上海银行。</t>
  </si>
  <si>
    <t>高清投影,臻选房源,超赞房东,性价比高,TOP美宿,近地铁,适合情侣,寄存行李,有洗衣机,可开发票,可做饭,有投影,落地窗,复古风,影音主题房源,有电梯</t>
  </si>
  <si>
    <t>上海嘉定区江桥镇金沙江西路1075弄</t>
  </si>
  <si>
    <t>封面,卧室,卧室,卧室,卧室,卧室,卧室,客厅,客厅,客厅,客厅,客厅,厨房、卫浴,厨房、卫浴,厨房、卫浴,厨房、卫浴,厨房、卫浴,厨房、卫浴,其它,其它,其它,其它,其它,其它,其它,其它,其它,其它,娱乐,娱乐</t>
  </si>
  <si>
    <t>上海朱家角角里小憩客栈河景房</t>
  </si>
  <si>
    <t>https://minsu.dianping.com/housing/1139261/</t>
  </si>
  <si>
    <t>1139261</t>
  </si>
  <si>
    <t>性价比高,TOP美宿,可开发票,可带宠物</t>
  </si>
  <si>
    <t>封面,封面,封面,封面,封面,卧室,厨房、卫浴,其它,其它,其它</t>
  </si>
  <si>
    <t>【晶彩26】•甄选_江桥万达广场_全屋智能_设计师民宿_净水设备_百寸VIP影院级投影_地铁直达淮海中路新天地</t>
  </si>
  <si>
    <t>1106</t>
  </si>
  <si>
    <t>https://minsu.dianping.com/housing/11276923/</t>
  </si>
  <si>
    <t>11276923</t>
  </si>
  <si>
    <t>欢迎预定晶彩民宿，【晶彩26】是全屋智能房源，配置:声控智能家居，智能马桶，百寸VIP影院级投影，全屋净水（冷热水5秒出水），1.8米乳胶大床房，全自动洗衣机，疫情期间,我们都是一客一消毒，请安心入住。晶彩民宿是以设计和入住舒适感强著称，为客人提供细致周到服务为经营理念，并在业内外深受好评的民宿，创始人为80后软装设计师Alisa。 从策划、设计、采购到施工和运营，Alisa均亲力亲为，一丝不苟，精挑细选。聘请了专业的民宿管家和专业保洁阿姨共同做好线上线下的维护和接待。 Alisa的设计具有个人风格，每套不同又相互关联，并确保所有民宿的使用及物品功能实现标准化、人性化，展现出Alisa独特的设计格调，表达了她诚恳的经营态度。 为来自天涯海角的朋友们提供一处温馨城堡，一个世外桃源，一座梦幻岛屿，来一场说走就走的、浪漫的、有温度的旅行。【房源设施】全屋智能，私人影院，净水设备，网红设备，品牌乳胶床垫，小米洗烘一体洗衣机，小米智能变频空调，小米电饭煲、小米电磁炉、小米吹风机、美的微波炉、全新油烟机、高品质厨具、特色餐具等。严选高品质洗漱用品，拖鞋，品牌沐浴露，品牌洗发水，品牌护发素，品牌洗衣液、品牌洗手液、化妆棉等。【关于卫生】我们聘请了专业的保洁阿姨，所有与您肌肤相亲的棉织品一客一换，并且对房源进行一客一消毒，请安心入住；【关于安全】小区有24小时监控以及安保人员，保障小区安全。我们所有房源均标准配备：智能联网密码锁、消防灭火器、烟雾探测器。【行李寄存】提供入住或退房当天的寄存行李，方便您对航班或高铁的时间挑选，期待您的咨询与入住，我们一定用心为您的旅程提供服务！</t>
  </si>
  <si>
    <t>高清投影,臻选房源,超赞房东,TOP美宿,适合情侣,寄存行李,有洗衣机,露台/阳台,可开发票,可做饭,有投影,落地窗,影音主题房源,有电梯</t>
  </si>
  <si>
    <t>欢迎预定晶彩民宿，【晶彩26】是全屋智能房源，配置:声控智能家居，智能马桶，百寸VIP影院级投影，全屋净水（冷热水5秒出水），1.8米乳胶大床房，全自动洗衣机，疫情期间,我们都是一客一消毒，请安心入住。晶彩民宿是以设计和入住舒适感强著称，为客人提供细致周到服务为经营理念，并在业内外深受好评的民宿，创始人为80后软装设计师Alisa。 从策划、设计、采购到施工和运营，Alisa均亲力亲为，一丝不苟，精挑细选。聘请了专业的民宿管家和专业保洁阿姨共同做好线上线下的维护和接待。 Alisa的设计具有个人风格，每套不同又相互关联，并确保所有民宿的使用及物品功能实现标准化、人性化，展现出Alisa独特的设计格调，表达了她诚恳的经营态度。 为来自天涯海角的朋友们提供一处温馨城堡，一个世外桃源，一座梦幻岛屿，来一场说走就走的、浪漫的、有温度的旅行。</t>
  </si>
  <si>
    <t>1、步行几分钟就到13号线金运路地铁口，地铁直达环球港、自然博物馆、南京西路、淮海中路、新天地、马当路等。
2、距虹桥机场，虹桥火车站打车10分钟左右。
3、距国家会展中心打车约20分钟左右。 
4、距七宝老街打车约20分钟左右
5、距南翔古漪园打车约20分钟左右
6、距凌空SOHO打车约15分钟左右
7、距开市客Costco超市打车约20分钟左右
8、距奥特莱斯打车约25分钟左右
9、楼下173、158、121路等多条公交线路。【周边景区】西郊动物园、七宝老街、南翔古漪园、长风公园等 
【周边购物】江桥万达广场、环球港、开市客Costco超市、奥特莱斯等 
【外部情况】民宿在万达广场的公寓内，家乐福超市、万达影院、大玩家、大歌星、品牌餐厅（海底捞、多伦多、小辉哥、豆捞坊、赤坂亭、哈根达斯、肯德基、麦当劳、必胜客、西贝筱面村、左庭右院等等），品牌小吃（味多美、巴黎贝甜、面包新语、一点点、满记甜品、coco，周黑鸭、武汉鸭脖、方燕猪蹄等），品牌服装（优衣库、ZARA、海澜之家、FILA、热风、太平鸟、耐克、adidas等）。多家24小时连锁便利超市（全家、快客等），金融机构：招商银行、工商银行、建设银行、中国银行、农业银行、上海银行.</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</si>
  <si>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其它,其它,其它,其它,其它,其它,其它,其它,娱乐,娱乐</t>
  </si>
  <si>
    <t>【迪士尼】美食街_三居室_外滩南京路_陆家嘴_肿瘤医院_电梯房_商业街</t>
  </si>
  <si>
    <t>487</t>
  </si>
  <si>
    <t>https://minsu.dianping.com/housing/5071095/</t>
  </si>
  <si>
    <t>5071095</t>
  </si>
  <si>
    <t>小区到地铁站只需要走路10分钟，到迪斯尼只需要坐两个站。小区门口有公交车站，交通非常便利！附近有商业街，餐饮 超市 网吧 药店 24小时便利店 一切这里都很完善，是不错的选择内部装修以简约而不简单为主题  配备舒适的宜家乳胶垫大床 只要你能感受到的物品 都是我身在其中感受过才够买 想你一定能舒舒服服的睡个好觉 除此以外卧室 客厅 榻榻米有空调 电视 百兆wifi 以及独立的卫生间 24小时热水是妥妥的 如果你想做饭 厨房免费提供给你</t>
  </si>
  <si>
    <t>近地铁,适合情侣,有洗衣机,可开发票,可做饭,有电梯</t>
  </si>
  <si>
    <t>皓客•屋</t>
  </si>
  <si>
    <t>https://p0.meituan.net/phoenix/71000858dce8e3344c6e96c286dd2faf1307942.jpg@200w_200h_1e_1c</t>
  </si>
  <si>
    <t>小区到地铁站只需要走路10分钟，到迪斯尼只需要坐两个站。小区门口有公交车站，交通非常便利！附近有商业街，餐饮 超市 网吧 药店 24小时便利店 一切这里都很完善，是不错的选择</t>
  </si>
  <si>
    <t>本小区为迪斯尼旅游景点附近居住的小区，步行到地铁站五分钟，楼宇内安装有两个电梯，楼道干净整洁。同时小区内绿树环抱，清新怡人，在这里你不用担心大都市的吵闹，安静的只有风吹树叶声。物业管理安全有序，24小时保安巡视，行人出入需刷门禁卡，让你住的安全放心。小区周边设施齐全，餐饮设施有肯德基，麦当劳，重餐饮</t>
  </si>
  <si>
    <t>上海浦东新区秀沿路2501弄</t>
  </si>
  <si>
    <t>封面,卧室,卧室,卧室,卧室,卧室,卧室,卧室,客厅,客厅,客厅,客厅,客厅,客厅,客厅,客厅,客厅,客厅,厨房、卫浴,厨房、卫浴,厨房、卫浴,厨房、卫浴,厨房、卫浴,厨房、卫浴,厨房、卫浴,厨房、卫浴,厨房、卫浴</t>
  </si>
  <si>
    <t>【晶彩21】地铁阳光乳胶大床房_江桥万达_影院级高清投影_近虹桥机场火车站&amp;会展中心_地铁直达淮海中路新天地自然博物馆</t>
  </si>
  <si>
    <t>https://minsu.dianping.com/housing/11047894/</t>
  </si>
  <si>
    <t>11047894</t>
  </si>
  <si>
    <t>高清投影,臻选房源,超赞房东,性价比高,TOP美宿,适合情侣,寄存行李,有洗衣机,露台/阳台,可开发票,可做饭,有投影,落地窗,影音主题房源,有电梯</t>
  </si>
  <si>
    <t>KANEGI YAN 复式景观套房 唐镇地铁口近迪士尼15分钟_下楼商场超市_地铁直达外滩_陆家嘴_南京路_高铁站_机场</t>
  </si>
  <si>
    <t>962</t>
  </si>
  <si>
    <t>https://minsu.dianping.com/housing/8057361/</t>
  </si>
  <si>
    <t>8057361</t>
  </si>
  <si>
    <t>屋内的每样东西都经过精心挑选，艺术品以及各种摆件都希望您满意，全套米家智能电器，包括米家空气净化器、电视机、智能音箱、电饭煲，电水壶。只要您轻轻说一声小爱同学，给您想象不到的便捷和乐趣。能让每位房客感受到科技前卫，温馨舒适的入住体验是我们KANEGI民宿不断追求的目标。小区位于阳光天地商业广场里面的公寓。楼下有永辉超市，电影院，星巴克，健身馆，各种餐饮小吃，应有尽有。</t>
  </si>
  <si>
    <t>臻选房源,适合情侣,寄存行李,有洗衣机,宽松取消,可开发票,可做饭,有电梯</t>
  </si>
  <si>
    <t>KANEGI</t>
  </si>
  <si>
    <t>https://img.meituan.net/avatar/2f1e9f555d043fd5b144d697bc939cbf15736.jpg@200w_200h_1e_1c</t>
  </si>
  <si>
    <t>屋内的每样东西都经过精心挑选，艺术品以及各种摆件都希望您满意，全套米家智能电器，包括米家空气净化器、电视机、智能音箱、电饭煲，电水壶。只要您轻轻说一声小爱同学，给您想象不到的便捷和乐趣。能让每位房客感受到科技前卫，温馨舒适的入住体验是我们KANEGI民宿不断追求的目标。</t>
  </si>
  <si>
    <t>小区位于地铁2号线唐镇站楼上，楼下就是阳光天地商场
去迪士尼乐园车程大约15分钟
楼下地铁25分钟直达外滩，陆家嘴，虹桥机场，浦东机场
如有使用厨房设施，请自行清洁厨房用具，房间内配备有洗洁精，百洁布和垃圾袋。垃圾袋位于厨房水池下方。</t>
  </si>
  <si>
    <t>封面,卧室,卧室,卧室,卧室,客厅,客厅,客厅,客厅,客厅,客厅,厨房、卫浴,厨房、卫浴,厨房、卫浴,厨房、卫浴,厨房、卫浴,厨房、卫浴,厨房、卫浴,厨房、卫浴,厨房、卫浴,厨房、卫浴,其它,其它,其它,其它,其它,其它</t>
  </si>
  <si>
    <t>峨山公寓一室一厨一卫一阳台新国际会展中心内环4号6号地铁线边</t>
  </si>
  <si>
    <t>https://minsu.dianping.com/housing/14689150/</t>
  </si>
  <si>
    <t>14689150</t>
  </si>
  <si>
    <t>北欧简约暖心设计，独立卫生间 ，公寓有收费停车位。</t>
  </si>
  <si>
    <t>近地铁,适合情侣,寄存行李,有洗衣机,可开发票,可做饭,北欧风</t>
  </si>
  <si>
    <t>上海浦东新区峨山路</t>
  </si>
  <si>
    <t>封面,卧室,卧室,卧室,卧室,卧室,卧室,卧室,卧室,厨房、卫浴,厨房、卫浴,厨房、卫浴,厨房、卫浴,厨房、卫浴,厨房、卫浴,其它,其它,其它</t>
  </si>
  <si>
    <t>【晶彩23】地铁阳光乳胶大床房_江桥万达_影院级高清投影_近虹桥机场火车站&amp;会展中心_地铁直达淮海中路新天地自然博物馆</t>
  </si>
  <si>
    <t>129</t>
  </si>
  <si>
    <t>https://minsu.dianping.com/housing/11520453/</t>
  </si>
  <si>
    <t>11520453</t>
  </si>
  <si>
    <t>封面,卧室,卧室,卧室,卧室,卧室,卧室,卧室,卧室,卧室,卧室,客厅,客厅,客厅,客厅,客厅,客厅,客厅,客厅,客厅,客厅,厨房、卫浴,厨房、卫浴,厨房、卫浴,厨房、卫浴,厨房、卫浴,厨房、卫浴,厨房、卫浴,其它,其它,其它,其它,其它,其它,其它,其它,其它,其它,娱乐,娱乐</t>
  </si>
  <si>
    <t>【长租可谈】【初上】近地铁2号线东昌路舒适双床房_直达陆家嘴_人民广场_南京东路_南京西路_虹桥火车站机场_浦东机场</t>
  </si>
  <si>
    <t>https://minsu.dianping.com/housing/11050312/</t>
  </si>
  <si>
    <t>11050312</t>
  </si>
  <si>
    <t>针对近期新型肺炎疫情，为保障房客安全，我们将加强房屋消毒措施，与您一起，共克时艰：1、对墙面、桌面、杯具、马桶等房屋接触面喷洒消毒，并对浴巾、床单、被罩、枕套等进行高温消毒2、我们所有的保洁人员均佩戴口罩，每晚测量体温；随身携带消毒液，确保打扫工具使用后及时消毒3、升级仓库消毒标准，对于返回仓库的换洗物品做严格隔离处理。【房东介绍】房东妹纸一枚，爱好旅游、摄影。【房屋优势】房屋配置智能密码锁，一客一密码，出入无需钥匙门卡；专业保洁清扫，优品质床品，让您住的安心；专业入住指引，全程自助，给您安静的享受~【户型】2室1卫1厨，房间在五楼没有电梯，介意慎拍，房屋干净整洁，可供4人居住。可免费使用房内设施设备~【客厅】有四人座餐桌、百兆wifi等，让您愉快的与家人朋友享受美好的用餐时光~【卧室】1张1.8m米双人床，1张1.5m床，卧室床垫非常舒适，所有床品都经过消毒，您可安心入住~【厨房】开放式厨房，可简单餐饮※※因为食品安全问题，所以调料跟食材需要自备哦~~【卫生间】有马桶，淋浴，面池，吹风机，洗衣机（每月至少消毒一次）等，还有巾类和各种洗漱用品等 ~【公交】东方路乳山路站，停靠公交车： 597路、610路、746路、870路、871路、989路、隧道八线等【地铁】1、上海虹桥站（机场火车站） ：乘坐地铁2号线（广兰路方向）到东昌路下车，从2号口出来；（或打车约44分钟，约75元）2、上海火车站：乘坐地铁4号线（ 宝山方向）到浦东大道下车，从3号口出来；（或打车约21分钟，约35元）3、上海南站：乘坐地铁1号线（富锦路方向）至人民广场下车，换乘地铁2号线（广兰路方向）至东昌路站下车，从2号口出来；（或打车约37分钟，约69元）4、浦东机场：乘坐地铁2号线东延伸段（广兰路方向）至广兰路下车，换乘地铁2号线（徐泾东方向）至东昌路站下车，从2号口出来；（或打车约60分钟，约157元）</t>
  </si>
  <si>
    <t>卫生公示,臻选房源,超赞房东,有洗衣机,露台/阳台,宽松取消,可开发票,可做饭</t>
  </si>
  <si>
    <t>针对近期新型肺炎疫情，为保障房客安全，我们将加强房屋消毒措施，与您一起，共克时艰：1、对墙面、桌面、杯具、马桶等房屋接触面喷洒消毒，并对浴巾、床单、被罩、枕套等进行高温消毒2、我们所有的保洁人员均佩戴口罩，每晚测量体温；随身携带消毒液，确保打扫工具使用后及时消毒3、升级仓库消毒标准，对于返回仓库的换洗物品做严格隔离处理。【房东介绍】房东妹纸一枚，爱好旅游、摄影。【房屋优势】房屋配置智能密码锁，一客一密码，出入无需钥匙门卡；专业保洁清扫，优品质床品，让您住的安心；专业入住指引，全程自助，给您安静的享受~</t>
  </si>
  <si>
    <t>上海浦东新区乳山路114弄</t>
  </si>
  <si>
    <t>封面,卧室,卧室,卧室,卧室,卧室,卧室,卧室,卧室,卧室,卧室,客厅,客厅,客厅,客厅,客厅,客厅,客厅,客厅,厨房、卫浴,厨房、卫浴,厨房、卫浴,厨房、卫浴,其它,其它,其它,其它,其它,其它</t>
  </si>
  <si>
    <t>近迪士尼_迪士尼接送_机场接送_地铁接送_带浴缸_含早餐   一梦时光民宿『抹茶』</t>
  </si>
  <si>
    <t>https://minsu.dianping.com/housing/10536228/</t>
  </si>
  <si>
    <t>10536228</t>
  </si>
  <si>
    <t>一梦时光是毗邻迪斯尼乐园的一所乡间美宿，距离迪斯尼车程仅10分钟，您去迪斯尼乐园游玩的旅行中，无需考虑交通问题，我们会为您提供免费的接送服务。一梦时光的前庭有可供游戏玩耍的娱乐设施，后院是铺满绿色草坪的私家院落，适合放风，让您更亲近自然；现代简约风格的装修，配备舒适柔软到躺下就不想起来的高端席梦思，打造榻榻米的feel。房间和客厅里的窗帘都是两层的，一层遮光一层透纱。在这样的房间里，怎么能不配上空调，wifi和西瓜呢；24小时的热水独立卫生间，沙发，浴缸和投影仪，那也是必须滴。除此之外，客厅的厨房也是可以让你大展身手的，锅碗瓢盆，油盐酱醋也都是我精心为你准备的。出来旅行一次，怎么能不来结识下这个“82”年的沙雕房东呢。一梦时光是毗邻迪斯尼乐园的一所乡间美宿，距离迪斯尼车程仅10分钟，您去迪斯尼乐园游玩的旅行中，无需考虑交通问题，我们会为您提供免费的接送服务。一梦时光的前庭有可供游戏玩耍的娱乐设施，后院是铺满绿色草坪的私家院落，适合放风，让您更亲近自然；现代简约风格的装修，配备舒适柔软到躺下就不想起来的高端席梦思，打造榻榻米的feel。房间和客厅里的窗帘都是两层的，一层遮光一层透纱。在这样的房间里，怎么能不配上空调，wifi和西瓜呢；24小时的热水独立卫生间，沙发，浴缸和投影仪，那也是必须滴。除此之外，客厅的厨房也是可以让你大展身手的，锅碗瓢盆，油盐酱醋也都是我精心为你准备的。出来旅行一次，怎么能不来结识下这个“82”年的沙雕房东呢。</t>
  </si>
  <si>
    <t>臻选房源,寄存行李,有洗衣机,可开发票,可做饭,有投影,落地窗,可带宠物,有停车位</t>
  </si>
  <si>
    <t>一梦时光</t>
  </si>
  <si>
    <t>https://img.meituan.net/avatar/3453407a876c83fda85e8c110bf4758a61885.jpg@200w_200h_1e_1c</t>
  </si>
  <si>
    <t>一梦时光是毗邻迪斯尼乐园的一所乡间美宿，距离迪斯尼车程仅10分钟，您去迪斯尼乐园游玩的旅行中，无需考虑交通问题，我们会为您提供免费的接送服务。一梦时光的前庭有可供游戏玩耍的娱乐设施，后院是铺满绿色草坪的私家院落，适合放风，让您更亲近自然；现代简约风格的装修，配备舒适柔软到躺下就不想起来的高端席梦思，打造榻榻米的feel。房间和客厅里的窗帘都是两层的，一层遮光一层透纱。在这样的房间里，怎么能不配上空调，wifi和西瓜呢；24小时的热水独立卫生间，沙发，浴缸和投影仪，那也是必须滴。除此之外，客厅的厨房也是可以让你大展身手的，锅碗瓢盆，油盐酱醋也都是我精心为你准备的。出来旅行一次，怎么能不来结识下这个“82”年的沙雕房东呢。</t>
  </si>
  <si>
    <t>一梦时光范围十分钟的车程内，您可以去到奥特莱斯，一个让你尖叫的各种商品云集的购物村；您可以去到拥有百联商场，绿地广场及步行街等等娱乐美食一体的川沙古镇；你还可以去到野生动物园、地铁站，浦东机场等等，更多好玩的地方等你来探索哦</t>
  </si>
  <si>
    <t>上海浦东新区八川路与六陈路东南100米</t>
  </si>
  <si>
    <t>封面,卧室,卧室,卧室,卧室,卧室,卧室,卧室,卧室,卧室,客厅,客厅,厨房、卫浴,厨房、卫浴,厨房、卫浴,其它,其它,其它,其它,其它,其它,其它,其它,其它,其它</t>
  </si>
  <si>
    <t>静安寺_百年愚园_外滩_人民广场_直达迪士尼_2号11号线地铁_投影_一楼独门进出舒适一居室</t>
  </si>
  <si>
    <t>https://minsu.dianping.com/housing/13820753/</t>
  </si>
  <si>
    <t>13820753</t>
  </si>
  <si>
    <t>这里是静安寺商圈，百年愚园老街。2号线3站路就到外滩，东方明珠。2号线直达浦东国际机场，虹桥国际机场，虹桥高铁站。11号线直达迪士尼。一楼舒适一居室。老洋房一楼独立卫浴一户室，面积大约15平。房源坐落在百年浪漫孤独的愚园路，自一百年前开始就一直是时尚潮流的聚集地。现在也布满了非常多的百年老店，小吃店，买手店，设计店…地理位置很方便，出门不远就是地铁站，不仅是知名的静安寺商圈，也是交通枢纽，可以到达90%的地方，11号线直达迪士尼。床品都非常干净，都是每客一换。房间里的设施全部在房源里可以找到，麻雀虽小，五脏俱全，该有的生活物资都有。相信我会尽力让你在这间房子里感受大程度的舒服和惬意。接受长短租。</t>
  </si>
  <si>
    <t>卫生公示,臻选房源,超赞房东,近地铁,寄存行李,有洗衣机,可开发票,有投影,影音主题房源</t>
  </si>
  <si>
    <t>房东黄阿姨</t>
  </si>
  <si>
    <t>https://img.meituan.net/avatar/252cc6075009964d22c0387acc36ae8013482.jpg@200w_200h_1e_1c</t>
  </si>
  <si>
    <t>这里是静安寺商圈，百年愚园老街。2号线3站路就到外滩，东方明珠。2号线直达浦东国际机场，虹桥国际机场，虹桥高铁站。11号线直达迪士尼。一楼舒适一居室。</t>
  </si>
  <si>
    <t>2号线4站路就到外滩，2号线直达浦东国际机场机场，虹桥机场，虹桥高铁站。中山公园2号线只有3站路。11号线直达迪士尼，小区门口的公交遍布，骑个单车逛逛愚园老街也挺有一股韵味。</t>
  </si>
  <si>
    <t>上海静安区 静安寺街道</t>
  </si>
  <si>
    <t>封面,卧室,卧室,卧室,卧室,卧室,客厅,客厅,客厅,厨房、卫浴,厨房、卫浴,厨房、卫浴,厨房、卫浴,建筑,其它,其它,其它,其它,其它</t>
  </si>
  <si>
    <t>【上海小楼】【外滩】【南京路】【城隍庙】【电梯房】【机场直达】【地铁口3分】</t>
  </si>
  <si>
    <t>1830</t>
  </si>
  <si>
    <t>https://minsu.dianping.com/housing/8650300/</t>
  </si>
  <si>
    <t>8650300</t>
  </si>
  <si>
    <t>房子距离南京东路地铁站约200米，周边南京东路步行街，城隍庙，外滩均可步行到达，出门不远便可看到外滩江边，无论清晨还是夜晚，都能轻松欣赏外滩的景色，不知不觉你也成为了一道美丽风景线--外滩（散步10分钟即到），南京东路步行街  （步行3分钟）人民广场（步行20）等。地铁：南京东路站（2/10号线），使您出行无忧！亲，让历史包围你。</t>
  </si>
  <si>
    <t>臻选房源,全家出游,超赞房东,近地铁,复式Loft,有洗衣机,可开发票,有电梯</t>
  </si>
  <si>
    <t>上海黄浦区江西 中374号</t>
  </si>
  <si>
    <t>长租，黄浦区福佑路427号.豫园地铁口.步行城隍庙</t>
  </si>
  <si>
    <t>https://minsu.dianping.com/housing/13945530/</t>
  </si>
  <si>
    <t>13945530</t>
  </si>
  <si>
    <t>离地铁近 性价比高 在5楼行李多的话日前喊我们给你们搬行李如果不需要就不用喊我们你好这个和看的是门对门的 每个房间有2个门 互不干扰</t>
  </si>
  <si>
    <t>超赞房东,近地铁,适合情侣,寄存行李,有洗衣机,可开发票,可做饭,有电梯</t>
  </si>
  <si>
    <t>沫希民宿</t>
  </si>
  <si>
    <t>https://img.meituan.net/avatar/794ffe778726d3236f5a93d816592eae271781.jpg@200w_200h_1e_1c</t>
  </si>
  <si>
    <t>拍好照片在详细写 如果想知道 可以参考绿色的那套民宿她们是门对门的</t>
  </si>
  <si>
    <t>上海黄浦区福佑路</t>
  </si>
  <si>
    <t>封面,卧室,卧室,卧室,卧室,卧室,客厅,客厅,厨房、卫浴,厨房、卫浴,厨房、卫浴,厨房、卫浴,厨房、卫浴,厨房、卫浴,其它,其它,其它,其它,其它,其它,其它,其它,其它</t>
  </si>
  <si>
    <t>心自在__东安路地铁口小区肿瘤医院旁一室一厅</t>
  </si>
  <si>
    <t>https://minsu.dianping.com/housing/5169023/</t>
  </si>
  <si>
    <t>5169023</t>
  </si>
  <si>
    <t>房间位于徐汇区东安路地铁口旁,零陵路以及枫林路都有入口,步行至东安路地铁1号口5分钟路程,地铁线路有4.7号线。步行至肿瘤医院5.6分钟距离，步行中山医院10分钟左右。宜家精装北欧风格,房间配置一个1米8宽双人床以及一张1.5米沙发床，平时沙发使用，打开可睡两人。家具家电，厨房厨具齐全,带wifi,光纤,24小时冷热水,房间通风透气,带个站台,朝向小区里面,非常安静。注:如果沙发床需要睡人请下单后联系我事先说明需要铺床，好提前安排保洁阿姨打扫时铺好床品，如下单后未主动说明默认当沙发使用，到房间需要使用时则需自己铺上即可。*注*：严禁在房间内从事任何违法犯罪活动，一经发现立即上报公安机关！请自觉遵守！房间位于徐汇区东安路地铁口旁,零陵路以及枫林路都有入口,步行至东安路地铁1号口5分钟路程,地铁线路有4.7号线。步行至肿瘤医院5.6分钟距离，步行中山医院10分钟左右。宜家精装北欧风格,房间配置一个1米8宽双人床以及一张1.5米沙发床，平时沙发使用，打开可睡两人。家具家电，厨房厨具齐全,带wifi,光纤,24小时冷热水,房间通风透气,带个站台,朝向小区里面,非常安静。注:如果沙发床需要睡人请下单后联系我事先说明需要铺床，好提前安排保洁阿姨打扫时铺好床品，如下单后未主动说明默认当沙发使用，到房间需要使用时则需自己铺上即可。</t>
  </si>
  <si>
    <t>全家出游,超赞房东,近地铁,适合情侣,有洗衣机,露台/阳台,可开发票,可做饭,北欧风</t>
  </si>
  <si>
    <t>房间位于徐汇区东安路地铁口旁,零陵路以及枫林路都有入口,步行至东安路地铁1号口5分钟路程,地铁线路有4.7号线。步行至肿瘤医院5.6分钟距离，步行中山医院10分钟左右。宜家精装北欧风格,房间配置一个1米8宽双人床以及一张1.5米沙发床，平时沙发使用，打开可睡两人。家具家电，厨房厨具齐全,带wifi,光纤,24小时冷热水,房间通风透气,带个站台,朝向小区里面,非常安静。注:如果沙发床需要睡人请下单后联系我事先说明需要铺床，好提前安排保洁阿姨打扫时铺好床品，如下单后未主动说明默认当沙发使用，到房间需要使用时则需自己铺上即可。*注*：严禁在房间内从事任何违法犯罪活动，一经发现立即上报公安机关！请自觉遵守！</t>
  </si>
  <si>
    <t>封面,卧室,卧室,卧室,卧室,卧室,卧室,卧室,卧室,客厅,客厅,客厅,客厅,客厅,客厅,客厅,客厅,厨房、卫浴,厨房、卫浴,厨房、卫浴,厨房、卫浴,厨房、卫浴,厨房、卫浴,厨房、卫浴,厨房、卫浴,厨房、卫浴,其它</t>
  </si>
  <si>
    <t>58R 昭民宿百寸投影留声机精装  近地铁，外滩BUND，NanJing 聆听外滩钟声跨年狂欢夜10号2号线</t>
  </si>
  <si>
    <t>489</t>
  </si>
  <si>
    <t>https://minsu.dianping.com/housing/7175689/</t>
  </si>
  <si>
    <t>7175689</t>
  </si>
  <si>
    <t>本房朝南，通风阳光好，装修典雅精致，清风徐来，适合隐居打坐修禅静心。这是上海昂贵的濒临南京路外滩的地段。 1872年英商住宅楼，优秀历史保护建筑，从斗拱穹形、券柱式外廊，可以看出历经百年沧桑，民国剧中的老房子，LOFT结构一房一厅。精装全配，所有装潢用材室内用品甚至拖鞋马克杯都是精选轻奢级，出门百米远是南京路步行街和地铁口。体验老上海民国时期遗物的后一站！在南京路城隍庙外滩三地交汇处！楼上楼下各一张双人床。在2号线南京东路站100米1分钟处。吃喝玩乐观光方便。小米互联网10KG洗衣机带15分钟快洗烘干功能，除了化妆品其他不用带。★高清200寸投影★留声机，冰箱，百兆宽带电影，空调，麻将狼人杀筛子扑克等娱乐设施，洗发水沐浴露卷纸衣架一次性牙刷拖鞋等，床单毛巾一客一换，背包即可！上海超级大,大到有时候从南到北坐地铁都要4个小时,很多人每天坐2小时地铁上班，对于不熟悉上海交通的您来说,居住在南京路步行街地铁口是选择。这是内环内中心,与南京路外滩为邻,于繁华都市中寻得一分宁静,偷得浮生半日闲,这才是民宿旅行的乐趣免费上海向导,各种帮助咨询。这不是高楼大厦里，这是上海特色老洋房，生活气息浓重，不接待吹毛求疵的人。看房态日历下单即可。无需询问，欢迎长住优惠八折。晚上12点前咨询。</t>
  </si>
  <si>
    <t>臻选房源,近地铁,洋房,可打麻将,有洗衣机,可开发票,有投影</t>
  </si>
  <si>
    <t>出门百米远是南京路步行街和地铁口，小区门口马路有停车线和地下停车场，9元每小时每天封顶72元。饭店几条街，周边都是上海的欧式建筑租区域，适合拍照。东方明珠塔、田子坊、城隍庙、外滩、世博园、中国馆、人民广场、七浦路、租区、奔驰文化中心都在周边。隔壁有超市,地铁口,医院,小吃店,肯德基等等</t>
  </si>
  <si>
    <t>上海黄浦区山西小区</t>
  </si>
  <si>
    <t>封面,卧室,卧室,卧室,卧室,卧室,卧室,卧室,卧室,客厅,客厅,客厅,客厅,客厅,客厅,客厅,客厅,客厅,厨房、卫浴,厨房、卫浴,厨房、卫浴,厨房、卫浴,厨房、卫浴,厨房、卫浴,厨房、卫浴,建筑,娱乐,其它</t>
  </si>
  <si>
    <t>青年公寓01-03_家庭影院_上海南站_地铁1.3.12号线_上海师范大学</t>
  </si>
  <si>
    <t>457</t>
  </si>
  <si>
    <t>https://minsu.dianping.com/housing/11919981/</t>
  </si>
  <si>
    <t>11919981</t>
  </si>
  <si>
    <t>臻选房源,近地铁,适合情侣,有洗衣机,可开发票,可做饭,有投影,有电梯</t>
  </si>
  <si>
    <t>上海徐汇区浦北路21号</t>
  </si>
  <si>
    <t>https://minsu.dianping.com/housing/16172975/</t>
  </si>
  <si>
    <t>16172975</t>
  </si>
  <si>
    <t>封面,卧室,卧室,卧室,卧室,卧室,厨房、卫浴,厨房、卫浴,其它,其它,其它,其它,其它</t>
  </si>
  <si>
    <t>《绿地高层》《看东方明珠》《地铁机场直达》</t>
  </si>
  <si>
    <t>https://minsu.dianping.com/housing/11067458/</t>
  </si>
  <si>
    <t>11067458</t>
  </si>
  <si>
    <t>房子距离1号线现在新闸路1号口步行5分钟，8号线曲阜路地铁站4号步行6分钟，周边人民广场外滩均可步行到达，出门不远便可看到外滩江边，无论清晨还是夜晚，都能轻松欣赏外滩风景线，不知不觉你也成为了一道美丽风景，让历史包围你。 ——地铁：1号线，8号线，均可步行到达 ——上海火车站：1号线地铁直达到新闸路步行，预计6分钟 ——虹桥：坐地铁2号线到人民广场转8号线到曲阜路，预计30分钟左右 ——浦东机场：坐地铁2号线到人民广场转8号线到曲阜路，预计1小时左右房间可以看到上海中心大厦，晚上特别漂亮，小区楼下大堂24小时保安，非常安全！屋内独用卫生间宽敞、通透且富有古典美感，配有恒温热水系统、、洗手台等。起居室阳光充裕、让你出门从容而优雅。入住请尽量不要太喧哗，谢谢配合。——房间内精心布置的床品，沙发，等家具——高速免费宽带，WIFI，智能网络电视，齐全——房费包含水电及其他所需生活用品，让您住的更省心，更温馨。</t>
  </si>
  <si>
    <t>全家出游,环境安静,性价比高,TOP美宿,近地铁,适合情侣,有洗衣机,可开发票,可做饭,有电梯</t>
  </si>
  <si>
    <t>附近的上海特色美食：1.大悦城步行只要5分钟，里面辛香汇.拉面竞技馆.小龙坎.新旺茶餐厅.外婆家很多美食。有一家名为上海 “大壶春”的“米其林”推荐美食店，这里的生煎、小笼、鱼丸汤、烧麦，样样都美味！您不妨来尝一尝真正的上海特色美食！2、在南京东路766号有一家食品店叫“泰康食品”，一楼卖零食，二楼是餐厅，在这里能吃到真宗的蟹黄汤包！冬季的芝麻汤圆也是一级棒！推荐蟹粉汤包！3、楼下就是七浦路批发市场逛街非常方便</t>
  </si>
  <si>
    <t>【美宿~双床家庭房】新华医院对面50米，地铁8号线江浦路站步行两分钟，20分钟直达人民广场等核心区域</t>
  </si>
  <si>
    <t>https://minsu.dianping.com/housing/13647037/</t>
  </si>
  <si>
    <t>13647037</t>
  </si>
  <si>
    <t>可烹饪、近商圈、近医院、近大学、温馨私享民宿位置在新华医院对面、紫荆广场斜对面，整租，为独用的橱房（装有脱排油烟机）与卫生间（有浴霸），智能密码锁24小时便捷自助入住，安全有保障，专业管家全程指引，入住无忧！同类型房子有多套，图片只是其中一套，另外还有多套如果需要可提前咨询。市中心繁华地段带电梯的公寓楼，有监控系统，24小时保安，有收费停车位。地铁8号线江浦路站（1号口出）步行50米，与新华医院一条马路之隔，近同济大学、复旦大学，斜对面为紫荆广场大型购物中心，所在商圈有几百家各式餐饮，24小时全家便利店就在楼下。 8号线可直达人民广场、虹口足球场、淮海路、豫园、世博园区，距五角场商圈3公里。关于续房：因房源紧张、房间数量有限，不能保证随时有房可续，需提前联系确认。房间里微波炉、洗衣机、冰箱等设施齐全，提供烧水壶、厨具、吹风机，拖鞋，衣架，沐浴露，洗发水，洗涤剂等生活日常用品一应俱全。＊请注意安全和合理用电，本处为商业用电，按电表数以1.5元／度另外收取。</t>
  </si>
  <si>
    <t>可烹饪、近商圈、近医院、近大学、温馨私享</t>
  </si>
  <si>
    <t>封面,卧室,卧室,卧室,卧室,卧室,客厅,厨房、卫浴,厨房、卫浴,厨房、卫浴,厨房、卫浴,厨房、卫浴</t>
  </si>
  <si>
    <t>【美宿·双床家庭房】新华医院对面50米，地铁8号线江浦路站步行两分钟，20分钟直达人民广场等核心区域</t>
  </si>
  <si>
    <t>https://minsu.dianping.com/housing/13600817/</t>
  </si>
  <si>
    <t>13600817</t>
  </si>
  <si>
    <t>轻奢风、全智能、近商圈、近医院、近大学、温馨私享民宿位置在新华医院对面、紫荆广场斜对面，整租，为独用的橱房（装有脱排油烟机）与卫生间（有浴霸），智能密码锁24小时便捷自助入住，安全有保障，专业管家全程指引，入住无忧！同类型房子有多套，图片只是其中一套，另外还有多套如果需要可提前咨询。市中心繁华地段带电梯的公寓楼，有监控系统，24小时保安，有收费停车位。地铁8号线江浦路站（1号口出）步行50米，与新华医院一条马路之隔，近同济大学、复旦大学，斜对面为紫荆广场大型购物中心，所在商圈有几百家各式餐饮，24小时全家便利店就在楼下。 8号线可直达人民广场、虹口足球场、淮海路、豫园、世博园区，距五角场商圈3公里。关于续房：因房源紧张、房间数量有限，不能保证随时有房可续，需提前联系确认。房间里微波炉、洗衣机、冰箱等设施齐全，提供烧水壶、厨具、吹风机，拖鞋，衣架，沐浴露，洗发水，洗涤剂等生活日常用品一应俱全。＊请注意安全和合理用电，本处为商业用电，按电表数以1.5元／度另外收取。</t>
  </si>
  <si>
    <t>[乌米优居] 新华医院_近同济、五角场商区_超舒适的两卧带院子小屋</t>
  </si>
  <si>
    <t>https://minsu.dianping.com/housing/7377560/</t>
  </si>
  <si>
    <t>7377560</t>
  </si>
  <si>
    <t>本屋是在辖区进行登记过的民宿，受到社区正规监管，客人可更安心入住有保障。同时每位入住本屋的客人也都必须通过警方发放给本屋的“上海市住宿业治安管理信息系统”二维码进行入住人信息登记后方可住宿。两个卧室，和同伴互不干扰。自带天井，一楼不用爬楼。新华医院步行5分钟地铁站步行5分钟同济大学步行15分钟住所位于新华医院附近，距离地铁站5分钟路程。是有着上海特色的居民住宅，小区内十分安静。房间装修有老上海特色，干净整洁，天井中种着各种绿化，环境优美。有两间独立卧室，屋内设备齐全，并提供全新的用品，让你生活更便捷。交通便利：除了5分钟可达新华医院，10分钟可达同济大学。往北乘车可到达五角场商业区，往南可到达北外滩。五角场是上海东北角有名的商圈，让游客可以领略到不同于南京路的另一种商业气氛。五角场范围内也集中着数家全名全国的学府，同济大学、复旦大学、财经大学，让文艺清新的您怎能错过。品质保障：为了每一位房客的居住体验，乌米会在您入住前100%做到：1、房屋会深度保洁一次，保证干净。2、床上用品、毛巾等每客必定更换。3、厨房用品、茶具等清洗消毒。4、洗漱、清洗用品等每人一份。5、客户的定制需求。福利：即日起至8月31日，凡预定本小屋4晚以上的，可免费接机或送机或送迪士尼一次（三选一），这是只有乌米优居才有的特别服务哦。（以免时间冲突，请提前咨询）</t>
  </si>
  <si>
    <t>全家出游,近地铁,有洗衣机,露台/阳台,宽松取消,可开发票,可做饭</t>
  </si>
  <si>
    <t>乌米优居</t>
  </si>
  <si>
    <t>https://img.meituan.net/avatar/fff2bf36931aa675f1765b2d12c86f07338081.jpg@200w_200h_1e_1c</t>
  </si>
  <si>
    <t>本屋是在辖区进行登记过的民宿，受到社区正规监管，客人可更安心入住有保障。同时每位入住本屋的客人也都必须通过警方发放给本屋的“上海市住宿业治安管理信息系统”二维码进行入住人信息登记后方可住宿。两个卧室，和同伴互不干扰。自带天井，一楼不用爬楼。新华医院步行5分钟地铁站步行5分钟同济大学步行15分钟</t>
  </si>
  <si>
    <t xml:space="preserve">在距离200米的控江路上，有着各种商场及美食商业街，紫荆广场内美食齐全，让您不需太远距离，就能吃到各式美食。粤菜、烤鸭、川菜、火锅、烧烤，紫荆广场美食应有尽有，并且在享受各种美食的同时，还能体会到上海居民的真实生活。
沿着控江路往西到底与大连路的交汇处有一个和平公园，里面有动物园、游乐场等场所是带小孩玩的好去处。
如果往五角场商圈逛可以领略到不同于南京路的另一种商业气氛，特别是复旦大学附近的大学路更是上海的新文艺地标，有各式酒吧、咖啡馆、餐馆云集。
</t>
  </si>
  <si>
    <t>上海杨浦区上海市杨浦区铁岭路10弄</t>
  </si>
  <si>
    <t>封面,卧室,卧室,卧室,卧室,卧室,卧室,卧室,卧室,卧室,客厅,厨房、卫浴,厨房、卫浴,厨房、卫浴,厨房、卫浴,其它,其它,其它,其它</t>
  </si>
  <si>
    <t>肝胆医院长海医院全明精装二室一厅整套出租</t>
  </si>
  <si>
    <t>可住8人</t>
  </si>
  <si>
    <t>https://minsu.dianping.com/housing/12490040/</t>
  </si>
  <si>
    <t>12490040</t>
  </si>
  <si>
    <t>此房位于肝胆长海医院全明二室精装房，住处到医院五分钟，屋内没施齐全，抬头看到医院，小区后面莱场超市。对来就诊病人家属是很高房型。八号线嫩江路站步行3到5分钟欧尚超市，长海医院，东方肝胆医院</t>
  </si>
  <si>
    <t>全家出游,近地铁,聚会轰趴,有洗衣机,宽松取消,可开发票,可做饭,可带宠物</t>
  </si>
  <si>
    <t>此房位于肝胆长海医院全明二室精装房，住处到医院五分钟，屋内没施齐全，抬头看到医院，小区后面莱场超市。对来就诊病人家属是很高房型。</t>
  </si>
  <si>
    <t>封面,卧室,卧室,卧室,客厅,客厅,厨房、卫浴,厨房、卫浴</t>
  </si>
  <si>
    <t>整租两室一厅一厨一卫 ，可住5-6人 东方肝胆医院长海医院附近家属楼</t>
  </si>
  <si>
    <t>https://minsu.dianping.com/housing/14703422/</t>
  </si>
  <si>
    <t>14703422</t>
  </si>
  <si>
    <t>次房紧靠长海医院、距离东方肝胆医院仅一墙之隔！周围50米菜场超市水果店一应俱全！地铁公交出行便利。</t>
  </si>
  <si>
    <t>近地铁,寄存行李,有洗衣机,露台/阳台,宽松取消,可开发票</t>
  </si>
  <si>
    <t>美美2222</t>
  </si>
  <si>
    <t>https://p1.meituan.net/phoenix/35959a59e20f256696e0876d9e364cde165150.jpg@200w_200h_1e_1c</t>
  </si>
  <si>
    <t>上海杨浦区长海路</t>
  </si>
  <si>
    <t>封面,卧室,卧室,卧室,客厅,客厅,客厅,厨房、卫浴,厨房、卫浴,厨房、卫浴,其它,其它,其它,其它,其它,其它,其它,其它</t>
  </si>
  <si>
    <t>地铁10号线11号线_徐家汇_交通大学_大床沙发床4人可住_温馨居家_亲子情侣商旅均可_投影</t>
  </si>
  <si>
    <t>https://minsu.dianping.com/housing/13577162/</t>
  </si>
  <si>
    <t>13577162</t>
  </si>
  <si>
    <t>10号线11号线地铁上盖，闹中取静，电梯房，小区规模大，有儿童滑梯及室外健身区，周边配套成熟，近网红打卡点武康大楼装修居家温馨，一室户独立厨卫，房内设施设备齐全，拎包入住，每客更换床品及毛巾，提供一次性洗漱用品</t>
  </si>
  <si>
    <t>全家出游,近地铁,适合情侣,有洗衣机,露台/阳台,宽松取消,可开发票,可做饭,有投影,影音主题房源,有电梯</t>
  </si>
  <si>
    <t>冒冒</t>
  </si>
  <si>
    <t>https://img.meituan.net/avatar/5d0ed6d18e04154838895e55bb86051518363.jpg@200w_200h_1e_1c</t>
  </si>
  <si>
    <t>10号线11号线地铁上盖，闹中取静，电梯房，小区规模大，有儿童滑梯及室外健身区，周边配套成熟，近网红打卡点武康大楼</t>
  </si>
  <si>
    <t>上海图书馆及武康路步行可达，周边小吃店林立，咖啡店一周不重样</t>
  </si>
  <si>
    <t>上海长宁区淮海中路2006弄</t>
  </si>
  <si>
    <t>封面,卧室,卧室,卧室,客厅,厨房、卫浴,厨房、卫浴,厨房、卫浴,厨房、卫浴,厨房、卫浴,厨房、卫浴,厨房、卫浴,厨房、卫浴,厨房、卫浴,建筑,建筑,建筑,娱乐,其它,其它,其它,其它</t>
  </si>
  <si>
    <t>【美宿~投影·双床家庭房】新华医院对面50米，地铁8号线江浦路站步行两分钟，20分钟直达人民广场等核心区域</t>
  </si>
  <si>
    <t>https://minsu.dianping.com/housing/13740794/</t>
  </si>
  <si>
    <t>13740794</t>
  </si>
  <si>
    <t>封面,卧室,卧室,卧室,卧室,卧室,卧室,卧室,卧室,卧室,卧室,厨房、卫浴,厨房、卫浴,厨房、卫浴,厨房、卫浴,厨房、卫浴,厨房、卫浴,厨房、卫浴,厨房、卫浴,其它</t>
  </si>
  <si>
    <t>东方星座北欧风格温馨花园 离新华医院50米,旁边江浦路地铁站，双床可住4人 ，投影 ，可煮饭，温馨舒适。</t>
  </si>
  <si>
    <t>https://minsu.dianping.com/housing/14601235/</t>
  </si>
  <si>
    <t>14601235</t>
  </si>
  <si>
    <t>新华医院对面，智能密码锁24小时自助入住，安全保障，专业管家全程指导入住。新华医院对面，智能密码锁24小时自助入住，安全保障，专业管家全程指导入住。</t>
  </si>
  <si>
    <t>全家出游,近地铁,适合情侣,聚会轰趴,寄存行李,有洗衣机,宽松取消,可开发票,可做饭,北欧风,有电梯</t>
  </si>
  <si>
    <t>ENJ596650852</t>
  </si>
  <si>
    <t>https://p0.meituan.net/phoenix/b537eb6e0fdeacfadfc5efef700d50f9186947.jpg@200w_200h_1e_1c</t>
  </si>
  <si>
    <t>新华医院对面，智能密码锁24小时自助入住，安全保障，专业管家全程指导入住。</t>
  </si>
  <si>
    <t>上海杨浦区江浦街道</t>
  </si>
  <si>
    <t>封面,卧室,卧室,客厅,厨房、卫浴,厨房、卫浴,建筑,其它</t>
  </si>
  <si>
    <t>经典双床房  悦谊公寓地铁2_3_4号线</t>
  </si>
  <si>
    <t>364</t>
  </si>
  <si>
    <t>https://minsu.dianping.com/housing/7329062/</t>
  </si>
  <si>
    <t>7329062</t>
  </si>
  <si>
    <t>封面,卧室,卧室,卧室,卧室,厨房、卫浴,厨房、卫浴</t>
  </si>
  <si>
    <t>复旦&amp;财大&amp;五角场&amp;肺科医院独立小屋</t>
  </si>
  <si>
    <t>https://minsu.dianping.com/housing/5229517/</t>
  </si>
  <si>
    <t>5229517</t>
  </si>
  <si>
    <t>房子是独立的一居室，有独立的卫生间和厨房，旁边就是复旦大学，不远就是财经大学。小区对面就大学路酒吧小资风情街。离地铁十号线就300米左右，房子靠近五角场商业圈，附近购物，交通都很方便房子是独立的一居室，有独立的卫生间和厨房，旁边就是复旦大学，不远就是财经大学。小区对面就大学路酒吧小资风情街。离地铁十号线就300米左右，房子靠近五角场商业圈，附近购物，交通都很方便</t>
  </si>
  <si>
    <t>适合情侣,有洗衣机,露台/阳台,宽松取消,可开发票,可做饭</t>
  </si>
  <si>
    <t>房子是独立的一居室，有独立的卫生间和厨房，旁边就是复旦大学，不远就是财经大学。小区对面就大学路酒吧小资风情街。离地铁十号线就300米左右，房子靠近五角场商业圈，附近购物，交通都很方便</t>
  </si>
  <si>
    <t>附近菜场，酒吧，咖啡店，餐馆都有，旁边不远就是地铁十号线。周边有复旦大学，财经大学，还有五角场商业圈。</t>
  </si>
  <si>
    <t>上海杨浦区政民路230弄</t>
  </si>
  <si>
    <t>封面,卧室,卧室,厨房、卫浴,厨房、卫浴,厨房、卫浴,厨房、卫浴</t>
  </si>
  <si>
    <t>东方肝胆长海医院附近精装民宿</t>
  </si>
  <si>
    <t>508</t>
  </si>
  <si>
    <t>https://minsu.dianping.com/housing/16170521/</t>
  </si>
  <si>
    <t>16170521</t>
  </si>
  <si>
    <t>步行两分钟菜市场，步行医院三分钟，步行五分钟到地铁口！</t>
  </si>
  <si>
    <t>上海杨浦区上海市杨浦区长海路街道</t>
  </si>
  <si>
    <t>封面,卧室,卧室,卧室,卧室,卧室,卧室,客厅,客厅,厨房、卫浴,厨房、卫浴,厨房、卫浴,建筑,建筑,娱乐,娱乐,其它,其它,其它,其它,其它</t>
  </si>
  <si>
    <t>奉贤区宝龙复式温馨舒适榻榻米大床</t>
  </si>
  <si>
    <t>https://minsu.dianping.com/housing/6280272/</t>
  </si>
  <si>
    <t>6280272</t>
  </si>
  <si>
    <t>餐饮娱乐购物，地铁公交自驾都可，房间可做饭地铁公交自驾</t>
  </si>
  <si>
    <t>近地铁,复式Loft,适合情侣,宽松取消,可开发票</t>
  </si>
  <si>
    <t>美素</t>
  </si>
  <si>
    <t>https://img.meituan.net/avatar/4cf97b5f6aa07c6492f380333c119b6826500.jpg@200w_200h_1e_1c</t>
  </si>
  <si>
    <t>餐饮娱乐购物，地铁公交自驾都可，房间可做饭</t>
  </si>
  <si>
    <t>各种餐饮美食，娱乐购物</t>
  </si>
  <si>
    <t>上海奉贤区环城东路</t>
  </si>
  <si>
    <t>封面,卧室,客厅,厨房、卫浴,厨房、卫浴,其它,其它,其它,其它,其它,其它,其它,其它</t>
  </si>
  <si>
    <t>人民广场站1_2_8号线地铁步行3分钟_南京路步行街30米 外滩温馨公寓</t>
  </si>
  <si>
    <t>https://minsu.dianping.com/housing/11725521/</t>
  </si>
  <si>
    <t>11725521</t>
  </si>
  <si>
    <t>房间位置步行几分钟可到达上海主要景点(^-^) 出行方便：【上海必游景点】外滩、南京路步行街、人民广场、豫园、城隍庙、万国建筑、环球金融中心、上海中心龙卷风、东方明珠、陆家嘴金融中心、杜莎夫人蜡像馆、外白渡桥、大世界 等上海主要景点集中地。【各色美食、商场】云南路小吃街、南京路步行街美食街、《我的前半生》必吃“平成屋”、杏花楼等上海本帮菜、江浙菜、火锅、24小时便利店、日料、韩国菜、美式、泰国菜等各国菜肴应有尽有！饮料、茶楼、咖啡馆、世界各国品牌餐馆、甜品店数不胜数～ 让您和家人吃的开心满足！【 IN的娱乐】多个电影院、游乐城、健身房、K歌房、美甲店、潮的酒吧、豪华的下午茶！In的露天吧！让您和闺蜜、朋友Hi整晚！【便利的交通】附近有南京东路站、人民广场站、豫园站、大世界站等地铁10号线、2号线、1号线、8号线，更有超多公交车、旅游观光巴士、邮轮、摆渡船等上海主要交通枢纽。欢迎各地的朋友来上海外滩做客～ 您将拥有整套房间钥匙、独享卫浴等全部设施～</t>
  </si>
  <si>
    <t>臻选房源,超赞房东,近地铁,有洗衣机,宽松取消,可开发票,有电梯</t>
  </si>
  <si>
    <t>baby橙</t>
  </si>
  <si>
    <t>https://img.meituan.net/avatar/cd0014400c537c1d9340e1b19cdd08c482784.jpg@200w_200h_1e_1c</t>
  </si>
  <si>
    <t>1.楼下步行可到的美食： 德兴百年面馆，老盛昌汤包，杏花楼，五芳斋粽子，日本料理店，东北菜馆，海鲜菜馆，各色面馆，重庆麻辣烫，重庆酸汤鱼，粤菜馆，还有网红（红宝石）蛋糕店_x000D_
2.楼下便利店：快客，全家， 24小时便利店，24小时保安_x000D_
3.楼下银行：有诸多的ATM机十分方便。_x000D_
4.楼下奶茶店，咖啡店，沙拉店，步行到南京路步行街无数个商场美食广场仅需2分钟。</t>
  </si>
  <si>
    <t>上海黄浦区九江路</t>
  </si>
  <si>
    <t>封面,卧室,卧室,卧室,卧室,卧室,卧室,卧室,卧室,卧室,厨房、卫浴,厨房、卫浴,厨房、卫浴,厨房、卫浴,其它,其它</t>
  </si>
  <si>
    <t>【新时空悦谊】幸福花园复试家庭房-交通方便地铁2.3.4号线，旁边有大型购物广场，龙之梦广场</t>
  </si>
  <si>
    <t>https://minsu.dianping.com/housing/11997990/</t>
  </si>
  <si>
    <t>11997990</t>
  </si>
  <si>
    <t>臻选房源,近地铁,宽松取消,可开发票,有电梯</t>
  </si>
  <si>
    <t>封面,卧室,卧室,客厅,客厅,客厅,客厅,厨房、卫浴,厨房、卫浴,厨房、卫浴,厨房、卫浴,其它,其它</t>
  </si>
  <si>
    <t>小辰光·外婆家的味道儿 风车麦浪 十里外滩看长江3房2厅2卫全套 近东平森林公园 花博馆 红土网球俱乐部前卫村海上花岛</t>
  </si>
  <si>
    <t>https://minsu.dianping.com/housing/14867837/</t>
  </si>
  <si>
    <t>14867837</t>
  </si>
  <si>
    <t>上海 崇明岛 生态宜居 毗邻花博馆 长江头 海之畔 远离都市喧嚣 静享闲暇辰光 可以摸鱼捉虾 可以风车麦浪 小辰光 外婆家 一个您来了就不想回家的地方…崇明岛中北部 碧桂园十里外滩看长江 前后花园 草坪绿植 可以放松休闲 全屋设施 正常使用…</t>
  </si>
  <si>
    <t>臻选房源,全家出游,超赞房东,性价比高,TOP美宿,寄存行李,可打麻将,花园房,面积大,有洗衣机,露台/阳台,宽松取消,可开发票,可做饭,落地窗,有电梯,有停车位</t>
  </si>
  <si>
    <t>文娟</t>
  </si>
  <si>
    <t>https://p0.meituan.net/phoenix/3d6dd28026fa95748761e900e4f3083a261747.jpg@200w_200h_1e_1c</t>
  </si>
  <si>
    <t>上海 崇明岛 生态宜居 毗邻花博馆 长江头 海之畔 远离都市喧嚣 静享闲暇辰光 可以摸鱼捉虾 可以风车麦浪 小辰光 外婆家 一个您来了就不想回家的地方…</t>
  </si>
  <si>
    <t>生态崇明 绿色家园 近北湖 花博馆10分钟车程 
风车 麦浪 长江头 海之畔 我们的碧桂园 十里外滩看长江日出落霞
小辰光 外婆家的味道 一个您到了就不想回家的地方</t>
  </si>
  <si>
    <t xml:space="preserve">上海崇明区 新江路 永兴东路260号十里外滩 </t>
  </si>
  <si>
    <t>封面,卧室,卧室,卧室,卧室,卧室,卧室,客厅,客厅,客厅,厨房、卫浴,厨房、卫浴,厨房、卫浴,厨房、卫浴,厨房、卫浴,建筑,建筑,建筑,建筑,建筑,建筑,建筑,建筑,娱乐,娱乐,娱乐,娱乐,娱乐,娱乐,娱乐,娱乐,娱乐,娱乐,其它,其它,其它,其它,其它,其它,其它,其它</t>
  </si>
  <si>
    <t>徐家汇_肿瘤医院_龙华医院_中山医院旁 4_7号线 整租一室一厅 可住6人</t>
  </si>
  <si>
    <t>https://minsu.dianping.com/housing/13529789/</t>
  </si>
  <si>
    <t>13529789</t>
  </si>
  <si>
    <t>东安三村整租大一室一厅 3床 3楼带阳台 可住6人 位于肿瘤医院3号门旁</t>
  </si>
  <si>
    <t>臻选房源,全家出游,近地铁,有洗衣机,露台/阳台,宽松取消,可开发票,可做饭</t>
  </si>
  <si>
    <t>封面,卧室,卧室,卧室,卧室,卧室,卧室,卧室,卧室,卧室,卧室,客厅,客厅,客厅,厨房、卫浴,厨房、卫浴,厨房、卫浴,厨房、卫浴,厨房、卫浴,厨房、卫浴</t>
  </si>
  <si>
    <t>南京东路步行街近外滩、城隍庙公寓</t>
  </si>
  <si>
    <t>https://minsu.dianping.com/housing/1781430/</t>
  </si>
  <si>
    <t>1781430</t>
  </si>
  <si>
    <t>这里的一切都能令您向往，我会以细致入微的服务，来不同一般的入住好觉。踏入宽敞卧室，优越的条件，整洁的环境，会让你有种不同的感叹。当您的慵懒地躺在舒适的大床上，静静的地聆听，耳边会传来深沉而远的海关大楼钟声，当您低头附俯瞰马路上的人来人往，会让你有种即刻走出房间，融入十里洋场南京路步行街的冲动，当您想带着家人领略上海文化气质的氛围时，您可以带他们到人民广场，去参观上海博物馆，去享受高雅艺术的大剧院，到新世界蜡像馆与逼真的明星蜡像合个影。位于九江路619号，交通极其便利。- 3分钟步行到人民广场地铁站1号线,2号线,8号线- 5分钟步行到大世界站8号线地铁- 5分钟步行到南京东路地铁站,2号线,10号线地铁,- 5分钟步行到外滩,黄浦江景区,南京西路步行街-10分钟步行到豫园，城隍庙，淮海路商圈-15分钟步行到人民广场，杜莎夫人蜡像馆-15分钟步行到新天地-15分钟地铁到达陆家嘴商圈，东方明珠，海洋水族馆-30分钟上海南站车程-40分钟迪士尼车程</t>
  </si>
  <si>
    <t>这里的一切都能令您向往，我会以细致入微的服务，来不同一般的入住好觉。踏入宽敞卧室，优越的条件，整洁的环境，会让你有种不同的感叹。当您的慵懒地躺在舒适的大床上，静静的地聆听，耳边会传来深沉而远的海关大楼钟声，当您低头附俯瞰马路上的人来人往，会让你有种即刻走出房间，融入十里洋场南京路步行街的冲动，当您想带着家人领略上海文化气质的氛围时，您可以带他们到人民广场，去参观上海博物馆，去享受高雅艺术的大剧院，到新世界蜡像馆与逼真的明星蜡像合个影。</t>
  </si>
  <si>
    <t>1.楼下步行可到的美食： 德兴百年面馆，老盛昌汤包，杏花楼，五芳斋粽子，日本料理店，东北菜馆，海鲜菜馆，各色面馆，重庆麻辣烫，重庆酸汤鱼，粤菜馆
2.楼下便利店：快客，全家， 24小时便利店，24小时保安
3.楼下银行：有诸多的ATM机十分方便。
4.楼下奶茶店，咖啡店，沙拉店，步行到南京路步行街无数个商场美食广场仅需2分钟。</t>
  </si>
  <si>
    <t>上海黄浦区黄埔区九江路619号或汉口路618号</t>
  </si>
  <si>
    <t>封面,卧室,卧室,卧室,卧室,卧室,卧室,卧室,卧室,卧室,厨房、卫浴,厨房、卫浴,厨房、卫浴,其它,其它,其它,其它</t>
  </si>
  <si>
    <t>东安路肿瘤医院舒心双床房</t>
  </si>
  <si>
    <t>https://minsu.dianping.com/housing/14158190/</t>
  </si>
  <si>
    <t>14158190</t>
  </si>
  <si>
    <t>装修好，南北通透，离肿瘤医院近.离东安路地铁站也近。</t>
  </si>
  <si>
    <t>超赞房东,近地铁,适合情侣,有洗衣机,露台/阳台,可开发票,落地窗</t>
  </si>
  <si>
    <t>wzh招财民宿</t>
  </si>
  <si>
    <t>https://img.meituan.net/avatar/1a418c4fb42ebeb1e7d5d71730b324ed11507.jpg@200w_200h_1e_1c</t>
  </si>
  <si>
    <t>封面,卧室,卧室,卧室,卧室,卧室,卧室,卧室,客厅,厨房、卫浴,厨房、卫浴,厨房、卫浴,厨房、卫浴,厨房、卫浴,厨房、卫浴,厨房、卫浴,建筑,建筑,其它,其它</t>
  </si>
  <si>
    <t>小辰光·外婆家的味道儿 整套三房二厅二卫_生态崇明 花博馆10分钟车程 _风车 麦浪 长江头 海之畔 十里外滩看长江</t>
  </si>
  <si>
    <t>https://minsu.dianping.com/housing/14689430/</t>
  </si>
  <si>
    <t>14689430</t>
  </si>
  <si>
    <t>小辰光· 外婆家的味道儿 千年松 万年柏 全屋香柏原木风 长江头 海之畔 生态崇明 一个您来了就不想回家的地方上海 崇明岛 生态宜居 毗邻花博馆 长江头 海之畔 远离都市喧嚣 静享闲暇辰光 可以摸鱼捉虾 可以风车麦浪 小辰光 外婆家 一个您来了就不想回家的地方…</t>
  </si>
  <si>
    <t>极速入住,臻选房源,全家出游,超赞房东,可打麻将,面积大,有洗衣机,露台/阳台,宽松取消,可开发票,可做饭,落地窗,有电梯,有停车位</t>
  </si>
  <si>
    <t>小辰光· 外婆家的味道儿 千年松 万年柏 全屋香柏原木风 长江头 海之畔 生态崇明 一个您来了就不想回家的地方</t>
  </si>
  <si>
    <t>上海 崇明岛 生态宜居 毗邻花博馆 长江头 海之畔 远离都市喧嚣 静享闲暇辰光 可以摸鱼捉虾 可以风车麦浪 小辰光 外婆家 一个您来了就不想回家的地方…
前后花园 草坪绿植 可以放松休闲 全屋设施 正常使用…</t>
  </si>
  <si>
    <t>封面,卧室,卧室,卧室,卧室,客厅,客厅,客厅,客厅,厨房、卫浴,厨房、卫浴,厨房、卫浴,厨房、卫浴,厨房、卫浴,建筑,建筑,建筑,建筑,建筑,建筑,娱乐,娱乐,娱乐,娱乐,娱乐,娱乐,娱乐,其它,其它,其它,其它,其它,其它,其它,其它,其它,其它</t>
  </si>
  <si>
    <t>江浦路飞虹路地铁站电梯高层全明户型内环整套两室一厅清雅近外滩同济大学新华紫荆广场</t>
  </si>
  <si>
    <t>https://minsu.dianping.com/housing/15532008/</t>
  </si>
  <si>
    <t>15532008</t>
  </si>
  <si>
    <t>简约暖心设计，独立卫生间 ，公寓有收费停车位。</t>
  </si>
  <si>
    <t>臻选房源,全家出游,寄存行李,有洗衣机,可开发票,可做饭,有电梯</t>
  </si>
  <si>
    <t>上海杨浦区 双辽支路65弄</t>
  </si>
  <si>
    <t>封面,卧室,卧室,卧室,卧室,卧室,卧室,卧室,卧室,卧室,卧室,卧室,客厅,客厅,客厅,客厅,客厅,客厅,客厅,客厅,厨房、卫浴,厨房、卫浴,厨房、卫浴,厨房、卫浴,厨房、卫浴,厨房、卫浴,其它,其它,其它,其它,其它,其它,其它,其它,其它,其它,其它</t>
  </si>
  <si>
    <t>N叁陆 昭民宿百寸投影精装 近地铁，南京路外滩BUND，外滩钟声跨年狂欢夜地铁2号线，商旅，发票</t>
  </si>
  <si>
    <t>https://minsu.dianping.com/housing/10674295/</t>
  </si>
  <si>
    <t>10674295</t>
  </si>
  <si>
    <t>超赞房东,近地铁,复式Loft,有洗衣机,可开发票,有投影</t>
  </si>
  <si>
    <t>封面,卧室,卧室,卧室,卧室,卧室,卧室,卧室,客厅,客厅,客厅,厨房、卫浴,厨房、卫浴,厨房、卫浴,厨房、卫浴,其它,其它,其它</t>
  </si>
  <si>
    <t>上海南京东路近人民广场 外滩 公寓</t>
  </si>
  <si>
    <t>https://minsu.dianping.com/housing/1151753/</t>
  </si>
  <si>
    <t>1151753</t>
  </si>
  <si>
    <t>离地铁站近，靠近景点，市中心繁华地段！家具家电齐全网速快；空调给力；距离南京东路步行街，外滩，城隍庙，豫园，也都在600M左右，毗邻各大旅游景区。这里的一切都能令您向往，我会以细致入微的服务，来不同一般的入住好觉。踏入宽敞卧室，优越的条件，整洁的环境，会让你有种不同的感叹。当您的慵懒地躺在舒适的大床上，静静的地聆听，耳边会传来深沉而远的海关大楼钟声，当您感到饥肠辘辘的时候，您可以把目光移向窗外，越过蜿蜒的高架就是上海特色的小吃街豫园，当您想带着家人领略上海文化气质的氛围时，您可以带他们到人民广场，去参观上海博物馆，去享受高雅艺术的大剧院，到新世界蜡像馆与逼真的明星蜡像合个影。</t>
  </si>
  <si>
    <t>离地铁站近，靠近景点，市中心繁华地段！</t>
  </si>
  <si>
    <t>1.楼下步行可到的美食： 德兴百年面馆，老盛昌汤包，杏花楼，五芳斋粽子，日本料理店，东北菜馆，海鲜菜馆，各色面馆，重庆麻辣烫，重庆酸汤鱼，粤菜馆
2.楼下便利店：快客，全家， 24小时便利店，24小时保安
3.楼下银行：有诸多的ATM机十分方便。
4.楼下奶茶店，咖啡店，沙拉店，步行到南京路步行街无数个商场美食广场仅需5分钟。</t>
  </si>
  <si>
    <t>复旦&amp;财大&amp;五角场&amp;肺科医院_独立温馨小屋</t>
  </si>
  <si>
    <t>https://minsu.dianping.com/housing/8046049/</t>
  </si>
  <si>
    <t>8046049</t>
  </si>
  <si>
    <t>房子是一室一厅，有独立的卫生间和厨房，旁边100米左右就是复旦大学，不远200米左右就是财经大学。小区对面就大学路酒吧小资风情街。离地铁十号线就300米左右，房子靠近五角场商业圈，附近购物，交通都很方便房子是一室一厅，有独立的卫生间和厨房，旁边100米左右就是复旦大学，不远200米左右就是财经大学。小区对面就大学路酒吧小资风情街。离地铁十号线就300米左右，房子靠近五角场商业圈，附近购物，交通都很方便</t>
  </si>
  <si>
    <t>房子是一室一厅，有独立的卫生间和厨房，旁边100米左右就是复旦大学，不远200米左右就是财经大学。小区对面就大学路酒吧小资风情街。离地铁十号线就300米左右，房子靠近五角场商业圈，附近购物，交通都很方便</t>
  </si>
  <si>
    <t>附近菜场，酒吧，咖啡店，餐馆都有，旁边不远就是地铁十号线。周边有复旦大学，财经大学，还有五角场商业圈，交通非常便利。</t>
  </si>
  <si>
    <t>封面,卧室,卧室,卧室,客厅,客厅,客厅,厨房、卫浴,厨房、卫浴,厨房、卫浴,厨房、卫浴,厨房、卫浴,厨房、卫浴,其它,其它</t>
  </si>
  <si>
    <t>双床房近东安路地铁站 肿瘤医院 中山医院</t>
  </si>
  <si>
    <t>https://minsu.dianping.com/housing/11650196/</t>
  </si>
  <si>
    <t>11650196</t>
  </si>
  <si>
    <t>近东安路地铁站，肿瘤医院，中山医院，双床加一沙发床，最多可住5人，合理舒适温馨的空间欢迎你入住～，步行范围内有各种便利设施，便利店、超市、菜市场、各类餐馆方便用餐，公园供您散步休闲，房源设施齐全，洗漱用品齐全，不要你大包小包，不想吃餐厅点外卖的时候可以自己做饭，材料齐全，房源有洗衣机，可以洗衣服，可在沙发上恣意葛优瘫，有冰箱能让你享受冰西瓜和冰饮料爽歪歪，小区环境好，安静、安全，低层无电梯，有行李也不用发愁，交通便利，近东安路(地铁站)4号线、7号线;肇嘉浜路(地铁站)7号线、9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</si>
  <si>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臻选房源,全家出游,超赞房东,近地铁,有洗衣机,宽松取消,可开发票,可做饭</t>
  </si>
  <si>
    <t>封面,卧室,卧室,卧室,卧室,卧室,卧室,卧室,卧室,卧室,卧室,客厅,客厅,厨房、卫浴,厨房、卫浴,其它,其它,其它</t>
  </si>
  <si>
    <t>徐家汇_中山医院东西院区交汇处_清真路_9_12号线地铁口3楼带阳台整租一室</t>
  </si>
  <si>
    <t>https://minsu.dianping.com/housing/13607809/</t>
  </si>
  <si>
    <t>13607809</t>
  </si>
  <si>
    <t>中山医院东西两大院区交汇处 生活设施齐全 整租一室 3楼带阳台 朝南 采光好到爆 厨卫用品齐全 可以住4人 9/12号线嘉善路地铁口</t>
  </si>
  <si>
    <t>房源位置在大木桥路与清真路交汇处 出行方便 门口就是9/12号线嘉善路地铁口 近肿瘤医院 龙华医院 徐汇卫生所 精神卫生中心</t>
  </si>
  <si>
    <t>封面,卧室,卧室,卧室,卧室,卧室,卧室,卧室,客厅,客厅,厨房、卫浴,厨房、卫浴,厨房、卫浴,厨房、卫浴,厨房、卫浴,厨房、卫浴,其它,其它</t>
  </si>
  <si>
    <t>瑞金医院 小清新5，近瑞金医院、田子坊、近地铁、近人广、清新风</t>
  </si>
  <si>
    <t>https://minsu.dianping.com/housing/10673342/</t>
  </si>
  <si>
    <t>10673342</t>
  </si>
  <si>
    <t>室内设计以素色为基调，干净利落、淡雅清新。处在小弄堂的里面，早晚无噪音影响，恬静宜居。家电及生活用品配备齐全，全部为新购置。家居卫生为屋主亲自打扫，极为干净整洁和卫生，给您带来身虽在外，进门如家的居住体验。房屋坐落在田字坊附近，步行约五分钟。据瑞金医院200米，交通出行十分便利，距离九号线打浦桥地铁站四号出口步行400米。室内有温暖舒适的大床和床垫，厨房洗衣机，卫生间，冰箱，电视，空调，沙发床一应俱全，房子里面设备齐全，如果想做饭可以煮点简单的食物。居住十分便利，舒适。房屋位于建国西路，靠近瑞金医院，打浦桥地铁站四号出口附近，附近还有田子坊和日月光购物中心。</t>
  </si>
  <si>
    <t>网红民宿,近地铁,适合情侣,有洗衣机,宽松取消,可开发票,可做饭</t>
  </si>
  <si>
    <t>室内设计以素色为基调，干净利落、淡雅清新。处在小弄堂的里面，早晚无噪音影响，恬静宜居。家电及生活用品配备齐全，全部为新购置。家居卫生为屋主亲自打扫，极为干净整洁和卫生，给您带来身虽在外，进门如家的居住体验。房屋坐落在田字坊附近，步行约五分钟。据瑞金医院200米，交通出行十分便利，距离九号线打浦桥地铁站四号出口步行400米。室内有温暖舒适的大床和床垫，厨房洗衣机，卫生间，冰箱，电视，空调，沙发床一应俱全，房子里面设备齐全，如果想做饭可以煮点简单的食物。居住十分便利，舒适。</t>
  </si>
  <si>
    <t>封面,卧室,卧室,卧室,卧室,卧室,客厅,客厅,厨房、卫浴,厨房、卫浴,厨房、卫浴,厨房、卫浴,其它,其它,其它,其它,其它,其它,其它,其它,其它,其它</t>
  </si>
  <si>
    <t>迪士尼乐园_重离子医院_复旦大学肿瘤医院_周浦花海_野生动物园。</t>
  </si>
  <si>
    <t>https://minsu.dianping.com/housing/9054513/</t>
  </si>
  <si>
    <t>9054513</t>
  </si>
  <si>
    <t>温馨舒适 小区位置，眼界开阔，空气清新 靠近11号线康新公路 16号线周浦东地铁站 出入方便 提供锅碗瓢盆 可烧煮步行复旦大学肿瘤医院只要十分钟 质子重离子医院。 靠近迪士尼乐园 五公里左右。非常方便哦</t>
  </si>
  <si>
    <t>全家出游,聚会轰趴,有洗衣机,露台/阳台,可开发票,可做饭,落地窗,有电梯,有停车位</t>
  </si>
  <si>
    <t>温馨舒适 小区位置，眼界开阔，空气清新 靠近11号线康新公路 16号线周浦东地铁站 出入方便 提供锅碗瓢盆 可烧煮</t>
  </si>
  <si>
    <t>周边环境优美 去迪士尼乐园。周浦花海 或者野生动物园都非常方便</t>
  </si>
  <si>
    <t>封面,卧室,卧室,卧室,卧室,卧室,卧室,卧室,客厅,客厅,客厅,客厅,厨房、卫浴,厨房、卫浴,厨房、卫浴,厨房、卫浴,厨房、卫浴,其它,其它</t>
  </si>
  <si>
    <t>松江万达广场电竞公寓_32寸144hz 2060显卡豪华电竞双床房_松江万达广场</t>
  </si>
  <si>
    <t>https://minsu.dianping.com/housing/7976943/</t>
  </si>
  <si>
    <t>7976943</t>
  </si>
  <si>
    <t>数字密码门锁方便快捷进入；南极人全套枕芯被芯床护垫，床单枕单被单一客一换，牙具洗发露沐浴露拖鞋配套齐全；硬件配置：三星32寸2K144hz显示屏；外设全套雷蛇鼠标耳机键盘；显卡七彩虹rtx 2060 6g/铭瑄ddr4 2400hz 16g全新/鑫谷超级战舰s7/超频三红海mini散热器4750，主流神速加4t全新机械硬盘；配全套专业电竞桌椅，轻松吃鸡，无压力。关于房东：激情电竞，你我同行。公寓位于松江万达广场2号楼。每个房间均配置相应数量的高性能电脑，专业电竞桌椅，全套雷蛇外设，2k 144hz显示器，2060显卡。如果您还有任何相关的需求，可以随时和我们联系，我们会及时回复。</t>
  </si>
  <si>
    <t>超速电竞,环境安静,寄存行李,有洗衣机,宽松取消,可开发票,电竞,落地窗,电竞主题房源,有电梯</t>
  </si>
  <si>
    <t>数字密码门锁方便快捷进入；南极人全套枕芯被芯床护垫，床单枕单被单一客一换，牙具洗发露沐浴露拖鞋配套齐全；硬件配置：三星32寸2K144hz显示屏；外设全套雷蛇鼠标耳机键盘；显卡七彩虹rtx 2060 6g/铭瑄ddr4 2400hz 16g全新/鑫谷超级战舰s7/超频三红海mini散热器4750，主流神速加4t全新机械硬盘；配全套专业电竞桌椅，轻松吃鸡，无压力。关于房东：激情电竞，你我同行。</t>
  </si>
  <si>
    <t>公寓距离9号线松江大学城地铁站1.1公里，步行过来仅需十几分钟即可。公寓位于松江万达广场2号楼，脚下就是万达金街，吃喝玩乐应有尽有。</t>
  </si>
  <si>
    <t>封面,卧室,卧室,卧室,卧室,卧室,客厅,厨房、卫浴,其它,其它,其它,娱乐,娱乐,娱乐</t>
  </si>
  <si>
    <t>E张江路地铁站·迪士尼·浦东机场·曙光医院，简约舒心北欧风，温暖柔软大床，两室，品质服务</t>
  </si>
  <si>
    <t>https://minsu.dianping.com/housing/5069307/</t>
  </si>
  <si>
    <t>5069307</t>
  </si>
  <si>
    <t>附近地铁13号线张江路地铁站1000m附近超市街区生活设施齐全</t>
  </si>
  <si>
    <t>全家出游,有洗衣机,露台/阳台,可开发票,可做饭,北欧风,可带宠物,有电梯,有停车位</t>
  </si>
  <si>
    <t>上海浦东新区孙环路366弄</t>
  </si>
  <si>
    <t>双床房近肿瘤医院中山医院可做饭</t>
  </si>
  <si>
    <t>https://minsu.dianping.com/housing/11083061/</t>
  </si>
  <si>
    <t>11083061</t>
  </si>
  <si>
    <t>房屋详情1.精装全新窗帘拉起即可变成私密空间。2.东安路地铁站100米,步行3分钟。3.步行至肿瘤医院5分钟,中山医院8分钟左右距离。4.床，空调 ,液晶电视，冰箱,洗衣机等电器一应俱全,提供wi光纤,厨具齐全可做饭。5.周边大型商场超市有易初莲花,家乐福,好德,联华,全家,海高峰商场,枫林菜市场等。银行有工行,建行交通银行,邮政储蓄。正大乐城购物中心在中山南路,步行10分钟内。6.4号线7号线地铁东安路站。7号线9号线肇嘉浜路地铁站.</t>
  </si>
  <si>
    <t>臻选房源,全家出游,超赞房东,近地铁,有洗衣机,露台/阳台,可开发票,可做饭</t>
  </si>
  <si>
    <t>封面,卧室,卧室,卧室,卧室,卧室,卧室,卧室,卧室,卧室,卧室,厨房、卫浴,厨房、卫浴,厨房、卫浴,厨房、卫浴,厨房、卫浴,其它,其它,其它,其它,其它,其它,其它</t>
  </si>
  <si>
    <t>迪士尼_浦东机场_川沙地铁站免费接送10分钟即达  【HELLOKITTY】可爱KT亲子双床房</t>
  </si>
  <si>
    <t>https://minsu.dianping.com/housing/11728690/</t>
  </si>
  <si>
    <t>11728690</t>
  </si>
  <si>
    <t>臻选房源,全家出游,超赞房东,性价比高,TOP美宿,寄存行李,有洗衣机,宽松取消,可开发票</t>
  </si>
  <si>
    <t>封面,卧室,卧室,卧室,卧室,卧室,客厅,客厅,客厅,客厅,客厅,厨房、卫浴,厨房、卫浴,厨房、卫浴,厨房、卫浴,厨房、卫浴,其它,其它,其它</t>
  </si>
  <si>
    <t>【复刻回忆】Loft3，楼下商圈，影城，家乐福，小酒吧，烧烤等，可供厨具，棋牌，投影</t>
  </si>
  <si>
    <t>https://minsu.dianping.com/housing/12753835/</t>
  </si>
  <si>
    <t>12753835</t>
  </si>
  <si>
    <t>配套齐全。靠近17号汇金路站和青浦新城地铁站，一部公交可直达地铁站，打车起步费到地铁站，骑行10分钟到地铁站，出行尚可。附近有影院，家乐福大卖场，提前预约可提供投影，和棋牌麻将，还能做饭。去松江区的佘山，欢乐谷，玛雅水公园，天马山赛车场，辰山植物园，青浦区的朱家角，青西郊野公园，万达茂，都十分方便，楼下就是夏阳湖，空气清新，景色宜人，本宿绕湖而建，晨跑好去处。近奥特莱斯近中山医院青浦分院，青浦新城地铁站，万达茂，淀山湖，朱家角古镇，佘山，天马山辰山植物园等。民宿楼下购买24小时便利店，家乐福买生活用品方便。民宿楼下小食，下午茶，餐馆很多。</t>
  </si>
  <si>
    <t>卫生公示,臻选房源,全家出游,聚会轰趴,寄存行李,可打麻将,面积大,有洗衣机,宽松取消,可开发票,可做饭,有投影,落地窗,可带宠物,榻榻米,有电梯,有停车位</t>
  </si>
  <si>
    <t>Cathy青柠</t>
  </si>
  <si>
    <t>https://img.meituan.net/avatar/ecaa7b13ec2c95b5b7342828ea4375f213147.jpg@200w_200h_1e_1c</t>
  </si>
  <si>
    <t>配套齐全。靠近17号汇金路站和青浦新城地铁站，一部公交可直达地铁站，打车起步费到地铁站，骑行10分钟到地铁站，出行尚可。附近有影院，家乐福大卖场，提前预约可提供投影，和棋牌麻将，还能做饭。去松江区的佘山，欢乐谷，玛雅水公园，天马山赛车场，辰山植物园，青浦区的朱家角，青西郊野公园，万达茂，都十分方便，楼下就是夏阳湖，空气清新，景色宜人，本宿绕湖而建，晨跑好去处。</t>
  </si>
  <si>
    <t>上海青浦区公园东路</t>
  </si>
  <si>
    <t>封面,卧室,卧室,客厅,客厅,客厅,厨房、卫浴,厨房、卫浴,厨房、卫浴,厨房、卫浴,建筑</t>
  </si>
  <si>
    <t>#优友#中山_肿瘤医院，东安路地铁口北欧风精致两居室</t>
  </si>
  <si>
    <t>https://minsu.dianping.com/housing/8019248/</t>
  </si>
  <si>
    <t>8019248</t>
  </si>
  <si>
    <t>徐汇区临近东安路和大木桥路地铁口，步行6.7分钟，距离外滩，城隍庙景点7，8公里左右，徐家汇，万体馆，田子坊1公里路程。步行至肿瘤，中山医院7.8分钟左右距离。安静小区北欧精装全新独立两房，空调，液晶电视，冰箱，洗衣机电器全新，提供wifi 光纤，厨具齐全可做饭。*注*：严禁在房间内从事任何违法犯罪活动，一经发现立即上报公安机关！请自觉遵守！4.7线地铁东安路站。大木桥路地铁4.12好线。公交线路有:41路，49路，104路，144路，734路，933路，938路等</t>
  </si>
  <si>
    <t>全家出游,超赞房东,近地铁,聚会轰趴,有洗衣机,露台/阳台,可开发票,可做饭,北欧风</t>
  </si>
  <si>
    <t>徐汇区临近东安路和大木桥路地铁口，步行6.7分钟，距离外滩，城隍庙景点7，8公里左右，徐家汇，万体馆，田子坊1公里路程。步行至肿瘤，中山医院7.8分钟左右距离。安静小区北欧精装全新独立两房，空调，液晶电视，冰箱，洗衣机电器全新，提供wifi 光纤，厨具齐全可做饭。*注*：严禁在房间内从事任何违法犯罪活动，一经发现立即上报公安机关！请自觉遵守！</t>
  </si>
  <si>
    <t>周边大型商场超市有易初莲花，家乐福，好德，联华，全家，海高峰商场，枫林菜市场等。医院有中山，肿瘤医院，龙华医院。银行有工行，建行，交通银行，邮政储蓄。正大乐城购物中心在中山南二路，步行10分钟内。</t>
  </si>
  <si>
    <t>封面,卧室,卧室,卧室,卧室,卧室,卧室,卧室,卧室,卧室,卧室,客厅,客厅,厨房、卫浴,厨房、卫浴,厨房、卫浴,厨房、卫浴,其它,其它</t>
  </si>
  <si>
    <t>｜祝我佳｜C2.上海中山医院、大木桥路地铁站附近朝南一居室</t>
  </si>
  <si>
    <t>https://minsu.dianping.com/housing/12690055/</t>
  </si>
  <si>
    <t>12690055</t>
  </si>
  <si>
    <t>房源配有智能门锁，轻松完成自助入住功能齐全配备完善。房源简约装修，卧室朝阳，阳光充足干净舒适。1、组合衣柜及家具，电视、空调、暖气、24小时热水，免费100兆Wifi。3、下楼出小区即有便利超市，地铁12号线和4号线大木桥路地铁站站步行10分钟即达。4、紧邻复旦大学肿瘤医院、中山医院、龙华医院等。欢迎来沪旅游探亲访友，求职求学，求医确诊，出差办事人员入住。如有其他问题欢迎随时向我咨询，我会为你提供更多的旅行建议，并将尽量满足你入住期间的需求更多房源请查看房东主页供你选择</t>
  </si>
  <si>
    <t>全家出游,超赞房东,近地铁,适合情侣,有洗衣机,露台/阳台,宽松取消,可开发票,可做饭</t>
  </si>
  <si>
    <t>步行至12号线和4号线地铁大木桥路站10分钟，交通方便，临近医院</t>
  </si>
  <si>
    <t>上海徐汇区小木桥路</t>
  </si>
  <si>
    <t>封面,卧室,卧室,卧室,卧室,客厅,客厅,客厅,客厅,厨房、卫浴,厨房、卫浴,厨房、卫浴,建筑,建筑</t>
  </si>
  <si>
    <t>悦享温馨双床房秒变三米大床南京路步行街外滩城隍庙人民广场近地铁落地大窗</t>
  </si>
  <si>
    <t>https://minsu.dianping.com/housing/13737011/</t>
  </si>
  <si>
    <t>13737011</t>
  </si>
  <si>
    <t>位于南京东路步行街旁，公寓距离1/2/8号线人民广场地铁站仅200米，可便捷到达静安寺、豫园、新天地和陆家嘴等各大景点。从公寓出门，3分钟可到南京东路步行街、10分钟可到达外滩、15分钟可到达豫园。夜来漫步，灯火霓虹处外滩壮丽江景，东方明珠近在眼前。这里的一切都能令您向往，我会以细致入微的服务，来不同一般的入住好觉。 踏入宽敞卧室，优越的条件，整洁的环境，会让你有种不同的感叹。当您的慵懒地躺在舒适的大床上，静静的地聆听，耳边会传来深沉而远的海关大楼钟声，当您低头附俯瞰马路上的人来人往，会让你有种即刻走出房间，融入十里洋场南京路步行街的冲动，当您想带着家人领略上海具文化气质的氛围时，您可以带他们到人民广场，去参观上海博物馆，去享受高雅艺术的大剧院，到新世界蜡像馆与逼真的明星蜡像合个影。</t>
  </si>
  <si>
    <t>卫生公示,臻选房源,超赞房东,近地铁,江景房,有洗衣机,可开发票,落地窗,有电梯</t>
  </si>
  <si>
    <t>封面,卧室,卧室,卧室,卧室,卧室,卧室,卧室,卧室,厨房、卫浴,厨房、卫浴,厨房、卫浴,其它,其它,其它,其它,其它,其它,其它,其它</t>
  </si>
  <si>
    <t>2206新房特惠 高端品质公寓带小厨房 邻近大连路商圈，同济、复旦大学、新华医院、人民广场15分钟地铁，适合长期居住</t>
  </si>
  <si>
    <t>https://minsu.dianping.com/housing/12552605/</t>
  </si>
  <si>
    <t>12552605</t>
  </si>
  <si>
    <t>臻选房源,近地铁,适合情侣,寄存行李,有洗衣机,可开发票,可做饭,复古风,有电梯</t>
  </si>
  <si>
    <t>封面,卧室,卧室,卧室,卧室,卧室,卧室,客厅,客厅,客厅,客厅,客厅,厨房、卫浴,厨房、卫浴,厨房、卫浴,厨房、卫浴,厨房、卫浴,其它,其它,其它,其它,其它,其它,其它</t>
  </si>
  <si>
    <t>https://minsu.dianping.com/housing/11790246/</t>
  </si>
  <si>
    <t>11790246</t>
  </si>
  <si>
    <t>毗邻金沙江路地铁站（3，13号线换乘枢纽），位于华东师范大学对面，距环球港商业中心约400米，购物方便，交通便捷，地铁、驾车均十分方便(本房源没有附加费用，紧一次性收取房费。)臻亿小栈位于普陀区繁华地段，毗邻内环高架和金沙江路地铁站，交通便捷。高层景观，夜晚来临，环球港美轮美奂的霓虹灯以及普陀区内环高架车流夜景尽收眼底。周边餐饮，超市遍布，购物方便。房间宽敞明亮，整洁卫生，环境优雅温馨，力求给您带来一份家的感觉。房主对生活有着较高的品味，室内布置精致，力求温馨，有情调，电视设置可以转换角度50寸电视，让你躺着享受。为了确保房客入住安心，从容，还特别配备了一次性的坐便套、高品质毛巾，牙具等卫浴用品，可见房主的用心良苦。</t>
  </si>
  <si>
    <t>臻选房源,近地铁,适合情侣,寄存行李,有洗衣机,宽松取消,可开发票,可做饭,落地窗,有电梯</t>
  </si>
  <si>
    <t>封面,卧室,卧室,卧室,卧室,卧室,卧室,卧室,客厅,客厅,厨房、卫浴,厨房、卫浴,厨房、卫浴,其它</t>
  </si>
  <si>
    <t>近地铁1_2_8号线人民广场步行3分钟，楼下35米就到南京东路步行街、外滩 东方明珠 城隍庙景点公寓</t>
  </si>
  <si>
    <t>135</t>
  </si>
  <si>
    <t>https://minsu.dianping.com/housing/6233942/</t>
  </si>
  <si>
    <t>6233942</t>
  </si>
  <si>
    <t>房间位置步行几分钟可到达上海主要景点(^-^) 出行方便：【上海必游景点】外滩、南京路步行街、人民广场、豫园、城隍庙、万国建筑、环球金融中心、上海中心龙卷风、东方明珠、陆家嘴金融中心、杜莎夫人蜡像馆、外白渡桥、大世界 等上海主要景点集中地。【各色美食、商场】云南路小吃街、南京路步行街美食街、《我的前半生》必吃“平成屋”、杏花楼等上海本帮菜、江浙菜、火锅、24小时便利店、日料、韩国菜、美式、泰国菜等各国菜肴应有尽有！饮料、茶楼、咖啡馆、世界各国品牌餐馆、甜品店数不胜数～ 让您和家人吃的开心满足！【zui IN的娱乐】多个电影院、游乐城、健身房、K歌房、美甲店、潮的酒吧、豪华的下午茶！zui In的露天吧！让您和闺蜜、朋友Hi整晚！【便利的交通】附近有南京东路站、人民广场站、豫园站、大世界站等地铁10号线、2号线、1号线、8号线，更有超多公交车、旅游观光巴士、邮轮、摆渡船等上海zui主要交通枢纽。欢迎各地的朋友来上海外滩做客～ 您将拥有整套房间钥匙、独享卫浴等全部设施～简单舒适的家具，中央空调，壁挂式电视，冰箱，无线网络或有线网络，24小时热水，淋浴带浴缸的独立卫生间，吹风机，电磁炉。一张双人床和一张沙发床，希望你入住愉快</t>
  </si>
  <si>
    <t>超赞房东,近地铁,有洗衣机,可开发票,有电梯</t>
  </si>
  <si>
    <t>房间位置步行几分钟可到达上海主要景点(^-^) 出行方便：【上海必游景点】外滩、南京路步行街、人民广场、豫园、城隍庙、万国建筑、环球金融中心、上海中心龙卷风、东方明珠、陆家嘴金融中心、杜莎夫人蜡像馆、外白渡桥、大世界 等上海主要景点集中地。【各色美食、商场】云南路小吃街、南京路步行街美食街、《我的前半生》必吃“平成屋”、杏花楼等上海本帮菜、江浙菜、火锅、24小时便利店、日料、韩国菜、美式、泰国菜等各国菜肴应有尽有！饮料、茶楼、咖啡馆、世界各国品牌餐馆、甜品店数不胜数～ 让您和家人吃的开心满足！【zui IN的娱乐】多个电影院、游乐城、健身房、K歌房、美甲店、潮的酒吧、豪华的下午茶！zui In的露天吧！让您和闺蜜、朋友Hi整晚！【便利的交通】附近有南京东路站、人民广场站、豫园站、大世界站等地铁10号线、2号线、1号线、8号线，更有超多公交车、旅游观光巴士、邮轮、摆渡船等上海zui主要交通枢纽。欢迎各地的朋友来上海外滩做客～ 您将拥有整套房间钥匙、独享卫浴等全部设施～</t>
  </si>
  <si>
    <t>1.楼下步行可到的美食： 德兴百年面馆，老盛昌汤包，杏花楼，五芳斋粽子，日本料理店，东北菜馆，海鲜菜馆，各色面馆，重庆麻辣烫，重庆酸汤鱼，粤菜馆_x000D_
2.楼下便利店：快客，全家， 24小时便利店，24小时保安_x000D_
3.楼下银行：有诸多的ATM机十分方便。_x000D_
4.楼下奶茶店，咖啡店，沙拉店，步行到南京路步行街无数个商场美食广场仅需2分钟。</t>
  </si>
  <si>
    <t>上海黄浦区 九江路619号</t>
  </si>
  <si>
    <t>封面,卧室,卧室,卧室,卧室,卧室,客厅,客厅,厨房、卫浴,厨房、卫浴,厨房、卫浴,其它,其它,其它,其它,其它,其它,其它,其它</t>
  </si>
  <si>
    <t>近东安路地铁站 繁华商圈 肿瘤医院 三床</t>
  </si>
  <si>
    <t>https://minsu.dianping.com/housing/11798934/</t>
  </si>
  <si>
    <t>11798934</t>
  </si>
  <si>
    <t>2室0厅住宅公寓，合理舒适温馨的空间欢迎你入住～，步行范围内有各种便利设施，便利店、超市、菜市场、各类餐馆方便用餐，公园供您散步休闲，房源设施齐全，洗漱用品齐全，不要你大包小包，不想吃餐厅点外卖的时候可以自己做饭，材料齐全，房源有洗衣机，可以洗衣服，可在沙发上恣意葛优瘫，有冰箱能让你享受冰西瓜和冰饮料爽歪歪，小区环境好，安静、安全，有电梯，不用自己搬行李，很轻松，交通便利，近东安路(地铁站)4号线、7号线;龙华中路(地铁站)12号线、7号线;上海体育场(地铁站)(规划)23号线、4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</si>
  <si>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全家出游,超赞房东,环境安静,近地铁,有洗衣机,宽松取消,可开发票,可做饭</t>
  </si>
  <si>
    <t>封面,卧室,卧室,卧室,卧室,卧室,卧室,卧室,卧室,卧室,卧室,客厅,客厅,厨房、卫浴,厨房、卫浴,厨房、卫浴</t>
  </si>
  <si>
    <t>207黄浦中心区域精装一房带厨房_九院步行5分钟_陆家浜路_马当路地铁站_凯德广场_环宇荟_20分钟到新天地</t>
  </si>
  <si>
    <t>https://minsu.dianping.com/housing/12488527/</t>
  </si>
  <si>
    <t>12488527</t>
  </si>
  <si>
    <t>房源采光很好，大开窗，阳光充足。独立的卫浴以及基本的厨房用品配置，是长短租客人的不错选择。除了基本配置的小电器，还特地配置了投影仪，给你带来不一样的视觉感受。极速无线网路覆盖整个房源，无需担心收不到信号以及信号中断。亮丽的北欧简约色彩，给你带来舒心的感觉。我期待您的入住哦~~~这套房源采光很好，阳光充足。独立的卫浴以及基本的厨房用品配置，是长短租客人的不错选择。除了基本配置的小电器，还特地配置了投影仪，给你带来不一样的视觉感受。极速无线网路覆盖整个房源，无需担心收不到信号以及信号中断。亮丽的北欧简约色彩，给你带来舒心的感觉。我期待您的入住哦~~~</t>
  </si>
  <si>
    <t>臻选房源,超赞房东,环境安静,性价比高,TOP美宿,适合情侣,寄存行李,有洗衣机,可开发票,可做饭,有投影,北欧风,有电梯</t>
  </si>
  <si>
    <t>房源采光很好，大开窗，阳光充足。独立的卫浴以及基本的厨房用品配置，是长短租客人的不错选择。除了基本配置的小电器，还特地配置了投影仪，给你带来不一样的视觉感受。极速无线网路覆盖整个房源，无需担心收不到信号以及信号中断。亮丽的北欧简约色彩，给你带来舒心的感觉。我期待您的入住哦~~~</t>
  </si>
  <si>
    <t>步行15分钟内可达两个地铁站：马当路地铁站9/13号线（10分钟）及陆家浜路地铁站8/9号线（15分钟）
凯德晶萃广场/环宇荟步行10分钟可达，是大型商场
打车5分钟或步行20分钟可达新天地
步行5分钟可达第九人民医院
出入非常便捷，周边便利店/咖啡店/面包店/菜场生活应用齐全</t>
  </si>
  <si>
    <t>上海黄浦区斜土路110号</t>
  </si>
  <si>
    <t>封面,卧室,卧室,卧室,卧室,卧室,卧室,卧室,卧室,卧室,客厅,客厅,客厅,厨房、卫浴,厨房、卫浴,厨房、卫浴,厨房、卫浴</t>
  </si>
  <si>
    <t>58W 百寸投影留声机精装，近南京路外滩，地铁2.10号线</t>
  </si>
  <si>
    <t>518</t>
  </si>
  <si>
    <t>https://minsu.dianping.com/housing/9043457/</t>
  </si>
  <si>
    <t>9043457</t>
  </si>
  <si>
    <t>本房朝南，通风阳光极好，装修典雅精致，清风徐来，适合隐居打坐修禅静心。1872年英商住宅楼，优秀历史保护建筑，从斗拱穹形、券柱式外廊，可以看出历经百年沧桑，民国剧中的老房子，LOFT结构一房一厅。精装全配，所有装潢用材室内用品甚至拖鞋马克杯都是精选轻奢级，出门百米远是南京路步行街和地铁口。体验老上海民国时期遗物的后一站！在南京路城隍庙外滩三地交汇处！楼上楼下共两张双人床。在2号线南京东路站100米1分钟处。吃喝玩乐观光方便。小米互联网10KG洗衣机带15分钟快洗烘干功能，除了化妆品其他不用带。★高清200寸投影★留声机，冰箱，百兆宽带电影，空调，洗发水沐浴露卷纸衣架一次性牙刷拖鞋等，床单毛巾一客一换，背包即可！上海超级大,大到有时候从南到北坐地铁都要4个小时,很多人每天坐2小时地铁上班，对于不熟悉上海交通的您来说,居住在南京路步行街地铁口是选择。这是内环内中心,与南京路外滩为邻,于繁华都市中寻得一分宁静,偷得浮生半日闲,这才是民宿旅行的乐趣床单，都是一客一换，隐私保证，毗邻外滩，南京路，城隍庙。干净整洁。设施齐全。</t>
  </si>
  <si>
    <t>超赞房东,近地铁,有洗衣机,可开发票,有投影</t>
  </si>
  <si>
    <t>上海黄浦区汉口路 429 弄</t>
  </si>
  <si>
    <t>封面,卧室,卧室,卧室,卧室,卧室,卧室,卧室,卧室,客厅,客厅,客厅,客厅,客厅,客厅,客厅,客厅,厨房、卫浴,厨房、卫浴,厨房、卫浴,建筑,娱乐,其它,其它,其它,其它,其它,其它,其它,其它,其它</t>
  </si>
  <si>
    <t>朱家角景区内  丨穿越时光独幢丨二室一厅一厨两卫玻璃落地窗／榻榻米</t>
  </si>
  <si>
    <t>https://minsu.dianping.com/housing/9256368/</t>
  </si>
  <si>
    <t>9256368</t>
  </si>
  <si>
    <t>这是一幢古老的木制建筑风格房子，躺在床上可以看到屋顶一根根的圆木。，可以远远的看到一轮明月从松树的枝头升起，在徽派建筑的屋顶上更增添了穿越时空之感。静谧的朱家角是我们身边的远方和诗，路边的小桥流水人家如梦境般迷幻。让我们相约在无钢筋水泥的明清时代的风韵中。距地铁只有800多米，在古镇的西入口东湖街上，其他的都可以参考图片了</t>
  </si>
  <si>
    <t>臻选房源,寄存行李,有洗衣机,露台/阳台,宽松取消,可开发票,中式</t>
  </si>
  <si>
    <t>这是一幢古老的木制建筑风格房子，躺在床上可以看到屋顶一根根的圆木。，可以远远的看到一轮明月从松树的枝头升起，在徽派建筑的屋顶上更增添了穿越时空之感。静谧的朱家角是我们身边的远方和诗，路边的小桥流水人家如梦境般迷幻。让我们相约在无钢筋水泥的明清时代的风韵中。</t>
  </si>
  <si>
    <t>参考蜗篱小屋里详细的介绍</t>
  </si>
  <si>
    <t>上海青浦区西湖街</t>
  </si>
  <si>
    <t>封面,卧室,卧室,卧室,卧室,卧室,卧室,客厅,厨房、卫浴,厨房、卫浴,厨房、卫浴,厨房、卫浴,厨房、卫浴,建筑,其它,其它</t>
  </si>
  <si>
    <t>小辰光 外婆家的味道儿 _一个您来了就不想回家的地方_长江头 海之畔 风车 麦浪 日出落霞_碧桂园十里外滩看长江</t>
  </si>
  <si>
    <t>https://minsu.dianping.com/housing/14575068/</t>
  </si>
  <si>
    <t>14575068</t>
  </si>
  <si>
    <t>全屋香柏原木风 可以漫步斜阳 可以江堤观长江日出 远离都市喧嚣畅享大自然 绿色生态回归本真 ！崇明岛中北部 碧桂园十里外滩看长江毗邻北湖生态保护区风车 麦浪 可以垂钓 可以江堤漫步观日出 可以庭院庭院休闲漫天星斗彻底放松放空 回归自然 回归本真</t>
  </si>
  <si>
    <t>极速入住,臻选房源,超赞房东,寄存行李,可打麻将,面积大,有洗衣机,露台/阳台,宽松取消,可开发票,可做饭,落地窗,有电梯,有停车位</t>
  </si>
  <si>
    <t>全屋香柏原木风 可以漫步斜阳 可以江堤观长江日出 远离都市喧嚣畅享大自然 绿色生态回归本真 ！</t>
  </si>
  <si>
    <t>碧桂园十里外滩 16号 适合居家 好友 自驾出游 可以自己动手餐室 亦可自驾享受崇明岛特色农家乐 一步一景 畅享自然！</t>
  </si>
  <si>
    <t>上海崇明区新江路</t>
  </si>
  <si>
    <t>封面,卧室,卧室,卧室,客厅,客厅,客厅,厨房、卫浴,厨房、卫浴,厨房、卫浴,厨房、卫浴,建筑,建筑,建筑,建筑,建筑,建筑,娱乐,娱乐,娱乐,娱乐,其它,其它,其它,其它,其它,其它,其它,其它,其它,其它</t>
  </si>
  <si>
    <t>200米南京路·300米地铁站 可步行到外滩 摩登公寓</t>
  </si>
  <si>
    <t>https://minsu.dianping.com/housing/2520715/</t>
  </si>
  <si>
    <t>2520715</t>
  </si>
  <si>
    <t>【地址】-- 汉口路618号【交通】-- 1,2,8号线人民广场站14号出口,直走约200米【床位】-- 整套单间，两张1.5米大床【用品】-- 提供免费wifi、空调、浴巾、毛巾、洗漱用品【周边】-- 旁边就是南京路，沿着南京路步行15分钟到外滩，外滩往南10分钟到豫园。距离地铁站人民广场200多米。东方明珠地铁2号线2站到陆家嘴1号口。</t>
  </si>
  <si>
    <t>臻选房源,全家出游,超赞房东,近地铁,寄存行李,有洗衣机,宽松取消,可开发票,有电梯</t>
  </si>
  <si>
    <t>Chen陈</t>
  </si>
  <si>
    <t>https://img.meituan.net/avatar/04deae416a2a9d731f002348e99659f721208.jpg@200w_200h_1e_1c</t>
  </si>
  <si>
    <t>上海黄浦区 汉口路618号</t>
  </si>
  <si>
    <t>封面,卧室,卧室,卧室,卧室,卧室,卧室,卧室,卧室,卧室,卧室,客厅,客厅,客厅,厨房、卫浴,厨房、卫浴,厨房、卫浴,厨房、卫浴</t>
  </si>
  <si>
    <t>尚好.家精致一居室宜住5人复兴中路毗邻五官科 上音 环贸 理工大学 上汽广场 瑞金医院 中山医院 田子坊 入住市中心</t>
  </si>
  <si>
    <t>https://minsu.dianping.com/housing/7424650/</t>
  </si>
  <si>
    <t>7424650</t>
  </si>
  <si>
    <t>我们这套房源位于复兴中路襄阳南路街口，这里到处都是老上海的风情，周边一排排参天的法国梧桐，附近美食糕点应有尽有，出了小区就有超市银行药店，永康路酒吧街，衡山路酒吧街，上海音乐学院，上海理工大学，淮海中路商业街，上汽广场，五官科，瑞金医院，中山医院，华山医院，田子坊，百年宅区，悠闲时光，是你出差旅行的不二之选。装修选材环保，配置超贴心，干净舒适的床品保证让你美美的睡上一觉，设备齐全的厨房让你一展厨艺，独立的卫生间24小时热水，WIFI网路电视一应俱全，尚好.家步行到淮海中路环贸，上海音乐学院，汾阳路五官科医院只要3分钟，步行3分钟就到地铁站，发达的地铁交通，带你遍览外滩东方明珠新天地南京路豫园都是分分钟的事，你想去哪个景点好近，衡山路酒吧街就在附近，步行几分钟的距离。我们这套房源位于复兴中路襄阳南路街口，老上海弄堂，这里到处都是老上海的风情，周边一排排参天的法国梧桐，附近美食糕点应有尽有，出了小区就有超市银行药店，永康路酒吧街，衡山路酒吧街，上海音乐学院，上海理工大学，淮海中路商业街，上汽广场，五官科，瑞金医院，中山医院，华山医院，田子坊，百年宅区，悠闲时光，是你出差旅行的不二之选。全新装修，选材环保，配置超贴心，干净舒适的床品保证让你美美的睡上一觉，设备齐全的厨房让你一展厨艺，独立的卫生间24小时热水，WIFI网路电视一应俱全，尚好.家步行到淮海中路环贸，上海音乐学院，汾阳路五官科医院只要3分钟，步行3分钟就到地铁站，发达的地铁交通，带你遍览外滩东方明珠新天地南京路豫园都是分分钟的事，你想去哪个景点好近，衡山路酒吧街就在附近，步行几分钟的距离。</t>
  </si>
  <si>
    <t>全家出游,近地铁,适合情侣,有洗衣机,可开发票,可做饭</t>
  </si>
  <si>
    <t>我们这套房源位于复兴中路襄阳南路街口，这里到处都是老上海的风情，周边一排排参天的法国梧桐，附近美食糕点应有尽有，出了小区就有超市银行药店，永康路酒吧街，衡山路酒吧街，上海音乐学院，上海理工大学，淮海中路商业街，上汽广场，五官科，瑞金医院，中山医院，华山医院，田子坊，百年宅区，悠闲时光，是你出差旅行的不二之选。装修选材环保，配置超贴心，干净舒适的床品保证让你美美的睡上一觉，设备齐全的厨房让你一展厨艺，独立的卫生间24小时热水，WIFI网路电视一应俱全，尚好.家步行到淮海中路环贸，上海音乐学院，汾阳路五官科医院只要3分钟，步行3分钟就到地铁站，发达的地铁交通，带你遍览外滩东方明珠新天地南京路豫园都是分分钟的事，你想去哪个景点好近，衡山路酒吧街就在附近，步行几分钟的距离。</t>
  </si>
  <si>
    <t>我们这套房源位于复兴中路襄阳南路，老上海弄堂，这里到处都是老上海的风情，周边一排排参天的法国梧桐，附近美食糕点应有尽有，出了小区就有超市银行药店，上海音乐学院，上海理工大学，五官科医院，中山医院，瑞金医院，华山医院，永康路酒吧街，衡山路酒吧街，淮海中路商业街，上汽广场，田子坊，百年宅区，悠闲时光，是你出差旅行的不二之选。</t>
  </si>
  <si>
    <t>上海徐汇区复兴中路1294弄甲</t>
  </si>
  <si>
    <t>封面,卧室,卧室,卧室,卧室,卧室,卧室,卧室,卧室,卧室,卧室,客厅,客厅,客厅,客厅,客厅,客厅,厨房、卫浴,厨房、卫浴,厨房、卫浴,厨房、卫浴,厨房、卫浴,厨房、卫浴,其它,其它,其它</t>
  </si>
  <si>
    <t>东安路肿瘤医院双床房</t>
  </si>
  <si>
    <t>https://minsu.dianping.com/housing/10220674/</t>
  </si>
  <si>
    <t>10220674</t>
  </si>
  <si>
    <t>离肿瘤医院300米，离东安路地铁站200米</t>
  </si>
  <si>
    <t>全家出游,超赞房东,近地铁,有洗衣机,可开发票,可带宠物</t>
  </si>
  <si>
    <t>封面,卧室,卧室,卧室,卧室,卧室,客厅,厨房、卫浴,厨房、卫浴,厨房、卫浴,厨房、卫浴</t>
  </si>
  <si>
    <t>近外滩、步行街 、城隍庙、全新loft 可住四人、近10号地铁、二楼_可短租、长租</t>
  </si>
  <si>
    <t>https://minsu.dianping.com/housing/15619957/</t>
  </si>
  <si>
    <t>15619957</t>
  </si>
  <si>
    <t>1、近地铁、近步行街、外滩、人民广场、城隍庙、北苏州河2、房间上下两层、一张双人床、一张榻榻米双人床、可住四位3、房间电器齐全4、24小时网络、24小时热水5、密码门锁、拎包入住、自助下单入住</t>
  </si>
  <si>
    <t>全家出游,性价比高,TOP美宿,近地铁,适合情侣,寄存行李,有洗衣机,可开发票,可做饭,可带宠物,榻榻米</t>
  </si>
  <si>
    <t>封面,卧室,卧室,卧室,卧室,卧室,卧室,客厅,客厅,客厅,客厅,客厅,客厅,客厅,客厅,客厅,客厅,厨房、卫浴,厨房、卫浴,厨房、卫浴,厨房、卫浴,厨房、卫浴,厨房、卫浴,厨房、卫浴,厨房、卫浴,厨房、卫浴,厨房、卫浴,其它,其它,其它,其它,其它,其它,其它,其它,其它,其它</t>
  </si>
  <si>
    <t>电竞房i7 2060s显卡、近外滩、城隍庙豫园南京路，地铁八九十号线，桌球，步行至九院红房子，实拍独卫，中央空调新风08</t>
  </si>
  <si>
    <t>https://minsu.dianping.com/housing/14130230/</t>
  </si>
  <si>
    <t>14130230</t>
  </si>
  <si>
    <t>我们民宿位于上海市中心黄浦区的老城厢，近陆家浜路地铁站（8/9号线）和老西门地铁站（8/10号线）。交通便利，地理位置优越。大厅里可以无遮挡看到陆家嘴三件套（东方明珠、环球金融中心、金茂大厦）。不定期组织狼人杀，真心话大冒险和结伴同游的等活动。希望这里不只是一个匆匆过往的住所，而是一个有温度、有故事、有态度的大家庭。欢迎你能来到我们这个大家庭，和我们的小伙伴青春飞扬多姿多彩！</t>
  </si>
  <si>
    <t>寄存行李,有洗衣机,宽松取消,可开发票,电竞,有电梯</t>
  </si>
  <si>
    <t>上海璞淳国际青年旅舍</t>
  </si>
  <si>
    <t>https://img.meituan.net/avatar/d2a4ed7e2f15d713586695bc4f33154019955.jpg@200w_200h_1e_1c</t>
  </si>
  <si>
    <t>上海黄浦区中华路989号（迎勋北路和中华路路口）</t>
  </si>
  <si>
    <t>封面,卧室,卧室,卧室,厨房、卫浴,厨房、卫浴,厨房、卫浴,娱乐,娱乐,娱乐,娱乐,娱乐,娱乐,娱乐,娱乐,其它,其它,其它,其它,其它,其它,其它</t>
  </si>
  <si>
    <t>东安地铁肿瘤医院_中山医院一楼</t>
  </si>
  <si>
    <t>https://minsu.dianping.com/housing/12787700/</t>
  </si>
  <si>
    <t>12787700</t>
  </si>
  <si>
    <t>1）该房间属于上海内环东安一村，房间位于小区中央，干净安静让您的睡眠只听到风声。2）小区对面有上海大悦城/上海绿地综合性购物娱乐中心，让您的旅途不在单调。3）房间一站路就是徐家汇；5站地铁就是上海外滩，晚上可以轮渡体验上海夜生活；房间周围就是老上海的武康路/湖南路等网红打卡地，体验老上海的风俗民情。1）房源属于上海市内环，交通四通八达，东安路地铁站300米2）临近肿瘤医院/龙华医院/中山医院，看病陪房方便3）房间配置齐全精装修。楼层号（1楼！1楼!)4)  提供24小时热水，独立一室户，提供完整厨具。5）房间清新干净有阳台，房间位于小区中央非常安静，晚上泡上杯咖啡，赶走一整天的疲惫！</t>
  </si>
  <si>
    <t>臻选房源,全家出游,超赞房东,环境安静,近地铁,有洗衣机,宽松取消,可开发票,可做饭,可带宠物</t>
  </si>
  <si>
    <t>【寓·见】</t>
  </si>
  <si>
    <t>https://p0.meituan.net/phoenix/4876a3036af0b904840646c5f86bf65c136531.jpg@200w_200h_1e_1c</t>
  </si>
  <si>
    <t>1）该房间属于上海内环东安一村，房间位于小区中央，干净安静让您的睡眠只听到风声。2）小区对面有上海大悦城/上海绿地综合性购物娱乐中心，让您的旅途不在单调。3）房间一站路就是徐家汇；5站地铁就是上海外滩，晚上可以轮渡体验上海夜生活；房间周围就是老上海的武康路/湖南路等网红打卡地，体验老上海的风俗民情。</t>
  </si>
  <si>
    <t xml:space="preserve">1）咱们家位于上海市内环，位于地铁7/4/12号线交汇处交通非常便利。
           2）周边有上海市三甲医院（肿瘤/龙华/中山医院）和上海音乐学院，并且有上海绿地和大悦城等综合性购物广场，生活起居非常方便。
           3）房间属于精装修，有停车位（付费），房间内配有免费WIFI等便利设施，供您使用。
</t>
  </si>
  <si>
    <t>封面,卧室,卧室,卧室,卧室,卧室,卧室,卧室,卧室,客厅,客厅,客厅,厨房、卫浴,厨房、卫浴,厨房、卫浴,厨房、卫浴,其它,其它</t>
  </si>
  <si>
    <t>https://minsu.dianping.com/housing/15621987/</t>
  </si>
  <si>
    <t>15621987</t>
  </si>
  <si>
    <t>全家出游,寄存行李,有洗衣机,宽松取消,可开发票,有电梯</t>
  </si>
  <si>
    <t>徐家汇_肿瘤医院_龙华医院_中山医院_4_7号线地铁口整租一室 1楼带大天井 可住4人</t>
  </si>
  <si>
    <t>https://minsu.dianping.com/housing/12007944/</t>
  </si>
  <si>
    <t>12007944</t>
  </si>
  <si>
    <t>肿瘤医院一墙之隔 整租一室 1楼带超大天井 朝南 采光好到爆 位于1楼 厨卫用品齐全 可以住4人</t>
  </si>
  <si>
    <t>臻选房源,全家出游,环境安静,近地铁,适合情侣,有洗衣机,露台/阳台,宽松取消,可开发票,可做饭</t>
  </si>
  <si>
    <t>封面,卧室,卧室,卧室,卧室,卧室,卧室,客厅,客厅,厨房、卫浴,厨房、卫浴,厨房、卫浴,厨房、卫浴,厨房、卫浴,其它,其它,其它,其它</t>
  </si>
  <si>
    <t>【拾光】Loft_情侣房_现代轻奢_大飘窗_可做饭_九亭地铁站_松江大学城_国家会展中心_七宝老街_欢乐谷</t>
  </si>
  <si>
    <t>558</t>
  </si>
  <si>
    <t>https://minsu.dianping.com/housing/14590306/</t>
  </si>
  <si>
    <t>14590306</t>
  </si>
  <si>
    <t>概要：九亭中心 · 金地，充满朝气的年轻人聚居中心。无论您是创业、商旅、会友、工作，还是休闲度假，这里都能给您活力和能量。独享整套Loft格局房源，宽敞明亮的客厅餐厅，私密温馨的QueenSize大床……我们配备全套高品质大电视、大冰箱、滚筒洗衣机、恒温热水器、分体式空调、宽大沙发、全套厨房厨具。展示厨艺、观影休闲、私密空间，陪您度过美好的每一天。宽大飘窗，欣赏城市喧嚣，观雨、赏日、小酌、发呆。小区配套数千平米中央花园，晨跑、散步、遛狗、锻炼、忙碌间邂逅年轻的邻里邻居，享受浓郁慢生活气息。详情：整套房子为上下两层loft房型，1室1厅1卫，客厅房间采光通风良好。楼上有一个卧室。楼下有厨房、餐厅、大客厅、卫生间。房源配备免费Wifi，全天候热水。整套房源由设计师精心设计，用心布置；家具色调温馨，简约精致。楼下宽敞的大客厅有视野宽阔的飘窗，舒适宽大的沙发，享受精彩影视片源、欣赏来去匆忙人流车流。</t>
  </si>
  <si>
    <t>臻选房源,超赞房东,近地铁,复式Loft,适合情侣,寄存行李,有洗衣机,可开发票,可做饭,落地窗,有电梯</t>
  </si>
  <si>
    <t>概要：九亭中心 · 金地，充满朝气的年轻人聚居中心。无论您是创业、商旅、会友、工作，还是休闲度假，这里都能给您活力和能量。独享整套Loft格局房源，宽敞明亮的客厅餐厅，私密温馨的QueenSize大床……我们配备全套高品质大电视、大冰箱、滚筒洗衣机、恒温热水器、分体式空调、宽大沙发、全套厨房厨具。展示厨艺、观影休闲、私密空间，陪您度过美好的每一天。宽大飘窗，欣赏城市喧嚣，观雨、赏日、小酌、发呆。小区配套数千平米中央花园，晨跑、散步、遛狗、锻炼、忙碌间邂逅年轻的邻里邻居，享受浓郁慢生活气息。</t>
  </si>
  <si>
    <t>周边：比邻金地广场，享受休闲、购物、娱乐、观影、游戏、美食的现代生活。公寓楼下即中央绿色花园、运动场、健身房、酒吧、美容美甲、宠物馆、网吧、超市。距离九亭地铁站五分钟步行路程。
500米内四座影城、星巴克/Tims/瑞幸咖啡、精酿酒吧、VR游戏馆、儿童乐园、城市动物园，还有数百餐饮美食。
若宅在家里，络绎不绝的外卖/快递/闪送小哥，随时送来正餐、零食、饮品、生活用物。还有永辉超市、优衣库、阿迪、喜茶、各种连锁品牌超市……</t>
  </si>
  <si>
    <t>上海松江区九亭镇沪亭北路199弄</t>
  </si>
  <si>
    <t>封面,卧室,卧室,客厅,客厅,客厅,厨房、卫浴,厨房、卫浴,厨房、卫浴,厨房、卫浴,厨房、卫浴,建筑,建筑,建筑,建筑,其它,其它,其它,其它</t>
  </si>
  <si>
    <t>【开心客栈】大三居 地铁8号线 召家楼古镇 居家 旅行 商务休闲 景区100米距离可长租、可短租、短租有优惠</t>
  </si>
  <si>
    <t>https://minsu.dianping.com/housing/11802001/</t>
  </si>
  <si>
    <t>11802001</t>
  </si>
  <si>
    <t>小区位置浦江镇园区附近，交通方便，小区及周围环境优美，安静，适合游玩，出差，商务办公，闲暇之余，可以到本地知名召家楼景区内进行游玩，免费的哦，地铁8号线0距离，距离召家楼古镇100米，小区门口50米小吃一条街，菜市场超市，购物非常方便</t>
  </si>
  <si>
    <t>有洗衣机,露台/阳台,宽松取消,可开发票,可做饭,有电梯,有停车位</t>
  </si>
  <si>
    <t>封面,卧室,卧室,卧室,客厅,客厅,厨房、卫浴,厨房、卫浴,其它</t>
  </si>
  <si>
    <t>《旅安居》豪华温馨一居室_北欧风_同济大学_新华医院_五角场_</t>
  </si>
  <si>
    <t>https://minsu.dianping.com/housing/14165541/</t>
  </si>
  <si>
    <t>14165541</t>
  </si>
  <si>
    <t>亲爱的客人，欢迎来到我们的家！【位置】我家靠近同济大学、上海新华医院、同济大学地铁站、四平路地铁站、海伦路地铁站【特色服务】我们将为您提供从入住到退房一条龙的管家式服务【户型功能】我家是温馨1居（1室1厅1卫1厨房），房源有1张双人床可供2人居住，希望您有个舒适的睡眠。房源适合家人和朋友出行【尽享私密】房源配置智能密码锁，出入无需钥匙门卡，全程自助，给您安静的享受【干净卫生】我们有专业的保洁清扫，让您住得安心</t>
  </si>
  <si>
    <t>近地铁,适合情侣,有洗衣机,露台/阳台,宽松取消,可开发票,北欧风</t>
  </si>
  <si>
    <t>dpuser_6370732627</t>
  </si>
  <si>
    <t>上海杨浦区四平路</t>
  </si>
  <si>
    <t>封面,卧室,卧室,卧室,卧室,卧室,卧室,卧室,卧室,卧室,卧室,客厅,客厅,客厅,厨房、卫浴,厨房、卫浴,厨房、卫浴,厨房、卫浴,厨房、卫浴</t>
  </si>
  <si>
    <t>城隍庙外滩东方明珠南京路步行街人民广场温馨【小叮当】民宿</t>
  </si>
  <si>
    <t>https://minsu.dianping.com/housing/11810574/</t>
  </si>
  <si>
    <t>11810574</t>
  </si>
  <si>
    <t>房间有百兆宽带，有2张，1.5米宽的豪华席梦思双人床，有空调，洗衣机，液晶电视机，冰箱，衣柜，化妆台。卫生间，淋浴，洗漱用品全套，24小时热水，可以简单做饭，适合一家人或闺蜜朋友一起出来旅游的好归宿。期待您的入住，配备智能门锁，给您轻松又安全的入住体验。我家的房子位于江西中路，房间是精装修，位置优越，离豫园城隍庙、南京路步行街，外滩东方明珠都非常近，步行都是几分钟就可以到达，离地铁2号线、10号线南京东路站600米左右，离豫园站500米左右，楼下有超市，小吃，银行都非常方便。去火车站、机场、都非常方便地铁2号线10号线直达。</t>
  </si>
  <si>
    <t>卫生公示,近地铁,适合情侣,寄存行李,有洗衣机,露台/阳台,可开发票,可做饭</t>
  </si>
  <si>
    <t>陈家领</t>
  </si>
  <si>
    <t>https://img.meituan.net/avatar/6e700302762abf6b46c767f06dfc94b8320673.jpg@200w_200h_1e_1c</t>
  </si>
  <si>
    <t>房间有百兆宽带，有2张，1.5米宽的豪华席梦思双人床，有空调，洗衣机，液晶电视机，冰箱，衣柜，化妆台。卫生间，淋浴，洗漱用品全套，24小时热水，可以简单做饭，适合一家人或闺蜜朋友一起出来旅游的好归宿。期待您的入住，配备智能门锁，给您轻松又安全的入住体验。</t>
  </si>
  <si>
    <t>楼下就有小吃铺，超市，中国邮政银行，医院等.....旅游景点外滩步行5分钟左右即到，城隍庙旅游区步行7分钟左右即到，南京路步行街步行6分钟即到。</t>
  </si>
  <si>
    <t>封面,卧室,卧室,卧室,卧室,卧室,卧室,卧室,卧室,客厅,客厅,客厅,客厅,客厅,客厅,客厅,厨房、卫浴,厨房、卫浴,厨房、卫浴,厨房、卫浴,厨房、卫浴,厨房、卫浴,厨房、卫浴,厨房、卫浴,厨房、卫浴,其它</t>
  </si>
  <si>
    <t>北欧大床房_一客一消毒_人民广场站_南京路步行街_外滩_东方明珠_近地铁_可停车_寄存行李_可住2-4人</t>
  </si>
  <si>
    <t>https://minsu.dianping.com/housing/14602159/</t>
  </si>
  <si>
    <t>14602159</t>
  </si>
  <si>
    <t>房屋介绍地址：汉口路618号，地铁1、2、8号线14号口出来，直行300米即可到达。[户型]小屋是1室1卫哦，干净整洁简时尚装修，有1张双人床和一张1.5×2米的沙发床共可供4人居住，配有独立卫生间，进门后屋内布置尽收眼底，布局合理，房屋整体装修简约清新，采光非常好，明媚的阳光从窗户照射进来非常温暖，清晨打开窗户呼吸下新鲜空气，精神焕发，开始一天幸福美好的生活。[卫生间]吹风机，洗衣机(每星期至少清洗消毒二次)，洗衣液等。洗发沐浴液、毛巾、浴巾、洗漱用品均为您准备齐全，而且是一客一换，请放心使用，无需自带。-位于市中心，外滩、外白渡桥、苏州河、地铁站步行可达。周边美食云集，娱乐项目丰富。如果你喜欢打卡网红美食，走10分钟就有喜茶，光之乳酪，鲍师傅。如果你喜欢品尝经典，附近还有沈大成，泰康，燕云楼，杏花楼。可以说在这里川鲁粤淮扬，八大菜系只有你想不到，没有你吃不到!而我们家周边的各大商场，来福士，第一百货世贸，大丸百货等，各个国家的大小品牌一应俱全。还有豫园，外滩，人民公园，杜莎夫人蜡像馆等各种景点，都在步行可达的距离内!我们家是上海滩的黄金地带哦!</t>
  </si>
  <si>
    <t>卫生公示,臻选房源,全家出游,近地铁,寄存行李,有洗衣机,露台/阳台,宽松取消,可开发票,北欧风,有电梯</t>
  </si>
  <si>
    <t>乃师的民宿</t>
  </si>
  <si>
    <t>https://img.meituan.net/avatar/642e524b0d306d4f7fae3005f231cb10269557.jpg@200w_200h_1e_1c</t>
  </si>
  <si>
    <t>房屋介绍地址：汉口路618号，地铁1、2、8号线14号口出来，直行300米即可到达。[户型]小屋是1室1卫哦，干净整洁简时尚装修，有1张双人床和一张1.5×2米的沙发床共可供4人居住，配有独立卫生间，进门后屋内布置尽收眼底，布局合理，房屋整体装修简约清新，采光非常好，明媚的阳光从窗户照射进来非常温暖，清晨打开窗户呼吸下新鲜空气，精神焕发，开始一天幸福美好的生活。[卫生间]吹风机，洗衣机(每星期至少清洗消毒二次)，洗衣液等。洗发沐浴液、毛巾、浴巾、洗漱用品均为您准备齐全，而且是一客一换，请放心使用，无需自带。</t>
  </si>
  <si>
    <t xml:space="preserve">交通位置:上海虹桥站:地铁2号线大约41分钟(18.6公里)步行707米/5元。
上海站:地铁1号线17分钟，(3.5公里)步行659米/3元
上海南站:地铁1号线28分钟(11.3公里)
</t>
  </si>
  <si>
    <t>封面,卧室,卧室,卧室,卧室,卧室,卧室,卧室,卧室,卧室,卧室,厨房、卫浴,厨房、卫浴,厨房、卫浴,厨房、卫浴,厨房、卫浴,建筑,建筑,建筑,建筑,建筑,建筑,建筑,建筑,建筑,建筑</t>
  </si>
  <si>
    <t>安心住 近环球港中山公园华师大静安寺精装电梯高层公寓地铁3号4号11号13号可直达外滩迪士尼，长短租都行</t>
  </si>
  <si>
    <t>https://minsu.dianping.com/housing/14602986/</t>
  </si>
  <si>
    <t>14602986</t>
  </si>
  <si>
    <t>针对近期新型肺炎疫情，为保障房客安全，我们将加强房屋消毒措施，与您一起，共克时艰1、对墙面、桌面、杯具、马桶等房屋接触面喷洒消毒，并对床单、被罩、枕套等进行高温消毒2、我们所有的保洁人员均佩戴口罩，每晚测量体温;随身携带消毒液，确保打扫工具使用后及时消毒3、升级仓库消毒标准，对于返回仓库的换洗物品做严格隔离处理我是一个爱美食，爱电影，爱旅行，爱一切美好新鲜事物的人 房间都是我和朋友们自己动手设计和装修的，希望能给您带来家的温馨与舒适。我热情外向，非常乐于帮助房客制定上海旅游指南，不管你有什么问题，欢迎向我提出【户型】我的房子是一居室，有1张双人床、可供2人居住，有1个卫生间，1个厨房。百光兆wif、电视，桌椅，可以让您和家人一起放松体息，让这个小家给您带来舒心【卫生间】吹风机，洗衣机一台(每月至少清洗消毒次)，以及洗衣液等。洗发沐浴液和一次性牙刷都有。无需自带厨房为客人准备了锅具、碗、盘、筷子、电饭煲、微波</t>
  </si>
  <si>
    <t>绿地世家</t>
  </si>
  <si>
    <t>https://img.meituan.net/avatar/05ce26fa191e64332bc2d15aba15674e192271.jpg@200w_200h_1e_1c</t>
  </si>
  <si>
    <t>上海普陀区宁夏路白玉路</t>
  </si>
  <si>
    <t>封面,卧室,客厅,厨房、卫浴,厨房、卫浴,厨房、卫浴,厨房、卫浴,建筑,建筑,建筑,建筑,建筑,建筑,建筑,建筑,其它,其它,其它</t>
  </si>
  <si>
    <t>『生煎包』浪漫一室_肿瘤医院上海音乐学院_直达静安寺南京西路_近地铁12、4、7号线</t>
  </si>
  <si>
    <t>https://minsu.dianping.com/housing/14821613/</t>
  </si>
  <si>
    <t>14821613</t>
  </si>
  <si>
    <t>上海徐汇区零陵路</t>
  </si>
  <si>
    <t>封面,卧室,卧室,卧室,卧室,卧室,卧室,卧室,卧室,卧室,客厅,客厅,客厅,客厅,客厅,厨房、卫浴,厨房、卫浴,厨房、卫浴,厨房、卫浴,厨房、卫浴,厨房、卫浴,厨房、卫浴,厨房、卫浴,厨房、卫浴,厨房、卫浴,厨房、卫浴,厨房、卫浴,厨房、卫浴</t>
  </si>
  <si>
    <t>【白昼之月】4_7东安路地铁口 1楼 新建大楼肿瘤医院一墙之隔 可住4人</t>
  </si>
  <si>
    <t>https://minsu.dianping.com/housing/11495022/</t>
  </si>
  <si>
    <t>11495022</t>
  </si>
  <si>
    <t>东安二村改建新大楼 2020年竣工 小区门口4/7号线东安路站 靠肿瘤医院200米距离 中山医院800米距离  出行非常方便房屋内设施齐全 拎包入住 厨具家具应有尽有</t>
  </si>
  <si>
    <t>复旦大学附属肿瘤医院200米距离 中山医院800米距离 周边商圈：正大乐城300米 绿地缤纷城200米</t>
  </si>
  <si>
    <t>封面,卧室,卧室,卧室,卧室,卧室,卧室,卧室,卧室,卧室,卧室,客厅,客厅,客厅,客厅,客厅,厨房、卫浴,厨房、卫浴,厨房、卫浴,厨房、卫浴,厨房、卫浴,厨房、卫浴,厨房、卫浴,厨房、卫浴,厨房、卫浴,厨房、卫浴,厨房、卫浴,厨房、卫浴,厨房、卫浴,厨房、卫浴,厨房、卫浴,其它,其它,其它,其它,其它</t>
  </si>
  <si>
    <t>上海外滩 南京路 明亮飘窗大床房</t>
  </si>
  <si>
    <t>https://minsu.dianping.com/housing/3083628/</t>
  </si>
  <si>
    <t>3083628</t>
  </si>
  <si>
    <t>靠近人民广场地铁站，南京路步行街，外滩，东方明珠，蜡像馆，地理位置优越，楼下超市，小吃特别方便！有地下停车场，收费标准是一夜80，有电梯！去地铁站，南京路步行街走路五分钟，去外滩，东方明珠走路十多分钟，去城隍庙走路十五分钟左右，地理位置优越，楼下超市，小吃很方便！</t>
  </si>
  <si>
    <t>超赞房东,性价比高,TOP美宿,近地铁,寄存行李,有洗衣机,可开发票,有电梯</t>
  </si>
  <si>
    <t>靠近人民广场地铁站，南京路步行街，外滩，东方明珠，蜡像馆，地理位置优越，楼下超市，小吃特别方便！有地下停车场，收费标准是一夜80，有电梯！</t>
  </si>
  <si>
    <t>南京路步行街，上海第一百货，外滩，东方明珠，城隍庙，蜡像馆，上海书城</t>
  </si>
  <si>
    <t>封面,卧室,卧室,卧室,卧室,厨房、卫浴,建筑,建筑,建筑,建筑,建筑</t>
  </si>
  <si>
    <t>静（肃静）雅（雅致）私享温馨双床房</t>
  </si>
  <si>
    <t>https://minsu.dianping.com/housing/13920534/</t>
  </si>
  <si>
    <t>13920534</t>
  </si>
  <si>
    <t>离人民广场地铁站14口270米距离，1.2.8三条主要旅游线路都经过。离外滩，城隍庙，步行街步行即可到达。楼下有各种24小时小吃。房间干净整洁。</t>
  </si>
  <si>
    <t>全家出游,近地铁,寄存行李,可开发票,有电梯</t>
  </si>
  <si>
    <t>封面,卧室,卧室,卧室,卧室,卧室,卧室,卧室,卧室,卧室,卧室,厨房、卫浴,厨房、卫浴,厨房、卫浴,厨房、卫浴,建筑,建筑,其它,其它</t>
  </si>
  <si>
    <t>外滩边温馨舒适公寓，落地窗，近黄浦江，日式风格。</t>
  </si>
  <si>
    <t>513</t>
  </si>
  <si>
    <t>https://minsu.dianping.com/housing/1669005/</t>
  </si>
  <si>
    <t>1669005</t>
  </si>
  <si>
    <t>置幻温馨简约公寓位于：陆家浜路海潮路，近南浦大桥，距离黄浦江步行5分钟，近地铁4号线南浦大桥站350米置幻温馨简约公寓位于上海市黄浦区，离黄浦江步行5分钟，外滩19分钟，南京东路，陆家嘴，人民广场，豫园城隍庙都在出租车起步价只能，出入交通特别方便，近地铁</t>
  </si>
  <si>
    <t>超赞房东,性价比高,TOP美宿,近地铁,适合情侣,有洗衣机,宽松取消,可开发票,可做饭,可带宠物,有电梯</t>
  </si>
  <si>
    <t>刘之胜</t>
  </si>
  <si>
    <t>https://img.meituan.net/avatar/5d6ed780764d681740109deb8f49282f57134.jpg@200w_200h_1e_1c</t>
  </si>
  <si>
    <t>置幻温馨简约公寓位于：陆家浜路海潮路，近南浦大桥，距离黄浦江步行5分钟，近地铁4号线南浦大桥站350米</t>
  </si>
  <si>
    <t>周边配套设施齐全，饮食周边都有餐厅，可步行到黄浦江畔旁边的餐厅，边吃边欣赏黄浦江夜景</t>
  </si>
  <si>
    <t>上海黄浦区陆家浜路456号</t>
  </si>
  <si>
    <t>封面,卧室,卧室,卧室,卧室,客厅,厨房、卫浴,厨房、卫浴,厨房、卫浴,厨房、卫浴,厨房、卫浴,厨房、卫浴</t>
  </si>
  <si>
    <t>[考研特惠】近华师大,3号_4号_13号线,环球港,龙之梦,简约风一居公寓</t>
  </si>
  <si>
    <t>157</t>
  </si>
  <si>
    <t>https://minsu.dianping.com/housing/11581881/</t>
  </si>
  <si>
    <t>11581881</t>
  </si>
  <si>
    <t>简约田园小清新风格的装修，配备舒适的大床和床垫，相信您一定会舒舒服服的睡个好觉！除此之外卧室还有空调、衣柜、免费百兆wifi、以及独立的卫生间哦（24小时热水是妥妥的）！如果您想做饭，厨房免费提供给您位于环球港，中山公园龙之梦购物中心步行5分钟，正华师大对面，地铁13，3，4线金沙江路站</t>
  </si>
  <si>
    <t>Alice</t>
  </si>
  <si>
    <t>https://p0.meituan.net/phoenix/d592dc9b95078f6eb00101476643f6c5329141.jpg@200w_200h_1e_1c</t>
  </si>
  <si>
    <t>简约田园小清新风格的装修，配备舒适的大床和床垫，相信您一定会舒舒服服的睡个好觉！除此之外卧室还有空调、衣柜、免费百兆wifi、以及独立的卫生间哦（24小时热水是妥妥的）！如果您想做饭，厨房免费提供给您</t>
  </si>
  <si>
    <t>上海普陀区中山北路3856弄</t>
  </si>
  <si>
    <t>封面,卧室,卧室,客厅,厨房、卫浴,厨房、卫浴,其它,其它</t>
  </si>
  <si>
    <t>安心住 近环球港中山公园华师大静安寺精装电梯高层公寓地铁3号4号11号13号可直达外滩迪士尼，长短组都可以</t>
  </si>
  <si>
    <t>https://minsu.dianping.com/housing/13776562/</t>
  </si>
  <si>
    <t>13776562</t>
  </si>
  <si>
    <t>近地铁,适合情侣,有洗衣机,露台/阳台,宽松取消,可开发票,落地窗,有电梯</t>
  </si>
  <si>
    <t>封面,卧室,卧室,卧室,卧室,卧室,卧室,卧室,卧室,卧室,卧室,客厅,客厅,客厅,厨房、卫浴,厨房、卫浴,厨房、卫浴,厨房、卫浴,建筑,建筑,建筑,建筑,建筑,建筑,建筑,建筑,建筑,其它,其它,其它</t>
  </si>
  <si>
    <t>松江精致三室，广富林郊野公园，辰山植物园，佘山国家森林公园，月湖雕塑公园</t>
  </si>
  <si>
    <t>独立三间4室</t>
  </si>
  <si>
    <t>https://minsu.dianping.com/housing/14523380/</t>
  </si>
  <si>
    <t>14523380</t>
  </si>
  <si>
    <t>靠近广富林郊野公园，辰山植物园，佘山国家森林公园，月湖雕塑公园</t>
  </si>
  <si>
    <t>极速入住,卫生公示,臻选房源,有洗衣机,露台/阳台,宽松取消,可开发票,落地窗</t>
  </si>
  <si>
    <t>水岸花园名宿</t>
  </si>
  <si>
    <t>https://img.meituan.net/avatar/7b771398d194909748802e268b11e4d619359.jpg@200w_200h_1e_1c</t>
  </si>
  <si>
    <t>上海松江区文诚路</t>
  </si>
  <si>
    <t>封面,卧室,卧室,卧室,卧室,卧室,卧室,卧室,卧室,卧室,卧室,卧室,卧室,卧室,卧室,卧室,客厅,客厅,客厅,客厅,客厅,客厅,厨房、卫浴,厨房、卫浴,厨房、卫浴,厨房、卫浴,厨房、卫浴,厨房、卫浴,厨房、卫浴,厨房、卫浴,厨房、卫浴,娱乐,娱乐,娱乐,娱乐,娱乐,其它,其它,其它,其它,其它,其它,其它,其它</t>
  </si>
  <si>
    <t>City park阳光榻榻米</t>
  </si>
  <si>
    <t>https://minsu.dianping.com/housing/11469469/</t>
  </si>
  <si>
    <t>11469469</t>
  </si>
  <si>
    <t>CITY PARK Hotel是这个城市中你想来就来，说走就走大的秘密花园，位于海防路陕西北路交叉口，距离7号线昌平路地铁站步行800米，步行500米即可到玉佛寺、静安体育中心、薇琳医美、上海眼病防止中心，步行1km范围内有艺海剧院先锋剧场、上海眼病防治中心等，并且附近有德国领事馆、爱尔兰领事馆、澳大利亚领事馆、芬兰领事馆、美国领事馆、巴西领事馆、秘鲁领事馆等。CITY PARK Hotel是这个城市中你想来就来，说走就走大的秘密花园，位于海防路陕西北路交叉口，距离7号线昌平路地铁站步行800米，步行500米即可到玉佛寺、静安体育中心、薇琳医美、上海眼病防止中心，步行1km范围内有艺海剧院先锋剧场、上海眼病防治中心等，并且附近有德国领事馆、爱尔兰领事馆、澳大利亚领事馆、芬兰领事馆、美国领事馆、巴西领事馆、秘鲁领事馆等。</t>
  </si>
  <si>
    <t>寄存行李,有洗衣机,宽松取消,可开发票,有投影,榻榻米,有停车位</t>
  </si>
  <si>
    <t>喵大侠城市公园店</t>
  </si>
  <si>
    <t>https://img.meituan.net/avatar/fafaf5349b5ee0874643281718456f1616430.jpg@200w_200h_1e_1c</t>
  </si>
  <si>
    <t>CITY PARK Hotel是这个城市中你想来就来，说走就走大的秘密花园，位于海防路陕西北路交叉口，距离7号线昌平路地铁站步行800米，步行500米即可到玉佛寺、静安体育中心、薇琳医美、上海眼病防止中心，步行1km范围内有艺海剧院先锋剧场、上海眼病防治中心等，并且附近有德国领事馆、爱尔兰领事馆、澳大利亚领事馆、芬兰领事馆、美国领事馆、巴西领事馆、秘鲁领事馆等。</t>
  </si>
  <si>
    <t>上海静安区海防路</t>
  </si>
  <si>
    <t>【韶华】【电梯房】【外滩】【南京东路】【地铁直达机场】</t>
  </si>
  <si>
    <t>484</t>
  </si>
  <si>
    <t>https://minsu.dianping.com/housing/5235095/</t>
  </si>
  <si>
    <t>5235095</t>
  </si>
  <si>
    <t>地理位置好，背靠苏州河，东邻黄浦江外滩，南直线距离400米便是上海di一街南京路步行街，房屋整洁干净，家电齐全，交通便利，步行到南京东路地铁站约400米步行6分钟，有地铁2/10号线。房子所在的小区，是一幢90年代的上海电梯老公寓，位于上海市中心地段，出小区步行6分钟即到南京东路步行街及南京东路地铁站，沿着南京东路散散步即可到达外滩观景台，步行仅需10分钟。虽然位于南京路商圈中心，却丝毫不受中华di一街繁闹街道的影响，这里有着慈祥的门卫大爷和“哼哧哼哧”的电梯，可感受到zui本土的居住体验——白天，周边小超市小饭馆经营得热气腾腾，生活气息十分浓厚，入夜，邻居纷纷熄灯酣睡，静得只听得见偶尔经过的三轮车铛铛作响。不论是出行游玩短期暂住，还是学习工作长期住宿，都十分适宜。周边可谓集中了上海所有种类的美食，除了我们的推荐外，我们更希望你去探索这座美丽！房间设施：速免费宽带，小米智能网络电视，热水壶、水杯齐全、拖鞋、浴巾、沐浴露、洗发水、一次性牙刷牙膏。配有2张1.5米宽的双人床，建议zui多4人住。房费包含水电卫生费及其他所需生活用品，让您住的更省心，更温馨。</t>
  </si>
  <si>
    <t>全家出游,超赞房东,近地铁,适合情侣,有洗衣机,可开发票,可做饭,落地窗,有电梯</t>
  </si>
  <si>
    <t>地理位置好，背靠苏州河，东邻黄浦江外滩，南直线距离400米便是上海di一街南京路步行街，房屋整洁干净，家电齐全，交通便利，步行到南京东路地铁站约400米步行6分钟，有地铁2/10号线。</t>
  </si>
  <si>
    <t>附近的上海特色美食：1、步行几分钟，在四川中路136号，有一家名为 “大壶春”的“米其林”推荐美食店，这里的生煎、小笼、鱼丸汤、烧麦，样样都美味！您不妨来尝一尝真正的上海特色美食！2、在南京东路766号有一家食品店叫“泰康食品”，一楼卖零食，二楼是餐厅，在这里能吃到zui真
宗的蟹黄汤包！冬季的芝麻汤圆也是一级棒！推荐蟹粉汤包！
——地铁：2号线，10号线，均可步行到达
——虹桥：坐地铁2号线到南京东路，预计30分钟左右
——浦东：坐地铁2号线到南京东路，预计1小时左右
——上海火车站：地铁1号到人民广场换2号线，预计15分钟左右。</t>
  </si>
  <si>
    <t>上海黄浦区江西中路452号</t>
  </si>
  <si>
    <t>封面,卧室,卧室,卧室,卧室,卧室,卧室,卧室,客厅,客厅,客厅,客厅,客厅,客厅,客厅,客厅,客厅,厨房、卫浴,厨房、卫浴,厨房、卫浴,厨房、卫浴</t>
  </si>
  <si>
    <t>高端电竞民宿_32寸144hz显示器 2060显卡豪华电竞民宿_松江万达广场店</t>
  </si>
  <si>
    <t>https://minsu.dianping.com/housing/8077001/</t>
  </si>
  <si>
    <t>8077001</t>
  </si>
  <si>
    <t>数字密码门锁方便快捷进入；南极人全套枕芯被芯床护垫，床单枕单被单一客一换，牙具洗发露沐浴露拖鞋配套齐全；硬件配置：2060 6G OC电竞版显卡，金士顿16G 2666mhz内存，1T三星M2硬盘；三星32寸2K144hz显示屏，外设全套雷蛇鼠标耳机键盘；/鑫谷超级战舰s7/超频三红海mini散热器4750，主流神速加4t全新机械硬盘；配全套专业电竞桌椅，轻松吃鸡，无压力。关于房东：激情电竞，尽心尽力为您服务。公寓位于松江万达广场2号楼。每个房间均配置相应数量的高性能电脑，专业电竞桌椅，全套雷蛇外设，2k 144hz显示器，2060显卡。如果您还有任何相关的需求，可以随时和我们联系，我们会及时回复。</t>
  </si>
  <si>
    <t>臻选房源,宽松取消,可开发票,电竞,落地窗,有电梯</t>
  </si>
  <si>
    <t>数字密码门锁方便快捷进入；南极人全套枕芯被芯床护垫，床单枕单被单一客一换，牙具洗发露沐浴露拖鞋配套齐全；硬件配置：2060 6G OC电竞版显卡，金士顿16G 2666mhz内存，1T三星M2硬盘；三星32寸2K144hz显示屏，外设全套雷蛇鼠标耳机键盘；/鑫谷超级战舰s7/超频三红海mini散热器4750，主流神速加4t全新机械硬盘；配全套专业电竞桌椅，轻松吃鸡，无压力。关于房东：激情电竞，尽心尽力为您服务。</t>
  </si>
  <si>
    <t>封面,卧室,卧室,卧室,卧室,卧室,卧室,卧室,客厅,客厅,客厅,客厅,厨房、卫浴,厨房、卫浴,其它,其它,其它</t>
  </si>
  <si>
    <t>云桥公寓新金桥路(一居室)</t>
  </si>
  <si>
    <t>https://minsu.dianping.com/housing/1252932/</t>
  </si>
  <si>
    <t>1252932</t>
  </si>
  <si>
    <t>*  阳光 通风 84消毒 紫外线照射 独立空调 厨房 洗手间 洗衣机 健康生活 远离病菌；* 紧邻地铁9号线台儿庄路站,步行6分钟; 1，公寓精致简约，品味时尚，富有设计感，深受白领和外籍人士喜爱； 2，公寓商务设施完善，100M宽带，无线Wifi和网络电视，提供咖啡和茶，满足高端商旅人士办公需求；阳光充沛，绿色植物，生机盎然； 3，碧云国际社区，10分钟步行距离，尽享高品质国际社区的完善配套- 星巴克，咖世家，新元素，城市超市，中欧商学院，华山东院等； 房屋详情 1， 公寓商务设计, 工业风格。实木地板，温馨舒适房屋详情 1， 公寓商务设计, 工业风格。实木地板，温馨舒适。实木办公桌，宽大厚重。西式垂帘，新颖灯具。玻璃幕墙，采光很好，阳光充沛。楼层高，远眺张江方向。 2， 公寓简约大方，50M宽带网络，高速上网。50英寸彩电和海量频道。双人沙发，绿色植物盆栽，生机勃勃； 3，厨房小巧精致 ，厨具齐全。电磁炉，电热水壶，炒锅，汤锅等，可作简单烹饪。 4， 洗手间的电热水器淋浴，24小时热水供应。全新洗衣机，TOTO马桶和洗手盆。</t>
  </si>
  <si>
    <t>iFamily爱瑞</t>
  </si>
  <si>
    <t>https://img.meituan.net/avatar/1adbd6632253efb6ab00b2765f6c806718719.jpg@200w_200h_1e_1c</t>
  </si>
  <si>
    <t>*  阳光 通风 84消毒 紫外线照射 独立空调 厨房 洗手间 洗衣机 健康生活 远离病菌；* 紧邻地铁9号线台儿庄路站,步行6分钟; 1，公寓精致简约，品味时尚，富有设计感，深受白领和外籍人士喜爱； 2，公寓商务设施完善，100M宽带，无线Wifi和网络电视，提供咖啡和茶，满足高端商旅人士办公需求；阳光充沛，绿色植物，生机盎然； 3，碧云国际社区，10分钟步行距离，尽享高品质国际社区的完善配套- 星巴克，咖世家，新元素，城市超市，中欧商学院，华山东院等； 房屋详情 1， 公寓商务设计, 工业风格。实木地板，温馨舒适</t>
  </si>
  <si>
    <t xml:space="preserve">周边描述
周边情况 1， 公寓是金桥碧云。 外部周围情况： 小区周围配套很好。公寓步行5-10分钟距离，有24小时营业的全家，星巴克，Costa，家乐福，林家咖啡，城市超市，教堂等。极乐汤碧云温泉馆，集温泉，岩盘浴，美食和按摩，休闲放松。 2， 碧云国际社区位于中国上海浦东新区，占地总面积约4平方公里，为上海规模大、社区配套功能完善、综合环境独具创意特色的新型国际社区，是上海适宜外籍人士居住的国际社区之一。 3，碧云国际社区具有“小联合国”之美称，目前已集聚了来自世界60多个国家和地区近1000余户外籍人士家庭，外籍人士家庭比例占90%左右。全球500强企业中，已有26家跨国公司亚太区总裁和高级执行官级别的外籍人士入驻社区。今后3年内，碧云国际社区外籍人士家庭的集聚度将发展至5000余户，成为上海和浦东新区外籍人士家庭集聚度密集的国际社区。
交通描述
交通情况 *紧邻地铁9号线台儿庄路站, 步行6分钟 1，公寓紧邻红星美凯龙（金桥店），步行10分钟可到红枫路的碧云国际社区，西餐厅和咖啡厅众多。沿碧云路方向可到碧云休闲中心，德威国际学校，家乐福。沿红枫路方向，有Office Park, 城市超市，华山医院东院和和睦家，浦东妇幼保健院，美国协和国际学校，中欧商学院。 2，距离迪斯尼主题公园25分钟车程；浦东国际机场30分钟车程；虹桥国际机场40分钟车程；浦东新国际博览中心10分钟车程；陆家嘴金融中心15分钟车程；上海科技馆10分钟车程；龙阳路磁悬浮车站10分钟车程； </t>
  </si>
  <si>
    <t>上海浦东新区新金桥路255号</t>
  </si>
  <si>
    <t>封面,卧室,卧室,卧室,厨房、卫浴,厨房、卫浴,厨房、卫浴,厨房、卫浴,其它,其它,其它</t>
  </si>
  <si>
    <t>200米南京路·300米地铁站 可步行到外滩 摩登公寓93</t>
  </si>
  <si>
    <t>https://minsu.dianping.com/housing/6330941/</t>
  </si>
  <si>
    <t>6330941</t>
  </si>
  <si>
    <t>【地址】-- 汉口路618号【交通】-- 1,2,8号线人民广场站14号出口,直走约200米【床位】-- 两张1.5米大床【用品】-- 提供免费wifi、空调、浴巾、毛巾、洗漱用品【周边】-- 旁边就是南京路，沿着南京路步行15分钟到外滩，外滩往南10分钟到豫园。距离地铁站人民广场200多米。东方明珠地铁2号线2站到陆家嘴1号口。</t>
  </si>
  <si>
    <t>愚人Loft-青春_DSN_新国展_张江</t>
  </si>
  <si>
    <t>528</t>
  </si>
  <si>
    <t>https://minsu.dianping.com/housing/2878484/</t>
  </si>
  <si>
    <t>2878484</t>
  </si>
  <si>
    <t>「房屋详情」房屋位于浦东新区张江高科技园区核心位置，金科路华夏中路交叉口，公寓结合现代年轻人文化，采用分层设计，全系淡雅风装修，房门配有电子密码锁，公寓内空调，家电等设施配套齐全。「周边配套」公寓位于金科路华夏中路交叉地块，临近2号线金科路地铁站，周边配套设施齐全：商场或超市：绿地mtown 、全家、联华餐饮：蟹的冈田屋、喜月小厨、西贝、天泰等医院：曙光医院东院轨道交通：地铁2号线金科路站「交通距离」距离迪士尼度假区11.2公里（车程20min）距离上海新国际展览中心约为9公里（车程15min）距离人广-外滩-东方明珠（从金科路乘8站地铁约20min）距离浦东国际机场25公里（车程25min）距离虹桥机场/高铁（地铁与车程均50min）距离上海站28公里（车程35min）</t>
  </si>
  <si>
    <t>臻选房源,全家出游,复式Loft,有洗衣机,露台/阳台,可开发票,可做饭,落地窗,有电梯,有停车位</t>
  </si>
  <si>
    <t>Jonty.Li</t>
  </si>
  <si>
    <t>https://img.meituan.net/avatar/674faf617b37e0b3102dc894c58a2431296608.jpg@200w_200h_1e_1c</t>
  </si>
  <si>
    <t>上海浦东新区盛荣路288弄</t>
  </si>
  <si>
    <t>封面,卧室,卧室,卧室,卧室,客厅,客厅,客厅,客厅,客厅,客厅,客厅,客厅,客厅,厨房、卫浴,厨房、卫浴,厨房、卫浴,厨房、卫浴,厨房、卫浴,厨房、卫浴,其它,其它,其它,其它,其它,其它,其它,其它,其它</t>
  </si>
  <si>
    <t>网红民宿迪士尼两站（11号秀沿路地铁站步行三分钟到家）北欧风情大三居</t>
  </si>
  <si>
    <t>https://minsu.dianping.com/housing/6336362/</t>
  </si>
  <si>
    <t>6336362</t>
  </si>
  <si>
    <t>11号线秀沿路地铁商区,属上海迪士尼乐园商业区 1、周边餐馆(上海菜、广东菜、川菜、湖南菜、麦当劳、肯德基、85度面包等等等)2、娱乐场所、超市(乐天玛特超市、全家便利店、seven-11便利店、联华超市等)、银行和药店,生活配套全。3.地铁出来走路三分钟即可到家！4.房间距离迪斯尼2站地铁10分钟，距离新国际博览中心地铁3站，距离外滩35分钟，距离陆家嘴30分钟，距离科技馆20分钟，距离田子坊35分钟，不仅去迪斯尼，您到上海市区热门景点都很方便，来我家是您不二的选择！浦东机场到房间，只有20分钟车程，虹桥机场到房间，只有30分钟车程，打车可以考虑打车软件（滴答出行），当然地铁也是直达的！地铁商区,属上海迪士尼乐园商业区 1、周边餐馆(上海菜、广东菜、川菜、湖南菜、麦当劳、肯德基、85度面包等等等) 2、娱乐场所、超市(乐天玛特超市、全家便利店、seven-11便利店、联华超市等)、银行和药店,生活配套全。</t>
  </si>
  <si>
    <t>臻选房源,全家出游,性价比高,TOP美宿,近地铁,聚会轰趴,寄存行李,面积大,有洗衣机,露台/阳台,宽松取消,可开发票,可做饭,北欧风,可带宠物,有电梯</t>
  </si>
  <si>
    <t>缘起～怡宿</t>
  </si>
  <si>
    <t>https://img.meituan.net/avatar/71379a053065044be8e8b95270666412176656.jpg@200w_200h_1e_1c</t>
  </si>
  <si>
    <t>11号线秀沿路地铁商区,属上海迪士尼乐园商业区 1、周边餐馆(上海菜、广东菜、川菜、湖南菜、麦当劳、肯德基、85度面包等等等)2、娱乐场所、超市(乐天玛特超市、全家便利店、seven-11便利店、联华超市等)、银行和药店,生活配套全。3.地铁出来走路三分钟即可到家！4.房间距离迪斯尼2站地铁10分钟，距离新国际博览中心地铁3站，距离外滩35分钟，距离陆家嘴30分钟，距离科技馆20分钟，距离田子坊35分钟，不仅去迪斯尼，您到上海市区热门景点都很方便，来我家是您不二的选择！浦东机场到房间，只有20分钟车程，虹桥机场到房间，只有30分钟车程，打车可以考虑打车软件（滴答出行），当然地铁也是直达的！</t>
  </si>
  <si>
    <t>小区门口美食街应有尽有，您可以在这品尝各地美食，玩好迪斯尼，晚上吃吃夜宵，赏赏美景，既饱眼福又饱口福！
小区距离周浦万达，小上海步行街，绿地缤纷广场仅有3公里，您可以逛逛街，继续您的美食之旅！
玩好迪斯尼，您可以游走周浦花海，邵家楼，距离也只有5公里，看看花，走走古镇，带着随心所欲的懒散的步伐走走看看吃吃，这里真的很方便哦！</t>
  </si>
  <si>
    <t>封面,卧室,卧室,卧室,卧室,卧室,卧室,卧室,卧室,卧室,客厅,客厅,客厅,客厅,客厅,客厅,客厅,客厅,厨房、卫浴,厨房、卫浴,厨房、卫浴,厨房、卫浴,厨房、卫浴,其它,其它,其它,其它,其它,其它,其它,其它,其它</t>
  </si>
  <si>
    <t>【花筑】中式小白楼_迪士尼地铁站_迪士尼小镇_野生动物园_全景落地窗_免费接送_寻雪双床房</t>
  </si>
  <si>
    <t>475</t>
  </si>
  <si>
    <t>https://minsu.dianping.com/housing/11480066/</t>
  </si>
  <si>
    <t>11480066</t>
  </si>
  <si>
    <t>全家出游,TOP美宿,寄存行李,宽松取消,可开发票,中式,有停车位</t>
  </si>
  <si>
    <t>封面,卧室,卧室,卧室,卧室,卧室,卧室,卧室,厨房、卫浴,其它,其它,其它,其它,其它,其它,其它,其它,其它,其它</t>
  </si>
  <si>
    <t>温馨大两室一厅全套房_复旦大学肿瘤医院_重离子医院_国际医学院中心_紧邻地铁16号11号线。</t>
  </si>
  <si>
    <t>https://minsu.dianping.com/housing/16269275/</t>
  </si>
  <si>
    <t>16269275</t>
  </si>
  <si>
    <t>臻选房源,全家出游,聚会轰趴,寄存行李,面积大,有洗衣机,露台/阳台,宽松取消,可开发票,可做饭,落地窗,可带宠物,有电梯</t>
  </si>
  <si>
    <t>封面,卧室,卧室,卧室,卧室,卧室,卧室,客厅,客厅,客厅,客厅,厨房、卫浴,厨房、卫浴,其它,其它</t>
  </si>
  <si>
    <t>近会展中心_机场_虹桥_火车站_外滩_东方明珠_欢乐谷_玛雅的地铁口精装大三房</t>
  </si>
  <si>
    <t>192</t>
  </si>
  <si>
    <t>https://minsu.dianping.com/housing/8340431/</t>
  </si>
  <si>
    <t>8340431</t>
  </si>
  <si>
    <t>高雅安静小区,环境优美,周边配套齐全,楼下就是大润发和三湘商业广场,购物及餐饮极为便利,离欢乐谷､玛雅水上乐园､广富林遗址､辰山植物园､泰晤士小镇等景点很近!到虹桥站,徐家汇商业圈仅半小时,9号线贯穿七宝古镇､徐家汇､城隍庙､八佰伴等上海商业中心｡热闹而不吵闹。全角度飘窗，美景尽收。外观华丽奢华，必让您留恋而忘返！</t>
  </si>
  <si>
    <t>全家出游,近地铁,面积大,有洗衣机,可开发票,落地窗,有电梯</t>
  </si>
  <si>
    <t>安妮小屋</t>
  </si>
  <si>
    <t>https://img.meituan.net/avatar/4eaa282e618a9f9c1edfd127018168e289863.jpg@200w_200h_1e_1c</t>
  </si>
  <si>
    <t>交通出行：到国展中心，虹桥机场和高铁站不到十公里；半小时到徐家汇；外滩，迪士尼，浦东机场地铁直达。
生活购物：楼下就是大润发超市，便利店和生鲜超市众多，毗邻三湘商业广场和保利商场，近万达；
休闲娱乐：楼下足道棋牌，KTV，电影院，健身房等设施齐备，旅游资源极为丰富；
旅游度假：欢乐谷，水上乐园，月湖雕塑公园，深坑景点，辰山植物园，佘山森林公园，高尔夫球场，仅需几分钟车程；大学城，泰晤士小镇，广富林文化遗址，琵琶园，滴水湖等十几分钟车程；迪士尼，外滩，步行街，人民广场，徐家汇，动物园等地铁直达；</t>
  </si>
  <si>
    <t>封面,卧室,卧室,卧室,卧室,卧室,客厅,厨房、卫浴,厨房、卫浴,厨房、卫浴,厨房、卫浴,厨房、卫浴,厨房、卫浴</t>
  </si>
  <si>
    <t>《创业者》情侣房_近国家会展中心_9号线九亭地铁站百米距离_虹桥机场高铁站_可做饭温馨大床LOFT</t>
  </si>
  <si>
    <t>https://minsu.dianping.com/housing/12094187/</t>
  </si>
  <si>
    <t>12094187</t>
  </si>
  <si>
    <t>事捷功倍《创业者》民宿产品，以满足都市人群个性化居住与生活和旅沪商务人士的需求为基点，并延续以文化艺术为核心打造的优质产品，为当代都市青年和商旅人士构筑安全、舒适、便捷、精致的一站式“艺”居空间，以艺术抵御城市的喧嚣。同时遵循“高品质、高规格、高要求”的匠心理念，为辛勤打拼的人们提供高品质多样性的旅居空间。公寓概况：-本座公寓紧邻上海大虹桥枢纽，15分钟车程即可到达虹桥机场和虹桥高铁站，公寓楼下即是9号线九亭地铁站，交通十分便利；-地铁直达七宝古镇、徐家汇商圈、南京路步行街、外滩以及浦东陆家嘴金融区；"房屋位于城市西部大虹桥枢纽核心区域的繁华地段，人声鼎沸充满烟火气，大型购物中心近在咫尺，周边配套设施齐全便利，24小时便利店随处可见。大型购物中心，高保真电影院线近在咫尺，非常多热门网红店外卖在配送范围内"我们保证-房间一客一保洁床品一客一换洗餐具一客一消毒虹桥枢纽一客一接送由资深商旅人士和资深设计师亲力亲为雕琢完成，空间有边界，生活无止境，希望你能爱上会展管家Sum提供的温暖小窝！-去想去的地方，见想见的人，遇见不一样的旅途！</t>
  </si>
  <si>
    <t>卫生公示,臻选房源,超赞房东,近地铁,复式Loft,适合情侣,寄存行李,有洗衣机,可开发票,可做饭,落地窗,有电梯</t>
  </si>
  <si>
    <t>事捷功倍《创业者》民宿产品，以满足都市人群个性化居住与生活和旅沪商务人士的需求为基点，并延续以文化艺术为核心打造的优质产品，为当代都市青年和商旅人士构筑安全、舒适、便捷、精致的一站式“艺”居空间，以艺术抵御城市的喧嚣。同时遵循“高品质、高规格、高要求”的匠心理念，为辛勤打拼的人们提供高品质多样性的旅居空间。</t>
  </si>
  <si>
    <t>"自驾，直接导航九亭中心10号楼； 停车，公寓地下停车场可停车(自费)； 9号线地铁九亭站4号口到公寓500米步行约5分钟； “出差点” {国家会展中心}；6公里，紧靠高架，打车约15分钟； “热门游玩点” 地铁可达{七宝古镇}； {东方明珠}； {豫园/城隍庙}； {人民广场}； {欢乐谷]； “车站” {浦东机场}48公里，打车50分钟； {上海火车站}28公里，打车30分钟； {虹桥高铁/机场}6公里，打车15分钟； {上海南站}12公里，打车25分钟； 虹桥机场/虹桥火车站过来可呼叫Sum管家接送，减轻行程劳累。</t>
  </si>
  <si>
    <t>封面,卧室,卧室,客厅,客厅,客厅,客厅,厨房、卫浴,厨房、卫浴,厨房、卫浴,厨房、卫浴,其它,其它,其它,其它</t>
  </si>
  <si>
    <t>市中心1室1厅可住3人 近2条地铁</t>
  </si>
  <si>
    <t>351</t>
  </si>
  <si>
    <t>https://minsu.dianping.com/housing/1121868/</t>
  </si>
  <si>
    <t>1121868</t>
  </si>
  <si>
    <t>我们的优势：1、步行10分钟就是地铁1号线中山北路站和8号线中兴路站。2、置身繁华都市中心，地铁8号线坐2站即到人民广场和南京东路步行街?3、高层电梯房：老人、大件行李、婴儿推车上楼方便快捷。4、大楼安全干净整洁，配有电子门禁系统，出入使用IC门卡，楼下有停车场(非固定车位)和保安岗亭。5、家具家电全配，洗衣做饭，样样全能。6、周边生活设施应有尽有，楼下有全家、快客多家便利店，面包房、甜品屋、肯德基、中西餐饮、各类小吃、美容美发等等我说不过来了。7、可住情侣享受两人世界，也可加单人沙发床住三个人，合家出游其乐融融，性价比高。【公寓详情】整套公寓1室1厅1厨1卫，建筑面积50平方。【家具家电清单】卧室：空调、1.8米特宽榻榻米、衣柜（内有衣架）、全棉床上四件套、免费WIFI客厅：空调、电视机、单人折叠沙发床、微波炉、餐桌餐椅。（地毯易脏难清理，如需提供请提前告知，收取100元地毯清洁费）厨房：煤气灶、冰箱、洗衣机、脱排油烟机、电饭煲、炒菜锅、电热水壶、热水器、碗盆筷碟包括菜刀砧板。浴室：24H热水淋浴房、坐便器、洗脸盆、电吹风、浴霸【抵达路线】→抵达上海火车站后：方法1：打的起步费14元。方法2：地铁一号线，1站 &gt;&gt; 中山北路站（2号出口），左转转到芷江西路上后直走，走到共和新路后右转，走过工商银行和一个小花园就到啦。我尽量写得详细，不要因为字数多就以为很复杂喔，整个步行时间在10分钟左右。→抵达上海南站后：乘地铁1号线 &gt;&gt; 中山北路站2号出口（接下来的行走路线同上）。→抵达浦东机场后：方法1：机场五线 &gt;&gt; 延安路站，换乘出租车，起步费多一点即可到达。方法2：地铁2号线 &gt;&gt; 人民广场，换地铁1号线 &gt;&gt; 中山北路站（接下来的行走路线同上）。方法3：从机场直接打的， 车费在180元左右（仅供参考）→抵达虹桥机场（虹桥火车站）后：方法1：乘出租车，车程18公里，车费在70元左右。方法2：地铁2号线 &gt;&gt; 人民广场站出来，换地铁1号线 &gt;&gt; 中山北路站（接下来的行走路线同上）</t>
  </si>
  <si>
    <t>心安即是家</t>
  </si>
  <si>
    <t>https://img.meituan.net/avatar/55e6000a1ca3e45500a71a6797b23f5318286.jpg@200w_200h_1e_1c</t>
  </si>
  <si>
    <t>我们的优势：1、步行10分钟就是地铁1号线中山北路站和8号线中兴路站。2、置身繁华都市中心，地铁8号线坐2站即到人民广场和南京东路步行街?3、高层电梯房：老人、大件行李、婴儿推车上楼方便快捷。4、大楼安全干净整洁，配有电子门禁系统，出入使用IC门卡，楼下有停车场(非固定车位)和保安岗亭。5、家具家电全配，洗衣做饭，样样全能。6、周边生活设施应有尽有，楼下有全家、快客多家便利店，面包房、甜品屋、肯德基、中西餐饮、各类小吃、美容美发等等我说不过来了。7、可住情侣享受两人世界，也可加单人沙发床住三个人，合家出游其乐融融，性价比高。</t>
  </si>
  <si>
    <t>楼下有小花园可供休憩，马路对面有很多美食小吃，周边的购物商厦、餐饮饭店、银行一应俱全。  步行5分钟距离内就有便利店、菜场、超市和提款机，步行10分钟有长征医院附属闸北中心医院、闸北区体育馆、五月花生活广场shoppingmall、王子百货等，餐饮娱乐设施应有尽有。生活方便至极。
周边500米内有：超市、菜市场、提款机、药店、餐厅、泳池
【主要景点】
外滩：公交929路，4站 &amp;gt;&amp;gt; 南京东路站。
人民广场（南京东路步行街）：地铁8号线(中兴路站)，2站 &amp;gt;&amp;gt; 人民广场站。
陆家嘴东方明珠：地铁8号线(中兴路站)，2站 &amp;gt;&amp;gt; 人民广场，换乘2号线，2站 &amp;gt;&amp;gt; 陆家嘴站。
静安寺：地铁8号线(中兴路站)，2站 &amp;gt;&amp;gt; 人民广场站，换乘2号线 &amp;gt;&amp;gt; 静安寺站。
豫园（城隍庙）：地铁8号线(中兴路站)，4站 &amp;gt;&amp;gt; 老西门站，换10号线，1站 &amp;gt;&amp;gt; 豫园站。
迪士尼：地铁8号线(中兴路站) &amp;gt;&amp;gt; 东方体育中心站，换11号线 &amp;gt;&amp;gt; 迪士尼站（1号出口），步行320米即到。
新天地：地铁1号线(中山北路站)，5站 &amp;gt;&amp;gt; 黄陂南路站（2号出口）&amp;gt;&amp;gt; 新天地。
田子坊：公交869路，4站 &amp;gt;&amp;gt; 田子坊。
【各大医院】
长征医院（凤阳路总院）：公交974路，1站 → 成都北路北京西路站，步行130米到医院。近来公交95路改道，站点就在我们楼下，三站即到。两头步行距离加起来只有200多米。
第十人民医院：公交253路，2站 &amp;gt;&amp;gt; 步行150米到医院
闸北中心医院：540米，步行8分钟即可到达
北站医院：公交46路，2站 &amp;gt;&amp;gt; 海宁路晋元路站，步行300米到医院
上海中医医院：公交963路，2站 &amp;gt;&amp;gt; 步行120米到医院
市一人民医院：公交65路 &amp;gt;&amp;gt; 步行500米到医院</t>
  </si>
  <si>
    <t>上海静安区共和新路708弄</t>
  </si>
  <si>
    <t>封面,卧室,卧室,卧室,卧室,卧室,客厅,客厅,客厅,客厅,客厅,客厅,客厅,客厅,客厅,厨房、卫浴,厨房、卫浴,其它,其它</t>
  </si>
  <si>
    <t>徐家汇_肿瘤医院_龙华医院_中山医院_4_7号线地铁口 整租一室 可住4人</t>
  </si>
  <si>
    <t>https://minsu.dianping.com/housing/11999977/</t>
  </si>
  <si>
    <t>11999977</t>
  </si>
  <si>
    <t>肿瘤医院一墙之隔 整租一室 新建大楼 周边zui新楼栋 采光ji佳   厨卫用品齐全 可以住4人</t>
  </si>
  <si>
    <t>臻选房源,全家出游,近地铁,适合情侣,有洗衣机,宽松取消,可开发票,可做饭,可带宠物</t>
  </si>
  <si>
    <t>封面,卧室,卧室,卧室,卧室,卧室,卧室,卧室,卧室,卧室,卧室,客厅,客厅,客厅,客厅,客厅,客厅,厨房、卫浴,厨房、卫浴,厨房、卫浴,厨房、卫浴,其它,其它</t>
  </si>
  <si>
    <t>ins长寿路北欧风情主题民宿</t>
  </si>
  <si>
    <t>https://minsu.dianping.com/housing/13627943/</t>
  </si>
  <si>
    <t>13627943</t>
  </si>
  <si>
    <t>源于布拉格之旅，简约大方，配备舒适大床和床垫，相信您一定会舒舒服服的睡个好觉， 房间配备空调 洗衣机 衣柜 欧式地毯 沙发 液晶电视 免费百兆WiFi ，独立卫生间(24小时热水是妥妥的) ！快来体验你的假日吧 配有电视机 冰箱 洗衣机 晾衣间 衣柜 吹风机 热水器 等设备 让您的入住更舒适清新 公寓内有健身房 瑜伽室 拳击室 均可使用 内设网咖 露天阳台 长寿路地铁站7/13号线步行3分钟路程 3/4号线地铁站镇坪路步行5分钟路程即可 公交941 955 13 19 821路公交车站2分钟路程 房间内不可</t>
  </si>
  <si>
    <t>超赞房东,性价比高,TOP美宿,近地铁,适合情侣,INS风,寄存行李,有洗衣机,露台/阳台,宽松取消,可开发票,可做饭,有投影,落地窗,北欧风,可带宠物,有电梯</t>
  </si>
  <si>
    <t>上海普陀区长寿路街道</t>
  </si>
  <si>
    <t>封面,卧室,卧室,卧室,卧室,卧室,厨房、卫浴,厨房、卫浴,厨房、卫浴,厨房、卫浴</t>
  </si>
  <si>
    <t>近长海医院东方肝胆医院可烧饭的两房一厅</t>
  </si>
  <si>
    <t>可住7人</t>
  </si>
  <si>
    <t>https://minsu.dianping.com/housing/15742925/</t>
  </si>
  <si>
    <t>15742925</t>
  </si>
  <si>
    <t>亲爱的客人，欢迎来到我们的家！【位置】我家靠近长海医院，东方肝胆医院，体育学院，复旦大学、五角场地铁站、复旦大学地铁站、万达广场(上海五角场店)、上海长海医院【特色服务】我们将为您提供接送机、行李寄存服务，从入住到退房一条龙的管家式服务【户型功能】我家是温馨2居（2室1厅1卫1厨房），房源有3张双人床、1张单人床可供7人居住，希望您有个舒适的睡眠。房源适合家人和朋友出行【干净卫生】我们有专业的保洁清扫，让您住得安心</t>
  </si>
  <si>
    <t>全家出游,超赞新房,聚会轰趴,寄存行李,可打麻将,有洗衣机,露台/阳台,宽松取消,可开发票,可做饭,落地窗,可带宠物</t>
  </si>
  <si>
    <t>房子位于长海医院，东方肝胆医院周边，可以烧饭，旁边有菜市场，超市，便利店，银行，公交地铁等大型商业综合体建设，10号地铁直达外滩豫园南京路步行街，另外我们也提供接机送机和长途包车服务欢迎你来我家入住。</t>
  </si>
  <si>
    <t>封面,卧室,卧室,卧室,卧室,卧室,卧室,客厅,客厅,厨房、卫浴,厨房、卫浴,厨房、卫浴,厨房、卫浴,建筑,建筑,其它,其它,其它,其它</t>
  </si>
  <si>
    <t>#中山医院#  #肿瘤医院# 真正2居室家庭套房拎包入住 可做饭</t>
  </si>
  <si>
    <t>https://minsu.dianping.com/housing/13721812/</t>
  </si>
  <si>
    <t>13721812</t>
  </si>
  <si>
    <t>位于中山医院正门口下楼即可到门诊，斜土路枫林路口，楼层低，距离肿瘤医院步行10分钟，配套齐全拎包入住，可长租。</t>
  </si>
  <si>
    <t>臻选房源,全家出游,超赞房东,近地铁,聚会轰趴,有洗衣机,露台/阳台,宽松取消,可开发票,可做饭</t>
  </si>
  <si>
    <t>封面,卧室,卧室,卧室,卧室,卧室,卧室,客厅,厨房、卫浴,厨房、卫浴,厨房、卫浴,建筑,其它,其它</t>
  </si>
  <si>
    <t>咫尺财经大学 复旦大学 肺科医院 五角场商圈 地铁十号线 大学路</t>
  </si>
  <si>
    <t>https://minsu.dianping.com/housing/9172751/</t>
  </si>
  <si>
    <t>9172751</t>
  </si>
  <si>
    <t>客人可独享一室一厨一卫，配备：-1.5匹空调-1.2米书桌-电视-24小时热水-免费Wi-Fi-双层遮光窗帘-小白吹风机-立式全身镜-全自动洗衣机-微波炉-热水壶-三门衣柜-内藏式衣柜-一次性牙刷、牙膏-一次性拖鞋-洗发水、沐浴露、洗衣液由于卫生问题，请客人需自备毛巾浴巾哦</t>
  </si>
  <si>
    <t>环境安静,适合情侣,有洗衣机,露台/阳台,可开发票,可做饭,有停车位</t>
  </si>
  <si>
    <t>安心民宿</t>
  </si>
  <si>
    <t>https://img.meituan.net/avatar/674db0a110b03cfc450f5c3f51bcfda0234823.jpg@200w_200h_1e_1c</t>
  </si>
  <si>
    <t>上海杨浦区政立路580弄</t>
  </si>
  <si>
    <t>封面,卧室,卧室,卧室,客厅,客厅,厨房、卫浴,厨房、卫浴,厨房、卫浴,厨房、卫浴,厨房、卫浴,其它,其它</t>
  </si>
  <si>
    <t>上海豪华复式公寓迪士尼毗邻唐镇地铁展会 张江高科 外滩 机场</t>
  </si>
  <si>
    <t>https://minsu.dianping.com/housing/6523443/</t>
  </si>
  <si>
    <t>6523443</t>
  </si>
  <si>
    <t>首先可爱的旅客您好，欢迎你入住我们温馨之家！！我的房子是精装LOFT的格局，简单舒适！入住期间遇到任何问题可以与我联系！2号线唐镇站全新小区 小复式公寓 冰箱 洗衣机 电磁炉 电视机 中央空调一应俱全 电梯下去直接通往商场和地铁站！！公寓楼下就有大型超市（永辉超市）和阳光商业广场，里面有品牌饭店 服装 电影院 上海各种特色小吃哦！小杨生煎等等！！！出行信息：（1）通往人名广场，陆家嘴，外滩，龙阳路会展中心等地直接乘2号线地铁大约半小时可到达！（2）与浦东机场驾车距离25分钟。您在浦东机场的早晚航班、碰到改签、中转、需要临时家一样舒服的落脚点，这里是及佳的选择哦！！（3）离虹桥机场/虹桥火车站驾车距离50分钟，走外环或者中环也可以飞速直达哦！！（4）本房源距离迪士尼9.7公里，打车15分钟到18分钟车程，你也可以来体验一下上海特色的迪士尼噢！！欧式田园小清新风格的装修，配备舒适的大床和床垫，相信您一定会舒舒服服的睡个好觉！除此之外卧室还有空调、衣柜、免费WiFi 以及独立的卫生间哦（24小时热水妥妥的）！如果您想做饭厨房免费提供给您，快来大展厨艺吧！！[温馨提醒】入住期间请注意用火用电安全。请节约用电，如过度浪费将而外收取费用。请爱护所有家电家具，如有损坏将照价赔偿，感谢配合！公寓楼下直通2号线地铁唐镇站，可以通上海两大机场和上海虹桥火车站，十分方便哦！！近迪士尼乐园的打车只需15分钟左右，靠近龙阳路会展中心，张江高科噢！！出行非常方便，赶紧来体验吧！！欢迎来入住上海民宿温馨之家噢楼宇内安装有进口大品牌电梯，楼道干净整洁。物业管理安全有序，行人出行需刷门禁卡，让您安全放心。公寓直通大型商场，里面有超市（永辉超市），很多小吃店，如"小杨生煎"等！！电影院等等</t>
  </si>
  <si>
    <t>臻选房源,性价比高,TOP美宿,近地铁,复式Loft,适合情侣,有洗衣机,露台/阳台,可开发票,可做饭,落地窗,有电梯</t>
  </si>
  <si>
    <t>遇见知音温馨家</t>
  </si>
  <si>
    <t>https://img.meituan.net/avatar/bc7d8aa9f5ddd556d855812d2caa6d40420476.jpg@200w_200h_1e_1c</t>
  </si>
  <si>
    <t>首先可爱的旅客您好，欢迎你入住我们温馨之家！！我的房子是精装LOFT的格局，简单舒适！入住期间遇到任何问题可以与我联系！2号线唐镇站全新小区 小复式公寓 冰箱 洗衣机 电磁炉 电视机 中央空调一应俱全 电梯下去直接通往商场和地铁站！！公寓楼下就有大型超市（永辉超市）和阳光商业广场，里面有品牌饭店 服装 电影院 上海各种特色小吃哦！小杨生煎等等！！！出行信息：（1）通往人名广场，陆家嘴，外滩，龙阳路会展中心等地直接乘2号线地铁大约半小时可到达！（2）与浦东机场驾车距离25分钟。您在浦东机场的早晚航班、碰到改签、中转、需要临时家一样舒服的落脚点，这里是及佳的选择哦！！（3）离虹桥机场/虹桥火车站驾车距离50分钟，走外环或者中环也可以飞速直达哦！！（4）本房源距离迪士尼9.7公里，打车15分钟到18分钟车程，你也可以来体验一下上海特色的迪士尼噢！！</t>
  </si>
  <si>
    <t>上海浦东新区上海市浦东新区唐镇银樽路(高科东路777弄)</t>
  </si>
  <si>
    <t>封面,卧室,卧室,卧室,卧室,卧室,卧室,卧室,卧室,卧室,卧室,客厅,客厅,客厅,客厅,客厅,客厅,厨房、卫浴,厨房、卫浴,厨房、卫浴,厨房、卫浴,厨房、卫浴,厨房、卫浴,厨房、卫浴,厨房、卫浴,厨房、卫浴,厨房、卫浴,厨房、卫浴,其它,其它,其它,其它,其它,其它,其它</t>
  </si>
  <si>
    <t>『和光』阳光双卧_近肿瘤医院&amp;中山医院_音乐学院_徐汇滨江_直达静安寺_近地铁</t>
  </si>
  <si>
    <t>174</t>
  </si>
  <si>
    <t>https://minsu.dianping.com/housing/11075437/</t>
  </si>
  <si>
    <t>11075437</t>
  </si>
  <si>
    <t>坐落在徐汇滨江旁边,整个空间透亮简洁｡这里交通方便，汇聚两条地铁站，可直达静安寺等核心地段，到上海各个地方都非常方便，您可以随心所欲游走于上海喧闹的大街小巷，享受一切现代城市便利的同时，体验别具一格的海派风情。近有知名的西岸龙美术馆,展馆非常有设计感,有空可以去看看~在有风的夜晚,还可以步行至滨江,散步看夜景,融入到当地的生活中去｡很高兴认识您。您探索的世界，是广阔而有趣的天地，而我们在您身后，为您建造简单而美好的休憩之所。房间内我们为您准备了高级床品，香薰机，由房东亲自设计的北欧ins简约风，无论是公私差旅还是畅享上海风情，都能感受到同样温馨体验。为您准备了洗发水、沐浴露~</t>
  </si>
  <si>
    <t>全家出游,超赞房东,近地铁,有洗衣机,露台/阳台,可开发票,可做饭,北欧风</t>
  </si>
  <si>
    <t>坐落在徐汇滨江旁边,整个空间透亮简洁｡这里交通方便，汇聚两条地铁站，可直达静安寺等核心地段，到上海各个地方都非常方便，您可以随心所欲游走于上海喧闹的大街小巷，享受一切现代城市便利的同时，体验别具一格的海派风情。近有知名的西岸龙美术馆,展馆非常有设计感,有空可以去看看~在有风的夜晚,还可以步行至滨江,散步看夜景,融入到当地的生活中去｡很高兴认识您。您探索的世界，是广阔而有趣的天地，而我们在您身后，为您建造简单而美好的休憩之所。</t>
  </si>
  <si>
    <t>上海徐汇区斜土路</t>
  </si>
  <si>
    <t>封面,卧室,卧室,卧室,卧室,卧室,卧室,厨房、卫浴,厨房、卫浴,厨房、卫浴</t>
  </si>
  <si>
    <t>臻亿民宿毗邻中山公园环球港华东师范大学（本房源仅一次性收取房费，没有任何附加费用）</t>
  </si>
  <si>
    <t>https://minsu.dianping.com/housing/9049217/</t>
  </si>
  <si>
    <t>9049217</t>
  </si>
  <si>
    <t>近地铁,适合情侣,寄存行李,有洗衣机,宽松取消,可开发票,有电梯</t>
  </si>
  <si>
    <t>封面,卧室,卧室,客厅,客厅,客厅,客厅,客厅,厨房、卫浴,厨房、卫浴,厨房、卫浴,厨房、卫浴,厨房、卫浴,厨房、卫浴,厨房、卫浴,厨房、卫浴,厨房、卫浴,其它,其它,其它,其它,其它,其它</t>
  </si>
  <si>
    <t>雅悦落地窗大床房_近外滩南京东路步行街城隍庙东方明珠</t>
  </si>
  <si>
    <t>557</t>
  </si>
  <si>
    <t>https://minsu.dianping.com/housing/11543571/</t>
  </si>
  <si>
    <t>11543571</t>
  </si>
  <si>
    <t>1室公寓，合理舒适温馨的空间欢迎你入住；步行范围内有各种便利设施，便利店、超市、菜市场、各类餐馆方便用餐；房源设施齐全，洗漱用品齐全；交通便利，近1号线、2号线、8号线，10号线，附近有多个公交车站，方便去周边景点游玩，接待朋友伙伴都方便，楼下仁济医院方便看病休憩照顾家人，如有其他问题欢迎随时向我咨询，我会为你提供更多的旅行建议，并将尽量满足你入住期间的需求步行5分钟可到达南京路步行街，沿着南京路步行街边走边逛，5分钟可到外滩景区；从公寓直接步行至外滩也只需要7分钟左右的时间；从公寓直接步行至城隍庙需要10分钟左右；从公寓直接步行至人民广场，杜莎夫人蜡像馆需要15分作左右；步行5分钟即可到达南京东路地铁站，一站地可到达陆家嘴商圈，东方明珠，海洋水族馆，金茂大厦，上海中心，还可直达前往静安寺、虹桥机场（40分钟），浦东机场（1个小时）；步行10余分钟即到豫园地铁站，乘10号线可直达新天地、豫园、城隍庙商圈、上海图书馆；来福士广场、百米香榭商业街，大悦城皆在附近；步行至南京东路步行街只需要五六分钟左右哦，外滩步行只需要七八分钟的时间，城隍庙也只需要十几分钟而已，非常方便，至东方明珠坐地铁一站地到达陆家嘴占下车即可，非常方便！</t>
  </si>
  <si>
    <t>臻选房源,环境安静,近地铁,寄存行李,宽松取消,可开发票,落地窗,有电梯</t>
  </si>
  <si>
    <t>锦忻臻品公寓</t>
  </si>
  <si>
    <t>https://p0.meituan.net/phoenix/18adfc3295e424c00f57bae438e9d571262151.jpg@200w_200h_1e_1c</t>
  </si>
  <si>
    <t>1室公寓，合理舒适温馨的空间欢迎你入住；步行范围内有各种便利设施，便利店、超市、菜市场、各类餐馆方便用餐；房源设施齐全，洗漱用品齐全；交通便利，近1号线、2号线、8号线，10号线，附近有多个公交车站，方便去周边景点游玩，接待朋友伙伴都方便，楼下仁济医院方便看病休憩照顾家人，如有其他问题欢迎随时向我咨询，我会为你提供更多的旅行建议，并将尽量满足你入住期间的需求步行5分钟可到达南京路步行街，沿着南京路步行街边走边逛，5分钟可到外滩景区；从公寓直接步行至外滩也只需要7分钟左右的时间；从公寓直接步行至城隍庙需要10分钟左右；从公寓直接步行至人民广场，杜莎夫人蜡像馆需要15分作左右；步行5分钟即可到达南京东路地铁站，一站地可到达陆家嘴商圈，东方明珠，海洋水族馆，金茂大厦，上海中心，还可直达前往静安寺、虹桥机场（40分钟），浦东机场（1个小时）；步行10余分钟即到豫园地铁站，乘10号线可直达新天地、豫园、城隍庙商圈、上海图书馆；来福士广场、百米香榭商业街，大悦城皆在附近；</t>
  </si>
  <si>
    <t>步行至南京东路步行街只需要五六分钟左右哦，外滩步行只需要七八分钟的时间，城隍庙也只需要十几分钟而已，非常方便，至东方明珠坐地铁一站地到达陆家嘴占下车即可，非常方便！</t>
  </si>
  <si>
    <t>208长短租适宜_黄浦中心区域精装一房带厨房_九院步行5分钟_陆家浜路地铁站_马当路地铁站步行可达_凯德广场_环宇荟</t>
  </si>
  <si>
    <t>https://minsu.dianping.com/housing/12007381/</t>
  </si>
  <si>
    <t>12007381</t>
  </si>
  <si>
    <t>臻选房源,超赞房东,性价比高,TOP美宿,适合情侣,寄存行李,有洗衣机,可开发票,可做饭,有投影,北欧风</t>
  </si>
  <si>
    <t>封面,卧室,卧室,卧室,卧室,卧室,客厅,客厅,客厅,客厅,客厅,客厅,厨房、卫浴,厨房、卫浴,厨房、卫浴,厨房、卫浴</t>
  </si>
  <si>
    <t>外滩_南京路_豫园_甄选夜景双床房</t>
  </si>
  <si>
    <t>789</t>
  </si>
  <si>
    <t>https://minsu.dianping.com/housing/6278470/</t>
  </si>
  <si>
    <t>6278470</t>
  </si>
  <si>
    <t>我们距离地铁站步行5分钟，南京路5分钟，外滩5分钟，豫园15分钟，人民广场20分钟。我们为您提供免费的儿童推车使用，楼下收费停车场，我们距离地铁站步行5分钟，南京路5分钟，外滩5分钟，豫园15分钟，人民广场20分钟。我们为您提供免费的儿童推车使用，楼下收费停车场，</t>
  </si>
  <si>
    <t>TOP美宿,寄存行李,有洗衣机,宽松取消,可开发票,有电梯</t>
  </si>
  <si>
    <t>吴桐123466</t>
  </si>
  <si>
    <t>https://img.meituan.net/avatar/242958b7b1f372e6d929c71b56f90164485086.jpg@200w_200h_1e_1c</t>
  </si>
  <si>
    <t>我们距离地铁站步行5分钟，南京路5分钟，外滩5分钟，豫园15分钟，人民广场20分钟。我们为您提供免费的儿童推车使用，楼下收费停车场，</t>
  </si>
  <si>
    <t>沐舍.未见【悠然】庭院星空房｜七彩星空顶｜近迪士尼乐园｜免费接送迪士尼和地铁站｜免费早餐</t>
  </si>
  <si>
    <t>https://minsu.dianping.com/housing/8059208/</t>
  </si>
  <si>
    <t>8059208</t>
  </si>
  <si>
    <t>本店特色服务【空手出行】，您可以在上海的机场、火车站、汽车站申请送行李服务，行李可以免费从机场、火车站等 送至 沐舍.未见民宿（每天14点之前有效）。退房当天 还可以免费从沐舍.未见民宿 申请把行李 送至 机场、火车站、或上海同城地点（每天21点之前有效）。沐舍.未见店 是我们在上海迪士尼附近设计制作的一栋别墅房，有Loft和带院子豪华套房等，分为14个房间，免费提供一次迪士尼乐园接或送还有一次双人早餐，为了更好的给您安排行程，您需要提前一天跟客服确定好用餐和接送的时间。公共区域对待设计也是非常的独到的，水景、秋千。灯光、餐厅、大露庭等 都很靓，设计了许多网红拍照点。 房间配备：智能刷卡门锁、中央空调、高清投影仪（ 百寸幕布）、超大浴缸、户外全透明网红秋千、露天折叠 遮阳伞、电吹风、烧水壶、千兆无线WIFI、五星床品（专业清洗一客一换），免费提供高品质一次性洗漱用品 等。本店距离迪士尼直线距离2.2公里，每入住一晚包含一次接或者送服务。View沐舍.未见民宿打车地址为：地图定位搜索 上海沐舍.未见沐舍.未见民宿从11号线（康新公路地铁站）打车约十分钟。沐舍.未见民宿距离 迪士尼乐园车程约十分钟。①关于从 虹桥机场➭沐舍.未见民宿地铁：虹桥机场2号航站楼 地铁站乘坐10号线（开往新江湾城方向）→交通大学地铁站（共8站）→站内换乘至11号线(开往迪士尼方向)康新公路站（一号出口）→提前几站联系店主，可派司机来地铁站接（住一晚包含一次迪士尼或者康新公路地铁站接（送）服务、自己打车过来车费约20 左右)全程大概时间一小时左右。②关于从 浦东机场➭沐舍.未见民宿 地铁 ：浦东机场 地铁站乘坐2号线→龙阳路地铁站（共10站）→站内换乘至16号线 罗山路地铁站（共2站）→站内换乘至11号线(开往迪士尼方向)康新公路站（共2站）→提前几站联系店主，可派司机来地铁站接（住一晚包含一次迪士尼或者康新公路地铁站接（送）服务）(自己打车过来车费约20 左右)我们还提供自费接送服务:浦东机场00点之前90元，00点之后100元，虹桥机场、高铁站180元，上海高铁站140元、野生动物园45元</t>
  </si>
  <si>
    <t>寄存行李,有洗衣机,可开发票,有投影,落地窗,有停车位</t>
  </si>
  <si>
    <t>沐舍</t>
  </si>
  <si>
    <t>https://img.meituan.net/avatar/a2445bac5a06b3d1fc6849afc8c2eaad136153.jpg@200w_200h_1e_1c</t>
  </si>
  <si>
    <t>本店特色服务【空手出行】，您可以在上海的机场、火车站、汽车站申请送行李服务，行李可以免费从机场、火车站等 送至 沐舍.未见民宿（每天14点之前有效）。退房当天 还可以免费从沐舍.未见民宿 申请把行李 送至 机场、火车站、或上海同城地点（每天21点之前有效）。沐舍.未见店 是我们在上海迪士尼附近设计制作的一栋别墅房，有Loft和带院子豪华套房等，分为14个房间，免费提供一次迪士尼乐园接或送还有一次双人早餐，为了更好的给您安排行程，您需要提前一天跟客服确定好用餐和接送的时间。公共区域对待设计也是非常的独到的，水景、秋千。灯光、餐厅、大露庭等 都很靓，设计了许多网红拍照点。 房间配备：智能刷卡门锁、中央空调、高清投影仪（ 百寸幕布）、超大浴缸、户外全透明网红秋千、露天折叠 遮阳伞、电吹风、烧水壶、千兆无线WIFI、五星床品（专业清洗一客一换），免费提供高品质一次性洗漱用品 等。本店距离迪士尼直线距离2.2公里，每入住一晚包含一次接或者送服务。</t>
  </si>
  <si>
    <t>临近（景点）-- 迪斯尼、迪士尼小镇、野生动物园、周浦花海、奕欧来购物村、生态园、新场古镇、旗杆草莓园、葡萄园、周浦万达广场、绿地缤纷广场、大润发大型超市</t>
  </si>
  <si>
    <t>58WB 百寸投影留声机精装 近地铁,外滩BUND,NanJing2.10号线,商旅,发票</t>
  </si>
  <si>
    <t>https://minsu.dianping.com/housing/10478254/</t>
  </si>
  <si>
    <t>10478254</t>
  </si>
  <si>
    <t>1872年英商住宅楼,优秀历史保护建筑,从斗拱穹形､券柱式外廊,可以看出历经百年沧桑,民国剧中的老房子｡★位于街道边,出行方便,步行到南京路步行街,外滩,城隍庙等景点★百寸巨幕影投影,万部电影电视免费看★全棉床单一客一换,保证干净卫生★洗漱用品齐全可以空手入住(毛巾 牙刷 洗发水 沐浴露 护发素 吹风机等等)★入住期间有任何问题都尽我可能为您提供帮助★看房态日历下单即可,无需询问哦,入住前会联系发送详细入住指南房源所在的楼房因年份较久,楼道会有些破旧,生活气息浓厚,邻居会做饭堆积杂物,但是房间设施和安全都是没问题的,门外也安装了摄像头以加强安全,若对外部环境要求较高的,望慎重考虑后再预订,谢谢理解!虽然未曾相识,但我希望我的房源能让你感受到在自己家一样温暖舒适,卸下疲惫,肆意享受旅途中的欢笑与快乐｡上海百年特色房子,本房通风阳光好,装修精致 清风徐来,适合拍照私房朋友小酌看电影｡房子不大,五脏俱全｡布草一客一换,聘请专业的保洁公司打扫房源,保证干净卫生｡点击我头像还有更多房源供您选择哦!</t>
  </si>
  <si>
    <t>1872年英商住宅楼,优秀历史保护建筑,从斗拱穹形､券柱式外廊,可以看出历经百年沧桑,民国剧中的老房子｡★位于街道边,出行方便,步行到南京路步行街,外滩,城隍庙等景点★百寸巨幕影投影,万部电影电视免费看★全棉床单一客一换,保证干净卫生★洗漱用品齐全可以空手入住(毛巾 牙刷 洗发水 沐浴露 护发素 吹风机等等)★入住期间有任何问题都尽我可能为您提供帮助★看房态日历下单即可,无需询问哦,入住前会联系发送详细入住指南房源所在的楼房因年份较久,楼道会有些破旧,生活气息浓厚,邻居会做饭堆积杂物,但是房间设施和安全都是没问题的,门外也安装了摄像头以加强安全,若对外部环境要求较高的,望慎重考虑后再预订,谢谢理解!虽然未曾相识,但我希望我的房源能让你感受到在自己家一样温暖舒适,卸下疲惫,肆意享受旅途中的欢笑与快乐｡</t>
  </si>
  <si>
    <t>上海黄浦区汉口路</t>
  </si>
  <si>
    <t>封面,卧室,卧室,客厅,客厅,客厅,客厅,客厅,客厅,客厅,厨房、卫浴,厨房、卫浴,建筑,娱乐,其它,其它,其它,其它,其它,其它,其它</t>
  </si>
  <si>
    <t>迪士尼_外滩_唐镇地铁站边上的loft复式公寓两床整租到迪士尼十五分钟</t>
  </si>
  <si>
    <t>https://minsu.dianping.com/housing/8342659/</t>
  </si>
  <si>
    <t>8342659</t>
  </si>
  <si>
    <t>房屋优势:1.在地铁二号线地铁站边上,步行五分钟,到哪儿去都方便;2房子有80平米,空间大!有三个床,楼上两个大床楼下一个单人床3.loft复式结构时尚舒适;4.好找,房子就在大街上;5.对面就是大型广场,购物娱乐吃饭都很方便!这套房子在贯穿虹桥火车站和浦东机场的二号线地铁站边上,所以虹桥火车站机场和浦东机场过来地铁直达不用转车,沿线路过外滩､明珠塔､科技馆､新国际博览中心､上海博物馆等热门地方,咱家到地铁站步行五分钟,周边有大型购物广场,超市饭店鳞次栉比,海底捞盒马鲜生电影院KTV肯德基麦当劳烧烤麻辣烫大食堂啥都有,美食很多,非常繁华但又安静,到新国际博览中心地铁四站,大概十分钟车程,到外滩明珠塔地铁20分钟直达,到迪士尼也只有15分钟车程,可以坐地铁也可以打车,去浦东机场30分钟,交通非常方便｡这个房子是现在非常时尚的loft复式结构,光线明亮,楼上两个1.8的大床,其中一个是榻榻米房间,有布帘,楼下一个单人床,也有布帘拉起来,一共可以住2-5个人,空间很大｡房间布置简约北欧风,非常浪漫温馨,屋内设施齐全,一切生活用品都有拎包入住,电器卫浴都是,toto马桶洗脸盆,适合高端人群居住!楼下客厅卫生间厨房,厨房电磁炉锅碗瓢盆齐全,调味品都有,旅行在外也可以享受自家的饭菜哦,洗衣机冰箱空调齐全,非常舒适的居家环境｡电梯房门禁卡出入,安全干净,密码锁自助入住,给你完全自由的空间｡另外咱们家就在大街边,不用进小区,非常好找,高层建筑又很安静!欢迎回家小住哦!</t>
  </si>
  <si>
    <t>臻选房源,全家出游,聚会轰趴,有洗衣机,宽松取消,可开发票,可做饭,北欧风,有电梯,有停车位</t>
  </si>
  <si>
    <t>房屋优势:1.在地铁二号线地铁站边上,步行五分钟,到哪儿去都方便;2房子有80平米,空间大!有三个床,楼上两个大床楼下一个单人床3.loft复式结构时尚舒适;4.好找,房子就在大街上;5.对面就是大型广场,购物娱乐吃饭都很方便!</t>
  </si>
  <si>
    <t>周边各类饭店､KTV､超市､盒马鲜生､影城､商城……地铁二号线公交或者打车</t>
  </si>
  <si>
    <t>上海浦东新区高科东路</t>
  </si>
  <si>
    <t>封面,卧室,卧室,卧室,卧室,卧室,卧室,卧室,卧室,卧室,卧室,客厅,客厅,客厅,客厅,客厅,客厅,客厅,客厅,厨房、卫浴,厨房、卫浴,厨房、卫浴,厨房、卫浴,厨房、卫浴,厨房、卫浴,厨房、卫浴,厨房、卫浴,其它</t>
  </si>
  <si>
    <t>209黄浦中心北欧INS风一房带厨房_九院步行5分钟_陆家浜路_马当路地铁站_凯德广场_环宇荟_</t>
  </si>
  <si>
    <t>73</t>
  </si>
  <si>
    <t>https://minsu.dianping.com/housing/12538719/</t>
  </si>
  <si>
    <t>12538719</t>
  </si>
  <si>
    <t>超赞房东,性价比高,TOP美宿,适合情侣,INS风,寄存行李,有洗衣机,可开发票,可做饭,有投影,北欧风</t>
  </si>
  <si>
    <t>封面,卧室,卧室,卧室,卧室,卧室,卧室,卧室,客厅,客厅,客厅,客厅,客厅,客厅,厨房、卫浴,厨房、卫浴,厨房、卫浴,厨房、卫浴</t>
  </si>
  <si>
    <t>愚人-近曙光医院_新国展_张江_商飞_清新Loft复式两室两卫</t>
  </si>
  <si>
    <t>https://minsu.dianping.com/housing/12095527/</t>
  </si>
  <si>
    <t>12095527</t>
  </si>
  <si>
    <t>「房屋详情」房屋位于浦东新区张江高科技园区核心位置，金科路华夏中路交叉口，公寓结合现代年轻人文化，采用分层设计，全系淡雅风装修，房门配有电子密码锁，公寓内空调，家电等设施配套齐全。「周边配套」公寓位于金科路华夏中路交叉地块，临近2号线金科路地铁站，周边配套设施齐全：商场或超市：绿地mtown 、全家、联华餐饮：蟹的冈田屋、喜月小厨、西贝、天泰等医院：曙光医院东院轨道交通：地铁2号线金科路站「交通距离」距离迪士尼度假区11.2公里（车程20min）距离上海新国际展览中心约为9公里（车程15min）距离人广-外滩-东方明珠（从金科路乘8站地铁约20min）距离浦东国际机场25公里（车程25min）距离虹桥机场/高铁（地铁与车程均50min）距离上海站28公里（车程35min）房屋详情房屋位于浦东新区张江高科技园区核心位置，金科路华夏中路交叉口，公寓结合现代年轻人文化，采用分层设计，全系淡雅风装修，房门配有电子密码锁，公寓内空调，家电等设施配套齐全。公寓位于金科路华夏中路交叉地块，临近2号线金科路地铁站，周边配套设施齐全：商场或超市：绿地mtown 、全家、联华餐饮：蟹的冈田屋、喜月小厨、西贝、天泰等医院：曙光医院东院轨道交通：地铁2号线金科路站距离迪士尼度假区11.2公里（车程20min）距离上海新国际展览中心约为9公里（车程15min）距离人广-外滩-东方明珠（从金科路乘8站地铁约20min）距离浦东国际机场25公里（车程25min）距离虹桥机场/高铁（地铁与车程均50min）距离上海站28公里（车程35min）</t>
  </si>
  <si>
    <t>臻选房源,全家出游,有洗衣机,露台/阳台,宽松取消,可开发票,可做饭,落地窗,有电梯,有停车位</t>
  </si>
  <si>
    <t>五角场商圈 咫尺财经大学 步行复旦大学5分钟 大学路 十号线地铁站  舒适精装极简风</t>
  </si>
  <si>
    <t>https://minsu.dianping.com/housing/11574699/</t>
  </si>
  <si>
    <t>11574699</t>
  </si>
  <si>
    <t>客人可独享一室一厅一厨一卫，配备：-1.5匹空调-1.5米双人床-1.35米沙发床-1.2米书桌-电视-24小时热水-免费Wi-Fi-双层遮光窗帘-小白吹风机-立式全身镜-全自动洗衣机-微波炉-热水壶-三门衣柜-内藏式衣柜-一次性牙刷、牙膏-一次性拖鞋-洗发水、沐浴露、洗衣液由于卫生问题，请自备毛巾浴巾哦</t>
  </si>
  <si>
    <t>全家出游,环境安静,适合情侣,寄存行李,有洗衣机,露台/阳台,可开发票,可做饭</t>
  </si>
  <si>
    <t>上海杨浦区国定路601弄</t>
  </si>
  <si>
    <t>封面,卧室,卧室,卧室,卧室,客厅,客厅,客厅,厨房、卫浴,厨房、卫浴,厨房、卫浴,其它</t>
  </si>
  <si>
    <t>温馨双卧_近肿瘤医院&amp;中山医院_音乐学院_徐汇滨江_直达静安寺_近地铁</t>
  </si>
  <si>
    <t>https://minsu.dianping.com/housing/16177923/</t>
  </si>
  <si>
    <t>16177923</t>
  </si>
  <si>
    <t>房间是精装修，温馨舒适，关键是非常干净。小区近肿瘤医院、上海音乐学院，离徐汇滨江也很近。楼下餐厅、超市、五金店等一应俱全。附近有绿地缤纷城、正大乐城两大综合体，生活非常方便。房间离地铁非常近，附近有三条地铁线环绕，不管去哪里都很方便。您将享用的这套双卧套房，坐落在徐汇滨江旁边,两房一厨一卫一阳台，整个空间透亮简洁｡这里交通方便，汇聚了三条地铁站，可直达静安寺、南京西路等核心地段，到上海各个地方都非常方便，您可以随心所欲游走于上海喧闹的大街小巷，享受一切现代城市便利的同时，体验别具一格的海派风情。近有西岸龙美术馆,展馆非常有设计感,有空可以去看看~在有风的夜晚,还可以步行至滨江,散步看夜景,融入到当地的生活中去｡很高兴认识您。您探索的世界，是广阔而有趣的天地，而我们在您身后，为您建造简单而美好的休憩之所。本套房有主次卧，配备了空调，电视机，宽敞沙发，以及双人情侣水杯，既可以放松休闲，也可以阅读办公。房间内我们为您准备了高品质床品，香薰机，由房东亲自设计的美式简约风，无论是公私差旅还是畅享上海风情，都能感受到同样温馨体验。主卧有独立阳台与卧房相连，宽敞明亮。在干净明亮的洗手间，我们为您准备了公用的洗发水、沐浴露，还有全新的软毛牙刷。</t>
  </si>
  <si>
    <t>超赞房东,近地铁,有洗衣机,露台/阳台,可开发票,可做饭</t>
  </si>
  <si>
    <t>附近有7/4号线的东安路，和7/12号线的龙华中路。
可直达静安寺和南京西路等中心地带，交通非常方便。
小区门口就是公交站台，公交线路四通八达，交通便利。</t>
  </si>
  <si>
    <t>封面,卧室,卧室,卧室,卧室,卧室,厨房、卫浴,厨房、卫浴,厨房、卫浴,厨房、卫浴,厨房、卫浴,厨房、卫浴,厨房、卫浴</t>
  </si>
  <si>
    <t>滴水湖_天文馆_海昌海洋公园_芦潮港海鲜市场吃海鲜赶海_两室一厅loft复式公寓整租可住2-4人</t>
  </si>
  <si>
    <t>https://minsu.dianping.com/housing/14688197/</t>
  </si>
  <si>
    <t>14688197</t>
  </si>
  <si>
    <t>距离海边不到两公里，可以去赶海观潮，到芦潮港海鲜市场吃海鲜。亲，来临港滴水湖度假了就来咱家住哈，两室一厅的复式公寓非常干净舒服，两个卧室两个双人床，可做饭，去芦潮港海鲜市场吃海鲜只有一公里多路，也可以买了海鲜回来自己做，吃好饭可以去海边赶海观潮，浪很大很壮观，如果不出门，靠在飘窗的躺椅上发发呆听听歌也是非常惬意的，大玻璃窗可以一览无余看到外边的风景，一家人或者和朋友过来度假休闲，这里是非常不错的选择哦！</t>
  </si>
  <si>
    <t>臻选房源,复式Loft,寄存行李,有洗衣机,露台/阳台,宽松取消,可开发票,落地窗,有电梯,有停车位</t>
  </si>
  <si>
    <t>距离海边不到两公里，可以去赶海观潮，到芦潮港海鲜市场吃海鲜。</t>
  </si>
  <si>
    <t>去滴水湖 上海天文馆 海昌海洋公园都只有8公里左右，有公交可到。</t>
  </si>
  <si>
    <t>上海浦东新区芦硕路港辉路</t>
  </si>
  <si>
    <t>封面,卧室,卧室,卧室,卧室,卧室,卧室,卧室,客厅,客厅,客厅,客厅,客厅,客厅,客厅,客厅,客厅,厨房、卫浴,厨房、卫浴,厨房、卫浴,厨房、卫浴,厨房、卫浴,其它,其它,其它</t>
  </si>
  <si>
    <t>泰晤士小镇教堂景观房【星晴】  近佘山_松江大学城_欢乐谷_玛雅_辰山植物园_广富林_深坑秘境</t>
  </si>
  <si>
    <t>436</t>
  </si>
  <si>
    <t>https://minsu.dianping.com/housing/1123961/</t>
  </si>
  <si>
    <t>1123961</t>
  </si>
  <si>
    <t>1、服务设施及特色设施：整套房源位于泰晤士小镇内中心位置，窗外就是大教堂，住在房间里一大早就可以听着教堂钟声醒来。房间是一套55平米一室一卫一厨户型。有1.8米大床和1.5米大床适合4人舒适起居。2、基本生活及洗浴设施：配备一次性牙膏牙刷，一次性拖鞋，毛巾床品，全部每客一换，干净，卫生舒适。3、周边环境：房间出来就是泰晤士小镇天主教堂，地处小镇中心位置。沿街各种咖啡馆，茶馆，美食众多，一步一景，吃喝玩乐拍照应有尽有。网红书店“钟书阁”距离房间步行2分钟 ，松江美术馆，YOUNG美术馆，城市规划馆，华庭胡，艾伦岛公园就在小镇里面。4、周边配套环境：小镇满满的英伦气息，无论是建筑还是景观都渗透着原汁原味的英式风情,环境优美,这里有着哥特式教堂，维多利亚式露台，市政广场、欧式城堡……这里是婚纱写真的热门拍摄地，这里随便一张拍照片都很好看，住在这里可以慢慢品味英伦格调的生活节奏｡在这里没有城区的嘈杂与人流,有的是无尽美好的休闲时光,是度假休闲的好去处。</t>
  </si>
  <si>
    <t>臻选房源,全家出游,适合情侣,寄存行李,有洗衣机,可开发票,可做饭,可带宠物,有停车位</t>
  </si>
  <si>
    <t>上海英伦风清新民宿</t>
  </si>
  <si>
    <t>https://img.meituan.net/avatar/73ed8b15bfa4e3ee63f03a099cbf3b1c10486.jpg@200w_200h_1e_1c</t>
  </si>
  <si>
    <t>近热门景点欢乐谷､玛雅海滩水上乐园､大学城､车墩影视城、辰山植物园、醉白池、世贸深坑、广富林公园、广富林郊野公园、地中海、万达、佘山国家森林公园、等等好玩去处，都在松江～
周围3公里内商圈：家乐福、乐购、东鼎购物中心、开元地中海商业街、卜蜂莲花、万达广场、、大学城等......</t>
  </si>
  <si>
    <t>封面,卧室,卧室,卧室,卧室,卧室,卧室,卧室,卧室,卧室,客厅,客厅,厨房、卫浴,厨房、卫浴,厨房、卫浴,厨房、卫浴,厨房、卫浴,其它,其它,其它,其它,其它,其它,其它</t>
  </si>
  <si>
    <t>【花栗鹿@仲夏蜜糖爱丽丝】迪士尼免费接送7分钟即达_铃铛少女麋鹿_近地铁站可达市区_野生动物园_浦东机场20分钟</t>
  </si>
  <si>
    <t>178</t>
  </si>
  <si>
    <t>https://minsu.dianping.com/housing/8081522/</t>
  </si>
  <si>
    <t>8081522</t>
  </si>
  <si>
    <t>【点击我的头像，就可以看到更多房源信息啦。如果选定的日期已经被预定了也不着急哦，欢迎在线咨询，我会给你们推荐合适的房源呢~】其实现在还是有些空空的感觉，有什么想法千万告诉我哦，把你的小心思都加到我们的房间里吧。你好，欢迎光临花栗鹿。花栗鹿：说起来也很有缘分，我不是学设计的，也不会盖房子，但就是在这个还喜欢折腾的年纪，做了件自己想做，却中途不断崩溃的事情。现在想起来，也觉得每一个崩溃都算是小小意思。不过说到底，做这么多，还不是因为喜欢迪士尼，喜欢没有烦恼的每一天。和你找到我一样，是充满奇妙能力的迪士尼，让我们相遇。那就走吧，一起抛开烦恼，抛开忧愁，抛开发胖青春痘和所有讨厌的情绪，笑吧。继续继续哦，总之这终于是用了大半年，见到属于我zui可爱的花栗鹿小朋友啦。花栗鹿在离迪士尼车程5mins的鹿川路，离上海野生动物园20mins，离浦东机场25mins。还有哦，离迪士尼11号线地铁站也很近呢。你可以来迪士尼玩找我们，也可以来体验乡村的蓝天白云徐徐清风找我们，当然，就来坐着发呆也可以找我们哦。我们的前台小哥哥小姐姐人都超奶思的。zui后偷偷说，我的花园还没做完。它超大的，就是我还不会种花，我的蔷薇绣球波斯菊向日葵都没有成功开花。如果你有什么对于花园的小建议记得告诉我哦。希望有一天，我的花园开满花，像小王子呵护他的小玫瑰，我的花园里也有属于你的一朵花。对啦，你知道花栗鹿是什么意思吗？是我的家乡话，是五颜六色，是我喜欢的每一个颜色。</t>
  </si>
  <si>
    <t>极速入住,寄存行李,可打麻将,有洗衣机,宽松取消,可开发票,有投影,有停车位</t>
  </si>
  <si>
    <t>【点击我的头像，就可以看到更多房源信息啦。如果选定的日期已经被预定了也不着急哦，欢迎在线咨询，我会给你们推荐合适的房源呢~】其实现在还是有些空空的感觉，有什么想法千万告诉我哦，把你的小心思都加到我们的房间里吧。你好，欢迎光临花栗鹿。</t>
  </si>
  <si>
    <t>封面,卧室,卧室,卧室,卧室,卧室,卧室,客厅,客厅,客厅,客厅,厨房、卫浴,厨房、卫浴,厨房、卫浴,厨房、卫浴,厨房、卫浴,其它,其它,其它,其它,其它,其它,其它,其它,其它</t>
  </si>
  <si>
    <t>[新年安康如意] 步行到肿瘤医院 电梯高层独卫2床 独卫 中山医院 龙华医院 上海音乐学院 上海体育场  腾飞PLAZA</t>
  </si>
  <si>
    <t>493</t>
  </si>
  <si>
    <t>独立二间5室</t>
  </si>
  <si>
    <t>https://minsu.dianping.com/housing/13947308/</t>
  </si>
  <si>
    <t>13947308</t>
  </si>
  <si>
    <t>咱们房子是密码锁自住入住，半夜也可以住，您可以放心预定，只是客服晚上11点之后不在线。入住后在订单上申请开发票，非常方便！爱乐大厦位于上海市徐家汇零陵路上，宛平南路口，交通便捷，距虹桥国际机场约12KM。徐家汇商业中心、龙华古寺、上海体育馆、地铁站、内环高架路近在咫尺。大厦社区商业网点齐全，诚为理想的居住和办公之处。【房源概要】在上海繁华的徐汇区域,附近400米左右就是地铁，繁华商业区，购物，逛街两不误。全新精致装修风格,，整洁简约的公寓，带独立卫生间淋浴房、客厅，都非常的明亮。出行很方便，无论您是短期旅游,还是寻找长期停留的地方,这里都是您不错的选择,人生美好的旅行就是在一个陌生的地方发现一种久违的感动和舒心。【交通】浦东机场:地铁95分钟,打车50分钟虹桥机场和火车站:地铁27分钟,打车20分钟上海火车站:地铁40分钟,打车24分钟我的住宿时间较久，我想获取优惠，怎么办？--选择房源日历，点击您的要预定的日期，点击直接下单，平台会自动折扣，连住优惠，非常实惠哦，可以直接下单。！！！性价比超高的，可短租长租，欢迎询价！！！咱们是两个卧室连通，中间有门，其中一间卧室里有卫生间。这个价格在医院附近小区房，算性价比非常高的了，可以住4个人折合下来每个人才不到80块钱，比小lv馆都便宜。所以预定的朋友们请不要调高期待，老校区老房子，合租，房屋设施均有老化损耗。</t>
  </si>
  <si>
    <t>4号线上海体育场站 步行300米
1号线/4号线交汇站 上海体育馆 步行5分钟
地铁小贴士(节选部分站点):
1号线—人民广场(可步行至外滩,豫园,城隍庙，上海博物馆)、衡山路（酒吧一条街），徐家汇（美罗城，港汇恒隆广场）、上海体育馆、上海火车站、上海南站、锦江乐园、上海马戏城
4号线—上海体育馆、世纪大道（2/4/6/9四条地铁换乘）、上海火车站、中山公园，海伦路（1933老场坊），**南路（上海当代艺术博物馆）</t>
  </si>
  <si>
    <t>封面,卧室,卧室,卧室,卧室,卧室,卧室,卧室,卧室,卧室,卧室,卧室,厨房、卫浴,厨房、卫浴,厨房、卫浴,厨房、卫浴,建筑,建筑,其它,其它,其它,其它,其它,其它,其它,其它,其它</t>
  </si>
  <si>
    <t>电竞房，近外滩、城隍庙、南京路，地铁八九十号线，大厅桌球、看投屏电影，步行九院红房子医院，实拍独卫，中央空调新风系统02</t>
  </si>
  <si>
    <t>https://minsu.dianping.com/housing/13272349/</t>
  </si>
  <si>
    <t>13272349</t>
  </si>
  <si>
    <t>超速电竞,高清投影,环境安静,寄存行李,有洗衣机,宽松取消,可开发票,电竞,电竞主题房源,影音主题房源,有电梯</t>
  </si>
  <si>
    <t>封面,卧室,卧室,卧室,卧室,卧室,卧室,厨房、卫浴,厨房、卫浴,厨房、卫浴,娱乐,娱乐,娱乐,娱乐,娱乐,娱乐,娱乐,娱乐,娱乐,其它,其它,其它,其它,其它,其它,其它,其它,其它,其它,娱乐,娱乐,娱乐,娱乐,娱乐,娱乐,娱乐,娱乐,娱乐</t>
  </si>
  <si>
    <t>G5枫林路中山医院80米 临近地铁两室</t>
  </si>
  <si>
    <t>https://minsu.dianping.com/housing/8114430/</t>
  </si>
  <si>
    <t>8114430</t>
  </si>
  <si>
    <t>房子位于肇嘉浜路669弄小区，枫林路靠近平江路，步行到中山医院80米，只需要过一条马路。房子步行到7.9肇嘉浜路地铁站200米，步行约3-5分钟。步行到平江路枫林路公交站70米。静安寺，人民广场，外滩，东方明珠都可以轻松直达。沿街商铺，周边菜场，水果店，24小时便利店，24小时大型超市家乐福应有尽有。房间如图所见，小两房，一张1.5的双人床，一张1.2的单人床，轻松实现家庭出行。冰箱，网络电视，空调，沙发应有尽有，满足您的日常所需。卫生间配备了24小时燃气热水器，吹风机，换洗的毛巾浴巾，洗护用品。厨房配备了燃气灶，微波炉，电饭煲，锅具以及部分厨房用品。床品一客一换。房间如图所见，小两房，一张1.5的双人床，一张1.2的单人床，轻松实现家庭出行。冰箱，网络电视，空调，沙发应有尽有，满足您的日常所需。卫生间配备了24小时燃气热水器，吹风机，换洗的毛巾浴巾，洗护用品。厨房配备了燃气灶，微波炉，电饭煲，锅具以及部分厨房用品。床品一客一换。</t>
  </si>
  <si>
    <t>房子位于肇嘉浜路669弄小区，枫林路靠近平江路，步行到中山医院80米，只需要过一条马路。房子步行到7.9肇嘉浜路地铁站200米，步行约3-5分钟。步行到平江路枫林路公交站70米。静安寺，人民广场，外滩，东方明珠都可以轻松直达。沿街商铺，周边菜场，水果店，24小时便利店，24小时大型超市家乐福应有尽有。房间如图所见，小两房，一张1.5的双人床，一张1.2的单人床，轻松实现家庭出行。冰箱，网络电视，空调，沙发应有尽有，满足您的日常所需。卫生间配备了24小时燃气热水器，吹风机，换洗的毛巾浴巾，洗护用品。厨房配备了燃气灶，微波炉，电饭煲，锅具以及部分厨房用品。床品一客一换。</t>
  </si>
  <si>
    <t>封面,卧室,卧室,卧室,卧室,卧室,卧室,厨房、卫浴,厨房、卫浴,厨房、卫浴,厨房、卫浴,厨房、卫浴,厨房、卫浴,厨房、卫浴,厨房、卫浴</t>
  </si>
  <si>
    <t>独立一居室_可做饭_有投影_徐汇核心地段_中山医院_田子坊_徐汇肿瘤医院_地铁4.12号线大木桥路步行300米</t>
  </si>
  <si>
    <t>https://minsu.dianping.com/housing/13926456/</t>
  </si>
  <si>
    <t>13926456</t>
  </si>
  <si>
    <t>【我们的亮点——麻雀虽小五脏俱全、地铁步行可达】如果您身边有老人孩子或者身体不方便的人士，这套民宿对您再合适不过啦！民宿位于日晖六村小区，为您免去爬楼的烦恼，同时又不会像一楼那样阴暗潮湿，又可谓“麻雀虽小五脏俱全”！无线网络、洗衣机、投影、独立卫生间（24小时热水）、厨房（餐具+厨具）一应俱全，让您享受到在家中同样的便利。地铁4号、12号线距离小区300m，您可享受愉快短暂的步行！整体：一室一厨一卫至多2人入住，免费WiFi，配备大屏幕投影，晚上拉上窗帘就是一个私人影院。卧室：空调，1.5m×2m双人床厨房：基本的厨具+餐具：冰箱、炉灶、电饭煲、电热水壶、锅碗瓢盆卫生间：独立卫生间，24小时热水，洗衣机（洗衣液），一次性洗漱用品、衣架交通：您可乘坐4号线、12号线到大木桥路站3口出，步行300米即可到达。//或者乘坐932路、45路、104路、327路公交车在大木桥路下车步行300米即可到达。停车：小区内可停车，24小时内价格5—20元。小区周边也有多个停车场。生活：联华超市、家乐福超市就在小区门口；菜市场、银行（建行、工商、中国银行）、药店、复旦大学附属医院均在一公里范围内。入住：为保障房客以及本公司利益，民宿实行严格的规范化管理。 14:00入住，密码锁自助入住，预订成功后您将会收到我发您的开锁口令。【出行&amp;景点】您如何到达民宿：您可乘坐4号线、12号线到大木桥路站3口出，步行300米即可到达。//或者乘坐932路、45路、104路、327路公交车在大木桥路下车步行300米即可到达。民宿距离地铁站以及各大景点的距离：地铁4、12号线（大木桥路站）：235m地铁7号线（东安路站）：758m上海南站：开车20分钟，地铁25分钟（12号线大木桥路站→龙漕路站，站内换乘3号线→上海南站）虹桥机场：开车40分钟上海火车站：开车半小时，地铁4号线37分钟外滩：开车18分钟，公交932路//地铁12号线换乘4号线光大国际会展中心：开车20分钟，地铁12号线半小时日月光：开车8分钟，地铁12号线换乘9号线田子坊：开车9分钟，地铁12号线换乘9号线上海长风海洋世界：开车25分钟，地铁4号线换乘13号线南京路步行街：开车20分钟，地铁12号线换乘10号线城隍庙：开车19分钟，地铁12号线换乘10号线徐家汇源：开车15分钟，公交205路半小时</t>
  </si>
  <si>
    <t>臻选房源,近地铁,适合情侣,有洗衣机,可开发票,可做饭,有投影</t>
  </si>
  <si>
    <t>圆圆的小小窝</t>
  </si>
  <si>
    <t>https://img.meituan.net/avatar/b414635e4c3455320d1ea10868affdd0204259.jpg@200w_200h_1e_1c</t>
  </si>
  <si>
    <t>【我们的亮点——麻雀虽小五脏俱全、地铁步行可达】如果您身边有老人孩子或者身体不方便的人士，这套民宿对您再合适不过啦！民宿位于日晖六村小区，为您免去爬楼的烦恼，同时又不会像一楼那样阴暗潮湿，又可谓“麻雀虽小五脏俱全”！无线网络、洗衣机、投影、独立卫生间（24小时热水）、厨房（餐具+厨具）一应俱全，让您享受到在家中同样的便利。地铁4号、12号线距离小区300m，您可享受愉快短暂的步行！整体：一室一厨一卫至多2人入住，免费WiFi，配备大屏幕投影，晚上拉上窗帘就是一个私人影院。卧室：空调，1.5m×2m双人床厨房：基本的厨具+餐具：冰箱、炉灶、电饭煲、电热水壶、锅碗瓢盆卫生间：独立卫生间，24小时热水，洗衣机（洗衣液），一次性洗漱用品、衣架</t>
  </si>
  <si>
    <t>上海徐汇区日晖六村</t>
  </si>
  <si>
    <t>封面,卧室,卧室,卧室,卧室,卧室,卧室,卧室,客厅,厨房、卫浴,厨房、卫浴,厨房、卫浴,厨房、卫浴,娱乐</t>
  </si>
  <si>
    <t>【花筑】古韵荷影大床房｜朱家角古镇丨东方绿舟丨停车场丨茶室丨烧烤丨行李寄存丨</t>
  </si>
  <si>
    <t>https://minsu.dianping.com/housing/11082023/</t>
  </si>
  <si>
    <t>11082023</t>
  </si>
  <si>
    <t>房源位于:朱家角古镇景区，房屋临河,视野开阔，景观房。步行几分钟有停车场，露天阳台可品茗观景赏月，可放松身心，享受心灵的片刻宁静，房屋装修复古典雅，每间房经过精心装饰，配有自然舒适的独立卫生间。整套房间内各种生活，卫生设施及用品一-应俱全，为你入住提供一一个干净和舒适的睡眠与休息及聚会空间，距离地铁站17号线1公里，距离朱家角汽车站500米。房源近景点大清邮局和城隍庙，门口福星桥百年历史，古桥流水,附近有停车场。</t>
  </si>
  <si>
    <t>臻选房源,性价比高,TOP美宿,寄存行李,有洗衣机,露台/阳台,宽松取消,可开发票,可做饭,复古风</t>
  </si>
  <si>
    <t>朱家角美宿</t>
  </si>
  <si>
    <t>https://img.meituan.net/avatar/67eb5c284e777fc6d14648ec3c1b993f14055.jpg@200w_200h_1e_1c</t>
  </si>
  <si>
    <t>封面,卧室,卧室,卧室,卧室,卧室,卧室,客厅,客厅,客厅,客厅,客厅,厨房、卫浴,厨房、卫浴,厨房、卫浴,其它,其它,其它,其它,其它,其它,其它,其它,其它,其它</t>
  </si>
  <si>
    <t>日月光田字坊老洋房loft 美式小清新， 近瑞金医院、田子坊、近地铁、近人广、清新风</t>
  </si>
  <si>
    <t>https://minsu.dianping.com/housing/5119714/</t>
  </si>
  <si>
    <t>5119714</t>
  </si>
  <si>
    <t>喜欢分享，愿意交朋友的退休阿姨，家是典型的新式里弄房，整个街区保留了上世纪的面貌，依稀可见当年的上海滩。田子坊，花园洋房，外国人外地来沪体验上海的佳选之地，月光也在边:上，这里是中心地带，可以吃喝玩乐俱全在这里，中心地带可以吃喝玩乐俱全，在这里可以压:，可以逛上海老弄堂，体会上海本地居民的正常生活。本房屋为复式（LOFT）结构，1层为卫生间，2层为客厅和厨房，2.5层为卧室，功能分区合理，自然采光通风良好，随处闹事但周围早晚无噪音量大的店铺影响，恬静宜居，2018年10月新装修，风格为美式田园小清新，室内设计以素色为基调，干净利落。家电及生活用品配备齐全，全部为新购置。家居卫生为屋主亲自打扫，极为干净整洁和卫生，给您带来身虽在外，进门如家的体验。房屋坐落在田字坊附近，步行约五分钟。据瑞金医院420米，交通出行十分便利，距离九号线打浦桥地铁站四号出口步行700米。总而言之，房子里面设施齐全，冰箱电视空调一应俱全，如果想做饭，也可以煮点简单的食物。另外，室内楼梯建议年纪大，腿脚不便的人事需要陪护考虑。位于建国西路距九号线打浦桥地铁站步行大概八分钟左右，交通十分便利，距离瑞金医院600米， 据田子坊步行大约五分钟。</t>
  </si>
  <si>
    <t>复式Loft,适合情侣,有洗衣机,宽松取消,可开发票,可做饭</t>
  </si>
  <si>
    <t>喜欢分享，愿意交朋友的退休阿姨，家是典型的新式里弄房，整个街区保留了上世纪的面貌，依稀可见当年的上海滩。田子坊，花园洋房，外国人外地来沪体验上海的佳选之地，月光也在边:上，这里是中心地带，可以吃喝玩乐俱全在这里，中心地带可以吃喝玩乐俱全，在这里可以压:，可以逛上海老弄堂，体会上海本地居民的正常生活。本房屋为复式（LOFT）结构，1层为卫生间，2层为客厅和厨房，2.5层为卧室，功能分区合理，自然采光通风良好，随处闹事但周围早晚无噪音量大的店铺影响，恬静宜居，2018年10月新装修，风格为美式田园小清新，室内设计以素色为基调，干净利落。家电及生活用品配备齐全，全部为新购置。家居卫生为屋主亲自打扫，极为干净整洁和卫生，给您带来身虽在外，进门如家的体验。房屋坐落在田字坊附近，步行约五分钟。据瑞金医院420米，交通出行十分便利，距离九号线打浦桥地铁站四号出口步行700米。总而言之，房子里面设施齐全，冰箱电视空调一应俱全，如果想做饭，也可以煮点简单的食物。另外，室内楼梯建议年纪大，腿脚不便的人事需要陪护考虑。</t>
  </si>
  <si>
    <t>周边很方便，距离田子坊很近，去瑞金医院也很方便。</t>
  </si>
  <si>
    <t>上海黄浦区建国西路136弄</t>
  </si>
  <si>
    <t>封面,卧室,卧室,卧室,卧室,卧室,客厅,客厅,客厅,客厅,客厅,客厅,客厅,厨房、卫浴,厨房、卫浴,厨房、卫浴,厨房、卫浴,厨房、卫浴,厨房、卫浴,厨房、卫浴,其它,其它,其它,其它,其它,其它,其它,其它,其它</t>
  </si>
  <si>
    <t>Neverland 美人鱼 商业区 迪士尼小姐姐喜爱 地铁2号线直达高铁机场外滩东方名猪动物园</t>
  </si>
  <si>
    <t>https://minsu.dianping.com/housing/8619870/</t>
  </si>
  <si>
    <t>8619870</t>
  </si>
  <si>
    <t>房东游历了全球的迪士尼乐园,用心打造了属于你专属的个性民宿超大尺寸的小米电视舒适的一张1.8米大床以及房东贴心的迪士尼游玩攻略野生动物园 科技馆 20分钟浦东机场 外滩 虹桥高铁 都是地铁2号线直达!惊喜的期待你入住后的explore!Neverland系列是一个迪士尼粉丝专门用心打造的亲奢民宿｡包含洗衣机等;如果是两对情侣入住,还可以预定楼下的红皇后,可以住一起,又完全有私密性,隔音很好哦~~你懂的</t>
  </si>
  <si>
    <t>臻选房源,全家出游,超赞房东,适合情侣,有洗衣机,宽松取消,可开发票,可做饭,有电梯</t>
  </si>
  <si>
    <t>房东游历了全球的迪士尼乐园,用心打造了属于你专属的个性民宿超大尺寸的小米电视舒适的一张1.8米大床以及房东贴心的迪士尼游玩攻略野生动物园 科技馆 20分钟浦东机场 外滩 虹桥高铁 都是地铁2号线直达!惊喜的期待你入住后的explore!</t>
  </si>
  <si>
    <t>封面,卧室,卧室,卧室,客厅,厨房、卫浴,厨房、卫浴,厨房、卫浴,厨房、卫浴,厨房、卫浴,厨房、卫浴,其它,其它</t>
  </si>
  <si>
    <t>迪士尼度假区_暮雲主题套房_免费接送_含早餐_聚会烧烤_近地铁_近野生动物园_近浦东机场</t>
  </si>
  <si>
    <t>https://minsu.dianping.com/housing/10979467/</t>
  </si>
  <si>
    <t>10979467</t>
  </si>
  <si>
    <t>门店距离迪士尼乐园10分钟车程，房间全部有阳台，可以观看迪士尼烟花表演，楼下有餐厅可以做饭，免费洗衣机，有日光浴场，专门棋牌室，大厅有投影仪可以K歌，适合多人聚餐团建。你是否对诗和远方有着向往，想要自由想要逃离都市周而复始的工作，对民宿有着情怀，那么欢迎你来到上海土房子民宿，我们会用热情、温暖、个性化的服务欢迎每一位来到我们民宿的每一位家人，土房子民宿位于上海迪士尼度假区，周边是稻田，村庄，河流，远离尘世的嘈杂，独立花园，花园内由草坪覆盖，你可以坐在草坪上看书发呆，也可以跟朋友嬉戏打闹谈天说地，可以在游玩迪士尼结束后躺在休闲椅上休息缓解疲乏，也可以相约老友们在土房子民宿花园内烧烤团建，可以在不开心时坐秋千上遥望远方，治愈心情，土房子民宿的客厅里配有音响和投影设备，可以在坐在沙发上听音乐，享受慢时光，也可以窝在沙发上打开投影，选择一个喜欢的电影，度过一个惬意的午后时光，希望给您一个不一样的舒适的入住体验，我们在这里期待着与你的相遇。</t>
  </si>
  <si>
    <t>全家出游,环境安静,寄存行李,可打麻将,有洗衣机,露台/阳台,宽松取消,可开发票,可做饭,有投影,落地窗,可带宠物,有停车位</t>
  </si>
  <si>
    <t>珍妮</t>
  </si>
  <si>
    <t>https://img.meituan.net/avatar/99faca9f0c388501678752aedc316f9c11071.jpg@200w_200h_1e_1c</t>
  </si>
  <si>
    <t>门店距离迪士尼乐园10分钟车程，房间全部有阳台，可以观看迪士尼烟花表演，楼下有餐厅可以做饭，免费洗衣机，有日光浴场，专门棋牌室，大厅有投影仪可以K歌，适合多人聚餐团建。</t>
  </si>
  <si>
    <t>民宿位于浦东新区川沙新镇鹿溪村砖桥路，距离迪士尼乐园约10分钟车程，距离野生动物园15分钟车程，周边超市距离1.5公里，一公里内银行有中国农业银行，邮政储蓄银行，工商银行。距离浦东机场9公里，野生动物园7.6公里。</t>
  </si>
  <si>
    <t>上海浦东新区川沙新镇鹿溪村砖桥路</t>
  </si>
  <si>
    <t>封面,卧室,卧室,卧室,卧室,卧室,卧室,卧室,卧室,卧室,卧室,客厅,客厅,客厅,客厅,客厅,客厅,客厅,客厅,客厅,客厅,厨房、卫浴,厨房、卫浴,厨房、卫浴,厨房、卫浴,厨房、卫浴,厨房、卫浴,厨房、卫浴,厨房、卫浴,厨房、卫浴,厨房、卫浴,其它,其它,其它,其它,其它,其它,其它,其它,其它,其它</t>
  </si>
  <si>
    <t>【春意】【人民广场】【南京东路】【自然博物馆】【蜡像馆】【外滩】【地铁直达机场】温馨私享</t>
  </si>
  <si>
    <t>https://minsu.dianping.com/housing/14589532/</t>
  </si>
  <si>
    <t>14589532</t>
  </si>
  <si>
    <t>公寓位置优越 ，乘坐地铁（1/2/8号线）到人民广场地铁站，从3号口出来走路3分钟即到，距离外滩，南京路步行街，市区博物馆，淮海路商业街 均步行十分钟左右，车程到上海火车站10分钟，车程去上海浦东国际机场和虹桥机场2号线直达约40分钟，是您商务，旅行，家庭出游的温馨选择！1.周边交通发达新天地、淮海路商业街、豫园、城隍庙商圈、上海书城；出则繁华,入则静谧。闹市中心、商圈紧邻、地铁便利。向东是人民广场、南京路步行街及至外滩陆家嘴,向西可达南京西路,静安寺,向南骑车10分钟就能到新天地,向北不远处为苏州河。2.房子在上海市zui中心人民广场旁,所在的里弄旁边就是来福士广场的标志性塔楼，很容易识别，可谓闹中取静。3.我的房子是复式结构，带阳台；出行也非常方便，步行只要3分钟即到人民广场地铁站（1/2/8号线）公寓位置优越 ，乘坐地铁（1/2/8号线）到人民广场地铁站，从14号口出来走路3分钟即到，距离外滩，南京路步行街，市区博物馆，淮海路商业街 均步行十分钟左右，车程到上海火车站10分钟，车程去上海浦东国际机场和虹桥机场2号线直达约40分钟，是您商务，旅行，家庭出游的温馨选择！1.周边交通发达新天地、淮海路商业街、豫园、城隍庙商圈、上海书城；出则繁华,入则静谧。闹市中心、商圈紧邻、地铁便利。向东是人民广场、南京路步行街及至外滩陆家嘴,向西可达南京西路,静安寺,向南骑车10分钟就能到新天地,向北不远处为苏州河。2.房子在上海市zui中心人民广场旁,所在的里弄旁边就是来福士广场的标志性塔楼，很容易识别，可谓闹中取静。3.我的房子是复式结构，带阳台；配有2张1.5米双人床&amp;（zui多可住3人）；出行也非常方便，步行只要3分钟即到人民广场地铁站（1/2/8号线）</t>
  </si>
  <si>
    <t>全家出游,超赞房东,近地铁,有洗衣机,可开发票,有电梯</t>
  </si>
  <si>
    <t>公寓位置优越 ，乘坐地铁（1/2/8号线）到人民广场地铁站，从3号口出来走路3分钟即到，距离外滩，南京路步行街，市区博物馆，淮海路商业街 均步行十分钟左右，车程到上海火车站10分钟，车程去上海浦东国际机场和虹桥机场2号线直达约40分钟，是您商务，旅行，家庭出游的温馨选择！1.周边交通发达新天地、淮海路商业街、豫园、城隍庙商圈、上海书城；出则繁华,入则静谧。闹市中心、商圈紧邻、地铁便利。向东是人民广场、南京路步行街及至外滩陆家嘴,向西可达南京西路,静安寺,向南骑车10分钟就能到新天地,向北不远处为苏州河。2.房子在上海市zui中心人民广场旁,所在的里弄旁边就是来福士广场的标志性塔楼，很容易识别，可谓闹中取静。3.我的房子是复式结构，带阳台；出行也非常方便，步行只要3分钟即到人民广场地铁站（1/2/8号线）</t>
  </si>
  <si>
    <t>公寓位置优越 ，乘坐地铁（1/2/8号线）到人民广场地铁站，从14号口出来走路3分钟即到，距离外滩，南京路步行街，市区博物馆，淮海路商业街 均步行十分钟左右，车程到上海火车站10分钟，车程去上海浦东国际机场和虹桥机场2号线直达约40分钟，是您商务，旅行，家庭出游的温馨选择！
1.周边交通发达新天地、淮海路商业街、豫园、城隍庙商圈、上海书城；出则繁华,入则静谧。闹市中心、商圈紧邻、地铁便利。向东是人民广场、南京路步行街及至外滩陆家嘴,向西可达南京西路,静安寺,向南骑车10分钟就能到新天地,向北不远处为苏州河。
2.房子在上海市zui中心人民广场旁,所在的里弄旁边就是来福士广场的标志性塔楼，很容易识别，可谓闹中取静。
3.我的房子是复式结构，带阳台；配有2张1.5米双人床&amp;amp;（zui多可住3人）；出行也非常方便，步行只要3分钟即到人民广场地铁站（1/2/8号线）</t>
  </si>
  <si>
    <t>封面,卧室,卧室,卧室,卧室,卧室,客厅,客厅,客厅,客厅,客厅,客厅,客厅,客厅,客厅,客厅,厨房、卫浴,厨房、卫浴,厨房、卫浴,厨房、卫浴,其它,其它</t>
  </si>
  <si>
    <t>可长租 金运路地铁口 精致温馨一居室 百寸投影 私人影院</t>
  </si>
  <si>
    <t>https://minsu.dianping.com/housing/14379914/</t>
  </si>
  <si>
    <t>14379914</t>
  </si>
  <si>
    <t>位置：江桥万达广场，城市公寓！苏州河旁，城市景观！设施：百寸投影、洗衣机、冰箱、休闲沙发！服务：可库存行李，白色床品、每客一换。装修：温馨灰白简约设计，备日常生活用品！配百寸巨幕投影！入住：智能门锁，无接触自助入住！周边：万达休闲购物广场、万达影城、各类菜系应用尽有！交通：13号线金运路站地铁上面盖！公交系统四通八达！景观：高层景观公寓，周边景色尽收眼底！</t>
  </si>
  <si>
    <t>环境安静,近地铁,适合情侣,寄存行李,有洗衣机,宽松取消,可开发票,可做饭,有投影,落地窗,影音主题房源,有电梯</t>
  </si>
  <si>
    <t>位置：江桥万达广场，城市公寓！苏州河旁，城市景观！设施：百寸投影、洗衣机、冰箱、休闲沙发！服务：可库存行李，白色床品、每客一换。装修：温馨灰白简约设计，备日常生活用品！配百寸巨幕投影！入住：智能门锁，无接触自助入住！</t>
  </si>
  <si>
    <t>房源位置：江桥万达广场城市公寓。
楼下即是万达购物广场，下楼即可享购物休闲餐饮一条龙！
20分钟可达市中心静安寺徐家汇！
虹桥机场10分钟即达。</t>
  </si>
  <si>
    <t>封面,卧室,卧室,卧室,卧室,卧室,卧室,客厅,厨房、卫浴,厨房、卫浴,厨房、卫浴,厨房、卫浴,厨房、卫浴,厨房、卫浴,建筑,娱乐,娱乐</t>
  </si>
  <si>
    <t>XC08黄浦中心区域_长短租适宜_INS风精装全配一房带厨房_九院步行5分钟_陆家浜路_马当路地铁站_凯德广场_环宇荟_</t>
  </si>
  <si>
    <t>https://minsu.dianping.com/housing/12088147/</t>
  </si>
  <si>
    <t>12088147</t>
  </si>
  <si>
    <t>房源采光很好，大开窗，阳光充足。独立的卫浴以及基本的厨房用品配置，是长短租客人的不错选择。除了基本配置的小电器，还特地配置了投影仪，给你带来不一样的视觉感受。极速无线网路覆盖整个房源，无需担心收不到信号以及信号中断。亮丽的北欧简约色彩，给你带来舒心的感觉。我期待您的入住哦~~~房源采光很好，大开窗，阳光充足。独立的卫浴以及基本的厨房用品配置，是长短租客人的不错选择。除了基本配置的小电器，还特地配置了投影仪，给你带来不一样的视觉感受。极速无线网路覆盖整个房源，无需担心收不到信号以及信号中断。亮丽的北欧简约色彩，给你带来舒心的感觉。我期待您的入住哦~~~</t>
  </si>
  <si>
    <t>臻选房源,超赞房东,性价比高,TOP美宿,适合情侣,INS风,寄存行李,有洗衣机,可开发票,可做饭,有投影,北欧风</t>
  </si>
  <si>
    <t>封面,卧室,卧室,卧室,卧室,卧室,卧室,卧室,卧室,卧室,客厅,客厅,客厅,客厅,客厅,厨房、卫浴,厨房、卫浴,厨房、卫浴</t>
  </si>
  <si>
    <t>《海悦A》《大悦城》《外滩机场火车站》《四行仓库》</t>
  </si>
  <si>
    <t>https://minsu.dianping.com/housing/12489057/</t>
  </si>
  <si>
    <t>12489057</t>
  </si>
  <si>
    <t>欢迎你们来到绿地海悦公寓（绿地集团打造）。也是上海zui早的苏州河景观住宅。民宿位于高层，电梯直达。魔都奇幻城市风景尽收眼底。5分钟可以步行到1号线新闸路地铁站，8号线12号线曲阜路地铁站，周边还有十几条公交线路，交通非常的便利，距人民广场南京东路步行街1公里，地铁一站路即可到达，离上海火车站2站地铁。旁边就是柔软美丽的苏州河，历史保护建筑四行仓库、淞沪战役现场。步行可以到达邮政大楼，外滩，外白渡桥。去南京东路步行街地铁2个站，5分钟到达。房间明亮，宽敞，舒适，简约北欧风。1张宽敞的双人床，愿你在旅途中找到家的感觉。屋内独用卫生间宽敞、通透且富有现代美感，配有恒温热水系统、洗手台等。起居室阳光充裕、可在床上享受晨光。入住请尽量不要太喧哗，谢谢配合。——房间内精心布置的床品，沙发，等家具——高速免费宽带，WIFI，智能网络电视————房费包含水电及其他所需生活用品，让您住的更省心，更温馨。</t>
  </si>
  <si>
    <t>臻选房源,超赞房东,近地铁,适合情侣,有洗衣机,露台/阳台,可开发票,可做饭,北欧风,有电梯,近郊游</t>
  </si>
  <si>
    <t>欢迎你们来到绿地海悦公寓（绿地集团打造）。也是上海zui早的苏州河景观住宅。民宿位于高层，电梯直达。魔都奇幻城市风景尽收眼底。5分钟可以步行到1号线新闸路地铁站，8号线12号线曲阜路地铁站，周边还有十几条公交线路，交通非常的便利，距人民广场南京东路步行街1公里，地铁一站路即可到达，离上海火车站2站地铁。旁边就是柔软美丽的苏州河，历史保护建筑四行仓库、淞沪战役现场。步行可以到达邮政大楼，外滩，外白渡桥。去南京东路步行街地铁2个站，5分钟到达。房间明亮，宽敞，舒适，简约北欧风。1张宽敞的双人床，愿你在旅途中找到家的感觉。</t>
  </si>
  <si>
    <t>5分钟可以步行到1号线新闸路地铁站，8号线12号线曲阜路地铁站，周边还有十几条公交线路，交通非常的便利，距人民广场南京东路步行街1公里，地铁一站路即可到达，离上海火车站也很近。
房源位于苏州河旁边，沿河很多的历史保护建筑，造型各异的桥梁，风景秀丽。旁边就是大悦城Shopping Mall，吃喝玩乐一站搞定，楼下就有迪亚天天超市。
附近的上海特色美食：大悦城步行5分钟到达（里面有港丽 莆田 避风塘 辛香汇等知名餐厅）在四川中路136号，有一家名为上海 “大壶春”的“米其林”推荐美食店，这里的生煎、小笼、鱼丸汤、烧麦，样样都美味！您不妨来尝一尝真正的上海特色美食！2、在南京东路766号有一家食品店叫“泰康食品”，一楼卖零食，二楼是餐厅，在这里能吃到zui真宗的蟹黄汤包！冬季的芝麻汤圆也是一级棒！推荐蟹粉汤包！</t>
  </si>
  <si>
    <t>封面,卧室,卧室,卧室,卧室,卧室,客厅,客厅,客厅,客厅,客厅,客厅,厨房、卫浴,厨房、卫浴,厨房、卫浴,厨房、卫浴,厨房、卫浴,其它,其它,其它,其它,其它,其它</t>
  </si>
  <si>
    <t>外滩，南京路城隍庙同济大学，8号10号地铁房</t>
  </si>
  <si>
    <t>715</t>
  </si>
  <si>
    <t>https://minsu.dianping.com/housing/6321693/</t>
  </si>
  <si>
    <t>6321693</t>
  </si>
  <si>
    <t>公寓位于一幢22层高层商务大楼。24小保安，有车位，四部电梯。房间配备：双人大床，衣架，北欧圆桌，小米投影及小爱智能音箱，免费宽带WIFI，写字桌椅落地大窗采光通风好。厨房：电磁炉灶具，整体厨柜，及热水洗浴，冰箱，微波炉，电水壶，提供全套免费厨具餐具满足做饭需求。卫生间：洗漱用品，滚筒洗衣机，24H淋浴，洗漱面盆，座便。服务：提供全套纯棉床上用品。做饭后需自行清洗碗筷厨具，否则收取50元清洁费。公寓位于一幢22层式公寓，有大型监控系统，24小保安，有车位，三部电梯。房间配备：双人床，双门衣橱，衣架若干，北欧圆桌，小米电视机，免费宽带WIFI，写字桌椅。厨房：电磁炉灶具，大理石台面，菜池及冷热水龙头，冰箱，微波炉，电水壶，提供全套免费厨具餐具满足做饭需求。卫生间：洗漱用品，洗衣机，24H淋浴。</t>
  </si>
  <si>
    <t>臻选房源,超赞房东,环境安静,近地铁,适合情侣,寄存行李,有洗衣机,宽松取消,可开发票,可做饭,有投影,北欧风,有电梯</t>
  </si>
  <si>
    <t>公寓位于一幢22层高层商务大楼。24小保安，有车位，四部电梯。房间配备：双人大床，衣架，北欧圆桌，小米投影及小爱智能音箱，免费宽带WIFI，写字桌椅落地大窗采光通风好。厨房：电磁炉灶具，整体厨柜，及热水洗浴，冰箱，微波炉，电水壶，提供全套免费厨具餐具满足做饭需求。卫生间：洗漱用品，滚筒洗衣机，24H淋浴，洗漱面盆，座便。服务：提供全套纯棉床上用品。做饭后需自行清洗碗筷厨具，否则收取50元清洁费。</t>
  </si>
  <si>
    <t>楼下各式餐饮，烧烤，沙县小吃，西式点心</t>
  </si>
  <si>
    <t>上海杨浦区四平路775弄</t>
  </si>
  <si>
    <t>《摩天轮》《电梯房》《地铁口2分钟》《大悦城》《外滩》《南京路》</t>
  </si>
  <si>
    <t>739</t>
  </si>
  <si>
    <t>https://minsu.dianping.com/housing/5370429/</t>
  </si>
  <si>
    <t>5370429</t>
  </si>
  <si>
    <t>----房子在新闸路地铁站口附近，简约风，简单但又不失内容。房子靠近人民广场,中路,人民广场是上海的政治、经济、文化、旅游中心和交通枢纽,周边有多个购物中心、美食广场、景点。步行十分钟左右可到达南京路步行街，外滩。----距离人民广场南京路步行街仅700米，本单元楼下即是上海黄河路小吃一条街，可以光顾许多上海的名小吃、网红铺子，一点点奶茶、鲍师傅、小杨生煎、牛蛙面就在您的身边。走在苏州河畔，可以细细品味上海的老式建筑，对面就是四行仓库抗战旧址；上海自然博物馆上海博物馆、南京路步行街、新世界百货城、外滩大悦城商业街……均可步履而至，便利性不胜枚举，大上海的魅力通透提现。欧式田园小清新的装修风格，全南的双卧室，采光非常棒，配备舒适的大床和床垫，相信您一定会舒舒服服的睡个好觉！出此之外卧室还有空调、尽享家的温馨。挂壁智能网络电视、百兆wifi、以及独立的卫生间哦（24小时热水妥妥的）！还有开放式的厨房，厨具齐全，可以供亲使用，享受家的感觉！(一张1米8大床可以睡一家3口，1米5床可以睡两个人）</t>
  </si>
  <si>
    <t>臻选房源,全家出游,超赞房东,近地铁,有洗衣机,露台/阳台,可开发票,可做饭,有电梯</t>
  </si>
  <si>
    <t>----房子在新闸路地铁站口附近，简约风，简单但又不失内容。房子靠近人民广场,中路,人民广场是上海的政治、经济、文化、旅游中心和交通枢纽,周边有多个购物中心、美食广场、景点。步行十分钟左右可到达南京路步行街，外滩。----距离人民广场南京路步行街仅700米，本单元楼下即是上海黄河路小吃一条街，可以光顾许多上海的名小吃、网红铺子，一点点奶茶、鲍师傅、小杨生煎、牛蛙面就在您的身边。走在苏州河畔，可以细细品味上海的老式建筑，对面就是四行仓库抗战旧址；上海自然博物馆上海博物馆、南京路步行街、新世界百货城、外滩大悦城商业街……均可步履而至，便利性不胜枚举，大上海的魅力通透提现。</t>
  </si>
  <si>
    <t>楼下马路对面即是地铁1号线新闸路6号口，前往人民广场仅需1站、前往新天地淮海路的黄陂南路站仅需2站、前往上海火车站仅需2站，可在50分钟内抵达上海浦东国际机场、虹桥火车站及虹桥国际机场、上海迪士尼乐园，马路上共享单车随处可见，附近有数条公交线路路经本大楼，出门即是公交站台，十分便利！</t>
  </si>
  <si>
    <t>上海黄浦区新闸路200号</t>
  </si>
  <si>
    <t>封面,卧室,卧室,卧室,卧室,卧室,厨房、卫浴,厨房、卫浴,厨房、卫浴,厨房、卫浴,厨房、卫浴,厨房、卫浴,其它</t>
  </si>
  <si>
    <t>仰望星空 ｜田子坊内两居 近地铁9号线打浦桥 日月光 瑞金医院 陕西南路</t>
  </si>
  <si>
    <t>https://minsu.dianping.com/housing/14712722/</t>
  </si>
  <si>
    <t>14712722</t>
  </si>
  <si>
    <t>这是一套宽敞舒适的两居室。客厅区域有舒适的沙发，是一片小天地,浪漫温馨不失情调。房子在田子坊里面,9号打浦桥站,步行2分钟即可到日月光中心、步行15分钟即到地铁12号线嘉善路站和13号线马当路站。小区旁边就是瑞金医院。周边生活气息浓厚,fan店、商厦林立,生活特别便利~需要注意的：此房源在3楼，需要爬楼梯。</t>
  </si>
  <si>
    <t>全家出游,环境安静,近地铁,聚会轰趴,有洗衣机,可开发票,可做饭</t>
  </si>
  <si>
    <t>上海黄浦区上海市黄浦区泰康路248弄</t>
  </si>
  <si>
    <t>封面,卧室,卧室,卧室,卧室,卧室,卧室,卧室,客厅,客厅,客厅,客厅,厨房、卫浴,厨房、卫浴,厨房、卫浴,厨房、卫浴,厨房、卫浴,厨房、卫浴,厨房、卫浴,厨房、卫浴,厨房、卫浴,厨房、卫浴,厨房、卫浴,厨房、卫浴,厨房、卫浴,其它</t>
  </si>
  <si>
    <t>外滩景观公寓7Ｂ</t>
  </si>
  <si>
    <t>347</t>
  </si>
  <si>
    <t>https://minsu.dianping.com/housing/12578460/</t>
  </si>
  <si>
    <t>12578460</t>
  </si>
  <si>
    <t>属于外滩万国建筑博览群的福州大楼，欧式风格，历史保护建筑，层高3.5米，5扇欧式窗子，明亮通透，7楼，外滩美景尽收眼底，夜景更璀璨。距离南京东路地铁站470米，电梯下楼右转180米就是正外滩钟楼位置，豫园城隍庙步行400米就到。地铁2号线直达虹桥浦东两大机场。卧室内1.8米特大床，客厅内一个软帘榻榻米床宽1.35米。</t>
  </si>
  <si>
    <t>近地铁,寄存行李,有洗衣机,可开发票,可做饭,榻榻米,有电梯</t>
  </si>
  <si>
    <t>封面,卧室,卧室,卧室,卧室,卧室,卧室,客厅,客厅,客厅,厨房、卫浴,厨房、卫浴,厨房、卫浴,厨房、卫浴,其它,其它,其它,其它,其它,其它,其它,其它</t>
  </si>
  <si>
    <t>KANEGI 复式景观套房 _唐镇地铁站_近迪士尼15分钟_博览中心</t>
  </si>
  <si>
    <t>https://minsu.dianping.com/housing/10789428/</t>
  </si>
  <si>
    <t>10789428</t>
  </si>
  <si>
    <t>封面,卧室,卧室,客厅,客厅,客厅,客厅,客厅,客厅,客厅,厨房、卫浴,厨房、卫浴,厨房、卫浴,厨房、卫浴,厨房、卫浴,厨房、卫浴,其它,其它,其它,其它</t>
  </si>
  <si>
    <t>307清洁消毒可长租_黄浦中心区域精装一房带厨房_陆家浜路地铁站_马当路地铁站步行可达_凯德广场_环宇荟_5分钟步行九院</t>
  </si>
  <si>
    <t>https://minsu.dianping.com/housing/12538174/</t>
  </si>
  <si>
    <t>12538174</t>
  </si>
  <si>
    <t>臻选房源,超赞房东,TOP美宿,适合情侣,寄存行李,有洗衣机,可开发票,可做饭,有投影,北欧风</t>
  </si>
  <si>
    <t>馨田 落意-花园庭院Ins风大床房 求婚聚会商拍轰趴含早餐迪士尼免费接送_</t>
  </si>
  <si>
    <t>https://minsu.dianping.com/housing/13971071/</t>
  </si>
  <si>
    <t>13971071</t>
  </si>
  <si>
    <t>寄存行李,可打麻将,有洗衣机,宽松取消,可开发票,可做饭,有投影,有停车位</t>
  </si>
  <si>
    <t>上海馨田设计师民宿</t>
  </si>
  <si>
    <t>https://img.meituan.net/avatar/337b0077d9fe86956eeb46c5878da08a21285.jpg@200w_200h_1e_1c</t>
  </si>
  <si>
    <t>民宿距离迪士尼5分钟车程， 靠近上海野生动物园，距离15分钟车程。 靠近浦东机场，距离8.7km左右，20分钟车程。另有单独停车位，可免费停放6-10辆汽车。 游玩便捷多样：奕欧来奥特莱斯、薰衣草公园、佛罗伦萨小镇、川沙百联购物中心、周浦花海、会龙寺、海天湖公园、外滩、人民广场等</t>
  </si>
  <si>
    <t>封面,卧室,卧室,卧室,客厅,客厅,客厅,客厅,客厅,客厅,客厅,厨房、卫浴,厨房、卫浴,厨房、卫浴,厨房、卫浴,建筑,建筑,建筑,建筑,建筑,娱乐,其它,其它</t>
  </si>
  <si>
    <t>中央空调新风系统，黄浦近外滩、城隍庙豫园、南京路，地铁八九十号线，桌球电竞玩街机、投屏电影，步行九院红房子，实拍独卫09</t>
  </si>
  <si>
    <t>592</t>
  </si>
  <si>
    <t>https://minsu.dianping.com/housing/12527195/</t>
  </si>
  <si>
    <t>12527195</t>
  </si>
  <si>
    <t>我们民宿位于上海市中心黄浦区的老城厢，距离陆家浜路地铁站直线距离600米，步行700米（有8/9号线）。交通便利，地理位置优越。我们民宿是东波大厦3楼的整层（总高6层），公共区域很大，大厅里可以无遮挡看到陆家嘴三件套（东方明珠、环球金融中心、金茂大厦）。前台提供酒水饮料，公共卫浴区域提供可扫码使用的洗衣机、烘干机。不定期组织狼人杀，真心话大冒险和结伴同游的等活动。希望你能融入我们这个大家庭，讲出你一路有趣的故事，或者献出你的才艺。希望这里不只是一个匆匆过往的住所，而是一个有温度、有故事、有态度的大家庭。欢迎你能来到我们这个大家庭，和我们的小伙伴青春飞扬多姿多彩！</t>
  </si>
  <si>
    <t>超速电竞,高清投影,有洗衣机,宽松取消,可开发票,电竞,有投影,电竞主题房源,影音主题房源,有电梯</t>
  </si>
  <si>
    <t>封面,卧室,卧室,卧室,卧室,客厅,客厅,客厅,客厅,客厅,客厅,客厅,客厅,厨房、卫浴,娱乐,娱乐,娱乐,娱乐,娱乐,娱乐,娱乐,其它,其它,其它,其它,其它,其它,其它,其它,其它,其它,娱乐,娱乐,娱乐,娱乐,娱乐,娱乐,娱乐,娱乐,娱乐</t>
  </si>
  <si>
    <t>一花一世界一叶一菩提_虹桥机场、火车站、会展中心_直达淮海中路、新天地_地铁两分钟_江桥万达广场家乐福_智能影院投影仪</t>
  </si>
  <si>
    <t>https://minsu.dianping.com/housing/6222779/</t>
  </si>
  <si>
    <t>6222779</t>
  </si>
  <si>
    <t>房间里有大麦，柿柿如意，红火的石榴，一切都预示着美好~缤纷多彩的鲜花绽放着幸福，把所有福气吉祥送给每位朋友&amp;满载爱心的它比周边同样的户型大，图片暂时拍的。2min到13号线地铁站，直达南京西路/新天地/淮海中路/马当路/自然博物馆地铁旁的它很方便去任何地方，碰巧也方便去虹桥（打车二十多），公交173路。楼下各种小吃，感觉吃一周可以不重样，对面是万达 家乐福……美美的它实际比图片大，1.8米的大床。入住两位绰绰有余，或者带小盆友的一家人或者三五好友聚个会或者……温润的夜里藏着喜悦的静……祝愿每位朋友如花绽放~所以房间里很多花花草草，想每位能享受到清净惬意，感受到万物有灵生长，为自己生活增加一点色彩缤纷。旅行中遇到一个满意的小窝是我对您的欢迎~因为房东是卖花的小菇凉，所以咧入住的小仙女可收到一支，爱你们哟，笔芯~号外：此房源实际比图片大很多，可以说是同类公寓的比较大面积的用作商业用途拍摄，可商讨。如被发现私自工作，罚款一千人民币起</t>
  </si>
  <si>
    <t>臻选房源,超赞房东,性价比高,TOP美宿,适合情侣,有洗衣机,露台/阳台,宽松取消,可开发票,可做饭,有投影,落地窗,有电梯</t>
  </si>
  <si>
    <t>房间里有大麦，柿柿如意，红火的石榴，一切都预示着美好~缤纷多彩的鲜花绽放着幸福，把所有福气吉祥送给每位朋友&amp;amp;满载爱心的它比周边同样的户型大，图片暂时拍的。2min到13号线地铁站，直达南京西路/新天地/淮海中路/马当路/自然博物馆地铁旁的它很方便去任何地方，碰巧也方便去虹桥（打车二十多），公交173路。楼下各种小吃，感觉吃一周可以不重样，对面是万达 家乐福……美美的它实际比图片大，1.8米的大床。入住两位绰绰有余，或者带小盆友的一家人或者三五好友聚个会或者……</t>
  </si>
  <si>
    <t>房间里有大麦，柿柿如意，红火的石榴，一切都预示着美好~缤纷多彩的鲜花绽放着幸福，把所有福气吉祥送给每位朋友&amp;amp;
满载爱心的它比周边同样的户型大，图片暂时拍的。
2min到13号线地铁站，直达南京西路/新天地/淮海中路/马当路/自然博物馆
地铁旁的它很方便去任何地方，碰巧也方便去虹桥（打车二十多），公交173路。楼下各种小吃，感觉吃一周可以不重样，对面是万达 家乐福……
美美的它实际比图片大，1.8米的大床。入住两位绰绰有余，或者带小盆友的一家人或者三五好友聚个会或者……</t>
  </si>
  <si>
    <t>桃源坊，淮海中路,新天地，独享整套房源，2床，可住4人，清新时尚</t>
  </si>
  <si>
    <t>https://minsu.dianping.com/housing/16277986/</t>
  </si>
  <si>
    <t>16277986</t>
  </si>
  <si>
    <t>亲爱的客人，欢迎来到我们的家！【位置】我家靠近淮海中路、地铁站附近【特色服务】我们将为您提供行李寄存服务，从入住到退房一条龙的管家式服务【户型功能】我家是温馨1居（1室1厅1卫1厨房），房源有2张双人床可供4人居住，希望您有个舒适的睡眠。【入住安心】房源配置智能密码锁，出入无需钥匙门卡，全程自助，给您安静的享受【干净卫生】我们有专业的保洁清扫，让您住得安心</t>
  </si>
  <si>
    <t>全家出游,近地铁,寄存行李,有洗衣机,宽松取消,可开发票,可做饭,落地窗,可带宠物</t>
  </si>
  <si>
    <t>Diana</t>
  </si>
  <si>
    <t>https://img.meituan.net/avatar/caacd3bf97a9c79eb997fda03c9818e734147.jpg@200w_200h_1e_1c</t>
  </si>
  <si>
    <t>【周边环境】房子位于上海市老洋房区，这里以住宅为主，您在这里可以感受到近代十里洋场的氛围，这里居住的大都是社会精英群体，绿树成荫，安静优雅，离上海市核心商圈都很近，无论购物还是休闲娱乐都是好去处~
【游玩攻略】1.美食:步行1分钟到淮海中路路一条街 ；2.便利设施:出门门口就有银行､小型超市,还有上海本帮菜馆； 3.景点:新天地、大世界、南京路等都可地铁达【南京路】| 2号线直达  【新天地】| 10号线【迪士尼】11号线【虹桥机场】2号线  Ps:预定后消息咨询我，我会为您制作更完善好玩的攻略。</t>
  </si>
  <si>
    <t>上海黄浦区淮海中路593弄</t>
  </si>
  <si>
    <t>封面,卧室,卧室,卧室,卧室,卧室,卧室,卧室,客厅,客厅,客厅,客厅,客厅,厨房、卫浴,厨房、卫浴,厨房、卫浴,厨房、卫浴,厨房、卫浴,厨房、卫浴,建筑,其它,其它</t>
  </si>
  <si>
    <t>【唐镇】近迪士尼_带独立榻榻米_新国展_张江_浦东机场_科技馆_陆家嘴_外滩_南京路地铁直达轻奢复式一居</t>
  </si>
  <si>
    <t>664</t>
  </si>
  <si>
    <t>https://minsu.dianping.com/housing/5128347/</t>
  </si>
  <si>
    <t>5128347</t>
  </si>
  <si>
    <t>位置：位于浦东新区地铁2号线唐镇地铁站阳光城高端公寓，距离迪士尼直线距离5.5公里路程 ，迪士尼度假区周边性价比高的住宅；户型：45平米精装复式loft，面向正南，超大阳台,采光通风非常好，白天拥有温暖阳光,夜晚眺望夜上海、享受迷人夜景朝阳大窗，电梯小高层，独立卫生间；装修：现代简约奢华风格，由专业设计师团队设计，房屋干净整洁；设施：房屋配备全新家电，家具家电齐全，百兆光纤入户，畅享WiFi,配有全新液晶网络电视，中央空调,智能密码锁,电动窗帘，24小时热水,个人用品一应俱全，拎包入住。配套：小区停车场；门禁系统；安防设施；防盗窗；所有家具均居家人士精挑细选,很适合居住人数2人,可以加床一个，专业保洁清扫,公寓提供封装毛巾、浴巾、拖鞋,以及高品质易耗品(牙刷、洗发水、沐浴露)等,品质床品,让您住的安心。1.屋主轻微洁癖,房屋由专业保洁清扫,精选品质床品,让您住的安心，布草洁具一客一换，专业保洁一客一扫，常住中有需求请您提前沟通。2.房屋配置智能密码锁,一客一密码,出入无需钥匙门卡。3.专业入住指引,全程自助,给您安静的享受。【户型】我的房子是1室1厅1卫，干净整洁，有个开放式厨房，卧室有一张双人床可供2人居住，还有一张双人榻榻米在小阁楼，客厅还有一张双人沙发床，可以睡两人，有1个独立卫生间。采光非常好，下午满满的阳光照射进来非常温暖，卧室为落地窗，通风很好，打开窗户很凉快。每天阳光可晒到大床上，让您沐浴阳光下使自然日光给您带来一天得温暖和幸福。【客厅】客厅放置一张舒适布艺沙发。百兆wifi、网络电视、可升降餐桌、椅子，可以让您和朋友家人在旅途或出差劳累时放松休息，让这个小家给您带来舒适安心的感受~【卧室】主卧设有1张2*1.5米双人床，宜家双人床垫，希望您有个舒适的睡眠。在一夜安睡后醒来，开始美好的一天！【厨房】厨房为开放式厨房，出于食品安全考虑，目前暂时没有准备“基础调料“，油、盐、糖、酱油、醋等，需要客人自备，如果介意的亲们还请见谅哈！目前可支持简单烹饪。有锅具、碗、盘、筷子、勺子、电饭锅、电水壶等用品。让您享受到和您家一样得功能。【卫生间】浴室卫生间干湿分离，配有吹风机。洗发沐浴液用完请放回浴室架子上，毛巾浴巾用完请挂在浴室毛巾架上。【交通】离小许的家近的地铁是2号线唐镇站【3号出口】，出地铁步行5分钟就可以到啦~停靠公交车： 1091路、1099路、浦东20路；距离上海虹桥火车站/机场坐地铁1个小时，打车50分钟预计160元；距离浦东机场坐地铁30分钟，打车25分钟，预计90元；距离金科路1站地铁直达、张江高科2站地铁直达、龙阳路3站地铁直达可换乘磁悬浮。距离迪士尼乐园打车仅15分钟。</t>
  </si>
  <si>
    <t>超赞房东,近地铁,适合情侣,有洗衣机,露台/阳台,可开发票,可做饭,落地窗,有电梯</t>
  </si>
  <si>
    <t>精彩之家</t>
  </si>
  <si>
    <t>https://img.meituan.net/avatar/5d76e70bc55664a963e335f5f0f255bd14100.jpg@200w_200h_1e_1c</t>
  </si>
  <si>
    <t>位置：位于浦东新区地铁2号线唐镇地铁站阳光城高端公寓，距离迪士尼直线距离5.5公里路程 ，迪士尼度假区周边性价比高的住宅；户型：45平米精装复式loft，面向正南，超大阳台,采光通风非常好，白天拥有温暖阳光,夜晚眺望夜上海、享受迷人夜景朝阳大窗，电梯小高层，独立卫生间；装修：现代简约奢华风格，由专业设计师团队设计，房屋干净整洁；设施：房屋配备全新家电，家具家电齐全，百兆光纤入户，畅享WiFi,配有全新液晶网络电视，中央空调,智能密码锁,电动窗帘，24小时热水,个人用品一应俱全，拎包入住。配套：小区停车场；门禁系统；安防设施；防盗窗；所有家具均居家人士精挑细选,很适合居住人数2人,可以加床一个，专业保洁清扫,公寓提供封装毛巾、浴巾、拖鞋,以及高品质易耗品(牙刷、洗发水、沐浴露)等,品质床品,让您住的安心。1.屋主轻微洁癖,房屋由专业保洁清扫,精选品质床品,让您住的安心，布草洁具一客一换，专业保洁一客一扫，常住中有需求请您提前沟通。2.房屋配置智能密码锁,一客一密码,出入无需钥匙门卡。3.专业入住指引,全程自助,给您安静的享受。</t>
  </si>
  <si>
    <t>房屋位居2号线唐镇地铁站上盖，地铁出口直通地下一层商业，真正实现轨交站点与潮流商业的无缝连接。公寓楼下有鲜花店，水果店，全家便利店，zoo Coffee，麦当劳、药店、电影院，商场里吃喝购娱一应俱全。小区保安24小时非常尽职尽责。小区楼下设有收费停车场，地下车库40元一天。</t>
  </si>
  <si>
    <t>上海浦东新区唐镇阳光城</t>
  </si>
  <si>
    <t>封面,卧室,卧室,卧室,卧室,卧室,卧室,卧室,卧室,卧室,卧室,客厅,客厅,客厅,客厅,客厅,客厅,客厅,客厅,客厅,客厅,厨房、卫浴,厨房、卫浴,厨房、卫浴,厨房、卫浴,厨房、卫浴,厨房、卫浴,厨房、卫浴,厨房、卫浴,厨房、卫浴,厨房、卫浴,厨房、卫浴,其它,其它,其它,其它,其它,其它,其它,其它</t>
  </si>
  <si>
    <t>【晶彩17】百寸影院级高清投影_朝南阳光乳胶大床房_江桥万达广场_近虹桥机场火车站&amp;会展中心_地铁直达田子坊环球港新天地</t>
  </si>
  <si>
    <t>https://minsu.dianping.com/housing/10488983/</t>
  </si>
  <si>
    <t>10488983</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</si>
  <si>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其它,其它,其它,其它,其它,其它,其它,其它,其它,其它,娱乐,娱乐</t>
  </si>
  <si>
    <t>泽裕[怡然阁】9号线泗泾地铁loft_虹桥枢纽_松江大学城_欢乐谷_玛雅水公园_辰山植物园_洞泾_国家会展中心_奥特莱斯</t>
  </si>
  <si>
    <t>957</t>
  </si>
  <si>
    <t>https://minsu.dianping.com/housing/4322779/</t>
  </si>
  <si>
    <t>4322779</t>
  </si>
  <si>
    <t>我家离地铁站150米,高雅安静小区,环境优美,周边配套齐全,楼下就是大润发和三湘商业广场,购物及餐饮极为便利,离欢乐谷､玛雅水上乐园､广富林遗址､辰山植物园､泰晤士小镇等景点很近!到虹桥站,徐家汇商业圈仅半小时,9号线贯穿七宝古镇､徐家汇､城隍庙､八佰伴等上海商业中心｡热闹而不吵闹。全角度飘窗，美景尽收。外观华丽奢华，必让您留恋而忘返！我家位于三湘国际的16楼,高端公寓楼，楼下就是保利商场，有购物和餐饮，影院。街区内美食餐饮电影娱乐项目应有尽有,位于松江繁华的商业地带｡广场内的品牌主要有优衣库､星巴克､DQ､ONLY､SELECTED､一茶一坐､Lacoste､百丽､热风､新百伦､避风塘､望湘园､釜山料理等知名国际连锁企业;还包含社区便利的TESCO乐购､苏宁电器､中国联通､屈臣氏､新华书店､地中海影城等｡更有“翠華餐厅”､“70后饭吧”､ “小辉哥火锅”､“ABS”等时下流行且深受消费者喜爱的各类餐饮､休闲､家居名店｡周边旅行地方众多,如玛雅水上乐园､欢乐谷､大学城､佘山､欢乐谷､泰晤士小镇､广富林遗址､方塔公园和醉白池等,去迪士尼都可方便到达哦｡</t>
  </si>
  <si>
    <t>极速入住,全家出游,性价比高,TOP美宿,近地铁,聚会轰趴,寄存行李,有洗衣机,露台/阳台,宽松取消,可开发票,可做饭,可带宠物,有电梯</t>
  </si>
  <si>
    <t>懿宸</t>
  </si>
  <si>
    <t>https://img.meituan.net/avatar/61ca8cbd18b1b730792c0dc99272391724839.jpg@200w_200h_1e_1c</t>
  </si>
  <si>
    <t>封面,卧室,卧室,卧室,卧室,卧室,卧室,卧室,卧室,卧室,卧室,客厅,客厅,客厅,客厅,客厅,客厅,客厅,客厅,客厅,客厅,厨房、卫浴,厨房、卫浴,厨房、卫浴,厨房、卫浴,厨房、卫浴,厨房、卫浴,厨房、卫浴,厨房、卫浴,厨房、卫浴,厨房、卫浴,厨房、卫浴,其它,其它,其它,其它,其它,其它,其它,其它,其它,其它</t>
  </si>
  <si>
    <t>一米八乳胶实木软包床_高清影院投影_两米二欧式复古沙发_王府</t>
  </si>
  <si>
    <t>https://minsu.dianping.com/housing/12726401/</t>
  </si>
  <si>
    <t>12726401</t>
  </si>
  <si>
    <t>木匠的匠心打造的门庭特色、复古窗纱拼接雪纺、淡蓝色搭配浅绿  配两米多的木沙发、高清投影仪 影院观感。Wi-Fi 一次性用品 洗衣机 等 地面地库均可停车，楼下小吃街 万达商场、影院 KTV 应有尽有步行五分钟到13号线地铁站，直达南京西路/新天地/淮海中路/马当路/自然博物馆打车十分钟左右到虹桥火车站机场地铁旁的它很方便去任何地方，公交173路。楼下各种小吃，感觉吃一周可以不重样，对面是万达 家乐福……温润的夜里藏着喜悦的静……祝愿每位朋友如花绽放~所以房间里很多花花草草，想每位能享受到清净惬意，感受到万物有灵生长，为自己生活增加一点色彩缤纷。旅行中遇到一个满意的小窝是我对您的欢迎~因为房东是卖花的小菇凉，所以咧入住的小仙女可收到一支，爱你们哟，笔芯~号外：此房源实际比图片大很多，可以说是同类公寓的比较大面积的用作商业用途拍摄，可商讨。如被发现私自工作，罚款一千人民币起</t>
  </si>
  <si>
    <t>臻选房源,超赞房东,性价比高,TOP美宿,近地铁,适合情侣,寄存行李,有洗衣机,露台/阳台,宽松取消,可开发票,可做饭,有投影,落地窗,复古风,影音主题房源,有电梯</t>
  </si>
  <si>
    <t>木匠的匠心打造的门庭特色、复古窗纱拼接雪纺、淡蓝色搭配浅绿  配两米多的木沙发、高清投影仪 影院观感。Wi-Fi 一次性用品 洗衣机 等 地面地库均可停车，楼下小吃街 万达商场、影院 KTV 应有尽有步行五分钟到13号线地铁站，直达南京西路/新天地/淮海中路/马当路/自然博物馆打车十分钟左右到虹桥火车站机场地铁旁的它很方便去任何地方，公交173路。楼下各种小吃，感觉吃一周可以不重样，对面是万达 家乐福……</t>
  </si>
  <si>
    <t xml:space="preserve">位置】步行5分钟左右到十三号金运路地铁站；地铁旁的它很方便去任何地方
           打车十分钟左右到虹桥火车站机场/公交173路
</t>
  </si>
  <si>
    <t>上海嘉定区江桥万达</t>
  </si>
  <si>
    <t>封面,卧室,卧室,卧室,卧室,卧室,卧室,卧室,卧室,卧室,卧室,客厅,客厅,客厅,客厅,客厅,客厅,客厅,客厅,客厅,客厅,厨房、卫浴,厨房、卫浴,厨房、卫浴,其它,其它</t>
  </si>
  <si>
    <t>迪士尼_浦东机场_川沙地铁站免费接送10分钟即达  【蓝色森林】ins简约风_近地铁站直达市区_野生动物园_浦东机场</t>
  </si>
  <si>
    <t>1211</t>
  </si>
  <si>
    <t>https://minsu.dianping.com/housing/11035364/</t>
  </si>
  <si>
    <t>11035364</t>
  </si>
  <si>
    <t>卫生公示,臻选房源,全家出游,超赞房东,寄存行李,有洗衣机,宽松取消,可开发票</t>
  </si>
  <si>
    <t>封面,卧室,卧室,卧室,卧室,卧室,卧室,卧室,卧室,客厅,客厅,客厅,厨房、卫浴,厨房、卫浴,厨房、卫浴,其它,其它,其它,其它,其它</t>
  </si>
  <si>
    <t>环球港_曹杨路_长寿路_静安寺_陆家嘴 温馨北欧风情主题民宿</t>
  </si>
  <si>
    <t>https://minsu.dianping.com/housing/14710792/</t>
  </si>
  <si>
    <t>14710792</t>
  </si>
  <si>
    <t>欧式田园小清新风，简约大方，配备舒适大床和床垫，相信您一定会舒舒服服的睡个好觉，房间配备空调 洗衣机 衣柜 欧式地毯 沙发 液晶电视 免费百兆 WiFi,以及厨房 独立卫生间(24小时热水是妥妥的)！快来体验你的假日吧 配有电视机 冰箱 洗衣机 晾衣间 衣柜 吹风机热水器 等设备 让您的入住更舒适清新 内有健身房 瑜品琴委柔景书昌伟留內裕同而西天阳会 长委路地特站机会“差术宗构司体田 內设网咖 露天阳台 长委路地键站欧式田园小清新风，简约大方，配备舒适大床和床垫，相信您一定会舒舒服服的睡个好觉，房间配备空调洗衣机 衣柜 欧式地毯 沙发 液晶电视 免费百兆 WiFi,以及厨房 独立卫生间（分钟路程即可 公交941 955 13 19 821路公交车站2分钟路程 房间内不可抽烟 屋肉物品秀失需等价赔偿 红酒需支付费用。距离长寿路地铁站3分钟路程 公交便利 到人民广场18分钟 陆家嘴26分钟 房间肉设健身房 瑜伽馆 网咖 内均为青年男女可丰富您的社交附近交通便利地铁3/4/7/13 号线＜奔公园可健身散步 到人民广场 外滩陆家嘴</t>
  </si>
  <si>
    <t>臻选房源,全家出游,超赞房东,环境安静,近地铁,适合情侣,寄存行李,可打麻将,有洗衣机,露台/阳台,宽松取消,可开发票,可做饭,有投影,北欧风,可带宠物,有电梯,有停车位</t>
  </si>
  <si>
    <t>上海普陀区曹杨路街道</t>
  </si>
  <si>
    <t>封面,卧室,卧室,卧室,卧室,卧室,卧室,卧室,卧室,客厅,厨房、卫浴,厨房、卫浴,厨房、卫浴</t>
  </si>
  <si>
    <t>【猪猪】近地铁16号线_滴水湖旁_天文馆_海昌海洋公园_临港大学城_特斯拉</t>
  </si>
  <si>
    <t>可住5~7人</t>
  </si>
  <si>
    <t>https://minsu.dianping.com/housing/13784907/</t>
  </si>
  <si>
    <t>13784907</t>
  </si>
  <si>
    <t>近地铁16号线滴水湖，步行五分钟可达地铁站.滴水浦.天文馆，精装全配，高品质小区近地铁16号线滴水湖，步行五分钟可达地铁站.滴水浦.天文馆，精装全配，高品质小区，周边配套齐全，交通便利！晚上可步行到滴水湖吹吹风！</t>
  </si>
  <si>
    <t>臻选房源,全家出游,超赞房东,近地铁,聚会轰趴,寄存行李,有洗衣机,露台/阳台,宽松取消,可开发票,可做饭,落地窗,可带宠物,有电梯,有停车位</t>
  </si>
  <si>
    <t>近地铁16号线滴水湖，步行五分钟可达地铁站.滴水浦.天文馆，精装全配，高品质小区</t>
  </si>
  <si>
    <t xml:space="preserve">近地铁16号线滴水湖，步行五分钟可达地铁站.滴水浦.天文馆，精装全配，高品质小区！
</t>
  </si>
  <si>
    <t>上海浦东新区 紫椴路88号</t>
  </si>
  <si>
    <t>封面,卧室,卧室,卧室,卧室,卧室,卧室,卧室,卧室,卧室,卧室,卧室,卧室,卧室,客厅,客厅,客厅,客厅,客厅,客厅,客厅,客厅,客厅,客厅,厨房、卫浴,厨房、卫浴,厨房、卫浴,厨房、卫浴,厨房、卫浴,厨房、卫浴,厨房、卫浴,厨房、卫浴,建筑,其它</t>
  </si>
  <si>
    <t>『小酒酿』有小天井的温馨一室_肿瘤医院&amp;中山医院&amp;上海音乐学院_直达静安寺_地铁7、4、12号</t>
  </si>
  <si>
    <t>117</t>
  </si>
  <si>
    <t>https://minsu.dianping.com/housing/11493567/</t>
  </si>
  <si>
    <t>11493567</t>
  </si>
  <si>
    <t>您将享用的这套温馨小屋，坐落在徐汇滨江旁边,这里生活方便，离绿地缤纷城和正大乐城商场非常近。汇聚了三条地铁站，可直达静安寺、南京西路等核心地段，到上海各个地方都非常方便，您可以随心所欲游走于上海喧闹的大街小巷，享受一切现代城市便利的同时，体验别具一格的海派风情。近有西岸龙美术馆,展馆非常有设计感,有空可以去看看~在有风的夜晚,还可以步行至滨江,散步看夜景,融入到当地的生活中去｡很高兴认识您。您探索的世界，是广阔而有趣的天地，而我们在您身后，为您建造简单而美好的休憩之所。本套房为一室户，配备了空调，电视机，宽敞沙发，以及双人情侣水杯，既可以放松休闲，也可以阅读办公。房间内我们为您准备了高品质床品，由房东亲自设计的北欧ins简约风，无论是公私差旅还是畅享上海风情，都能感受到同样温馨体验。在干净明亮的洗手间，我们为您准备了洗发水和沐浴露。</t>
  </si>
  <si>
    <t>超赞房东,近地铁,适合情侣,有洗衣机,露台/阳台,可开发票,可做饭,落地窗,北欧风,可带宠物</t>
  </si>
  <si>
    <t>封面,卧室,卧室,卧室,卧室,卧室,卧室,客厅,客厅,客厅,厨房、卫浴,厨房、卫浴,厨房、卫浴</t>
  </si>
  <si>
    <t>【晶彩19】巨幕高清投影_乳胶大床房_朝南阳光房_江桥万达广场_近虹桥机场火车站&amp;会展中心_地铁直达淮海中路田子坊新天地</t>
  </si>
  <si>
    <t>https://minsu.dianping.com/housing/11028112/</t>
  </si>
  <si>
    <t>11028112</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</si>
  <si>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其它,其它,其它,其它,其它,其它,其它,其它,其它,其它,娱乐,娱乐</t>
  </si>
  <si>
    <t>愚人Loft-爱_DSN_新国展_张江_</t>
  </si>
  <si>
    <t>164</t>
  </si>
  <si>
    <t>https://minsu.dianping.com/housing/3438914/</t>
  </si>
  <si>
    <t>3438914</t>
  </si>
  <si>
    <t>臻选房源,全家出游,环境安静,复式Loft,有洗衣机,露台/阳台,宽松取消,可开发票,可做饭,落地窗,有电梯,有停车位</t>
  </si>
  <si>
    <t>封面,卧室,卧室,卧室,卧室,卧室,卧室,卧室,卧室,卧室,客厅,客厅,客厅,厨房、卫浴,厨房、卫浴,厨房、卫浴,厨房、卫浴,厨房、卫浴,其它,其它,其它,其它,其它,其它</t>
  </si>
  <si>
    <t>五角场，同济大学，复旦大学，东方肝胆医院，万达广场温馨大床一居室</t>
  </si>
  <si>
    <t>https://minsu.dianping.com/housing/13290113/</t>
  </si>
  <si>
    <t>13290113</t>
  </si>
  <si>
    <t>观景180°露天阳台，一体式超大落地窗、24小时热水、独立卫生间和配置丰富的厨房（含：燃气灶、微波炉、电冰箱、消毒柜、烘干箱）设施：全套家电、滚筒洗衣机、智能门禁系统和电子密码锁。附近有8号线和10号线等多条公交路线，距离外滩景点更是公交地铁直达，附近有大润发大卖场、万达广场、百联又一城等便民设施观景180°露天阳台，一体式超大落地窗、24小时热水、独立卫生间和配置丰富的厨房（含：燃气灶、微波炉、电冰箱、消毒柜、烘干箱）设施：全套家电、滚筒洗衣机、智能门禁系统和电子密码锁。</t>
  </si>
  <si>
    <t>臻选房源,超赞房东,TOP美宿,适合情侣,寄存行李,有洗衣机,露台/阳台,宽松取消,可开发票,可做饭,落地窗,可带宠物,有电梯</t>
  </si>
  <si>
    <t>逸客时光</t>
  </si>
  <si>
    <t>https://p1.meituan.net/phoenix/fb0e5a496d9c830fce89387affe7410c218019.jpg@200w_200h_1e_1c</t>
  </si>
  <si>
    <t>观景180°露天阳台，一体式超大落地窗、24小时热水、独立卫生间和配置丰富的厨房（含：燃气灶、微波炉、电冰箱、消毒柜、烘干箱）设施：全套家电、滚筒洗衣机、智能门禁系统和电子密码锁。附近有8号线和10号线等多条公交路线，距离外滩景点更是公交地铁直达，附近有大润发大卖场、万达广场、百联又一城等便民设施</t>
  </si>
  <si>
    <t>房间位于黄兴路1778、楼下公交站（8路、60路、80路、90路、118路、538路、713路、819路、842路、大桥三线等）周围两公里有五角场、国权路、黄兴公园等多个地铁口，交通十分便捷。大楼下有24小时营业的全家超市和便利店、各大银行、菜场、购物中心，生活用品步行5分钟即可解决</t>
  </si>
  <si>
    <t>上海杨浦区黄兴路1778号</t>
  </si>
  <si>
    <t>封面,卧室,卧室,卧室,卧室,卧室,卧室,客厅,客厅,客厅,客厅,客厅,客厅,客厅,客厅,厨房、卫浴,厨房、卫浴,厨房、卫浴,厨房、卫浴,厨房、卫浴,厨房、卫浴,厨房、卫浴,建筑,建筑,建筑,建筑,建筑,建筑,其它,其它,其它,其它,其它</t>
  </si>
  <si>
    <t>迪士尼15分钟，唐镇2号线直达外滩_人民广场_南京路_陆家嘴_新国际博览中心_机场_火车站_</t>
  </si>
  <si>
    <t>https://minsu.dianping.com/housing/7412446/</t>
  </si>
  <si>
    <t>7412446</t>
  </si>
  <si>
    <t>房屋现代化装修，简介大方，另外配有全套小米智能家电音响。小区出发开车至迪士尼约15分钟或楼下1分钟到达地铁站2号线，可直达各个景点。地铁旁有电影院大型卖场服装饭店等配套，十分便利。房源位于2号线唐镇站楼上，配套电影院商业广场大型卖场，24小时药房和便利店，生活旅游非常便利。</t>
  </si>
  <si>
    <t>臻选房源,环境安静,近地铁,适合情侣,寄存行李,有洗衣机,宽松取消,可开发票,可做饭,落地窗,有电梯</t>
  </si>
  <si>
    <t>房屋现代化装修，简介大方，另外配有全套小米智能家电音响。小区出发开车至迪士尼约15分钟或楼下1分钟到达地铁站2号线，可直达各个景点。地铁旁有电影院大型卖场服装饭店等配套，十分便利。</t>
  </si>
  <si>
    <t>上海浦东新区高科东路777弄</t>
  </si>
  <si>
    <t>封面,卧室,卧室,卧室,卧室,客厅,客厅,客厅,客厅,客厅,客厅,客厅,客厅,客厅,客厅,厨房、卫浴,厨房、卫浴,厨房、卫浴,厨房、卫浴,厨房、卫浴,厨房、卫浴,其它,其它,其它</t>
  </si>
  <si>
    <t>瑞金医院Loft小清新3，近瑞金医院、田子坊、近地铁、近人广、清新风</t>
  </si>
  <si>
    <t>589</t>
  </si>
  <si>
    <t>https://minsu.dianping.com/housing/8727961/</t>
  </si>
  <si>
    <t>8727961</t>
  </si>
  <si>
    <t>房屋为复式(LOFT)结构，1层为客厅和厨房，2层为卧室和卫生间，功能分区紧凑实用，出入方便，尤其适宜行动不便和行李较多的房客，免去爬楼梯的困扰。室内设计以素色为基调，干净利落、淡雅清新。处在小弄堂的里面，早晚无噪音影响，恬静宜居。家电及生活用品配备齐全，全部为新购置。家居卫生为屋主亲自打扫，极为干净整洁和卫生，给您带来身虽在外，进门如家的居住体验。房屋坐落在田字坊附近，步行约五分钟。据瑞金医院200米，交通出行十分便利，距离九号线打浦桥地铁站四号出口步行400米。室内有温暖舒适的大床和床垫，厨房洗衣机，卫生间，冰箱，电视，空调，沙发床一应俱全，房子里面设备齐全，如果想做饭可以煮点简单的食物。居住十分便利，舒适。房屋位于建国西路，靠近瑞金医院，打浦桥地铁站四号出口附近，附近还有田子坊和日月光购物中心。</t>
  </si>
  <si>
    <t>网红民宿,性价比高,TOP美宿,近地铁,适合情侣,花园房,有洗衣机,可开发票,可做饭,榻榻米</t>
  </si>
  <si>
    <t>房屋为复式(LOFT)结构，1层为客厅和厨房，2层为卧室和卫生间，功能分区紧凑实用，出入方便，尤其适宜行动不便和行李较多的房客，免去爬楼梯的困扰。室内设计以素色为基调，干净利落、淡雅清新。处在小弄堂的里面，早晚无噪音影响，恬静宜居。家电及生活用品配备齐全，全部为新购置。家居卫生为屋主亲自打扫，极为干净整洁和卫生，给您带来身虽在外，进门如家的居住体验。房屋坐落在田字坊附近，步行约五分钟。据瑞金医院200米，交通出行十分便利，距离九号线打浦桥地铁站四号出口步行400米。室内有温暖舒适的大床和床垫，厨房洗衣机，卫生间，冰箱，电视，空调，沙发床一应俱全，房子里面设备齐全，如果想做饭可以煮点简单的食物。居住十分便利，舒适。</t>
  </si>
  <si>
    <t>封面,卧室,卧室,客厅,客厅,客厅,厨房、卫浴,厨房、卫浴,厨房、卫浴,其它,其它,其它,其它,其它,其它,其它,其它,其它,其它</t>
  </si>
  <si>
    <t>欧式风情主题温馨一居室 长寿路_静安寺_南京东路_外滩直达民宿</t>
  </si>
  <si>
    <t>https://minsu.dianping.com/housing/14594723/</t>
  </si>
  <si>
    <t>14594723</t>
  </si>
  <si>
    <t>1室0厅住宅公寓，合理舒适温馨的空间欢迎你入住～，步行范围内有各种便利设施，便利店、超市、菜市场、各类餐馆方便用餐，公园供您散步休闲，房源设施齐全，洗漱用品齐全，不要你大包小包，房源可以观赏风景，房源有洗衣机，可以洗衣服， 更提供超大电视可亲密私享影片娱乐，各类娱乐设施齐全，团建派对玩得更愉快，干净的私汤可以泡个美美的澡，蓝牙音响让你能放自己的歌，大落地窗尽享广阔视野和温暖阳光，小区环境好，安静、安全，有电梯，不用自己搬行李，很轻松，交通便利，近长寿路（地铁站)7号线、4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附近交通便利地铁2/3/4/11线互通 公交车经过，附近长寿公园可健身散步 到人民广场 外滩 陆家嘴路程均不超过25分钟 一楼生鲜超市 餐厅 饭店 方便居住 祝您旅途快乐</t>
  </si>
  <si>
    <t>臻选房源,性价比高,TOP美宿,近地铁,适合情侣,有洗衣机,宽松取消,可开发票,有投影,有电梯</t>
  </si>
  <si>
    <t>山舍良居民宿</t>
  </si>
  <si>
    <t>https://p1.meituan.net/phoenix/525e6253cfde5733a942c88bb97f6705239401.jpg@200w_200h_1e_1c</t>
  </si>
  <si>
    <t>上海普陀区长寿街道</t>
  </si>
  <si>
    <t>封面,卧室,卧室,卧室,卧室,卧室,卧室,卧室,客厅,厨房、卫浴,厨房、卫浴,厨房、卫浴,厨房、卫浴</t>
  </si>
  <si>
    <t>【暮光】投影浴缸落地窗接送迪士尼机场</t>
  </si>
  <si>
    <t>https://minsu.dianping.com/housing/11435973/</t>
  </si>
  <si>
    <t>11435973</t>
  </si>
  <si>
    <t>整栋别墅为小清新复古风格,包含14套房间,以及客餐厅､庭院等公共区域｡其中5套房间为复式结构,宽敞舒适,每套房间都各具特色｡全屋采用中央空调,24小时热水,洗衣方便｡民宿距离迪士尼仅10分钟车程,入住一晚包含一次接或者送｡交通便捷,距离浦东机场15分钟车程,距离迪士尼地铁站及川沙地铁站均10分钟车程｡</t>
  </si>
  <si>
    <t>臻选房源,超赞房东,性价比高,TOP美宿,寄存行李,有洗衣机,宽松取消,可开发票,复古风,有停车位</t>
  </si>
  <si>
    <t>上海素简静觅民宿</t>
  </si>
  <si>
    <t>https://img.meituan.net/avatar/bc5a78c431d87a960a9b741dd3e9975223734.jpg@200w_200h_1e_1c</t>
  </si>
  <si>
    <t>上海浦东新区黄赵路</t>
  </si>
  <si>
    <t>封面,卧室,卧室,卧室,卧室,卧室,卧室,卧室,卧室,卧室,卧室,客厅,客厅,客厅,客厅,客厅,客厅,客厅,客厅,客厅,厨房、卫浴,厨房、卫浴,厨房、卫浴,厨房、卫浴,厨房、卫浴</t>
  </si>
  <si>
    <t>【星空】别墅星空房_超大浴缸_百寸投影_超大落地窗_泳池_KTV_麻将_含早餐_DSN接送</t>
  </si>
  <si>
    <t>https://minsu.dianping.com/housing/12670896/</t>
  </si>
  <si>
    <t>12670896</t>
  </si>
  <si>
    <t>上海千寻度假民宿位于距迪士尼较近的别墅区内，到迪士尼10分钟，距浦东机场20分钟车程。小区绿化优良，环境清新优雅，24小时保安，民宿提供品牌洗浴用品，☆级床品，一客一换。整幢别墅配备中央空调，千兆宽带接入和无线网络全屋覆盖，网络无盲点，网速畅通无障碍；即开即热恒温热水，配有浴缸，让旅途疲惫的您得以平静放松；密码锁入住更为安全；多数房间都配有百寸巨幕投影，提供网络智能影音娱乐。整个别墅配有KTV、自动麻将机棋牌室、升级版烧烤炉，是您休闲、聚会、举办婚礼和生日派对的不二之选，同时欢迎商业拍摄咨询和洽谈。别墅共11套房源，有两间卧室可以观景的落地窗套房，有两张双人床的落地窗双床房，有别致清新的落地窗房间，有房间内带浴缸的轻奢情侣房，有一张大床加双层床的童趣亲子房，有带独享庭院的吊床大床房，适合闺蜜/亲子和聚会等不同需求。别墅离附近的六灶镇中心3公里,镇上有各类小吃、银行和ATM机等,离三灶镇中心5公里,镇上有各种风味的快餐店可供选择。距离上海迪士尼小镇和奕欧来购物村12分钟车程。</t>
  </si>
  <si>
    <t>臻选房源,TOP美宿,寄存行李,可打麻将,有洗衣机,可开发票,有投影,落地窗,可带宠物</t>
  </si>
  <si>
    <t>上海千寻度假民宿</t>
  </si>
  <si>
    <t>https://p1.meituan.net/iphoenix/280f40104443c6a8236f914f655dadda3696733.jpg@200w_200h_1e_1c</t>
  </si>
  <si>
    <t>封面,卧室,卧室,卧室,卧室,卧室,卧室,卧室,卧室,卧室,卧室,客厅,客厅,客厅,客厅,客厅,客厅,客厅,客厅,客厅,厨房、卫浴,厨房、卫浴,厨房、卫浴,厨房、卫浴,厨房、卫浴,厨房、卫浴,厨房、卫浴,厨房、卫浴,厨房、卫浴,其它,其它,其它,其它,其它,其它,其它,其它,其它,其它</t>
  </si>
  <si>
    <t>ins北欧观景民宿_长寿路_陆家嘴_外滩</t>
  </si>
  <si>
    <t>https://minsu.dianping.com/housing/15740335/</t>
  </si>
  <si>
    <t>15740335</t>
  </si>
  <si>
    <t>超赞房东,超赞新房,近地铁,寄存行李,有洗衣机,露台/阳台,宽松取消,可开发票,有投影,落地窗,北欧风,有电梯</t>
  </si>
  <si>
    <t>隐士居</t>
  </si>
  <si>
    <t>https://img.meituan.net/avatar/a3b03a005058fbe757a153b9ad6e56b912558.jpg@200w_200h_1e_1c</t>
  </si>
  <si>
    <t>上海普陀区长寿</t>
  </si>
  <si>
    <t>封面,卧室,卧室,卧室,卧室,卧室,卧室,卧室,卧室,厨房、卫浴,厨房、卫浴,厨房、卫浴</t>
  </si>
  <si>
    <t>素简【恬梦】别墅，免费接送机场、地铁站、迪士尼、双早简约，免费行李托运</t>
  </si>
  <si>
    <t>https://minsu.dianping.com/housing/8632017/</t>
  </si>
  <si>
    <t>8632017</t>
  </si>
  <si>
    <t>上海迪士尼位于上海东边郊区，比邻浦东机场。咱们的民宿距离迪士尼仅15分钟车程，浦东机场30分钟车程。整套民宿位于别墅区，24小时保安巡逻，包含11套房间，其中五套为复式结构，一套全景天窗阳光房，每套房间都各具特色，均包含百寸投影。预订价格含双早，双床房间最多包含四早，一日中餐，一日西餐；入住可以免费接送浦东机场，川沙地铁站，迪士尼乐园。迪士尼接送时间视乐园开闭园时间以及淡旺季的客流量情况安排，需详细了解可在预定前询问。</t>
  </si>
  <si>
    <t>臻选房源,寄存行李,有洗衣机,宽松取消,可开发票,有投影</t>
  </si>
  <si>
    <t>封面,卧室,卧室,卧室,卧室,卧室,卧室,卧室,卧室,卧室,卧室,客厅,客厅,客厅,客厅,客厅,厨房、卫浴,厨房、卫浴,其它,其它,其它,其它,其它,其它,其它,其它,其它,其它</t>
  </si>
  <si>
    <t>智能魔法屋NO.27【静安大悦城店】全屋智能_浴缸_上海火车站附近_曲阜路地铁站</t>
  </si>
  <si>
    <t>https://minsu.dianping.com/housing/14324837/</t>
  </si>
  <si>
    <t>14324837</t>
  </si>
  <si>
    <t>点击智能.魔法屋头像，可以看到全部房源。若您想要入住的日期已被预订，可联系客服咨询，会给您确认其他房源是否可订；我们酷爱旅行，走过沙漠草原，雪山戈壁，住过很多的民宿青旅，记忆犹新的依然是科学技术不断的进步，给生活带来的便捷，对节能环保做出的贡献。我们很喜欢，也特别想和大家分享，所以智能魔法屋它来了！从筹备、考察、设计、施工、测试到现在房源上线，历时90多天。我们的设计理念是采用智能操控系统，加上现代灯光元素，打造出未来科技与浪漫感；用高端大气的软营造一份简约与轻奢，给您舒适温暖的入住体验。房间的主题采用了恐龙与狐狸的爱情故事，我们期待着您的光临，并与您分享。房源陆续上线中。我们有一些慢，每一个房间都是设计师掌柜亲力亲为，精雕细琢只为给您蕞纯洁的温暖！智能.魔法屋NO.27位于上海市静安大悦城附近，距离静安大悦城200米、8/12号线曲阜路地铁站200米、四行仓库300米、南京西路步行街500米、人民广场1.2公路、外滩3公里，地理位置十分优越，交通非常便捷；智能.欢迎选择智能魔法屋，我们一客一换一消毒，确保安全卫生请放心入住。【房源设施】严选高品质电器：极米巨幕高清投影，洗衣机，空调，冰箱、24小时热水器吹风机、电热水壶、电饭煲、厨具、油烟机、电磁炉、微波炉、特色餐具等。严选高品质洗漱用品：品牌拖鞋、沐浴露、洗发水、护发素、洗衣液等，还配有小米自动洗手液和RNW洗面奶哦~~【关于卫生】我们聘请了专业的保洁阿姨，所有与您肌肤相亲的棉织品一客一换，并且对房源进行一客一消毒，确保安全卫生请安心入住；【关于安全】小区有24小时监控以及安保人员，保障小区安全。我们所有房源均标准配备：智能联网密码锁、消防灭火器、烟雾探测器;</t>
  </si>
  <si>
    <t>臻选房源,超赞房东,近地铁,青旅,有洗衣机,露台/阳台,可开发票,有投影,落地窗,有电梯</t>
  </si>
  <si>
    <t>点击智能.魔法屋头像，可以看到全部房源。若您想要入住的日期已被预订，可联系客服咨询，会给您确认其他房源是否可订；我们酷爱旅行，走过沙漠草原，雪山戈壁，住过很多的民宿青旅，记忆犹新的依然是科学技术不断的进步，给生活带来的便捷，对节能环保做出的贡献。我们很喜欢，也特别想和大家分享，所以智能魔法屋它来了！从筹备、考察、设计、施工、测试到现在房源上线，历时90多天。我们的设计理念是采用智能操控系统，加上现代灯光元素，打造出未来科技与浪漫感；用高端大气的软营造一份简约与轻奢，给您舒适温暖的入住体验。房间的主题采用了恐龙与狐狸的爱情故事，我们期待着您的光临，并与您分享。房源陆续上线中。我们有一些慢，每一个房间都是设计师掌柜亲力亲为，精雕细琢只为给您蕞纯洁的温暖！智能.魔法屋NO.27位于上海市静安大悦城附近，距离静安大悦城200米、8/12号线曲阜路地铁站200米、四行仓库300米、南京西路步行街500米、人民广场1.2公路、外滩3公里，地理位置十分优越，交通非常便捷；智能.</t>
  </si>
  <si>
    <t>静安大悦城附近
【外部情况】家乐福超市大玩家、大歌星、品牌餐厅（海底捞、多伦多、小辉哥、豆捞坊、赤坂亭、哈根达斯、肯德基、麦当劳、必胜客、西贝筱面村、左庭右院等等），品牌小吃（味多美、巴黎贝甜、面包新语、一点点、满记甜品、coco，周黑鸭、武汉鸭脖、方燕猪蹄等），品牌服装（优衣库、ZARA、海澜之家、FILA、热风、太平鸟、耐克、adidas等）。多家24小时连锁便利超市（全家、快客等），金融机构：招商银行、工商银行、建设银行、中国银行、农业银行、上海银行；</t>
  </si>
  <si>
    <t>封面,卧室,卧室,卧室,卧室,卧室,卧室,卧室,卧室,卧室,卧室,客厅,客厅,客厅,客厅,客厅,客厅,厨房、卫浴,厨房、卫浴,厨房、卫浴,厨房、卫浴,厨房、卫浴,厨房、卫浴,娱乐,娱乐,娱乐,娱乐,娱乐</t>
  </si>
  <si>
    <t>静安寺带小院的家_地铁2号线直达南京东路外滩@人民广场@虹桥火车站@浦东机场@中山公园_7号线直达上海大学@常熟路@后滩</t>
  </si>
  <si>
    <t>https://minsu.dianping.com/housing/13925745/</t>
  </si>
  <si>
    <t>13925745</t>
  </si>
  <si>
    <t>这套房子在繁华的静安寺附近，带个小院子。</t>
  </si>
  <si>
    <t>臻选房源,超赞房东,性价比高,TOP美宿,超赞新房,近地铁,适合情侣,有洗衣机,宽松取消,可开发票,可做饭</t>
  </si>
  <si>
    <t>上海静安区静安寺街道</t>
  </si>
  <si>
    <t>封面,卧室,卧室,卧室,卧室,卧室,卧室,厨房、卫浴,厨房、卫浴,厨房、卫浴,厨房、卫浴,厨房、卫浴,厨房、卫浴,厨房、卫浴,厨房、卫浴,建筑,建筑,建筑,建筑,建筑,建筑,建筑,建筑,其它,其它,其它,其它,其它,其它</t>
  </si>
  <si>
    <t>【司月】上海大学隔壁阳光大宅｜可自驾｜门口7号线｜15号线｜直达静安寺、人民广场、外滩、迪士尼</t>
  </si>
  <si>
    <t>https://minsu.dianping.com/housing/15540997/</t>
  </si>
  <si>
    <t>15540997</t>
  </si>
  <si>
    <t>亲爱的客人，欢迎来到我们的家！【位置】房源位于上海大学宝山校区隔壁、小区门口即是7号线上海大学地铁站、15号线祁华路地铁站，周边交通、教育、生活便利。【户型功能】本房源内：亲亲们可以独享使用整套阳光充足、空间宽敞的客厅餐厅大阳台、一间独立阳光大卧室、还具备设备高级精良、设计精巧的厨卫空间。设计师美宿、安静舒适，将带给您心灵的休憩及美好的时光。【入住安心】房源配置智能密码锁，出入无需钥匙门卡，全程自助，给您安静的享受及隐私保护。【干净卫生】我们有专业的保洁清扫，让您居住亲切安心。</t>
  </si>
  <si>
    <t>TOP美宿,近地铁,适合情侣,有洗衣机,露台/阳台,宽松取消,可开发票,落地窗</t>
  </si>
  <si>
    <t>嘻嘻兮兮</t>
  </si>
  <si>
    <t>https://img.meituan.net/avatar/a18cc59aa2ed72ee63fa3035feac1cb634167.jpg@200w_200h_1e_1c</t>
  </si>
  <si>
    <t>附近步行5分钟左右可达大型商业综合体、繁华商业街、吃饭、影院、商场、超市花店、咖啡馆应有尽有，可以体验各地美食与生活便利。
地铁选择及中转方案灵活，小区毗邻地铁7号线上海大学站、15号线锦秋路站，步行10分钟内可达，极为方便。地铁二十来分钟可达市中心静安寺及市中心人民广场、外滩、陆家嘴等重要景点。
上海大学宝山校区近在咫尺、附近有景区有5A顾村樱花公园、顾村东方鸟世界、顾村公园皮划艇基地、尊木公园、上海木文化博物馆、景泰蓝艺术馆、南大公园、祁连公园等放松休闲选择众多。</t>
  </si>
  <si>
    <t>上海宝山区大场镇锦秋路980号</t>
  </si>
  <si>
    <t>封面,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建筑,建筑,建筑,建筑,娱乐</t>
  </si>
  <si>
    <t>高雅经典轻奢套房</t>
  </si>
  <si>
    <t>https://minsu.dianping.com/housing/15723132/</t>
  </si>
  <si>
    <t>15723132</t>
  </si>
  <si>
    <t>近地铁1号线、8号线、12号线，紧挨苏州河，房间以轻奢简单的装修风格为主。位于市中心附近交通便利。</t>
  </si>
  <si>
    <t>TOP美宿,近地铁,适合情侣,有洗衣机,宽松取消,可开发票,可做饭,有投影,有电梯</t>
  </si>
  <si>
    <t>周边大悦城，吃喝玩乐一应俱全</t>
  </si>
  <si>
    <t>封面,卧室,卧室,卧室,卧室,客厅,客厅,客厅,客厅,客厅,客厅,厨房、卫浴,厨房、卫浴,厨房、卫浴,厨房、卫浴,厨房、卫浴</t>
  </si>
  <si>
    <t>Northline雅致房_轻奢Ins风_田子坊板块_日月光商圈_地铁12号线嘉善路站_</t>
  </si>
  <si>
    <t>https://minsu.dianping.com/housing/14834991/</t>
  </si>
  <si>
    <t>14834991</t>
  </si>
  <si>
    <t>Northline是北美轻奢社交品牌，由国际知名设计师执笔，致力于通景设置，也营造出浓厚的社交氛围。智能电视、独特的设计格调和场景，为当地居民和旅行者带来新时代的入住体验。不需要太高的花费，就可享受品质生活。配备大堂吧、餐厅、共享工作区、健身房、洗衣房、无线WIFI，是您商务差旅休闲住宿之选！Northline坐落于徐汇区优越地段，靠近繁华的徐家汇商业广场、淮海路商业街及徐汇滨江；信步可以至日月光商业广场、及1912年建成24小时营业的田子坊风景区；此地是集购物、娱乐、办公、商贸、休闲、住宿、餐饮、培训教育为一体的综合性商业区域，有着世界名品汇集的大型的购物中心、中档购物百货、影城以及综合性娱乐休闲中心等。周边交通便捷，步行5分钟即可到达地铁9号线、12号线的嘉善路站。并有41、72、89、96、205、733、781、等多条公交线路汇集于此。地铁11号线直达迪士尼乐园度假区。</t>
  </si>
  <si>
    <t>近地铁,寄存行李,有洗衣机,露台/阳台,可开发票,有电梯</t>
  </si>
  <si>
    <t>Qis</t>
  </si>
  <si>
    <t>https://img.meituan.net/avatar/88ca9fd45f5664c63951db3883996b6d142441.jpg@200w_200h_1e_1c</t>
  </si>
  <si>
    <t>Northline是北美轻奢社交品牌，由国际知名设计师执笔，致力于通景设置，也营造出浓厚的社交氛围。智能电视、独特的设计格调和场景，为当地居民和旅行者带来新时代的入住体验。不需要太高的花费，就可享受品质生活。配备大堂吧、餐厅、共享工作区、健身房、洗衣房、无线WIFI，是您商务差旅休闲住宿之选！</t>
  </si>
  <si>
    <t>上海徐汇区正阳路26号</t>
  </si>
  <si>
    <t>封面,卧室,卧室,客厅,客厅,客厅,厨房、卫浴,建筑,其它,其它</t>
  </si>
  <si>
    <t>【莫奈画廊】上海外滩旁 东方明珠景观投影房</t>
  </si>
  <si>
    <t>https://minsu.dianping.com/housing/11921388/</t>
  </si>
  <si>
    <t>11921388</t>
  </si>
  <si>
    <t>目前只接待大陆游客（汉族）主人是资深外贸协会，精心装扮家里每一个角落，所有配饰都精心挑选，打造ins网红同款house。主人也是个资深旅行控，住遍全球总结经验。严把3关:干净，贴心，周到。Ivy House香薰均为进口，床上用品均为罗莱家纺。低调中透着奢华，温馨却不乏格调。House位于外滩，离人民广场，南京路步行街，来福士广场，豫园，仁济医院等5分钟步行。地铁2号线、10号线南京东路站5分钟步行距离。网红美食喜茶，哈灵牛蛙面，哥老官，鲍师傅统统5分钟步行距离！K王，myst，m2，linx均taxi起步费！</t>
  </si>
  <si>
    <t>环境安静,性价比高,TOP美宿,近地铁,INS风,有洗衣机,可开发票,有投影,落地窗,有电梯</t>
  </si>
  <si>
    <t>溢栈</t>
  </si>
  <si>
    <t>https://p1.meituan.net/phoenix/9804af5eb94eed6995434a2a14ff26fa308372.jpg@200w_200h_1e_1c</t>
  </si>
  <si>
    <t>复式套房_迪士尼15分钟_唐镇地铁二号线直达外滩_南京路_陆家嘴_东方明珠_人民广场_新国际博览中心_机场和火车站</t>
  </si>
  <si>
    <t>602</t>
  </si>
  <si>
    <t>https://minsu.dianping.com/housing/7465310/</t>
  </si>
  <si>
    <t>7465310</t>
  </si>
  <si>
    <t>房屋现代化装修，简介大方，另外配有全套小米智能家电音响。小区出发开车至迪士尼约15分钟或楼下1分钟到达地铁站2号线，可直达各个景点。地铁旁有电影院大型卖场服装饭店等配套，十分便利。房屋位于地铁二号线唐镇站上方，交通十分便利，30分钟可达各个景点，楼下两个大型商场提供大量餐饮休闲购物。另有24小时便利店和药房。</t>
  </si>
  <si>
    <t>臻选房源,性价比高,TOP美宿,近地铁,适合情侣,寄存行李,有洗衣机,宽松取消,可开发票,可做饭,落地窗,有电梯</t>
  </si>
  <si>
    <t>封面,卧室,卧室,卧室,卧室,客厅,客厅,客厅,客厅,客厅,客厅,客厅,厨房、卫浴,厨房、卫浴,厨房、卫浴,厨房、卫浴,厨房、卫浴,厨房、卫浴,其它,其它,其它</t>
  </si>
  <si>
    <t>JHome  15分钟虹橋機場高鐡.國家會展中心門口地鐵9号線通新天地.陸家嘴.田子坊.徐家匯近歡樂谷.瑪雅.松江大學城</t>
  </si>
  <si>
    <t>2092</t>
  </si>
  <si>
    <t>https://minsu.dianping.com/housing/1158922/</t>
  </si>
  <si>
    <t>1158922</t>
  </si>
  <si>
    <t>地铁口LOFT 整套出租门口地铁站 金地广场电梯公寓 非合租 非公房虹桥枢纽 出入中转站极米投影 小米家电智能密码门锁随心入记忆棉枕 美梦一宿洁具布草每客换免费一次性用品地铁9号线九亭站出发七宝老街2站 15分钟欢乐谷&amp;玛雅水世界 3站25分钟松江大学城 4站20分钟徐家汇 8站25分钟虹桥火车站 打车15分钟虹桥国际机场 打车16分钟国家会展中心 打车18分钟支持最多4人入住，预定需按实际入住人数选择，不同人数价格不同(1-2位人数) 提供楼上榻榻米一张【需两张床另外支付加床费】(3-4位人数) 提供楼上榻榻米和楼下双人床共二张床，无需加床费每客更换床上四件套､浴巾､毛巾､地巾免费提供一次性用品:牙刷牙膏套装､剃须刀､浴帽､梳子､棉签包､洗澡海绵､拖鞋､小香皂､纸杯另有大功率电吹风､洗手液､沐浴露､洗发水､卷筒纸､垃圾袋､洗洁精､洗衣液､晾衣架公寓为高层电梯房､须门禁刷卡进出､24小时保安､停车价格便宜交通便利､步行数分钟可到地铁站､周围便利店､水果店､超市､影院､饭店小吃应有尽有</t>
  </si>
  <si>
    <t>臻选房源,超赞房东,性价比高,TOP美宿,近地铁,有洗衣机,两室一厅,可开发票,有投影,落地窗,影音主题房源,有电梯</t>
  </si>
  <si>
    <t>maomao</t>
  </si>
  <si>
    <t>https://img.meituan.net/avatar/8f2e61684ca27aaf480c0312a2fa52d3256596.jpg@200w_200h_1e_1c</t>
  </si>
  <si>
    <t>地铁口LOFT 整套出租门口地铁站 金地广场电梯公寓 非合租 非公房虹桥枢纽 出入中转站极米投影 小米家电智能密码门锁随心入记忆棉枕 美梦一宿洁具布草每客换免费一次性用品地铁9号线九亭站出发七宝老街2站 15分钟欢乐谷&amp;amp;玛雅水世界 3站25分钟松江大学城 4站20分钟徐家汇 8站25分钟虹桥火车站 打车15分钟虹桥国际机场 打车16分钟国家会展中心 打车18分钟支持最多4人入住，预定需按实际入住人数选择，不同人数价格不同(1-2位人数) 提供楼上榻榻米一张【需两张床另外支付加床费】(3-4位人数) 提供楼上榻榻米和楼下双人床共二张床，无需加床费每客更换床上四件套､浴巾､毛巾､地巾免费提供一次性用品:牙刷牙膏套装､剃须刀､浴帽､梳子､棉签包､洗澡海绵､拖鞋､小香皂､纸杯另有大功率电吹风､洗手液､沐浴露､洗发水､卷筒纸､垃圾袋､洗洁精､洗衣液､晾衣架</t>
  </si>
  <si>
    <t>方位具佳､门口地铁､贴七宝古镇､邻万科CBD､近徐家汇商圈､位于虹桥枢纽､适合出入虹桥国际机场､火车站､参观国家会展中心､游玩欢乐谷､玛雅水世界､夜转新天地､外滩､田子坊...</t>
  </si>
  <si>
    <t>上海松江区 九新公路沪松公路</t>
  </si>
  <si>
    <t>封面,卧室,卧室,卧室,卧室,卧室,卧室,卧室,客厅,客厅,客厅,客厅,客厅,厨房、卫浴,厨房、卫浴,厨房、卫浴,厨房、卫浴,厨房、卫浴,厨房、卫浴,厨房、卫浴,建筑,娱乐,娱乐,其它,其它,其它,其它,其它</t>
  </si>
  <si>
    <t>松江万达高端电竞公寓_32寸144hz 2060显卡豪华电竞双人房_松江万达广场</t>
  </si>
  <si>
    <t>https://minsu.dianping.com/housing/8350637/</t>
  </si>
  <si>
    <t>8350637</t>
  </si>
  <si>
    <t>数字密码门锁方便快捷进入；南极人全套枕芯被芯床护垫，床单枕单被单一客一换，牙具洗发露沐浴露拖鞋配套齐全；房间配备冰箱，充电宝；硬件配置：三星32寸2K144hz显示屏；外设全套雷蛇鼠标耳机键盘；显卡七彩虹rtx 2060 6g//鑫谷超级战舰s7/超频三红海mini散热器4750，主流神速加4t全新机械硬盘；配全套专业电竞桌椅，轻松吃鸡，无压力。关于房东：电竞爱好者，有任何问题，随时联系房东公寓位于松江万达广场2号楼。每个房间均配置相应数量的高性能电脑，专业电竞桌椅，全套雷蛇外设，2k 144hz显示器，2060显卡。如果您还有任何相关的需求，可以随时和我们联系，我们会及时回复。</t>
  </si>
  <si>
    <t>超速电竞,臻选房源,环境安静,寄存行李,宽松取消,可开发票,电竞,落地窗,电竞主题房源,有电梯</t>
  </si>
  <si>
    <t>数字密码门锁方便快捷进入；南极人全套枕芯被芯床护垫，床单枕单被单一客一换，牙具洗发露沐浴露拖鞋配套齐全；房间配备冰箱，充电宝；硬件配置：三星32寸2K144hz显示屏；外设全套雷蛇鼠标耳机键盘；显卡七彩虹rtx 2060 6g//鑫谷超级战舰s7/超频三红海mini散热器4750，主流神速加4t全新机械硬盘；配全套专业电竞桌椅，轻松吃鸡，无压力。关于房东：电竞爱好者，有任何问题，随时联系房东</t>
  </si>
  <si>
    <t xml:space="preserve">公寓距离9号线松江大学城地铁站1.1公里，步行过来仅需十几分钟即可。公寓位于松江万达广场2号楼，脚下就是万达金街，吃喝玩乐应有尽有。
</t>
  </si>
  <si>
    <t>封面,卧室,卧室,卧室,卧室,卧室,厨房、卫浴,其它,其它,其它,其它,其它,娱乐,娱乐,娱乐</t>
  </si>
  <si>
    <t>有家用投影仪，可自己烹饪美食</t>
  </si>
  <si>
    <t>https://minsu.dianping.com/housing/15720557/</t>
  </si>
  <si>
    <t>15720557</t>
  </si>
  <si>
    <t>亲爱的客人，欢迎来到我们的家！【位置】我家靠近自行车主题公园【户型功能】我家是温馨2居（2室1厅1卫1厨房），房源有2张双人床可供4人居住，希望您有个舒适的睡眠。房源适合家人和朋友出行【尽享私密】房源配置智能密码锁，出入无需钥匙门卡，全程自助，给您安静的享受【干净卫生】我们有专业的保洁清扫，让您住得安心</t>
  </si>
  <si>
    <t>极速入住,性价比高,TOP美宿,聚会轰趴,有洗衣机,露台/阳台,两室一厅,宽松取消,可开发票,可做饭,有投影,影音主题房源,有停车位</t>
  </si>
  <si>
    <t>雨露清馨</t>
  </si>
  <si>
    <t>https://img.meituan.net/avatar/db664f879a60567fc32401aa3ce2baa4249690.jpg@200w_200h_1e_1c</t>
  </si>
  <si>
    <t>【周边环境】房子位于上海崇明陈家镇裕鸿佳苑，这里以住宅为主，您在这里可以享受悠闲的假期，小区绿树成荫，安静优雅，离超市、饭店、银行、KTV很近，无论购物还是休闲娱乐都是好去处~
【游玩攻略】1.美食:步行5分钟可达麦盛莉酒店、2.便利设施:小区对面就有银行､超市,还有上海本帮菜馆； 3.周边景点:东滩湿地、赢东村、自行车公园，日出点</t>
  </si>
  <si>
    <t>上海崇明区陈家镇安振路88弄</t>
  </si>
  <si>
    <t>封面,卧室,卧室,卧室,卧室,卧室,卧室,卧室,客厅,客厅,客厅,客厅,客厅,厨房、卫浴,厨房、卫浴,厨房、卫浴,厨房、卫浴,厨房、卫浴,厨房、卫浴,厨房、卫浴,厨房、卫浴,厨房、卫浴,厨房、卫浴,建筑,建筑,娱乐,娱乐,娱乐,其它,其它,其它,其它,其它,其它,其它,其它</t>
  </si>
  <si>
    <t>封面,卧室,卧室,卧室,卧室,卧室,卧室,卧室,卧室,卧室,客厅,客厅,客厅,厨房、卫浴,厨房、卫浴,厨房、卫浴,厨房、卫浴,厨房、卫浴,其它,其它,其它,其它,其它,其它,封面</t>
  </si>
  <si>
    <t>唐镇站近张江迪士尼浦东机场直达陆家嘴人民广场</t>
  </si>
  <si>
    <t>596</t>
  </si>
  <si>
    <t>https://minsu.dianping.com/housing/6473501/</t>
  </si>
  <si>
    <t>6473501</t>
  </si>
  <si>
    <t>位置：位于浦东新区地铁2号线唐镇地铁站阳光城高端公寓，距离迪士尼直线距离5.5公里路程 ，迪士尼度假区周边性价比高的住宅；户型：45平米精装复式loft，面向正南，超大阳台,采光通风非常好，白天拥有温暖阳光,夜晚眺望夜上海、享受迷人夜景朝阳大窗，电梯小高层，独立卫生间；装修：现代简约奢华风格，由专业设计师团队设计，房屋干净整洁；设施：房屋配备全新品牌家电，家具家电齐全，百兆光纤入户，畅享WiFi,配有全新液晶网络电视，中央空调,智能密码锁,电动窗帘，24小时热水,个人用品一应俱全，拎包入住。配套：小区停车场；门禁系统；安防设施；防盗窗；所有家具均居家人士精挑细选,很适合居住人数2人,可以加床一个，专业保洁清扫,公寓提供封装毛巾、浴巾、拖鞋,以及高品质易耗品(牙刷、洗发水、沐浴露)等,好品质床品,让您住的安心。1.屋主轻微洁癖,房屋由专业保洁清扫,精选好品质床品,让您住的安心，布草洁具一客一换，专业保洁一客一扫，常住中有需求请您提前沟通。2.房屋配置智能密码锁,一客一密码,出入无需钥匙门卡。3.专业入住指引,全程自助,给您安静的享受。【户型】我的房子是1室1厅1卫，干净整洁，有个开放式厨房，卧室有一张双人床可供2人居住，客厅还有一张双人沙发床，可以睡两人，房子可睡3-4人。有1个独立卫生间。采光非常好，下午满满的阳光照射进来非常温暖，卧室为落地窗，通风很好，打开窗户很凉快。每天阳光可晒到大床上，让您沐浴阳光下使得自然日光给您带来一天得温暖和幸福。【客厅】客厅放置一张舒适布艺沙发。百兆wifi、网络电视、可升降餐桌、椅子，可以让您和朋友家人在旅途或出差劳累时放松休息，让这个小家给您带来舒适安心的感受~【卧室】主卧设有1张2*1.5米双人床，宜家双人床垫，希望您有个舒适的睡眠。在一夜安睡后醒来，开始美好的一天！【厨房】厨房为开放式厨房，出于食品安全考虑，目前暂时没有准备“基础调料“，油、盐、糖、酱油、醋等，需要客人自备，如果介意的亲们还请见谅哈！目前可支持简单烹饪。有锅具、碗、盘、筷子、勺子、电饭锅、电水壶等用品。让您享受到和您家一样得功能。【卫生间】浴室卫生间干湿分离，配有吹风机。洗发沐浴液用完请放回浴室架子上，毛巾浴巾用完请挂在浴室毛巾架上。【交通】离小许的家近的地铁是2号线唐镇站【1号出口】，出地铁步行5分钟就可以到啦~停靠公交车： 1091路、1099路、浦东20路；距离上海虹桥火车站/机场坐地铁1个小时，打车50分钟预计160元；距离浦东机场坐地铁30分钟，打车25分钟，预计90元；距离金科路1站地铁直达、张江高科2站地铁直达、龙阳路3站地铁直达可换乘磁悬浮。距离迪士尼乐园打车仅15分钟。</t>
  </si>
  <si>
    <t>超赞房东,环境安静,近地铁,复式Loft,适合情侣,寄存行李,有洗衣机,露台/阳台,可开发票,可做饭,落地窗,有电梯</t>
  </si>
  <si>
    <t>位置：位于浦东新区地铁2号线唐镇地铁站阳光城高端公寓，距离迪士尼直线距离5.5公里路程 ，迪士尼度假区周边性价比高的住宅；户型：45平米精装复式loft，面向正南，超大阳台,采光通风非常好，白天拥有温暖阳光,夜晚眺望夜上海、享受迷人夜景朝阳大窗，电梯小高层，独立卫生间；装修：现代简约奢华风格，由专业设计师团队设计，房屋干净整洁；设施：房屋配备全新品牌家电，家具家电齐全，百兆光纤入户，畅享WiFi,配有全新液晶网络电视，中央空调,智能密码锁,电动窗帘，24小时热水,个人用品一应俱全，拎包入住。配套：小区停车场；门禁系统；安防设施；防盗窗；所有家具均居家人士精挑细选,很适合居住人数2人,可以加床一个，专业保洁清扫,公寓提供封装毛巾、浴巾、拖鞋,以及高品质易耗品(牙刷、洗发水、沐浴露)等,好品质床品,让您住的安心。1.屋主轻微洁癖,房屋由专业保洁清扫,精选好品质床品,让您住的安心，布草洁具一客一换，专业保洁一客一扫，常住中有需求请您提前沟通。2.房屋配置智能密码锁,一客一密码,出入无需钥匙门卡。3.专业入住指引,全程自助,给您安静的享受。</t>
  </si>
  <si>
    <t>房屋位居2号线唐镇地铁站上盖，地铁出口直通地下一层商业，真正实现轨交站点与潮流商业的无缝连接。公寓楼下有鲜花店，水果店，全家便利店，zoo Coffee，麦当劳、药店、电影院，商场里吃喝购娱一应俱全。小区保安24小时非常尽职尽责。小区楼下设有收费停车场，1小时免费，地下车库40元一天。</t>
  </si>
  <si>
    <t>封面,卧室,卧室,卧室,卧室,卧室,卧室,客厅,客厅,客厅,客厅,客厅,客厅,客厅,客厅,客厅,客厅,厨房、卫浴,厨房、卫浴,厨房、卫浴,厨房、卫浴,厨房、卫浴,厨房、卫浴,厨房、卫浴,厨房、卫浴,厨房、卫浴,厨房、卫浴,厨房、卫浴,厨房、卫浴,厨房、卫浴,其它,其它,其它,其它,其它,其它,其它,其它,封面</t>
  </si>
  <si>
    <t>【上海好洋房】田子坊&amp;瑞金医院200米。41平米层高4米50阳光灿烂，大空间舒适4人，现代怀旧风格。</t>
  </si>
  <si>
    <t>1554</t>
  </si>
  <si>
    <t>https://minsu.dianping.com/housing/6537163/</t>
  </si>
  <si>
    <t>6537163</t>
  </si>
  <si>
    <t>我的房子位于上海洋房旅游经典区域中心,步行可达绍兴路､思南路､复兴路､衡山路等上海经典洋房风景区域,品味上海独有的十里洋场､梧桐街景和格式洋房风情｡步行3分钟可达上海网红旅游地-田子坊,大型休闲､餐饮､购物商业中心日月光｡周边汇集几百家各类网红餐饮､休闲､旅游物品等商店｡同时上海大型商业中心淮海路,新天地,徐家汇等在2公里范围内｡步行3分钟可到地铁口,上海旅游地城隍庙､外滩､迪士尼､陆家嘴都在地铁40分钟路程内｡步行3分钟可达瑞金医院｡中山医院､华山医院､眼耳喉鼻科医院都在2公里范围内｡房子是典型上海三层里弄洋房,房间位于二楼｡房间41平米,朝南5米宽1.8米高的窗户阳光灿烂,层高4米50有区别于一般房间的宽爽空间感，1.8米床和双人沙发床，确保舒适居住4人｡房间为现代怀旧风格豪华装修,电器､居家､厨房、餐具设施一应俱全。忠心希望为您旅游周边上海洋房､石库门风情提供舒适､合适的居所｡我的房子位于上海洋房旅游经典区域中心,步行可达绍兴路､思南路､复兴路､衡山路等上海经典洋房风景区域,品味上海独有的十里洋场､梧桐街景和格式洋房风情｡步行3分钟可达上海网红旅游地-田子坊,大型休闲､餐饮､购物商业中心日月光｡周边汇集几百家各类网红餐饮､休闲､旅游物品等商店｡同时上海大型商业中心淮海路,新天地,徐家汇等在2公里范围内｡步行3分钟可到地铁口,上海旅游地城隍庙､外滩､迪士尼､陆家嘴都在地铁40分钟路程内｡步行3分钟可达瑞金医院｡中山医院､华山医院､眼耳喉鼻科医院都在2公里范围内｡房子是典型上海三层里弄洋房,房间位于二楼｡房间41平米,朝南5米宽1.8米高的窗户阳光灿烂,层高4米50有区别于一般房间的宽爽空间感，1.8米大床和1.6米沙发床，确保舒适居住4人｡房间为现代怀旧风格豪华装修,智能电器､居家､厨房、餐具设施一应俱全。（55寸电视、嵌入式烘箱、全自动洗衣机、电饭煲等）每客确保更换被套、床单、枕头套和毛巾，专业保洁人员打扫确保干净整洁。忠心希望为您旅游周边上海洋房､石库门风情提供舒适､合适的居所｡</t>
  </si>
  <si>
    <t>臻选房源,全家出游,近地铁,洋房,适合情侣,有洗衣机,露台/阳台,可开发票,可做饭,可带宠物</t>
  </si>
  <si>
    <t>上海好洋房</t>
  </si>
  <si>
    <t>https://img.meituan.net/avatar/f6936276239d0fcd618abf1834af7e1f17041.jpg@200w_200h_1e_1c</t>
  </si>
  <si>
    <t>我的房子位于上海洋房旅游经典区域中心,步行可达绍兴路､思南路､复兴路､衡山路等上海经典洋房风景区域,品味上海独有的十里洋场､梧桐街景和格式洋房风情｡步行3分钟可达上海网红旅游地-田子坊,大型休闲､餐饮､购物商业中心日月光｡周边汇集几百家各类网红餐饮､休闲､旅游物品等商店｡同时上海大型商业中心淮海路,新天地,徐家汇等在2公里范围内｡步行3分钟可到地铁口,上海旅游地城隍庙､外滩､迪士尼､陆家嘴都在地铁40分钟路程内｡步行3分钟可达瑞金医院｡中山医院､华山医院､眼耳喉鼻科医院都在2公里范围内｡房子是典型上海三层里弄洋房,房间位于二楼｡房间41平米,朝南5米宽1.8米高的窗户阳光灿烂,层高4米50有区别于一般房间的宽爽空间感，1.8米床和双人沙发床，确保舒适居住4人｡房间为现代怀旧风格豪华装修,电器､居家､厨房、餐具设施一应俱全。忠心希望为您旅游周边上海洋房､石库门风情提供舒适､合适的居所｡</t>
  </si>
  <si>
    <t>散步田子坊&amp;amp;瑞金医院3分钟,思南公馆10分钟，
步行3分钟可抵达大型商业美食中心日月光和停车场。
地铁3分钟抵达9号线泰康路出口。
距离上海现代化商业和法式历史建筑的淮海路商业街1公里。</t>
  </si>
  <si>
    <t>上海黄浦区瑞金二路258号</t>
  </si>
  <si>
    <t>封面,卧室,客厅,客厅,客厅,客厅,客厅,厨房、卫浴,厨房、卫浴,厨房、卫浴,厨房、卫浴,厨房、卫浴,厨房、卫浴,其它</t>
  </si>
  <si>
    <t>【古韵】【电梯房】【3分钟外滩】【南京东路】【城隍庙】【5分钟地铁站】【豫园】</t>
  </si>
  <si>
    <t>1007</t>
  </si>
  <si>
    <t>https://minsu.dianping.com/housing/7465031/</t>
  </si>
  <si>
    <t>7465031</t>
  </si>
  <si>
    <t>在江西路和福州路的十字路口,有三幢外形和高度十分相似的大楼,均建于上世纪30年代。 路的东南侧是汉弥尔登大厦(今福州大楼),东北侧是都城饭店,西南侧是建设大厦,这三幢大楼沿马路转角呈凹面扇形布置,形成当年大都市摩天楼的氛围且三足鼎立,十分壮观。 大厦内设66套公寓和306间写字间。大厦建成后,售给美国驻沪领事汉弥尔登开设的汉弥尔登洋行,故名汉弥尔登大厦。 租用的客户大多为外商企业和机构,如美国可口可乐公司、美国福特汽车公司等。大厦地下室辟有英国式酒吧。 解放后,人民政府赎买了大厦,1959年改名为福州大厦,由中华企业公司管理。房屋内均提供24小时热水，无线Wi-Fi，电视，免费提供一次性牙刷牙膏，免费提供洗发水、沐浴乳、浴巾，拖鞋，吹风机，热水壶。房间内有2张1.5*2米双人床，建议多居住4人。所有床上用品及浴巾一客一换,干净卫生，房屋均配备冷暖空调，独立卫生间。所有配套设施都是我亲自采购得，可以放心使用，让您在我得小家居住更舒适、卫生和安全。</t>
  </si>
  <si>
    <t>全家出游,超赞房东,性价比高,TOP美宿,近地铁,复式Loft,有洗衣机,两室一厅,可开发票,有电梯</t>
  </si>
  <si>
    <t>在江西路和福州路的十字路口,有三幢外形和高度十分相似的大楼,均建于上世纪30年代。 路的东南侧是汉弥尔登大厦(今福州大楼),东北侧是都城饭店,西南侧是建设大厦,这三幢大楼沿马路转角呈凹面扇形布置,形成当年大都市摩天楼的氛围且三足鼎立,十分壮观。 大厦内设66套公寓和306间写字间。大厦建成后,售给美国驻沪领事汉弥尔登开设的汉弥尔登洋行,故名汉弥尔登大厦。 租用的客户大多为外商企业和机构,如美国可口可乐公司、美国福特汽车公司等。大厦地下室辟有英国式酒吧。 解放后,人民政府赎买了大厦,1959年改名为福州大厦,由中华企业公司管理。</t>
  </si>
  <si>
    <t>-福州大楼距离外滩仅200米,与浦东陆家嘴,东方明珠、金茂大厦、上海中心、上海环球金融中心隔江相望。 
-福州路文化街是指从河南中路至中路这一段。 从东往西的街上,一直飘着书香气,仿佛自己走在字里行间里谈笑风生。 
-旧上海有着“吃在四马路”的说法。当年,一条四马路上就聚集着几十家全国各大菜系的菜馆、酒楼数十家。 
-在今天的福州路路口矗立着异常气派的来福士广场,里面各种ming牌商品汇集,还有酒吧、咖啡馆和各式风味餐厅,是沪上又一处集大成的现代化商厦。</t>
  </si>
  <si>
    <t>上海黄浦区江西中路170号</t>
  </si>
  <si>
    <t>封面,卧室,卧室,卧室,卧室,卧室,卧室,卧室,卧室,客厅,客厅,客厅,客厅,客厅,客厅,客厅,客厅,客厅,客厅,厨房、卫浴,厨房、卫浴,厨房、卫浴,厨房、卫浴,厨房、卫浴,其它,其它,其它,其它,其它,其它</t>
  </si>
  <si>
    <t>【画里】别墅清新榻榻米双床房_星空顶_百寸投影_超大落地窗_泳池_KTV_麻将_含早餐_迪士尼接送</t>
  </si>
  <si>
    <t>https://minsu.dianping.com/housing/12503902/</t>
  </si>
  <si>
    <t>12503902</t>
  </si>
  <si>
    <t>臻选房源,寄存行李,可打麻将,有洗衣机,可开发票,可做饭,有投影,落地窗,可带宠物,榻榻米</t>
  </si>
  <si>
    <t>上海浦东新区迪士尼</t>
  </si>
  <si>
    <t>封面,卧室,卧室,卧室,卧室,卧室,卧室,卧室,卧室,卧室,卧室,客厅,客厅,客厅,客厅,客厅,客厅,客厅,客厅,客厅,厨房、卫浴,厨房、卫浴,厨房、卫浴,厨房、卫浴,厨房、卫浴,厨房、卫浴,其它,其它,其它,其它,其它,其它,其它,其它,其它,其它</t>
  </si>
  <si>
    <t>【底价月租】南京路旁_外滩人广_豫园日式复式一房两床</t>
  </si>
  <si>
    <t>https://minsu.dianping.com/housing/10677668/</t>
  </si>
  <si>
    <t>10677668</t>
  </si>
  <si>
    <t>房屋整体是一房一厅一厨一卫的复式loft房型，整体采用了日式的温馨风格。房屋是南京东路旁的居民小区老洋房，处于上海繁华地段，步行几十米即可到南京东路哦。小区虽然不算新，但是干净整洁，很有历史感，有老洋房的感觉。进门是客厅满铺了榻榻米，榻榻米有升降台可以做桌子，不用的时候可以降下去然后展开床垫就可以睡人，楼下榻榻米床垫宽度是1米4足够睡两人的。客厅旁边是卫生间，设施齐全，浴巾毛巾，洗发露沐浴露洗手液等都齐全。上楼则是房间，有一张一米5的大床，旁边还有梳妆台，配上日式的装饰，非常温馨哦。厨房在房间外面，是和另一户共用的，厨房厨具齐全，可以让亲大展厨艺。另外，房间床垫全部是宜家的，给亲舒适的睡眠体验。设施配套：设施齐全，提供24小时热水，空调，洗衣机，电饭煲，冰箱等，餐具厨具均齐全，另外配的是电信的百兆宽带，让您极速上网。家具也是品质家具，床品全棉舒适，洗发水是飘柔，沐浴露是舒肤佳，护发素是蜂花，配有一次性牙刷牙膏，一次性拖鞋，浴巾毛巾等洗漱用品哦。</t>
  </si>
  <si>
    <t>全家出游,性价比高,TOP美宿,近地铁,洋房,适合情侣,寄存行李,有洗衣机,可开发票,可做饭,有投影</t>
  </si>
  <si>
    <t>草帽民宿</t>
  </si>
  <si>
    <t>https://img.meituan.net/avatar/219010c9bd797a0d49d4d67107732609490305.jpg@200w_200h_1e_1c</t>
  </si>
  <si>
    <t>房屋整体是一房一厅一厨一卫的复式loft房型，整体采用了日式的温馨风格。房屋是南京东路旁的居民小区老洋房，处于上海繁华地段，步行几十米即可到南京东路哦。小区虽然不算新，但是干净整洁，很有历史感，有老洋房的感觉。</t>
  </si>
  <si>
    <t>小区旁边就是上海繁华的南京东路，各大商场和购物中心，第一百货，永安百货上海老牌的购物中心等等。另外上海地道美食以及各大网红美食应有尽有，哈灵面馆，翠亭酒家，三玛璐酒楼，蟹王府等等等等，吃喝玩乐购物shopping十分方便哦～</t>
  </si>
  <si>
    <t>上海黄浦区汉口</t>
  </si>
  <si>
    <t>封面,卧室,卧室,卧室,卧室,卧室,卧室,卧室,卧室,卧室,卧室,客厅,客厅,客厅,客厅,客厅,客厅,厨房、卫浴,厨房、卫浴,厨房、卫浴,厨房、卫浴,厨房、卫浴,厨房、卫浴,厨房、卫浴,厨房、卫浴,其它,其它,其它</t>
  </si>
  <si>
    <t>地中海风情_莘庄地铁站_上海南站_上海虹桥火车站_七宝_莘庄龙之梦_中环_徐家汇</t>
  </si>
  <si>
    <t>https://minsu.dianping.com/housing/14606703/</t>
  </si>
  <si>
    <t>14606703</t>
  </si>
  <si>
    <t>距离莘庄地铁站100米，距离龙之梦与仲盛商场500米，虹桥机场与国家会展10公里，车程约20分钟。花园前后绿化面积约600平方，花园内种有地中海进口橄榄树和大面积绿植。公共区域面积约为1000平方内设置了休闲长廊、水吧、共享餐桌、私厨包房、吉普赛风格吊床、草本工坊、儿童乐园、自助洗衣房等。 是享受悠闲慢生活，拥抱惬意时光的好去处。</t>
  </si>
  <si>
    <t>TOP美宿,近地铁,寄存行李,有洗衣机,露台/阳台,宽松取消,可开发票,落地窗,有电梯,有停车位</t>
  </si>
  <si>
    <t>比宾商务</t>
  </si>
  <si>
    <t>https://p0.meituan.net/phoenix/0340e4f80a7cc816ae954d054a53d260235257.jpg@200w_200h_1e_1c</t>
  </si>
  <si>
    <t>上海市闵行区水清南路19号，距离莘庄地铁站100米，距离龙之梦与仲盛商场500米，虹桥机场与国家会展10公里，车程约20分钟。花园前后绿化面积约600平方，花园内种有地中海进口橄榄树和大面积绿植。公共区域面积约为1000平方内设置了休闲长廊、水吧、共享餐桌、私厨包房、吉普赛风格吊床、草本工坊、儿童乐园、自助洗衣房等。 是享受悠闲慢生活，拥抱惬意时光的好去处。</t>
  </si>
  <si>
    <t>上海闵行区 上海市闵行区水清南路19号1栋</t>
  </si>
  <si>
    <t>封面,卧室,厨房、卫浴,建筑,建筑,其它,其它,其它,其它,其它</t>
  </si>
  <si>
    <t>Neverland 攒好评骨折价 春隐 复式 迪士尼商业区 地铁二号线直达虹桥高铁浦东机场 外滩东方名猪南京路步行街</t>
  </si>
  <si>
    <t>https://minsu.dianping.com/housing/10489719/</t>
  </si>
  <si>
    <t>10489719</t>
  </si>
  <si>
    <t>臻选房源,全家出游,超赞房东,寄存行李,面积大,有洗衣机,露台/阳台,宽松取消,可开发票,有投影,有电梯</t>
  </si>
  <si>
    <t>封面,卧室,卧室,卧室,卧室,卧室,客厅,客厅,客厅,客厅,客厅,客厅,厨房、卫浴,厨房、卫浴,厨房、卫浴,厨房、卫浴,其它,其它,其它,其它</t>
  </si>
  <si>
    <t>《云川》可长租！整套一室户，新欧式装修，实木家具！风情民宿</t>
  </si>
  <si>
    <t>https://minsu.dianping.com/housing/14600178/</t>
  </si>
  <si>
    <t>14600178</t>
  </si>
  <si>
    <t>距离地铁站300米，环球港0距离，可以逛一整天！***24小时自助密码锁入住******以下都有不需自带：拎包入住！毛巾，浴巾，牙具，纸巾，沐浴露洗发水洗手液，一次性拖鞋，凉拖，垃圾袋，洗衣液等；① 卧室： 标配床+床头柜+衣帽架② 床：1张1米6双人床③ 网络电视： 配备网络电视会员，刷剧超爽④ 沙发： 干净简约风，适合看看书、发发呆⑤ 厨房： 开放式设计，电磁炉灶台，吸油烟机厨具：微波炉、冰箱、开水壶、炒锅、刀具案板、锅铲勺、多人份餐具关于做饭：有洗洁精与清洁工具，调味品由于考虑食品安全需自备，做饭请注意卫生；⑥生活：洗衣机，镜子，吹风机，热水器独门独户一室户！自己独享整套房源！高层景观房，晚上可以观看城市夜景</t>
  </si>
  <si>
    <t>极速入住,性价比高,TOP美宿,近地铁,适合情侣,有洗衣机,宽松取消,可开发票,可做饭,落地窗,可带宠物,有电梯</t>
  </si>
  <si>
    <t>小涂在路上</t>
  </si>
  <si>
    <t>https://img.meituan.net/avatar/9eb2940adb4677228b44efdadcf2139b33094.jpg@200w_200h_1e_1c</t>
  </si>
  <si>
    <t>距离地铁站300米，环球港0距离，可以逛一整天！</t>
  </si>
  <si>
    <t>封面,卧室,卧室,卧室,卧室,客厅,客厅,客厅,客厅,厨房、卫浴,厨房、卫浴,厨房、卫浴,厨房、卫浴,厨房、卫浴,其它,其它</t>
  </si>
  <si>
    <t>外滩小清新新式里弄简约loft一居室步行5分钟到外滩</t>
  </si>
  <si>
    <t>550</t>
  </si>
  <si>
    <t>https://minsu.dianping.com/housing/11644948/</t>
  </si>
  <si>
    <t>11644948</t>
  </si>
  <si>
    <t>房屋概况】房屋正处于外滩核心区域，附近生活便利，交通方便，只需步行300米左右即到达外滩观景区，毗邻南京东路步行街和人民广场，为您的出行增添了很多选择。房屋周围安静，简约Loft，干净整洁，有一张1.8m的榻榻米和一个1.5的榻榻米，如果需要可以和我说，一个独立的卫生间，配备沐浴洗发产品。一个厨房区，有电磁炉等。一个小型的餐吧，简约舒适，满足您的所有需求。【房屋概况】房屋正处于外滩核心区域，附近生活便利，交通方便，只需步行300米左右即到达外滩观景区，毗邻南京东路步行街和人民广场，为您的出行增添了很多选择。房屋周围安静，一厅一卫的简约Loft，干净整洁，有一张1.8m的榻榻米双人床。一个独立的卫生间，配备沐浴洗发产品。一个厨房区，有电磁炉等。一个小型的餐吧，简约舒适，满足您的所有需求。</t>
  </si>
  <si>
    <t>臻选房源,环境安静,性价比高,TOP美宿,近地铁,适合情侣,江景房,寄存行李,有洗衣机,宽松取消,可开发票,可做饭</t>
  </si>
  <si>
    <t>房屋概况】房屋正处于外滩核心区域，附近生活便利，交通方便，只需步行300米左右即到达外滩观景区，毗邻南京东路步行街和人民广场，为您的出行增添了很多选择。房屋周围安静，简约Loft，干净整洁，有一张1.8m的榻榻米和一个1.5的榻榻米，如果需要可以和我说，一个独立的卫生间，配备沐浴洗发产品。一个厨房区，有电磁炉等。一个小型的餐吧，简约舒适，满足您的所有需求。</t>
  </si>
  <si>
    <t>【外滩】边优越地理位置，是具上海城市象征意义的景点之一，路边一字排开着数十栋风格迥异的外国建筑，米其林三星主厨开在【外滩18号】的高级视觉味觉盛宴甜品店，能眺望绝美江景的【罗斯福公馆】，各色高级隐秘西餐会馆都藏匿在万国建筑群落间。右手边是上海的母亲河—黄浦江，江上巨轮穿梭，江对岸则矗立着【东方明珠】、【金茂大厦】、【环球金融中心】、【上海中心大厦】等摩天建筑。夜晚浦江两岸霓虹齐放，漫步在外滩，夏季的外滩江风阵阵，更是浪漫
-骑行距离到达上海老牌必去景点【南京路步行街】，富有趣味的【杜莎夫人蜡像馆】，超大【Apple Store】,【新世纪大丸百货】【置地广场】【宏伊国际广场】也都在附近，购物十分便利。</t>
  </si>
  <si>
    <t>封面,卧室,卧室,卧室,卧室,卧室,卧室,客厅,客厅,客厅,客厅,客厅,厨房、卫浴,厨房、卫浴,厨房、卫浴,其它,其它,其它,其它</t>
  </si>
  <si>
    <t>金桥国际久金广场海事大学江东医院北欧分装整套一室独卫带厨房-2</t>
  </si>
  <si>
    <t>https://minsu.dianping.com/housing/15924486/</t>
  </si>
  <si>
    <t>15924486</t>
  </si>
  <si>
    <t>适合情侣,寄存行李,有洗衣机,可开发票,可做饭,北欧风,有电梯</t>
  </si>
  <si>
    <t>上海浦东新区 浦东大道2742弄</t>
  </si>
  <si>
    <t>封面,卧室,卧室,卧室,卧室,卧室,卧室,卧室,客厅,客厅,客厅,客厅,厨房、卫浴,厨房、卫浴,厨房、卫浴,厨房、卫浴,建筑,其它</t>
  </si>
  <si>
    <t>七宝老街_吊椅景观投影慵懒居_虹桥机场_9号线</t>
  </si>
  <si>
    <t>165</t>
  </si>
  <si>
    <t>https://minsu.dianping.com/housing/9025466/</t>
  </si>
  <si>
    <t>9025466</t>
  </si>
  <si>
    <t>电梯直达、落地玻璃、阳台通透、安静舒适；距离地铁9号线中春路和七宝站400米，附近有万科广场、汇宝商场、宝龙广场、宝龙美术馆及大型便利超市，小区内直窜七宝古镇、步行约10分钟；距离虹桥机场5公里的路程，机场枢纽线直达。玛雅水世界、热带风暴、闵行体育公园一天玩不够。景观阳台，大幕布投影，位于七宝镇中心地段，电梯高层，视野开阔，小区绿色怡人，远离喧嚣，</t>
  </si>
  <si>
    <t>臻选房源,超赞房东,环境安静,寄存行李,有洗衣机,露台/阳台,宽松取消,可开发票,有投影,落地窗,有电梯</t>
  </si>
  <si>
    <t>抱着地瓜</t>
  </si>
  <si>
    <t>https://img.meituan.net/avatar/1763535c2c7c94c90a85bb343354a72753690.jpg@200w_200h_1e_1c</t>
  </si>
  <si>
    <t>电梯直达、落地玻璃、阳台通透、安静舒适；距离地铁9号线中春路和七宝站400米，附近有万科广场、汇宝商场、宝龙广场、宝龙美术馆及大型便利超市，小区内直窜七宝古镇、步行约10分钟；距离虹桥机场5公里的路程，机场枢纽线直达。玛雅水世界、热带风暴、闵行体育公园一天玩不够。</t>
  </si>
  <si>
    <t>靠近七宝老街，好吃的东东很多，万科，宝龙，七宝老街几乎各种口味都能找到，吃货不愁，天下我有！</t>
  </si>
  <si>
    <t>上海闵行区沪松公路565弄</t>
  </si>
  <si>
    <t>封面,卧室,卧室,卧室,卧室,卧室,卧室,卧室,卧室,卧室,卧室,客厅,客厅,客厅,厨房、卫浴,厨房、卫浴,厨房、卫浴,娱乐,其它,其它,其它,其它</t>
  </si>
  <si>
    <t>泰晤士小镇巨幕高清投影景观房   近佘山_松江大学城_欢乐谷_玛雅_辰山植物园_广富林_深坑秘境</t>
  </si>
  <si>
    <t>https://minsu.dianping.com/housing/14579328/</t>
  </si>
  <si>
    <t>14579328</t>
  </si>
  <si>
    <t>1、服务设施及特色设施：整套房源位于泰晤士小镇内中心位置，拥有巨幕高清投影，躺平刷剧，闲暇放松的景观房。房间是一套55平米一室一卫一厨户型。有1.8米大床和2米沙发适合两人舒适起居。2、基本生活及洗浴设施：配备一次性牙膏牙刷，一次性拖鞋，毛巾床品，全部每客一换，干净，卫生舒适。3、周边环境：房间出来就是泰晤士小镇天主教堂，地处小镇中心位置。沿街各种咖啡馆，茶馆，美食众多，一步一景，吃喝玩乐拍照应有尽有。网红书店“钟书阁”距离房间步行2分钟 ，松江美术馆，YOUNG美术馆，城市规划馆，华庭胡，艾伦岛公园就在小镇里面。4、周边配套环境：小镇满满的英伦气息，无论是建筑还是景观都渗透着原汁原味的英式风情,环境优美,这里有着哥特式教堂，维多利亚式露台，市政广场、欧式城堡……这里是婚纱写真的热门拍摄地，这里随便一张拍照片都很好看，住在这里可以慢慢品味英伦格调的生活节奏｡在这里没有城区的嘈杂与人流,有的是无尽美好的休闲时光,是度假休闲的好去处。泰晤士小镇里有全家24小时便利店､星巴克､意大利/港式餐厅､日本料理､大蔬无界美素管､松荣镜花水月料理､火锅､台北面馆､重庆面馆等各种口味的餐厅和各种创意的咖啡厅｡</t>
  </si>
  <si>
    <t>高清投影,臻选房源,性价比高,TOP美宿,适合情侣,寄存行李,有洗衣机,可开发票,可做饭,有投影,可带宠物,影音主题房源,有停车位</t>
  </si>
  <si>
    <t>1、服务设施及特色设施：整套房源位于泰晤士小镇内中心位置，拥有巨幕高清投影，躺平刷剧，闲暇放松的景观房。房间是一套55平米一室一卫一厨户型。有1.8米大床和2米沙发适合两人舒适起居。2、基本生活及洗浴设施：配备一次性牙膏牙刷，一次性拖鞋，毛巾床品，全部每客一换，干净，卫生舒适。3、周边环境：房间出来就是泰晤士小镇天主教堂，地处小镇中心位置。沿街各种咖啡馆，茶馆，美食众多，一步一景，吃喝玩乐拍照应有尽有。网红书店“钟书阁”距离房间步行2分钟 ，松江美术馆，YOUNG美术馆，城市规划馆，华庭胡，艾伦岛公园就在小镇里面。4、周边配套环境：小镇满满的英伦气息，无论是建筑还是景观都渗透着原汁原味的英式风情,环境优美,这里有着哥特式教堂，维多利亚式露台，市政广场、欧式城堡……这里是婚纱写真的热门拍摄地，这里随便一张拍照片都很好看，住在这里可以慢慢品味英伦格调的生活节奏｡在这里没有城区的嘈杂与人流,有的是无尽美好的休闲时光,是度假休闲的好去处。</t>
  </si>
  <si>
    <t>近热门景点欢乐谷､玛雅海滩水上乐园､大学城､车墩影视城、辰山植物园、醉白池、世贸深坑、广富林、广富林郊野公园、地中海、万达、佘山国家森林公园、等等好玩去处，都在松江～
周围3公里内商圈：家乐福、乐购、东鼎购物中心、开元地中海商业街、卜蜂莲花、万达广场、大学城等......</t>
  </si>
  <si>
    <t>封面,卧室,卧室,卧室,卧室,卧室,卧室,卧室,卧室,卧室,客厅,客厅,客厅,厨房、卫浴,厨房、卫浴,厨房、卫浴,其它,其它,其它,其它,其它,其它,其它,其它,其它,其它,娱乐,娱乐</t>
  </si>
  <si>
    <t>近虹桥机场、火车站、会展中心_江桥万达广场美食街_近地铁站_高清巨幕智能影院投影仪、真皮沙发、乳胶床垫（黑精灵）</t>
  </si>
  <si>
    <t>2499</t>
  </si>
  <si>
    <t>https://minsu.dianping.com/housing/10488571/</t>
  </si>
  <si>
    <t>10488571</t>
  </si>
  <si>
    <t>公寓的高层电梯房，温暖向阳。24小时物业安保保洁服务。万达影城百货家乐福超市，KTV、小吃街上百家小吃奶茶、夜宵不打烊。公交总站，13号线金运路地铁站虹桥机场火车站打车十分钟到楼下Wi-Fi 洗衣机 空调 一次性拖鞋牙刷 洗漱用品 投影仪万达广场高层公寓</t>
  </si>
  <si>
    <t>臻选房源,超赞房东,有洗衣机,露台/阳台,宽松取消,可开发票,有投影,落地窗,影音主题房源,有电梯</t>
  </si>
  <si>
    <t>公寓的高层电梯房，温暖向阳。24小时物业安保保洁服务。万达影城百货家乐福超市，KTV、小吃街上百家小吃奶茶、夜宵不打烊。公交总站，13号线金运路地铁站虹桥机场火车站打车十分钟到楼下Wi-Fi 洗衣机 空调 一次性拖鞋牙刷 洗漱用品 投影仪</t>
  </si>
  <si>
    <t>对面是万达广场 KTV 万达影城 三楼整层各种日料火锅炒菜烤肉寿司 
楼下一条街的小吃 美甲美发小卖部 24小时全家便利店 奶茶店 
夜宵烤全羊干锅牛蛙 红烧会面 小吃</t>
  </si>
  <si>
    <t>景观大床房近人民广场地铁1_2_8号线步行3分钟 俯瞰南京路步行街 外滩 豫园 城隍庙悦享一居室温馨公寓</t>
  </si>
  <si>
    <t>https://minsu.dianping.com/housing/12000466/</t>
  </si>
  <si>
    <t>12000466</t>
  </si>
  <si>
    <t>独享景观1室一卫温馨公寓，合理舒适温馨的空间欢迎你入住～房源设施齐全，洗漱用品齐全，房源有洗衣机，可以洗衣服，可在沙发上恣意葛优瘫，有冰箱能让你享受冰西瓜和冰饮料爽歪歪，干净的浴缸可以泡个美美的澡，小区环境好，安静、安全，有电梯，不用自己搬行李，很轻松，交通便利，近人民广场(地铁站)1号线、2号线、8号线;南京东路(地铁站)10号线、2号线;大世界(地铁站)(在建)14号线、8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房间都装修很温馨，情调，可爱的哦！多套房源以实际入住为准南京路高层公寓，俯瞰南京路步行街，市中心的中心黄金位置，人民广场，外滩，外白渡桥，东方明珠塔，城隍庙，豫园等，都在周边步行可到。楼下就是永安大厦后门。床品每客更换，一单一打扫。正常沙发床是不打开，如要加铺沙发床，下单时请勾选加1人数，才会给铺好的，不接受临时加铺。亲出门时记得关好门窗，电灯电器等，注意安全</t>
  </si>
  <si>
    <t>卫生公示,臻选房源,超赞房东,近地铁,有洗衣机,可开发票,有电梯</t>
  </si>
  <si>
    <t>独享景观1室一卫温馨公寓，合理舒适温馨的空间欢迎你入住～房源设施齐全，洗漱用品齐全，房源有洗衣机，可以洗衣服，可在沙发上恣意葛优瘫，有冰箱能让你享受冰西瓜和冰饮料爽歪歪，干净的浴缸可以泡个美美的澡，小区环境好，安静、安全，有电梯，不用自己搬行李，很轻松，交通便利，近人民广场(地铁站)1号线、2号线、8号线;南京东路(地铁站)10号线、2号线;大世界(地铁站)(在建)14号线、8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</si>
  <si>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封面,卧室,卧室,卧室,卧室,卧室,卧室,卧室,卧室,客厅,客厅,客厅,客厅,客厅,厨房、卫浴,建筑,建筑,其它,其它,其它,其它</t>
  </si>
  <si>
    <t>【海迪王国】两室一厅美式蓝调双床套房 ·免费接送迪士尼_地铁_ 浦东机场·住4人· 1.8米+1.5米床 ·撸猫</t>
  </si>
  <si>
    <t>https://minsu.dianping.com/housing/6323122/</t>
  </si>
  <si>
    <t>6323122</t>
  </si>
  <si>
    <t>海迪王国，是由专业设计师打造的客栈，房型丰富，装饰精美，服务体贴。我们努力成为迪士尼之旅的超赞房东，为迪士尼游玩的朋友们提供有温度的住宿体验。【关于房型】我们有14种主题房型供选择，家庭、情侣、闺蜜，总有一款适合您。我们床大房间大，适合多人结伴而行，人均消费性价比高。【关于服务】我们有贴心小管家提供全程在线服务，不熟悉上海没关系，随心游玩妥妥滴。【关于卫生】我们有专业认证的洗涤公司进行床品洗涤，有耐心的保洁阿姨打扫清洁，如自己家一样的卫生。【关于安全】我们配备了全套专业消防系统，公安认证人证合一系统，配合24小时前台，保障您的住宿安全。【关于配套】周边有众多餐厅、超市、水果店、便利店、药店，尽享假期便利。【免费班车时间表】请至少提前半个小时与管家联系预约班车·定时免费接送川沙地铁迪士尼定时免费接送浦东机场查看所有房型，可以在APP搜索海迪王国。一、班车服务：· 免费班车：免费班车接送迪士尼、川沙地铁站。· 预约班车：预定后，可以加v联系管家预约· 接火车站：所有火车站、高铁站均距离迪士尼很远，无法接送二、预定方式：· 有房没房：可预定的就有，不可预定的看不到· 更多房型：点我们头像进入，查看十几种房型· 可睡人数：房源标题有标注可以住多少人· 入住方式：到前台办理入住即可，与住九店一样· 限制人员：、外国人暂无法接待三、基础服务：· 有无早餐：不含早，店旁边吃饭方便· 停车费用：店门口可停车，前台买票10元/天· 开具发票：发票可以开，增值税普通发票· 入住退房：入住14:00以后，退房12:00以前四、附加服务：· 提前入住：若卫生打扫好，可以提前入住· 行李寄存：入住前、退房后，均可免费寄存· 快递收发：可以收、寄快递五、基础设施：· 每一间都有窗户、独立卫生间· 有公用电冰箱、洗衣房、微波炉· 本店为九店式结构，所有房间都在一个楼里六、交通旅游：· 附近景点：20分钟到野生动物园，二号线直达东方明珠、外滩、南京路等· 出行问路：下载百度地图APP，随意导航· 交通工具：地铁优先，打车用美团或滴滴，不建议公交如何查看本店更多房型：1. 在美团民宿APP选好入住日期，搜索 “海迪王国”。2. 点击我们店的头像，进入主页，再查看所有房型。房型包括：· 美式经典双床房· 美式经典大床房· 美式特惠大床房· 美式浪漫大床房（带浴缸）· 双大床 豪华开放式套房· 两室一厅 美式乡村双床套房· 两室一厅 美式蓝调双床套房· 亲子四床房-Hello Kitty· 亲子四床房-粉色假日· 亲子双床房-森林木屋· 亲子双床房-温馨纯色· 榻榻米双床房-清新绿叶· 榻榻米双床房-小黄人· 榻榻米双床房-地中海风情</t>
  </si>
  <si>
    <t>臻选房源,全家出游,聚会轰趴,有洗衣机,宽松取消,可开发票,有投影,可带宠物,有电梯</t>
  </si>
  <si>
    <t>封面,卧室,卧室,卧室,卧室,卧室,卧室,卧室,卧室,卧室,卧室,客厅,客厅,客厅,客厅,客厅,客厅,客厅,客厅,客厅,厨房、卫浴,厨房、卫浴,厨房、卫浴,厨房、卫浴,其它,其它,其它,其它,其它,其它,其它,其它,其它,其它</t>
  </si>
  <si>
    <t>百寸投影｜卧看苏州河｜南京东路｜上海火车站</t>
  </si>
  <si>
    <t>https://minsu.dianping.com/housing/11115406/</t>
  </si>
  <si>
    <t>11115406</t>
  </si>
  <si>
    <t>一、1.独立温馨一居室高层公寓，合理舒适温馨的空间欢迎你入住～，2.步行范围内有各种便利设施，便利店、超市、菜市场、各类餐馆方便用餐，公园供您散步休闲。3.房源设施齐全，洗漱用品齐全，不要你大包小包，房源可以观赏风景，房源有洗衣机，可以洗衣服，可在沙发上恣意葛优瘫，更提供投影设施可亲密私享影片娱乐，有冰箱能让你享受冰西瓜和冰饮料爽歪歪，各类娱乐设施齐全，团建派对玩得更愉快，大落地窗尽享广阔视野和温暖阳光。3.小区环境好，安静、安全，有电梯，不用自己搬行李，很轻松。交通便利，近汉中路(地铁站)12号线、13号线、1号线;自然博物馆(地铁站)13号线，附近有多个公交车站，方便去周边景点游玩，近周边大学，考研、接待朋友伙伴都方便，近医院方便看病休憩照顾家人，如有其他问题欢迎随时向我咨询，我会为你提供更多的旅行建议，并将尽量满足你入住期间的需求。4.更多房源请查看房东主页！-苏州河畔高层公寓，俯瞰苏州河和恒丰路桥-日式榻榻米带大飘窗，配有功夫茶具。提供影音设备、烛光享受魔都的浪漫夜景-位于市中心苏州河畔，闹中取静！楼下有1、12、13号线三条地铁线路，交通便捷，市中心热门景点近在咫尺！-45平米大一居，日式榻榻米风格，简约温馨，配百寸投影，让您足不出户看大片！-床品每客一换，专职保洁阿姨打扫，保证卫生条件！</t>
  </si>
  <si>
    <t>高清投影,实拍,性价比高,TOP美宿,近地铁,寄存行李,有洗衣机,露台/阳台,宽松取消,可开发票,有投影,落地窗,影音主题房源,有电梯,近郊游</t>
  </si>
  <si>
    <t>一、1.独立温馨一居室高层公寓，合理舒适温馨的空间欢迎你入住～，2.步行范围内有各种便利设施，便利店、超市、菜市场、各类餐馆方便用餐，公园供您散步休闲。3.房源设施齐全，洗漱用品齐全，不要你大包小包，房源可以观赏风景，房源有洗衣机，可以洗衣服，可在沙发上恣意葛优瘫，更提供投影设施可亲密私享影片娱乐，有冰箱能让你享受冰西瓜和冰饮料爽歪歪，各类娱乐设施齐全，团建派对玩得更愉快，大落地窗尽享广阔视野和温暖阳光。3.小区环境好，安静、安全，有电梯，不用自己搬行李，很轻松。交通便利，近汉中路(地铁站)12号线、13号线、1号线;自然博物馆(地铁站)13号线，附近有多个公交车站，方便去周边景点游玩，近周边大学，考研、接待朋友伙伴都方便，近医院方便看病休憩照顾家人，如有其他问题欢迎随时向我咨询，我会为你提供更多的旅行建议，并将尽量满足你入住期间的需求。4.更多房源请查看房东主页！</t>
  </si>
  <si>
    <t xml:space="preserve">位置：汉中路地铁站10号口对面一天下大厦A区
交通：地铁1、12、13号线10号口出马路对面
景点：上海火车站 人民广场 南京东路 苏州河
商场：凯德星贸 大悦城 太阳城 
银行：中国银行 交通银行 工商银行 建设银行 农业银行 
美食：大悦城美食城 凯德星贸美食城 
设施：投影仪 冰箱 洗衣机 热水器 全套洗漱用品
星巴克 喜茶 一点点 蛋糕店 火锅店 港式茶餐厅等一应俱全
</t>
  </si>
  <si>
    <t>封面,卧室,卧室,卧室,卧室,卧室,卧室,卧室,卧室,客厅,客厅,客厅,客厅,客厅,客厅,客厅,厨房、卫浴,厨房、卫浴,厨房、卫浴,厨房、卫浴,厨房、卫浴,厨房、卫浴,其它,其它,其它,其它,娱乐,娱乐</t>
  </si>
  <si>
    <t>203黄浦核心区域精装一房_开放式厨房_九院步行10分钟_陆家浜路_马当路地铁站_凯德广场_环宇荟_</t>
  </si>
  <si>
    <t>435</t>
  </si>
  <si>
    <t>https://minsu.dianping.com/housing/12488536/</t>
  </si>
  <si>
    <t>12488536</t>
  </si>
  <si>
    <t>超赞房东,性价比高,TOP美宿,适合情侣,寄存行李,有洗衣机,可开发票,可做饭,有投影,北欧风</t>
  </si>
  <si>
    <t>封面,卧室,卧室,卧室,卧室,卧室,卧室,卧室,卧室,卧室,客厅,客厅,客厅,客厅,客厅,厨房、卫浴,厨房、卫浴,厨房、卫浴,厨房、卫浴</t>
  </si>
  <si>
    <t>私人影院高清巨幕投影一米八乳胶大床_近地铁站直达南京西路、市中心、虹桥机场火车站、江桥万达广场、会展中心打车十五分钟左右</t>
  </si>
  <si>
    <t>730</t>
  </si>
  <si>
    <t>https://minsu.dianping.com/housing/11770118/</t>
  </si>
  <si>
    <t>11770118</t>
  </si>
  <si>
    <t>公寓，超大舒适温馨的空间欢迎您的到来～低音质高清画面语音控制的投影、让你体验私人影院般的视觉听感盛宴！步行范围内有各种便利设施，便利店、超市、万达商场、银行、KTV、菜市场、夜宵、各类餐馆方便用餐，公园供您散步休闲，房源设施齐全，洗漱用品齐全，洗衣机，高速Wi-Fi ，大客厅给你一个休闲娱乐的空间，可在沙发上恣意葛优瘫，更提供投影设施可亲密私享影片娱乐，有冰箱能让你享受冰西瓜和冰饮料爽歪歪，团建派对玩得更愉快，大落地窗尽享广阔视野和温暖阳光！小区环境好，安静、安全，有电梯很轻松，交通便利，近金运路(地铁站)13号线;金沙江西路(地铁站)13号线，附近有多个公交车站，方便去周边景点游玩，近周边大学，考研、接待朋友伙伴都方便，如有其他问题欢迎随时向我咨询，我会为你提供更多的旅行建议，并将尽量满足你入住期间的需求，更多房源请查看房东主页供你选择。</t>
  </si>
  <si>
    <t>臻选房源,超赞房东,性价比高,TOP美宿,适合情侣,有洗衣机,宽松取消,可开发票,有投影,落地窗,影音主题房源,有电梯</t>
  </si>
  <si>
    <t>封面,卧室,卧室,卧室,客厅,客厅,客厅,客厅,客厅,客厅,客厅,客厅,客厅,厨房、卫浴,厨房、卫浴,其它,其它,其它</t>
  </si>
  <si>
    <t>长短租C03 南京西路静安寺商圈临近地铁站_近江宁路_ins风_大投影_现代简约温馨一室公寓</t>
  </si>
  <si>
    <t>https://minsu.dianping.com/housing/10620410/</t>
  </si>
  <si>
    <t>10620410</t>
  </si>
  <si>
    <t>臻选房源,超赞房东,性价比高,TOP美宿,适合情侣,INS风,寄存行李,有洗衣机,可开发票,可做饭,北欧风</t>
  </si>
  <si>
    <t>封面,卧室,卧室,卧室,卧室,客厅,客厅,客厅,客厅,客厅,客厅,厨房、卫浴,厨房、卫浴,厨房、卫浴,厨房、卫浴,厨房、卫浴,厨房、卫浴,其它,其它,其它,其它,其它</t>
  </si>
  <si>
    <t>猫の祣· 地暖房·新国际博览中心·投影·智能音控家嘉里城2_7_16龙阳路磁悬浮，非独卫</t>
  </si>
  <si>
    <t>https://minsu.dianping.com/housing/14854621/</t>
  </si>
  <si>
    <t>14854621</t>
  </si>
  <si>
    <t>请注意独立房间非整套房源龙阳路地铁磁悬浮500米 新国际博览中心600米 有投影仪+智能马桶+米家智能  +吸猫走路去新国际博览中心步行距离600多米，看展方便。每个卧室都配置了独立的投影仪，可刷剧可投屏全屋地暖，千兆网络。智能家居。厨房可做饭，洗衣机可烘干。客厅全景落地窗美景尽收眼底，小区安静安全，环境好，提供沙发，给您家一般的温馨，有电梯，轻松入住，撸猫休闲度假出差皆宜猫主题民宿，猫老板是2岁半的卡卡西，风华正茂玉树临风手下有8个猫手下。对猫过敏的同学不好意思这里不适合您入住。猫窝坐落在距离新国际博览中心不到600米的一个高端小区里，24小时保安巡逻，交通非常便捷，离三个地铁口都只有几百米的距离。公共区域的客厅面积有足足50平，同时配备了4K投影仪和Marshall音响。靠窗有三个巨大的猫爬架。您可以自己在房间看投影，也可以在客厅的大沙发上一边撸猫一边刷gb/Bl/动漫。还可以跟猫助理申请switch健身环跳操！厨房可以做饭，燃气灶烤箱微波炉咖啡机四开大门冰箱都有，特殊调料和食材请自备。做完饭需自行清理厨房恢复原样洗衣机带烘干功能，提供洗衣液和柔顺剂。 外阳台有升降晾衣架可以晾衣服。喜欢小动物的的同学走过路过千万不要错过，预定此猫窝您就可以立即过上年纪轻轻猫狗双全的神仙生活啦喵。注意是独立房间不是整套房源哦，2个卧室共享一个浴室。以下数据来自高德地图周围商圈：嘉里城800米/新国际博览中心600米/证大喜马拉雅美术中心电影院550米/麦德龙400米/世纪公园700米/富荟美食广场900米/梅花路美食街300米/龙阳广场473m/Plus乐坊570m/博览汇广场465m交通：地铁2号线龙阳路站磁悬浮站都是470米/2号线世纪公园站605米/7号线花木路站670米。从浦东机场虹桥机场火车站来都可以2号线直达。小区每个门口也都有公交站非常便捷。</t>
  </si>
  <si>
    <t>卫生公示,臻选房源,寄存行李,有洗衣机,露台/阳台,可开发票,可做饭,有投影,落地窗,有电梯</t>
  </si>
  <si>
    <t>猫是最美好的存在</t>
  </si>
  <si>
    <t>https://img.meituan.net/avatar/83f62a1a504167977396e62a2229370e4325.jpg@200w_200h_1e_1c</t>
  </si>
  <si>
    <t>离浦东新国际博览中心和龙阳路地铁磁悬浮都非常近 步行几分钟就到</t>
  </si>
  <si>
    <t>上海浦东新区白杨路199弄</t>
  </si>
  <si>
    <t>封面,卧室,卧室,卧室,卧室,卧室,卧室,卧室,卧室,卧室,客厅,客厅,客厅,客厅,客厅,客厅,客厅,客厅,客厅,客厅,厨房、卫浴,厨房、卫浴,厨房、卫浴,厨房、卫浴,厨房、卫浴,厨房、卫浴,建筑,建筑,建筑,建筑,娱乐,娱乐,娱乐,娱乐,娱乐,娱乐,娱乐,娱乐</t>
  </si>
  <si>
    <t>迪士尼免费接送【洛登】日式榻榻米套房</t>
  </si>
  <si>
    <t>https://minsu.dianping.com/housing/2716181/</t>
  </si>
  <si>
    <t>2716181</t>
  </si>
  <si>
    <t>临近上海迪士尼(约10分钟车程)，周边具有丰富的人文旅游、自然景观、农林渔等旅游休闲资源。根据旅客旅行日程安排需求，提供私人定制式行程服务， 让旅客体验当地人文风情，感受不一样的热情与服务，蕞大化保证旅客的旅行体验及舒适度。房间：简约现代风格，配备舒适的大床和床垫，24小时循环热水，空调，Wifi，吹风机，洗衣机，挂烫机，烧水壶，拖鞋，洗漱用品等一应俱全。服务：入住期间提供迪士尼接送，免费寄存行李需自取。</t>
  </si>
  <si>
    <t>臻选房源,全家出游,寄存行李,有洗衣机,宽松取消,可开发票,落地窗,有停车位</t>
  </si>
  <si>
    <t>晓栋</t>
  </si>
  <si>
    <t>https://img.meituan.net/avatar/a8d28d4b0bfa94c2c0a6f586ec82d86e20073.jpg@200w_200h_1e_1c</t>
  </si>
  <si>
    <t>临近上海迪士尼(约10分钟车程)，周边具有丰富的人文旅游、自然景观、农林渔等旅游休闲资源。根据旅客旅行日程安排需求，提供私人定制式行程服务， 让旅客体验当地人文风情，感受不一样的热情与服务，蕞大化保证旅客的旅行体验及舒适度。</t>
  </si>
  <si>
    <t>临近（景点）：
迪斯尼、野生动物园、游龙石文化科普馆、周浦花海、川沙古镇、草莓园、南汇桃花园、六灶古镇、新场古镇。 
 距上海浦东国际机场・・・・・・・1 9公里(约20分钟车程)
 距上海迪斯尼乐园・・・・・・・・1.6公里(约5分钟车程)
距奕欧来上海购物村・・・・・・・1.8公里(约5分钟车程) 距上海野生动物园・・・・・・・・1 1公里(约15分钟车程)
距上海游龙石文化科普馆・・・・・3.5公里(约8分钟车程)
距周浦花海・・・・・・・・・・・6.0公里(约11分钟车程)
距华夏东路地铁站（2号线） ・・・7.4公里(约12分钟车程)
距川沙百联商场/绿地广场 ・・・・ 7.4公里(约12分钟车程)
距川沙地铁站（2号线）・・ ・・・7.6公里(约13分钟车程)</t>
  </si>
  <si>
    <t>上海浦东新区陈桥村168号</t>
  </si>
  <si>
    <t>封面,卧室,卧室,卧室,卧室,卧室,卧室,卧室,卧室,卧室,卧室,卧室,厨房、卫浴,厨房、卫浴,厨房、卫浴,厨房、卫浴,厨房、卫浴,其它,其它,其它,其它,其它,其它,其它</t>
  </si>
  <si>
    <t>漫迹星云  豪华木制北欧简约风</t>
  </si>
  <si>
    <t>https://minsu.dianping.com/housing/14583350/</t>
  </si>
  <si>
    <t>14583350</t>
  </si>
  <si>
    <t>在房源中可观赏美美的风景，配备智能门锁，给您轻松又安全的入住体验，大落地窗尽享广阔视野和温暖阳光，小区安静安全，环境好，提供停车位，自驾出行不烦恼在房源中可观赏美美的风景，配备智能门锁，给您轻松又安全的入住体验，大落地窗尽享广阔视野和温暖阳光，小区安静安全，环境好，提供停车位，自驾出行不烦恼</t>
  </si>
  <si>
    <t>臻选房源,寄存行李,有洗衣机,宽松取消,可开发票,落地窗,北欧风,有电梯</t>
  </si>
  <si>
    <t>在房源中可观赏美美的风景，配备智能门锁，给您轻松又安全的入住体验，大落地窗尽享广阔视野和温暖阳光，小区安静安全，环境好，提供停车位，自驾出行不烦恼</t>
  </si>
  <si>
    <t xml:space="preserve">上海浦东新区金豫路100号 </t>
  </si>
  <si>
    <t>封面,卧室,卧室,卧室,卧室,卧室,客厅,客厅,厨房、卫浴,厨房、卫浴,厨房、卫浴,建筑,建筑,其它,其它,其它,其它,其它</t>
  </si>
  <si>
    <t>北欧风#轻奢风#阳光房【云上花开】毗邻迪士尼_新国展_野生动物园</t>
  </si>
  <si>
    <t>https://minsu.dianping.com/housing/14271637/</t>
  </si>
  <si>
    <t>14271637</t>
  </si>
  <si>
    <t>此次设计欧风轻奢混搭东南亚风格，采用纱幔，迎宾兔，稻草伞营造出一个温馨浪漫舒适空间。阳台落地窗摇摇椅搭配稻草伞营造出阳光下午度假胜地.主卧白色纱幔贯穿木屋形状飘落在1.8*2米的大床，加樱花灯，球形灯，各种花，地毯，让整个主卧充满仙气缭绕的浪漫风情.欧式轻奢风的客厅圆形茶几加飘窗配搭了各种花艺蜡烛让整个客厅显得格外温暖，下午的从飘窗洒下来的柔软阳光，这些如果刚好让你感觉到美好，那么就开启幸福的一天吧。欧风轻奢风格，舒适舒心，小区为附近中膏档，小区绿化好，门卫管理强，小区治安严谨。我有专业的房屋管家，洗漱用品，毛巾等都为您配备齐全，方便您的出行，（但是为了您的个人卫生，建议毛巾自带哦）</t>
  </si>
  <si>
    <t>臻选房源,全家出游,性价比高,TOP美宿,近地铁,适合情侣,露台/阳台,宽松取消,可开发票,可做饭,落地窗,北欧风,榻榻米</t>
  </si>
  <si>
    <t>珠珠</t>
  </si>
  <si>
    <t>https://p0.meituan.net/phoenix/ad36aab316a539bea1e210142e98b227384293.jpg@200w_200h_1e_1c</t>
  </si>
  <si>
    <t>此次设计欧风轻奢混搭东南亚风格，采用纱幔，迎宾兔，稻草伞营造出一个温馨浪漫舒适空间。阳台落地窗摇摇椅搭配稻草伞营造出阳光下午度假胜地.主卧白色纱幔贯穿木屋形状飘落在1.8*2米的大床，加樱花灯，球形灯，各种花，地毯，让整个主卧充满仙气缭绕的浪漫风情.欧式轻奢风的客厅圆形茶几加飘窗配搭了各种花艺蜡烛让整个客厅显得格外温暖，下午的从飘窗洒下来的柔软阳光，这些如果刚好让你感觉到美好，那么就开启幸福的一天吧。</t>
  </si>
  <si>
    <t xml:space="preserve">小区周边商业发达，超市，肯德基，麦当劳，85度面包房，7-11，全家，火锅，烤串夜宵等美食，应有尽有，吃东西选择超多，方便，商业配套齐全，迪士尼属于上海郊区，前不着村，后不着店，这是一块离迪士尼近的商业配套齐全的地段。
    地铁步行到小区门口100米，去迪士尼2站直达，可以踩着末班车在迪士尼玩到很晚，可以看完烟花才出园，打车十几分钟，约二十几元。
    到新国际博览中心地铁3站，野生动物园6站，到浦东机场打车大概25分钟，反正地铁房到哪都是方便的。
</t>
  </si>
  <si>
    <t>上海浦东新区康桥</t>
  </si>
  <si>
    <t>封面,卧室,卧室,卧室,卧室,客厅,客厅,客厅,客厅,客厅,客厅,客厅,厨房、卫浴,厨房、卫浴,其它,其它,其它,其它,其它,其它,其它,其它,其它,其它</t>
  </si>
  <si>
    <t>KANEGI WANG 复式景观套房 近迪士尼15分钟_下楼商场超市_地铁直达外滩_南京路_陆家嘴_机场_高铁</t>
  </si>
  <si>
    <t>https://minsu.dianping.com/housing/10489607/</t>
  </si>
  <si>
    <t>10489607</t>
  </si>
  <si>
    <t>臻选房源,近地铁,寄存行李,有洗衣机,宽松取消,可开发票,落地窗,有电梯</t>
  </si>
  <si>
    <t xml:space="preserve">小区位于地铁2号线唐镇站楼上，楼下就是阳光天地商场
去迪士尼乐园车程大约15分钟
楼下地铁25分钟直达外滩，陆家嘴，虹桥机场，浦东机场
</t>
  </si>
  <si>
    <t>设计师民宿【遇见】含迪士乐园尼接送_双早</t>
  </si>
  <si>
    <t>https://minsu.dianping.com/housing/11073103/</t>
  </si>
  <si>
    <t>11073103</t>
  </si>
  <si>
    <t>网红设计师操刀七个月专为年轻人打造全新迪士尼网红民宿，装修风格时尚前卫 在这里您没有千篇一律的标准间 在这里各个房间均不相同 各有特色 简约的北欧风让您感受城市喧嚣的一丝沉静 沉稳的豪华日式茶道房 您能素手熏香，细细煮上一壶好茶 豪华复古大床房您和家人 爱人 度过浪漫的时光 更有多间年轻人喜爱的网红房间 多间房配有休闲的阳台 网红秋千 我们承诺床品 用品 一客一换（专业洗涤厂消毒处理）房间全部内配有空调 WIFI 热水器 卷发棒 蒸汽熨烫机 摆拍架投影以及智能语音系统 椭圆浴缸， 这里 是您在魔都的不二选择！网红设计师操刀七个月专为年轻人打造全新迪士尼网红民宿，装修风格时尚前卫 在这里您没有千篇一律的标准间 在这里各个房间均不相同 各有特色 简约的北欧风让您感受城市喧嚣的一丝沉静 沉稳的豪华日式茶道房 您能素手熏香，细细煮上一壶好茶 豪华复古大床房您和家人 爱人 度过浪漫的时光 更有多间年轻人喜爱的网红房间 多间房配有休闲的阳台 网红秋千 我们承诺床品 用品 一客一换（专业洗涤厂消毒处理）房间全部内配有空调 WIFI 热水器 卷发棒 蒸汽熨烫机 摆拍架投影以及智能语音系统 椭圆浴缸， 这里 是您在魔都的不二选择！</t>
  </si>
  <si>
    <t>性价比高,TOP美宿,有洗衣机,露台/阳台,宽松取消,可开发票,有投影,落地窗,北欧风,复古风,可带宠物,有停车位</t>
  </si>
  <si>
    <t>迪安—艺宿</t>
  </si>
  <si>
    <t>https://img.meituan.net/avatar/e03a70235ca988701426d2344f8ec66c5713.jpg@200w_200h_1e_1c</t>
  </si>
  <si>
    <t>网红设计师操刀七个月专为年轻人打造全新迪士尼网红民宿，装修风格时尚前卫 在这里您没有千篇一律的标准间 在这里各个房间均不相同 各有特色 简约的北欧风让您感受城市喧嚣的一丝沉静 沉稳的豪华日式茶道房 您能素手熏香，细细煮上一壶好茶 豪华复古大床房您和家人 爱人 度过浪漫的时光 更有多间年轻人喜爱的网红房间 多间房配有休闲的阳台 网红秋千 我们承诺床品 用品 一客一换（专业洗涤厂消毒处理）房间全部内配有空调 WIFI 热水器 卷发棒 蒸汽熨烫机 摆拍架投影以及智能语音系统 椭圆浴缸， 这里 是您在魔都的不二选择！</t>
  </si>
  <si>
    <t>上海浦东新区周祝公路2142号</t>
  </si>
  <si>
    <t>七宝老街地铁9号线徐家汇虹桥机场火车站国家会展</t>
  </si>
  <si>
    <t>https://minsu.dianping.com/housing/15733151/</t>
  </si>
  <si>
    <t>15733151</t>
  </si>
  <si>
    <t>亲爱的客人，欢迎来到我们的家！【位置】我家靠近七宝 ， 地铁，万科商场后面。老街里面，【户型功能】我家是温馨1居（1室1厅1卫1厨房），房源有1张双人床可供2人居住，希望您有个舒适的睡眠。我家可以做饭【入住安心】房源配置智能密码锁，出入无需钥匙门卡，全程自助，给您安静的享受【干净卫生】我们有专业的保洁清扫，让您住得安心</t>
  </si>
  <si>
    <t>极速入住,近地铁,适合情侣,有洗衣机,可开发票,可做饭,落地窗,有电梯</t>
  </si>
  <si>
    <t>出门楼下七宝老街及万科商场汇宝购物中心。宝龙广场。各大商场均有美食。
七宝是一个非常成熟的社区请不要为您的吃饭以及购物担忧。
门口公交直达虹桥火车站,5分钟车程可达国家会展中心、虹桥机场。
可乘坐地铁9号线直达人民广场、南京路、外滩、陆家嘴、浦东机场,地铁10号线直达新天地、豫园、城隍庙,巴士直达迪士尼 .
·整个房间拥有超棒的采光和视角,百兆宽带,网络电视,厨房餐具,一应俱全。</t>
  </si>
  <si>
    <t>上海闵行区青年路322号</t>
  </si>
  <si>
    <t>封面,卧室,卧室,卧室,客厅,客厅,厨房、卫浴,厨房、卫浴,其它,其它,其它,其它,其它,其它</t>
  </si>
  <si>
    <t>【漫渡•晨曦】波西米亚投影两房Loft_近万达邻地铁_松江大学城_欢乐谷_泰晤士_辰山植物园_玛雅</t>
  </si>
  <si>
    <t>https://minsu.dianping.com/housing/11808732/</t>
  </si>
  <si>
    <t>11808732</t>
  </si>
  <si>
    <t>此套公寓位于松江万达、麦德龙旁，下楼即大型商场，吃饭，看电影极为方便。房间为LOFT复式，整体设计简约又不失格调，宽敞舒适。客厅带有超大阳台，采光极好。房间配有木质餐吧，可与心爱的人享烛光晚餐，浪漫至极～《晨曦》集舒适与美貌于一体的居住空间，WanderMoment漫渡轻舍出品。清亮明朗的白搭白色背景下，原始藤编、木质装饰搭配柔软抱枕、流苏挂毯、波西米亚毛绒毯增加空间的舒适感，繁复梦幻，住进超仙波西米亚风情的度假空间里，营造出超级慵懒的美感。每个角落都超级温馨好看，体现WM品牌的独特气质。日落黄昏时分，与心爱的人一起享受浪漫的吧台烛光晚餐。</t>
  </si>
  <si>
    <t>全家出游,性价比高,TOP美宿,复式Loft,有洗衣机,露台/阳台,宽松取消,可开发票,可做饭,有投影,榻榻米,有电梯</t>
  </si>
  <si>
    <t>此套公寓位于松江万达、麦德龙旁，下楼即大型商场，吃饭，看电影极为方便。房间为LOFT复式，整体设计简约又不失格调，宽敞舒适。客厅带有超大阳台，采光极好。房间配有木质餐吧，可与心爱的人享烛光晚餐，浪漫至极～</t>
  </si>
  <si>
    <t>［轨道交通］小区西面直线距离900米9号线松江大学城地铁站，自驾7分钟、步行18分钟。北面楼下松江有轨电车站点，可直达松江新城和松江老城。
［生活配套］成熟商圈，100米达万达广场、麦德龙购物广场、五龙商业中心、马利来购物广场，购物消费方便快捷。距松江大学城5.4公里。
（1）上海欢乐谷——5.1km
（2）上海玛雅海滩水乐园——5.4km
（3）上海影视乐园——8.4km
（4）广富林——4.3km
（5）上海辰山植物园——6.2km
（6）深坑秘境乐园——8.3km
（7）上海世茂精灵之城主题乐园——7.9km</t>
  </si>
  <si>
    <t>封面,卧室,卧室,卧室,卧室,卧室,卧室,卧室,卧室,卧室,卧室,卧室,客厅,客厅,客厅,客厅,客厅,客厅,客厅,客厅,厨房、卫浴,厨房、卫浴,厨房、卫浴,厨房、卫浴,厨房、卫浴,厨房、卫浴,厨房、卫浴,其它,其它,其它,其它,其它,封面</t>
  </si>
  <si>
    <t>人民广场1015～南京路步行街～澜沁园～ 地铁直达到浦东机场虹桥机场</t>
  </si>
  <si>
    <t>https://minsu.dianping.com/housing/11098724/</t>
  </si>
  <si>
    <t>11098724</t>
  </si>
  <si>
    <t>地段、地段、还是地段！人民广场南京东路步行街， 周边优雅咖啡馆，美味饭馆， 数不胜数；而南京东路各家购物商场更是步行可及。入住此处，可以获得十里洋场的真正体验。旁边毗邻即是百年历史的“人民大舞台”，地位相当于东京宝冢剧场”。南京路-九江路 浙江路， 超级繁华地段 等您随意走来。 黄浦区的无法再中心的地段。</t>
  </si>
  <si>
    <t>地段、地段、还是地段！人民广场南京东路步行街， 周边优雅咖啡馆，美味饭馆， 数不胜数；而南京东路各家购物商场更是步行可及。入住此处，可以获得十里洋场的真正体验。旁边毗邻即是百年历史的“人民大舞台”，地位相当于东京宝冢剧场”。</t>
  </si>
  <si>
    <t>人民广场南京路步行街， 周边咖啡馆，饭馆， 商场林立。真正的上海体验</t>
  </si>
  <si>
    <t>封面,卧室,卧室,卧室,卧室,客厅,厨房、卫浴,厨房、卫浴,厨房、卫浴,厨房、卫浴,其它,其它</t>
  </si>
  <si>
    <t>黄浦区精致一房_靠近瑞金康复医院_四号线鲁班路_长租优惠</t>
  </si>
  <si>
    <t>https://minsu.dianping.com/housing/13589959/</t>
  </si>
  <si>
    <t>13589959</t>
  </si>
  <si>
    <t>你好.这个在高德地图搜一下.电梯房.很适合居住.你好.位置在中山南一路892号.位置很好！有投影！电梯房.总之很不行错！</t>
  </si>
  <si>
    <t>超赞房东,近地铁,适合情侣,有洗衣机,可开发票,可做饭,有电梯</t>
  </si>
  <si>
    <t>封面,卧室,卧室,卧室,卧室,卧室,卧室,卧室,卧室,卧室,客厅,客厅,客厅,客厅,客厅,客厅,客厅,客厅,客厅,厨房、卫浴,厨房、卫浴,厨房、卫浴,厨房、卫浴,厨房、卫浴,厨房、卫浴,建筑,建筑,建筑,其它,其它</t>
  </si>
  <si>
    <t>松江大学LOFT清新两居_近松江万达@欢乐谷@辰山植物园@广富林郊野公园@泰晤士小镇_地铁9号线直达松江新城@佘山@洞泾</t>
  </si>
  <si>
    <t>https://minsu.dianping.com/housing/14137568/</t>
  </si>
  <si>
    <t>14137568</t>
  </si>
  <si>
    <t>房子位于龙湖新壹城，距9号线松江大学城站2号口步行833米，开车的话停车方便，地库停车、电梯上楼。LOFT两房，投影仪拍照时尚未安装。</t>
  </si>
  <si>
    <t>臻选房源,全家出游,超赞房东,性价比高,TOP美宿,近地铁,复式Loft,有洗衣机,两室一厅,宽松取消,可开发票,有电梯</t>
  </si>
  <si>
    <t>封面,卧室,卧室,卧室,卧室,卧室,卧室,卧室,客厅,客厅,客厅,客厅,客厅,客厅,厨房、卫浴,厨房、卫浴,厨房、卫浴,建筑,建筑,其它,其它,其它,其它,其它,其它,其它,其它,其它,其它,封面</t>
  </si>
  <si>
    <t>新房特惠 【妍舍】邂逅 入住露台公寓，与老房子来一场邂逅 （韩国临时政府旁精致私家露台一房一厅石库门老洋房）</t>
  </si>
  <si>
    <t>https://minsu.dianping.com/housing/6284272/</t>
  </si>
  <si>
    <t>6284272</t>
  </si>
  <si>
    <t>一房一厅带露台的格局，在整个新天地的老洋房街区里都实属罕见，房间采光和通风都非常好，时尚精致的室内装饰和功能齐全的生活空间，将会给您的旅途带来舒适的体验和时尚的感受。端一杯咖啡，拿一本书坐在露台的藤椅上，伴着周围的花香和鸟语，享受清晨的阳光。回到屋内，走廊的装饰画从门口一直延伸到屋内。在黑白花纹的沙发上看场综艺，在小吧台上喝杯鸡尾酒，惬意的下午正是如此。晚上，打开露台的遮阳板，浩瀚星空尽收眼底。特别值得一提的是距离韩国临时政府仅步行一分钟，新天地商圈环伺四周，毗邻K11、淮海路商圈，周边众多的咖啡馆、时尚潮流店铺。美食与购物、休闲娱乐的中心地标。周边交通出行非常便利，10/13/1号线地铁都是几分钟的步行距离，1号线直达人民广场、徐家汇等热门景点，10号线直达虹桥机场火车站；13号线能快速直达南京西路、自然博物馆、世博会博物馆。</t>
  </si>
  <si>
    <t>近地铁,洋房,适合情侣,寄存行李,有洗衣机,露台/阳台,可开发票,可做饭</t>
  </si>
  <si>
    <t>心系蔚蓝</t>
  </si>
  <si>
    <t>https://img.meituan.net/avatar/a7d5145ad3754f0b9aa3dae813485ed9494095.jpg@200w_200h_1e_1c</t>
  </si>
  <si>
    <t>上海黄浦区马当路306弄13号</t>
  </si>
  <si>
    <t>封面,卧室,卧室,卧室,卧室,卧室,卧室,卧室,客厅,客厅,客厅,客厅,客厅,客厅,客厅,客厅,客厅,厨房、卫浴,厨房、卫浴,厨房、卫浴,厨房、卫浴,厨房、卫浴,厨房、卫浴,厨房、卫浴,厨房、卫浴,厨房、卫浴,厨房、卫浴,厨房、卫浴,其它,其它,其它,其它,其它,其它,其它,其它</t>
  </si>
  <si>
    <t>「暖舍出品」松江大学城站北欧简约风阳光万达loft</t>
  </si>
  <si>
    <t>https://minsu.dianping.com/housing/3037371/</t>
  </si>
  <si>
    <t>3037371</t>
  </si>
  <si>
    <t>自住的一套房子，由于种种原因现在暂时拿出来短租。六米多的挑高loft，双面采光，光线非常好；新装修，北欧简约风格；前面可赏万达广场以及周边热闹景象，侧面可赏松江的钢结构螺旋景观桥（晚上夜色尤其美）。客厅和卧室都有空调和电视，除此之外还有电信wifi，洗衣机，微波炉，锅碗瓢盆，大衣柜，瑜伽垫，舒服的床垫，进口日本venus bed羽绒被，zara／muji四件套，24小时热水，停车场...（以上是免费提供的增值服务，不是必须品，请不要以此来要挟房东，谢谢)关于房主房主是一个资深独立设计师，爱美食爱画画，现在迷上钢琴和烘焙。还喜欢旅行，去了埃及金字塔，土耳其棉花堡，长滩岛的白沙滩，看过马赛马拉草原上的长颈鹿，京都的和式老木屋，奈良的古寺庙。在经历了很多风格的民宿后，就有了暖舍。暖舍并不是一门生意，是生活理念的传播者。希望在暖舍结识到新朋友，欢迎大家来体验我的生活理念，互相交流。看心情提供有偿或免费的爱心早餐，下午茶甜点，接送机，周边景区讲解陪玩服务٩(˘◡˘ )亲，我们家用品都是我们自己精心挑选过的，并且是我们自己平时用的东西，比如床上用品都是无印良品同款，被子是出口日本的日单，洗浴用品是资生堂的洗发水护发素沐浴露，牙刷，牙刷架都是无印良品同款，配了身体乳牙线棉签洗面奶吹风机梳子指甲钳护手霜漱口水针线包急救包雨伞等，几乎除了保养品没有，一切和自己家一样，连姨妈巾都备了几片。自来水也加装西门子水过滤，还有小米空气净化器，小米电水壶，小米投影仪，我们一直坚信生活不光需要一点仪式感，还需要音乐和艺术喔。所以我们在每个房间都放置了蓝牙音箱和画本，阅读书籍，还有超赞的Re香氛喔。我们的付出和用心，是别的民宿远远做不到的，欢迎亲来我们家做客，体验我们的生活态度。资深独立设计师操刀设计的装修，用心做成暖暖的家的感觉，带点设计有点科技还带点温馨。一切为了生活的更美好，房主精选了很多国内及北欧独立设计师品牌同款的作品，德国红点设计奖作品。床品寝具也都是高品质MUJI 风(出口日本)，可以放心裸睡，放飞自我。为了家人的健康和环保，房间里大量配了木质或竹质用品，洗浴用品也都是出口日本的小清新牙刷，日本王室同款毛巾浴巾(内野)。同时自来水和淋浴也安装了过滤装置，并配了空气净化器。电器精选了小米很有设计感的电热水壶和复古小冰箱，智能马桶盖，智能电视，房东还有一个可以投影百寸画面的投影仪，让你足不出户就可以在家享受影院巨屏的震撼。停车提示：小区有地下车库，停车每小时五元一天四十封顶。麦德龙万达都是购物停车免费，车位数量有限先到先得。如果还有什么需要代劳，请尽管告知我们，期待您的入住。</t>
  </si>
  <si>
    <t>极速入住,臻选房源,复式Loft,适合情侣,寄存行李,有洗衣机,露台/阳台,宽松取消,可开发票,落地窗,北欧风,复古风,有电梯</t>
  </si>
  <si>
    <t>自住的一套房子，由于种种原因现在暂时拿出来短租。六米多的挑高loft，双面采光，光线非常好；新装修，北欧简约风格；前面可赏万达广场以及周边热闹景象，侧面可赏松江的钢结构螺旋景观桥（晚上夜色尤其美）。客厅和卧室都有空调和电视，除此之外还有电信wifi，洗衣机，微波炉，锅碗瓢盆，大衣柜，瑜伽垫，舒服的床垫，进口日本venus bed羽绒被，zara／muji四件套，24小时热水，停车场...（以上是免费提供的增值服务，不是必须品，请不要以此来要挟房东，谢谢)关于房主房主是一个资深独立设计师，爱美食爱画画，现在迷上钢琴和烘焙。还喜欢旅行，去了埃及金字塔，土耳其棉花堡，长滩岛的白沙滩，看过马赛马拉草原上的长颈鹿，京都的和式老木屋，奈良的古寺庙。在经历了很多风格的民宿后，就有了暖舍。暖舍并不是一门生意，是生活理念的传播者。希望在暖舍结识到新朋友，欢迎大家来体验我的生活理念，互相交流。看心情提供有偿或免费的爱心早餐，下午茶甜点，接送机，周边景区讲解陪玩服务٩(˘◡˘ )</t>
  </si>
  <si>
    <t>上海松江区广富林路799弄22号</t>
  </si>
  <si>
    <t>封面,卧室,卧室,客厅,客厅,客厅,客厅,客厅,厨房、卫浴,厨房、卫浴,厨房、卫浴,厨房、卫浴,其它,其它</t>
  </si>
  <si>
    <t>B3中山医院院内典雅家庭房 整洁双线地铁</t>
  </si>
  <si>
    <t>https://minsu.dianping.com/housing/6471365/</t>
  </si>
  <si>
    <t>6471365</t>
  </si>
  <si>
    <t>房子位于中山新村,枫林路上靠近清真路,步行到中山医院80米,只需要一个十字路口｡房子步行到7.9肇嘉浜路地铁站470米,步行约5到6分钟｡步行到平江路枫林路公交站30米｡静安寺,人民广场,外滩,东方明珠都可以轻松直达｡沿街商铺,周边菜场,水果店,24小时便利店,24小时大型超市家乐福应有尽有｡房间如图所见,两张双人床,轻松实现家庭出行｡冰箱,网络电视,空调,沙发应有尽有,满足您的日常所需｡卫生间配备了24小时燃气热水器,吹风机,换洗的毛巾浴巾,洗护用品｡厨房配备了燃气灶,微波炉,电饭煲,锅具以及部分厨房用品｡床品一客一换｡</t>
  </si>
  <si>
    <t>臻选房源,超赞房东,近地铁,适合情侣,有洗衣机,露台/阳台,可开发票,可做饭</t>
  </si>
  <si>
    <t>封面,卧室,卧室,卧室,卧室,卧室,卧室,客厅,厨房、卫浴,厨房、卫浴,厨房、卫浴,厨房、卫浴,厨房、卫浴,其它,其它</t>
  </si>
  <si>
    <t>宫廷床饰_巨幕高清智能影院投影仪_近地铁_江桥万达广场_美食街_近虹桥机场、火车站、会展中心—缪斯</t>
  </si>
  <si>
    <t>https://minsu.dianping.com/housing/11055387/</t>
  </si>
  <si>
    <t>11055387</t>
  </si>
  <si>
    <t>宫廷风格的独特床品、感受异域风情。六十平的朝南高层公寓、投影仪 Wi-Fi 一次性用品、地面地库均可停车，楼下小吃街 商场、影院 应有尽有2min到13号线地铁站，直达南京西路/新天地/淮海中路/马当路/自然博物馆地铁旁的它很方便去任何地方，碰巧也方便去虹桥（打车二十多），公交173路。楼下各种小吃，感觉吃一周可以不重样，对面是万达 家乐福……美美的它实际比图片大、入住两位绰绰有余，或者带小盆友的一家人或者三五好友聚个会或者……温润的夜里藏着喜悦的静……祝愿每位朋友如花绽放~所以房间里很多花花草草，想每位能享受到清净惬意，感受到万物有灵生长，为自己生活增加一点色彩缤纷。旅行中遇到一个满意的小窝是我对您的欢迎~因为房东是卖花的小菇凉，所以咧入住的小仙女可收到一支，爱你们哟，笔芯~号外：此房源实际比图片大很多，可以说是同类公寓的比较大面积的用作商业用途拍摄，可商讨。如被发现私自工作，罚款一千人民币起</t>
  </si>
  <si>
    <t>臻选房源,超赞房东,近地铁,适合情侣,寄存行李,有洗衣机,露台/阳台,宽松取消,可开发票,可做饭,有投影,落地窗,异域风,有电梯</t>
  </si>
  <si>
    <t>宫廷风格的独特床品、感受异域风情。六十平的朝南高层公寓、投影仪 Wi-Fi 一次性用品、地面地库均可停车，楼下小吃街 商场、影院 应有尽有2min到13号线地铁站，直达南京西路/新天地/淮海中路/马当路/自然博物馆地铁旁的它很方便去任何地方，碰巧也方便去虹桥（打车二十多），公交173路。楼下各种小吃，感觉吃一周可以不重样，对面是万达 家乐福……美美的它实际比图片大、入住两位绰绰有余，或者带小盆友的一家人或者三五好友聚个会或者……</t>
  </si>
  <si>
    <t>封面,卧室,卧室,卧室,卧室,卧室,卧室,卧室,卧室,卧室,卧室,客厅,客厅,客厅,客厅,客厅,客厅,客厅,客厅,客厅,客厅,厨房、卫浴,厨房、卫浴,其它,其它</t>
  </si>
  <si>
    <t>电竞房i7 2060s显卡，近外滩、城隍庙豫园南京路，落地窗，地铁八九十号线，步行至九院红房子医院，实拍独卫中央空调新风</t>
  </si>
  <si>
    <t>1061</t>
  </si>
  <si>
    <t>https://minsu.dianping.com/housing/11997765/</t>
  </si>
  <si>
    <t>11997765</t>
  </si>
  <si>
    <t>超速电竞,高清投影,有洗衣机,宽松取消,可开发票,电竞,落地窗,电竞主题房源,影音主题房源,有电梯</t>
  </si>
  <si>
    <t>封面,卧室,卧室,卧室,卧室,卧室,客厅,厨房、卫浴,厨房、卫浴,娱乐,娱乐,娱乐,娱乐,娱乐,其它,其它,其它,其它,其它,其它,其它,其它,其它,其它,其它,其它,其它,其它,其它,娱乐,娱乐,娱乐,娱乐,娱乐,娱乐,娱乐,娱乐,娱乐</t>
  </si>
  <si>
    <t>云浙公寓金藏路(一居室)</t>
  </si>
  <si>
    <t>https://minsu.dianping.com/housing/14848719/</t>
  </si>
  <si>
    <t>14848719</t>
  </si>
  <si>
    <t>*  阳光 通风 84消毒 紫外线照射 独立空调 厨房 洗手间 洗衣机 健康生活 远离病菌；*紧邻地铁9号线台儿庄路站 - 步行距离5分钟公寓特色 1,公寓精致简约,品味时尚,富有设计感,深受白领和外籍人士喜爱; 2,公寓商务设施完善,50M宽带,无线Wifi和网络电视, 满足高端商旅人士办公需求;阳光充沛,绿色植物,生机盎然; 3,碧云国际社区,10分钟步行距离,尽享高品质国际社区的完善配套- 星巴克,咖世家,新元素,城市超市,中欧商学院,华山东院等;公寓详情1, 卧室温馨浪漫。实木地板,西式垂帘,新颖灯具,实木书桌和橱柜。全玻璃幕墙,白天采光很好,阳光充沛。楼层高,远眺陆家嘴上海中心方向。2, 客厅简约大方, 50英寸彩电和海量国内国际频道,双人沙发,大幅落地镜子,更有空间感。餐桌西式布置,西式餐具和烛台,烛光晚餐会很浪漫。绿色植物盆栽,生机勃勃;3,厨房和洗手间小巧精致,厨具一应俱全,完全满足中西式烹饪。洗手间的燃气热水器淋浴,浴霸取暖。洗衣机,冰箱,微波炉,多士炉。设施齐备。</t>
  </si>
  <si>
    <t>*  阳光 通风 84消毒 紫外线照射 独立空调 厨房 洗手间 洗衣机 健康生活 远离病菌；*紧邻地铁9号线台儿庄路站 - 步行距离5分钟公寓特色 1,公寓精致简约,品味时尚,富有设计感,深受白领和外籍人士喜爱; 2,公寓商务设施完善,50M宽带,无线Wifi和网络电视, 满足高端商旅人士办公需求;阳光充沛,绿色植物,生机盎然; 3,碧云国际社区,10分钟步行距离,尽享高品质国际社区的完善配套- 星巴克,咖世家,新元素,城市超市,中欧商学院,华山东院等;</t>
  </si>
  <si>
    <t>街区概述
1,公寓位于碧云东一栋。小区周围配套很好。公寓大堂也在一楼大厅,接受邮件包裹,保洁服务。楼下24小时营业的全家,华联超市,对面是红星美凯龙,高端大型的家居商城,内设健身房。100米处有日资的极乐汤碧云温泉馆,集温泉,岩盘浴,美食和按摩,休闲放松。喜欢夜生活酒吧KTV的,可以去50米处的迪拜公馆。 公寓周边有众多的餐厅和咖啡馆。 2,碧云国际社区位于中国上海浦东新区,占地总面积约4平方公里,为上海规模大、社区配套功能完善、综合环境具有创意特色的新型国际社区,是上海适宜外籍人士居住的国际社区之一。 3,碧云国际社区具有“小联合国”之美称,目前已集聚了来自世界60多个国家和地区近1000余户外籍人士家庭,外籍人士家庭比例占90%左右。全球500强企业中,已有26家跨国公司亚太区总裁和高级执行官级别的外籍人士入驻社区。今后3年内,碧云国际社区外籍人士家庭的集聚度将发展至5000余户,成为上海和浦东新区外籍人士家庭集聚度密集的国际社区。
交通出行
1,公寓正对面是红星美凯龙(金桥店),步行10分钟可到红枫路的碧云国际社区,西餐厅和咖啡厅众多。沿碧云路方向可到碧云休闲中心,德威国际学校,家乐福。沿红枫路方向,有Office Park, 城市超市,华山医院东院和和睦家,浦东妇幼保健院,美国协和国际学校,中欧商学院。 2,距离迪斯尼主题公园25分钟车程;浦东国际机场30分钟车程;虹桥国际机场40分钟车程;浦东新国际博览中心10分钟车程;陆家嘴金融中心15分钟车程;上海科技馆10分钟车程;龙阳路磁悬浮车站10分钟车程;</t>
  </si>
  <si>
    <t>上海浦东新区 金藏路51号</t>
  </si>
  <si>
    <t>封面,卧室,客厅,客厅,客厅,厨房、卫浴,厨房、卫浴,建筑,其它,其它,其它</t>
  </si>
  <si>
    <t>「凡·高」人民广场 大悦城 外滩 火车站 原木投影大床房</t>
  </si>
  <si>
    <t>https://minsu.dianping.com/housing/11024911/</t>
  </si>
  <si>
    <t>11024911</t>
  </si>
  <si>
    <t>房间整体都是以，原木的色调来搭配整个放间，给人一种清新，温馨的一个整体感觉。客厅搭配舒适的沙发，百寸投影  电动幕布，配有腾讯视频Vip，让你熟食看着大片，电冰箱，洗衣机，独立卫生间24小时热水，毛巾 牙刷 牙膏  吹风机等，百兆WIFI，工作桌等齐全，快来订购吧！楼下有便利店，烧烤店，早餐店，你也可以步行几百米就可以到大悦城  地处上海核心，步行几分钟可以到曲阜路站（大悦城），地铁直达人民广场，南京西路东   景点大悦城摩天轮，人民广场，南京西路，杜莎夫人蜡像馆。外滩</t>
  </si>
  <si>
    <t>超赞房东,性价比高,TOP美宿,近地铁,寄存行李,有洗衣机,宽松取消,可开发票,有投影,有电梯</t>
  </si>
  <si>
    <t>Toxic、</t>
  </si>
  <si>
    <t>https://img.meituan.net/avatar/b41f8ef6e18f2414032fb9234351f2f789474.jpg@200w_200h_1e_1c</t>
  </si>
  <si>
    <t>房间整体都是以，原木的色调来搭配整个放间，给人一种清新，温馨的一个整体感觉。客厅搭配舒适的沙发，百寸投影  电动幕布，配有腾讯视频Vip，让你熟食看着大片，电冰箱，洗衣机，独立卫生间24小时热水，毛巾 牙刷 牙膏  吹风机等，百兆WIFI，工作桌等齐全，快来订购吧！</t>
  </si>
  <si>
    <t>楼下有便利店，烧烤店，早餐店，还可以步行几百米就到大悦城，</t>
  </si>
  <si>
    <t>封面,卧室,卧室,卧室,卧室,卧室,卧室,卧室,卧室,卧室,卧室,客厅,客厅,厨房、卫浴,厨房、卫浴,厨房、卫浴,其它</t>
  </si>
  <si>
    <t>步行1_7_2号线_近静安寺_陕西南路_淮海中路_江苏路  投影 北欧风loft 可居4人</t>
  </si>
  <si>
    <t>https://minsu.dianping.com/housing/14525393/</t>
  </si>
  <si>
    <t>14525393</t>
  </si>
  <si>
    <t>这是一套清新且舒适的一居室两张床。【客厅】配有大投影，可供用餐的木质日系大茶几，灰色沙发，冰箱、空调。温馨、时尚、精致体贴——生活用品一应俱全；【卫浴】：干净卫生，全天24小时热水，基础生活用品齐备，里面的毛巾浴巾都是第三方保洁公司高温消毒的棉质用品（床上四件套也是的哦），一客一换，可放心使用，给您一个舒适的居住空间。【厨房】：简约有质感的厨房，小巧精致，五脏俱全啦，来秀一把你的厨艺吧。【周边】：网红小马路，常熟路吃喝齐全，小店聚集。亲爱的朋友，欢迎您入住我的民宿。身在闹市,心却大隐于市房子位于静安区常熟路108弄。上海老洋房，百年常熟路，昔舍·迷踪名流云集的上海法，租，界，林荫大道间，还藏着很多百年前的历史老建筑，这里留下了不少人儿时美好的记忆。窗户里，是我明媚阳光的书房，茶几对面有大投影，这里也是旅途温暖的归宿♡如果不曾遇到它，本还可以忍受世上的一切平庸，且孤寂的过完此生，生活的大部分乐趣在于舒适合心意的房子，美食，伴侣等。如果在您沉闷且清冷无光的生活中，希望能入住我们这套温柔写意的小房间，落俗不可避免，浪漫致死不渝~请注意，客厅有一张沙发床，平时都是铺成床的，所以没有过多活动空间，如果您是选择住两个人，可以提前一天通知我们，将沙发床恢复成沙发，这样就有大客厅啦~</t>
  </si>
  <si>
    <t>臻选房源,全家出游,近地铁,适合情侣,有洗衣机,可开发票,可做饭,有投影,北欧风</t>
  </si>
  <si>
    <t>乌鲁木齐路从中间穿过，乌鲁木齐路东侧更显市井气，各式小店沿街排开。而乌鲁木齐路往西，就显得安静起来，有许多老洋房藏在高大的梧桐树后面，不动声色地和武康路融为一体、郑洞国旧居、京昆泰斗俞振飞、言慧珠旧居……老洋房不张扬，历史也淡，风情也淡，只待有心人。</t>
  </si>
  <si>
    <t>上海静安区常熟路108弄</t>
  </si>
  <si>
    <t>封面,卧室,卧室,卧室,卧室,卧室,卧室,客厅,客厅,厨房、卫浴,厨房、卫浴,厨房、卫浴,厨房、卫浴,厨房、卫浴,厨房、卫浴,厨房、卫浴,厨房、卫浴,厨房、卫浴,厨房、卫浴,厨房、卫浴,厨房、卫浴,厨房、卫浴,建筑,其它,其它,其它,其它,其它</t>
  </si>
  <si>
    <t>人民广场715～南京路步行街～澜沁园715～地铁直达浦东机场虹桥机场</t>
  </si>
  <si>
    <t>https://minsu.dianping.com/housing/11640030/</t>
  </si>
  <si>
    <t>11640030</t>
  </si>
  <si>
    <t>臻选房源,环境安静,近地铁,寄存行李,宽松取消,可开发票,有电梯</t>
  </si>
  <si>
    <t>封面,卧室,卧室,卧室,卧室,卧室,卧室,卧室,卧室,客厅,客厅,厨房、卫浴,厨房、卫浴,其它,其它</t>
  </si>
  <si>
    <t>【青春】-长租5折｜9号线松江大学城｜松江万达｜蓝精灵｜欢乐谷 精装独立一室户｜近商场｜电梯房</t>
  </si>
  <si>
    <t>https://minsu.dianping.com/housing/12727036/</t>
  </si>
  <si>
    <t>12727036</t>
  </si>
  <si>
    <t>你将结识一位每年入住超300间夜的房东，TA期望把每一处府DI打造成令人喜出望外的“家外之家”高层，简约混搭风格，舒适大床和床垫，一客一清洗一消毒，高层管理人员一客一清洗后，100%复查保洁情况，清洁情况通过后才允许发送密码。</t>
  </si>
  <si>
    <t>卫生公示,适合情侣,寄存行李,有洗衣机,宽松取消,可开发票,可做饭,落地窗,有电梯</t>
  </si>
  <si>
    <t>ChoiceLynn</t>
  </si>
  <si>
    <t>https://img.meituan.net/avatar/0eabe5344d7a98a21a869d6ee25e87bb451542.jpg@200w_200h_1e_1c</t>
  </si>
  <si>
    <t>你将结识一位每年入住超300间夜的房东，TA期望把每一处府DI打造成令人喜出望外的“家外之家”</t>
  </si>
  <si>
    <t>靠近松江大学城地铁站，距离蓝精灵乐园、玛雅水世界、欢乐谷非常近。</t>
  </si>
  <si>
    <t>上海松江区广富林路658弄242号</t>
  </si>
  <si>
    <t>封面,卧室,卧室,客厅,客厅,厨房、卫浴,厨房、卫浴,厨房、卫浴,厨房、卫浴,其它,其它,其它</t>
  </si>
  <si>
    <t>【长租可谈】【阡陌】近6号线北洋泾地铁舒适房_近新国际博览中心_上海科技馆</t>
  </si>
  <si>
    <t>https://minsu.dianping.com/housing/10552418/</t>
  </si>
  <si>
    <t>10552418</t>
  </si>
  <si>
    <t>针对近期新型肺炎疫情，为保障房客安全，我们将加强房屋消毒措施，与您一起，共克时艰：1、对墙面、桌面、杯具、马桶等房屋接触面喷洒消毒，并对浴巾、床单、被罩、枕套等进行高温消毒2、我们所有的保洁人员均佩戴口罩，每晚测量体温；随身携带消毒液，确保打扫工具使用后及时消毒3、升级仓库消毒标准，对于返回仓库的换洗物品做严格隔离处理【房东介绍】房东妹纸一枚，爱好旅游、摄影。【房屋优势】房屋配置智能密码锁，一客一密码，出入无需钥匙门卡；专业保洁清扫，品质床品，让您住的安心；专业入住指引，全程自助，给您安静的享受。【户型】我的房子是2室1厨1卫，干净整洁，有厨房，一张1.8米双人床和一张1.5米的双人床，可供4人居住，采光非常好，客厅为大窗户、阳台，通风很好。【卧室】卧室配有一张1.8双人床和一张1.5米的双人床，高品质床品，希望您有个舒适的睡眠。【厨房】不可做饭。【卫生间】吹风机，洗衣液、洗发水沐浴液、毛巾、浴巾、洗漱用品为您准备齐全，请放心使用，无需自带。【地铁】离小汐的家近的地铁是6号线北洋泾站【2号出口】，出地铁步行8分钟就可以到啦~【交通】停靠公交车： 130路、609路、774路、775路、785路、59路、977路、339路、783路、961路、浦东22路、隧道三线等；距离上海虹桥火车站/机场坐地铁45分钟，打车1个小时预计100元；距离浦东机场坐地铁1个小时，打车40分钟，预计120元；距离新国际博览中心坐公交两站，或打车仅10分钟；距离迪士尼乐园坐地铁45分钟。</t>
  </si>
  <si>
    <t>卫生公示,臻选房源,全家出游,超赞房东,性价比高,TOP美宿,有洗衣机,宽松取消,可开发票,有电梯</t>
  </si>
  <si>
    <t>针对近期新型肺炎疫情，为保障房客安全，我们将加强房屋消毒措施，与您一起，共克时艰：1、对墙面、桌面、杯具、马桶等房屋接触面喷洒消毒，并对浴巾、床单、被罩、枕套等进行高温消毒2、我们所有的保洁人员均佩戴口罩，每晚测量体温；随身携带消毒液，确保打扫工具使用后及时消毒3、升级仓库消毒标准，对于返回仓库的换洗物品做严格隔离处理【房东介绍】房东妹纸一枚，爱好旅游、摄影。【房屋优势】房屋配置智能密码锁，一客一密码，出入无需钥匙门卡；专业保洁清扫，品质床品，让您住的安心；专业入住指引，全程自助，给您安静的享受。</t>
  </si>
  <si>
    <t>【周边】迪士尼、上海科技馆、世纪公园、新国际博览中心、豫园、田子坊、杜莎夫人蜡像馆、外滩、东方明珠、石库门老街、上海环球金融中心、南京路、新天地、周公馆、衡山路-酒吧一条街、静安寺、甜爱路。
【美食】
**明星店**
       上上谦串串香火锅、FOUNT创意日料、奈良本寿司、STAYREAL café、热辣壹号、很高兴遇见你、左麟右李Starz Kitchen、四川香天下火锅、有练、小城故事、祥兴记生煎　
**奶茶甜品篇**
　　奈雪の茶、TRIPLE P、LELECHA乐乐茶、喜茶、鹿角巷The Alley、微醺茶饮We Drink、诚喫CHENG、厝内小眷村、彦悦山、ITs TEA、台盖、KOI Thé、彩虹昔、LeTAO小樽洋菓子铺、chikalicious 
**火锅串串篇**
       电台巷火锅、那都不是锅港式打边炉、谭鸭血老火锅、奎星楼串串香X望京小腰、舞渔日料美人胶原锅、炉得香双层烤鸭火锅、钢管厂五区小郡肝串串香火锅、宽城子成都市井火锅、囍蔻港式点心火锅、上隐水产海鲜自助餐厅、辣府肉铺圌·牛排火锅、山海精蟹粉火锅、777排档火锅·鸿馆、马路边边串</t>
  </si>
  <si>
    <t>上海浦东新区崮山路</t>
  </si>
  <si>
    <t>封面,卧室,卧室,卧室,卧室,卧室,卧室,卧室,卧室,卧室,客厅,客厅,客厅,客厅,客厅,厨房、卫浴,厨房、卫浴,厨房、卫浴,厨房、卫浴,其它,其它,其它,其它,其它,其它,其它,其它,其它</t>
  </si>
  <si>
    <t>KANEGI HUA 复式景观套房 近迪士尼15分钟_下楼商场超市_地铁直达外滩_陆家嘴_南京路_机场_高铁</t>
  </si>
  <si>
    <t>https://minsu.dianping.com/housing/9169264/</t>
  </si>
  <si>
    <t>9169264</t>
  </si>
  <si>
    <t>上海浦东新区高科东路777</t>
  </si>
  <si>
    <t>封面,卧室,卧室,卧室,卧室,卧室,客厅,客厅,客厅,客厅,客厅,厨房、卫浴,厨房、卫浴,厨房、卫浴,厨房、卫浴,厨房、卫浴,厨房、卫浴,其它,其它,其它,其它,其它,其它</t>
  </si>
  <si>
    <t>外滩 南京路 豫园 投影大床房</t>
  </si>
  <si>
    <t>https://minsu.dianping.com/housing/12527276/</t>
  </si>
  <si>
    <t>12527276</t>
  </si>
  <si>
    <t>臻选房源,超赞房东,性价比高,TOP美宿,寄存行李,有洗衣机,宽松取消,可开发票,落地窗,有电梯</t>
  </si>
  <si>
    <t>上海魔宿公寓</t>
  </si>
  <si>
    <t>https://img.meituan.net/avatar/7592881055e29c990ca5650571e53d61196950.jpg@200w_200h_1e_1c</t>
  </si>
  <si>
    <t>封面,卧室,卧室,卧室,卧室,卧室,卧室,卧室,卧室,卧室,卧室,厨房、卫浴,厨房、卫浴,其它,其它,其它,其它,其它</t>
  </si>
  <si>
    <t>近14号线近商圈温馨私享观景</t>
  </si>
  <si>
    <t>https://minsu.dianping.com/housing/15580991/</t>
  </si>
  <si>
    <t>15580991</t>
  </si>
  <si>
    <t>适合情侣,寄存行李,有洗衣机,宽松取消,可开发票,北欧风,有电梯</t>
  </si>
  <si>
    <t>上海乐乐民宿</t>
  </si>
  <si>
    <t>https://img.meituan.net/avatar/e44fb0d8000f997f3e5410c5c1efd32585664.jpg@200w_200h_1e_1c</t>
  </si>
  <si>
    <t>上海浦东新区 浦东大道2472弄</t>
  </si>
  <si>
    <t>封面,卧室,卧室,卧室,卧室,卧室,卧室,卧室,卧室,客厅,客厅,客厅,客厅,客厅,客厅,厨房、卫浴,厨房、卫浴,厨房、卫浴,厨房、卫浴,建筑,建筑</t>
  </si>
  <si>
    <t>Nice·怀旧 距离外滩200米 南京东路地铁口10分钟 历史优秀建筑内 全新装修一室公寓 巨幕投影</t>
  </si>
  <si>
    <t>https://minsu.dianping.com/housing/15578451/</t>
  </si>
  <si>
    <t>15578451</t>
  </si>
  <si>
    <t>欢迎预定Nice品牌民宿这套民宿装修采用现代简约风格设计，给人感觉十分简洁干净。房间配套设施豪华，100英寸大幕布3D投影仪，全屋空调、24小时燃气热水器、免费百兆WiFi、互联网投影仪及电视、冰箱、厨具、洗衣机配套设施应有尽有。房间内额外配备了空气净化器，提升房屋空气质量入住体验，让您在旅途中时刻感受到家的温馨。房间可洗衣，在线客服早7:00-凌晨2:00为您服务，保洁按一客一换标准给您提供干净整洁的居住环境。位于外滩独立公寓福州大楼，原名汉弥尔登大厦，包裹浓郁的老上海气息。整栋大楼位于江西中路福州路，距离外滩仅200米，与浦东陆家嘴，东方明珠、金茂大厦、上海中心、上海环球金融中心隔江相望。该楼历史悠久，由原英国公和洋行设计,新仁记营造厂施工｡大楼1931年开工,1933年竣工｡建成后卖给了曾经做过美国外交官的汉弥尔登,汉弥尔登大厦由此而来｡由于许多国外机构曾租用该楼，如福特汽车,可口可乐,美国新闻处等，所以名噪一时，此楼目前为上海优秀历史保护建筑。房屋布局/特色:20平米的一室公寓位于老上海气息浓郁的历史优秀建筑福州大楼内，拥有1.8米大床 双人沙发 巨幕投影 WIFI/空气净化器 以及全新装修的厕所卫浴和橱柜，大楼有电梯3部。出行:出门右转200米到达外滩，与东方明珠，陆家嘴隔江相望，离地铁2号线南京东路3号出口步行5分钟，上海浦东机场，虹桥机场，虹桥火车站均只需乘坐地铁2号线直达</t>
  </si>
  <si>
    <t>Nice</t>
  </si>
  <si>
    <t>https://p0.meituan.net/phoenix/29cf76d14c57b7b9ff2f8643714c97f881070.jpg@200w_200h_1e_1c</t>
  </si>
  <si>
    <t>上海黄浦区 外滩街道</t>
  </si>
  <si>
    <t>封面,卧室,卧室,卧室,卧室,卧室,卧室,卧室,卧室,卧室,卧室,厨房、卫浴,厨房、卫浴,厨房、卫浴,厨房、卫浴,厨房、卫浴,厨房、卫浴,厨房、卫浴,其它,其它</t>
  </si>
  <si>
    <t>【丹顶鹤少女】南丹 浪漫少女粉一居  带投影厨房 拍美照 近徐家汇 美罗城 港汇   地铁步行8分钟</t>
  </si>
  <si>
    <t>https://minsu.dianping.com/housing/3081621/</t>
  </si>
  <si>
    <t>3081621</t>
  </si>
  <si>
    <t>咱们房子是密码锁自住入住，半夜也可以住，您可以放心预定，只是客服晚上11点之后不在线。入住后在订单上申请开发票，非常方便！我的住宿时间较久，我想获取优惠，怎么办？--选择房源日历，点击您的要预定的日期，点击直接下单，平台会自动折扣，连住优惠，非常实惠哦，可以直接下单。少女心爆棚的装修设计，清新少女粉，就连楼内的墙都是粉粉的，简直不要太可爱。睡在这样的房间里，谁还不是一个小仙女呢~什么？你说没有看到电视嘛？有大投影仪，白墙全是电视屏幕，想在哪看在哪看！想放多大放多大！仙女的任性，我来满足~小姐姐认真做民宿，爱交朋友，爱唠嗑，欢迎来撩~徐家汇商圈，本地人集中，大家喜欢来这逛，东方商厦、港汇恒隆、汇金百货，各个价位档次的商场都有，不像南京西路，弥漫着钱的味道，比较中规中矩。天钥桥路小店小吃很多。衡山路华山路小服装店咖啡馆也居多。要想体验现在本地年轻人的生活，徐家汇商圈肯定是要逛一遍的咯~少女心爆棚的装修设计，清新淡雅少女粉，就连楼内的墙都是粉粉的，简直不要太可爱。小仙女出行必备【房屋配置】纯棉床品，宜家舒适的沙发床垫，专业的保洁公司，一对一的客服服务，给您带来上好的舒适入住体验。什么？你说没有看到电视嘛？有大投影仪，白墙全是电视屏幕，想在哪看在哪看！想放多大放多大！仙女的任性，我来满足~有厨房，有厨具，可以做饭小姐姐认真做民宿，爱交朋友，爱唠嗑，欢迎来撩~详情这间房子在徐家汇附近，各大商场随便逛。各种网红店吃喝不停。由于民宿时间已久，部分装饰品会更换，房子会有自然的磨损和变旧 请考虑好后下单哦 咱这边是以住宿为主~</t>
  </si>
  <si>
    <t>臻选房源,超赞房东,TOP美宿,适合情侣,有洗衣机,可开发票,可做饭,有投影,影音主题房源</t>
  </si>
  <si>
    <t xml:space="preserve">1号线 9号线 11号线 地铁交汇站 徐家汇站 步行9分钟
3号线 4号线 9号线 地铁交汇站 宜山路站 步行7分钟
这间房子在徐家汇附近，各大商场随便逛。各种 吃喝不停。
距离三、四号线宜山路一号口500米，附近700米港汇恒隆广场和switch俱乐部等可以让你快乐的逛吃玩乐
</t>
  </si>
  <si>
    <t>上海徐汇区宜山路50弄</t>
  </si>
  <si>
    <t>封面,卧室,卧室,卧室,卧室,卧室,卧室,卧室,客厅,客厅,客厅,客厅,客厅,厨房、卫浴,厨房、卫浴,厨房、卫浴,厨房、卫浴,厨房、卫浴,厨房、卫浴,厨房、卫浴,建筑,娱乐,其它,其它,其它,其它,其它,其它</t>
  </si>
  <si>
    <t>短租特惠_静安寺_投影_外滩_一步到迪士尼_步行5分钟到地铁_直达机场高铁_华山医院_华东医院_一楼</t>
  </si>
  <si>
    <t>https://minsu.dianping.com/housing/13645232/</t>
  </si>
  <si>
    <t>13645232</t>
  </si>
  <si>
    <t>房源位置隐于上海知名百年老街愚园路上， 愚园路的空气中都充满着上海摩登的元素。这条100多岁的老街也与时俱进，诸多名人以前都在这条路上：钱学森、蔡元培、张爱玲等等，我们小区里就有…房间在愚园路608弄一楼，大约16平左右，有过道，前面门打开可以和后面的窗户通风，空气流通好。该有的生活用品洗漱用品齐全。房间配有投影、冰箱、空调、滚筒洗衣机，浴霸等等。入住期间不管什么情况要及时沟通，有什么问题我会第一时间尽力解决。我是用心改造这个房间的，希望碰到有缘的五湖四海朋友来上海逗留，了解老上海的风情。如果有习惯性差评或者随时喜欢三星四星的朋友请绕道，谢谢！</t>
  </si>
  <si>
    <t>卫生公示,臻选房源,超赞房东,性价比高,TOP美宿,近地铁,洋房,寄存行李,有洗衣机,可开发票,有投影,影音主题房源</t>
  </si>
  <si>
    <t>房源位置隐于上海知名百年老街愚园路上， 愚园路的空气中都充满着上海摩登的元素。这条100多岁的老街也与时俱进，诸多名人以前都在这条路上：钱学森、蔡元培、张爱玲等等，我们小区里就有…</t>
  </si>
  <si>
    <t>2号线直接到虹桥机场，浦东国际机场，高铁站，外滩，南京东路。11号线到迪士尼。公交遍布，小区门口骑个单车也很方便。</t>
  </si>
  <si>
    <t xml:space="preserve">上海静安区愚园路 </t>
  </si>
  <si>
    <t>封面,卧室,卧室,客厅,厨房、卫浴,厨房、卫浴,厨房、卫浴,厨房、卫浴,娱乐,其它,其它,其它,其它,其它,其它,其它,其它,其它</t>
  </si>
  <si>
    <t>智能·魔法屋NO.3旗舰房【江桥万达店】近国家会展中心_全屋智能_巨幕投影_万达广场_近地铁_近虹桥机场火车站_</t>
  </si>
  <si>
    <t>https://minsu.dianping.com/housing/11787754/</t>
  </si>
  <si>
    <t>11787754</t>
  </si>
  <si>
    <t>☛点击智能.魔法屋头像，可以看到全部房源。若您想要入住的日期已被预订，可联系客服咨询，会给您确认其他房源是否可订；智能·魔法屋NO.3旗舰房位于江桥万达广场商业中心，距离虹桥机场、火车站，国际会展中心等仅十分钟车程，位于地铁13号线金运路地铁口，交通十分便利。房间由资深设计师精心设计，采用了非常先进的智能系统，真正实现了全屋智能，您可以通过APP、语音及智能主机轻松操控全屋设备，并定制了多种情景模式，一键启动，方便快捷，满足您各种需求。我们坚持用超前的设计，现代潮流的装修，方便快捷的智能操控感受，加上真挚热情的服务，给您蕞温暖、蕞难忘的入住体验！欢迎选择智能魔法屋，我们一客一换一消毒，确保安全卫生请放心入住。【房源设施】严选高品质电器：极米巨幕高清投影，洗衣机，空调，冰箱、24小时热水器吹风机、电热水壶、电饭煲、厨具、油烟机、电磁炉、微波炉、特色餐具等。严选高品质洗漱用品：品牌拖鞋、沐浴露、洗发水、护发素、洗衣液等，还配有小米自动洗手液和RNW洗面奶哦~~【关于卫生】我们聘请了专业的保洁阿姨，所有与您肌肤相亲的棉织品一客一换，并且对房源进行一客一消毒，确保安全卫生请安心入住；【关于安全】小区有24小时监控以及安保人员，保障小区安全。我们所有房源均标准配备：智能联网密码锁、消防灭火器、烟雾探测器;</t>
  </si>
  <si>
    <t>臻选房源,超赞房东,近地铁,适合情侣,有洗衣机,可开发票,可做饭,有投影,落地窗,有电梯</t>
  </si>
  <si>
    <t>☛点击智能.魔法屋头像，可以看到全部房源。若您想要入住的日期已被预订，可联系客服咨询，会给您确认其他房源是否可订；智能·魔法屋NO.3旗舰房位于江桥万达广场商业中心，距离虹桥机场、火车站，国际会展中心等仅十分钟车程，位于地铁13号线金运路地铁口，交通十分便利。房间由资深设计师精心设计，采用了非常先进的智能系统，真正实现了全屋智能，您可以通过APP、语音及智能主机轻松操控全屋设备，并定制了多种情景模式，一键启动，方便快捷，满足您各种需求。我们坚持用超前的设计，现代潮流的装修，方便快捷的智能操控感受，加上真挚热情的服务，给您蕞温暖、蕞难忘的入住体验！</t>
  </si>
  <si>
    <t>封面,卧室,卧室,卧室,卧室,卧室,卧室,卧室,卧室,卧室,卧室,客厅,客厅,客厅,客厅,客厅,客厅,客厅,客厅,客厅,厨房、卫浴,厨房、卫浴,厨房、卫浴,厨房、卫浴,厨房、卫浴,厨房、卫浴,厨房、卫浴,厨房、卫浴,厨房、卫浴,厨房、卫浴,厨房、卫浴,厨房、卫浴,厨房、卫浴,厨房、卫浴,厨房、卫浴,厨房、卫浴,厨房、卫浴,其它,其它,其它,其它,其它,其它,其它,其它</t>
  </si>
  <si>
    <t>浦东大道分装一室一厨一位</t>
  </si>
  <si>
    <t>https://minsu.dianping.com/housing/15531202/</t>
  </si>
  <si>
    <t>15531202</t>
  </si>
  <si>
    <t>适合情侣,寄存行李,有洗衣机,可开发票,北欧风,有电梯</t>
  </si>
  <si>
    <t>上海浦东新区浦东大道2472弄</t>
  </si>
  <si>
    <t>封面,卧室,卧室,卧室,卧室,卧室,卧室,卧室,卧室,卧室,客厅,客厅,客厅,客厅,客厅,客厅,厨房、卫浴,厨房、卫浴,厨房、卫浴,厨房、卫浴,建筑,建筑,建筑</t>
  </si>
  <si>
    <t>法式花园住宅 毗邻淮海中路、常熟路 1_7号线常熟路地铁站 眼耳鼻喉医院华山医院步行可达</t>
  </si>
  <si>
    <t>659</t>
  </si>
  <si>
    <t>https://minsu.dianping.com/housing/5221562/</t>
  </si>
  <si>
    <t>5221562</t>
  </si>
  <si>
    <t>宝庆路9弄法式花园住宅是上海市第五批优秀历史建筑，位于宝庆路，连通衡山路、常熟路、淮海中路，是感受老房子旧时风情的理想小区。这套房子是我自己设计的，位于淮海中路、常熟路，处于上海中心位置，小区出门步行100米就是1/7号线常熟路地铁站。房子到田子坊、南京东路、外滩等旅游景点都很方便，到五官科医院、华山医院也很近，周边网红店很多。【发票服务】房东可提供开发票服务。平台上的房源价格不包含发票价格，如果需要开发票，需要客人自行支付发票税点，请在下单前联系房东，沟通无误后再下单哈！</t>
  </si>
  <si>
    <t>超赞房东,性价比高,TOP美宿,近地铁,寄存行李,有洗衣机,可开发票</t>
  </si>
  <si>
    <t>宝庆路9弄法式花园住宅是上海市第五批优秀历史建筑，位于宝庆路，连通衡山路、常熟路、淮海中路，是感受老房子旧时风情的理想小区。</t>
  </si>
  <si>
    <t>封面,卧室,卧室,卧室,卧室,卧室,卧室,卧室,卧室,卧室,客厅,客厅,客厅,客厅,厨房、卫浴,厨房、卫浴,厨房、卫浴,其它,其它,其它,其它,其它</t>
  </si>
  <si>
    <t>『躺平屋·玩具总动员』13号线成山路地铁口，迪士尼超方便，PS4黑胶漫画超精酿啤酒日式花园，超多彩蛋！快乐源泉！猛男必住</t>
  </si>
  <si>
    <t>1158</t>
  </si>
  <si>
    <t>https://minsu.dianping.com/housing/10976135/</t>
  </si>
  <si>
    <t>10976135</t>
  </si>
  <si>
    <t>真有这样一个地方！喝着小酒，坐在日式小花园里（喂喂蚊子），听听黑胶玩弄CD机，甚至是几个人一起来局大富翁。还可以玩房东珍藏的PS4游戏，真香警告！房间里大概有100个彩蛋等你来发现！</t>
  </si>
  <si>
    <t>臻选房源,近地铁,适合情侣,寄存行李,有洗衣机,露台/阳台,宽松取消,可开发票,可做饭,有投影,落地窗,可带宠物</t>
  </si>
  <si>
    <t>爱咋咋地</t>
  </si>
  <si>
    <t>https://img.meituan.net/avatar/76ee780aea7795885455383a8978d82816750.jpg@200w_200h_1e_1c</t>
  </si>
  <si>
    <t xml:space="preserve">地理位置得天独厚，演唱会就在家门口，单车五分钟直达梅赛德斯奔驰，你就是演唱会前排ZUI靓的仔！
东方体育中心也很近，LOL，DOTA2 Ti经常举办~
小区出门右拐200米就是上海NB的昌里东路小吃街（红料理，付小姐在成都，坎上坎老火锅，红盔甲小龙虾）；
对面就是三钢里，你能想到的好吃的都在里面（谭鸭血，很久以前羊肉串（必吃，晚上记得早点去排队），捞王（必吃），大肆撸串，星巴克咖啡）；
小区出门左转200米就是浦东ZUI大的菜市场，想做啥就买啥，偷偷补充一句，魔性洗脑上南第ONE家香酥鸡柳也搬到了菜场旁边。
附近网红美食云集，不吃个两三天的都舍不得离开！
出行信息：
5分钟到地铁，离地铁ZUI近的小区！
8号线成山路地铁站2号口，出门右转50米，直行过马路再走200米就到小区正门
13号线成山路站4号口，出门右转20米再右转直行200米到达小区正门
迪士尼地铁全程只要45分钟：8号线坐2站到东方体育中心换乘11号线8站就到了！开车大概30分钟！
田子坊马当路新天地只要15分钟！13号线直达！
人民广场30分钟8号线直达！
地理位置得天独厚，去哪儿玩都很方便
8号线成山路坐1站到耀华路换乘7号线再坐6站就到龙阳路磁悬浮，去机场贼快，别人都在赶车，你还在家里化妆，今天又是小仙女
还想去哪里请咨询房东：浦东陈信宏
</t>
  </si>
  <si>
    <t>上海浦东新区成山路上南路交汇处</t>
  </si>
  <si>
    <t>封面,卧室,客厅,客厅,客厅,客厅,客厅,客厅,客厅,客厅,客厅,客厅,厨房、卫浴,厨房、卫浴,厨房、卫浴,厨房、卫浴,厨房、卫浴</t>
  </si>
  <si>
    <t>日式清新风 ｜人民广场 ｜火车站 ｜地铁口 ｜百寸投影</t>
  </si>
  <si>
    <t>https://minsu.dianping.com/housing/11741228/</t>
  </si>
  <si>
    <t>11741228</t>
  </si>
  <si>
    <t>位置：汉中路地铁站10号口对面交通：地铁1、12、13号线10号口出马路对面景点：上海火车站 人民广场 南京东路 苏州河商场：凯德星贸 大悦城 太阳城银行：中国银行 交通银行 工商银行 建设银行 农业银行美食：大悦城美食城 凯德星贸美食城设施：投影仪 冰箱 洗衣机 热水器 全套洗漱用品位置：汉中路地铁站10号口对面一天下大厦A区交通：地铁1、12、13号线10号口出马路对面景点：上海火车站 人民广场 南京东路 苏州河商场：凯德星贸 大悦城 太阳城银行：中国银行 交通银行 工商银行 建设银行 农业银行美食：大悦城美食城 凯德星贸美食城设施：投影仪 冰箱 洗衣机 热水器 全套洗漱用品星巴克 喜茶 一点点 蛋糕店 火锅店 港式茶餐厅等一应俱全</t>
  </si>
  <si>
    <t>近地铁,寄存行李,有洗衣机,宽松取消,可开发票,有投影,落地窗,影音主题房源,有电梯,近郊游</t>
  </si>
  <si>
    <t>位置：汉中路地铁站10号口对面交通：地铁1、12、13号线10号口出马路对面景点：上海火车站 人民广场 南京东路 苏州河商场：凯德星贸 大悦城 太阳城银行：中国银行 交通银行 工商银行 建设银行 农业银行美食：大悦城美食城 凯德星贸美食城设施：投影仪 冰箱 洗衣机 热水器 全套洗漱用品</t>
  </si>
  <si>
    <t>景点：人民广场、南京东路、外滩、上海火车站、苏州河
特色小吃：重庆哥老官火锅，喜茶、港式茶餐厅、泰味餐厅、自助餐厅。
周边能辐射景点多，交通四通八达，出行便捷，生活便利！</t>
  </si>
  <si>
    <t>封面,卧室,卧室,卧室,卧室,卧室,卧室,卧室,卧室,卧室,客厅,客厅,客厅,客厅,客厅,客厅,客厅,客厅,厨房、卫浴,厨房、卫浴,厨房、卫浴,厨房、卫浴,厨房、卫浴,厨房、卫浴,其它,其它,其它,其它,其它,其它</t>
  </si>
  <si>
    <t>新房特惠  智能•魔法屋10[江桥万达】全屋智能_侘寂风_13号线金运路站_巨幕投影_</t>
  </si>
  <si>
    <t>https://minsu.dianping.com/housing/14587093/</t>
  </si>
  <si>
    <t>14587093</t>
  </si>
  <si>
    <t>上海嘉定区鹤旋路26弄</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</si>
  <si>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其它,其它,其它,其它,其它,其它,其它</t>
  </si>
  <si>
    <t>【花栗鹿@柯尔庄园吟游诗人】迪士尼免费接送7分钟即达_北欧田野星空大床_近地铁站可达市区_近野生动物园_浦东机场20分钟</t>
  </si>
  <si>
    <t>619</t>
  </si>
  <si>
    <t>https://minsu.dianping.com/housing/9019674/</t>
  </si>
  <si>
    <t>9019674</t>
  </si>
  <si>
    <t>【点击我的头像，就可以看到更多房源信息啦。如果选定的日期已经被预定了也不着急哦，欢迎在线咨询，我会给你们推荐合适的房源呢~】@2号房间：纯白色的房间总归是属于少女的浪漫，纱幔、壁炉、蜡烛、花、还有画，连灯都是手工织出来的波西米亚风情。关于灯，晚上如果打开，映照在天花板上的光宛如时间的形状，看过人的都会感受到光影的奇妙。如果说星空是梵高的星空，不如说星空是田野间少女的眼眸。世界上浪漫多情的是夜晚璀璨的星辰，是斑驳陆离的光，是光下你的眸子。其实现在还是有些空空的感觉，有什么想法千万告诉我哦，把你的小心思都加到我们的房间里吧。你好，欢迎光临花栗鹿。@花栗鹿：说起来也很有缘分，我不是学设计的，也不会盖房子，但就是在这个还喜欢折腾的年纪，做了件自己想做，却中途不断崩溃的事情。现在想起来，也觉得每一个崩溃都算是小小意思。不过说到底，做这么多，还不是因为喜欢迪士尼，喜欢没有烦恼的每一天。和你找到我一样，是充满奇妙能力的迪士尼，让我们相遇。那就走吧，一起抛开烦恼，抛开忧愁，抛开发胖青春痘和所有讨厌的情绪，笑吧。继续继续哦，总之这终于是用了大半年，见到属于我zui可爱的花栗鹿小朋友啦。花栗鹿在离迪士尼车程5mins的鹿川路，离上海野生动物园20mins，离浦东机场25mins。还有哦，离迪士尼11号线地铁站也很近呢。你可以来迪士尼玩找我们，也可以来体验乡村的蓝天白云徐徐清风找我们，当然，就来坐着发呆也可以找我们哦。我们的前台小哥哥小姐姐人都超奶思的。zui后偷偷说，我的花园还没做完。它超大的，就是我还不会种花，我的蔷薇绣球波斯菊向日葵都没有成功开花。如果你有什么对于花园的小建议记得告诉我哦。希望有一天，我的花园开满花，像小王子呵护他的小玫瑰，我的花园里也有属于你的一朵花。对啦，你知道花栗鹿是什么意思吗？是我的家乡话，是五颜六色，是我喜欢的每一个颜色。</t>
  </si>
  <si>
    <t>极速入住,卫生公示,寄存行李,可打麻将,有洗衣机,宽松取消,可开发票,有投影,落地窗,北欧风,有停车位</t>
  </si>
  <si>
    <t>【点击我的头像，就可以看到更多房源信息啦。如果选定的日期已经被预定了也不着急哦，欢迎在线咨询，我会给你们推荐合适的房源呢~】@2号房间：纯白色的房间总归是属于少女的浪漫，纱幔、壁炉、蜡烛、花、还有画，连灯都是手工织出来的波西米亚风情。关于灯，晚上如果打开，映照在天花板上的光宛如时间的形状，看过人的都会感受到光影的奇妙。如果说星空是梵高的星空，不如说星空是田野间少女的眼眸。世界上浪漫多情的是夜晚璀璨的星辰，是斑驳陆离的光，是光下你的眸子。其实现在还是有些空空的感觉，有什么想法千万告诉我哦，把你的小心思都加到我们的房间里吧。你好，欢迎光临花栗鹿。</t>
  </si>
  <si>
    <t>封面,卧室,卧室,卧室,卧室,卧室,卧室,卧室,卧室,厨房、卫浴,厨房、卫浴,厨房、卫浴,厨房、卫浴,厨房、卫浴,建筑,建筑,娱乐,其它,其它,其它,其它,其它,其它,其它</t>
  </si>
  <si>
    <t>《北欧少女风》《外滩》《人民广场》《地铁5分钟》</t>
  </si>
  <si>
    <t>2093</t>
  </si>
  <si>
    <t>https://minsu.dianping.com/housing/2717730/</t>
  </si>
  <si>
    <t>2717730</t>
  </si>
  <si>
    <t>这里的一切都令您向往，我会以细致入微的服务，给您带来不同一般的入住感受。 踏入室内宽敞的套房，优越的条件，整洁的环境，会让你有种不同以往的感叹。当您有种饥肠饥肠辘辘的感觉时，你可以把把目光移向窗外的右侧，越过蜿蜒的高架桥就是zui有浓郁上海特色的小吃商城豫园；当您想带着家人领略上海文化气质的氛围时，您可以带他们到人民广场，去参观上海博物馆，去享受高雅艺术的上海大剧院，到新世界蜡像馆与逼真的明星蜡像们合个影。内部情况 屋内独用卫生间宽敞、通透且富有古典美感，配有恒温热水系统、、洗手台等。起居室阳光充裕、可在床上享受晨光。室内还有木质的敞开式衣柜，让你出门从容而优雅。入住请尽量不要太喧哗，谢谢配合。——房间内精心布置的床品，沙发，等家具——高速免费宽带，WIFI，智能网络电视，厨具，餐具齐全——配有1张1.8米宽的双人床，1张1.5的沙发床，建议zui多4人住。——房费包含水电及其他所需生活用品，让您住的更省心，更温馨。</t>
  </si>
  <si>
    <t>臻选房源,网红民宿,全家出游,超赞房东,性价比高,TOP美宿,近地铁,适合情侣,有洗衣机,露台/阳台,可开发票,可做饭,北欧风</t>
  </si>
  <si>
    <t>这里的一切都令您向往，我会以细致入微的服务，给您带来不同一般的入住感受。 踏入室内宽敞的套房，优越的条件，整洁的环境，会让你有种不同以往的感叹。当您有种饥肠饥肠辘辘的感觉时，你可以把把目光移向窗外的右侧，越过蜿蜒的高架桥就是zui有浓郁上海特色的小吃商城豫园；当您想带着家人领略上海文化气质的氛围时，您可以带他们到人民广场，去参观上海博物馆，去享受高雅艺术的上海大剧院，到新世界蜡像馆与逼真的明星蜡像们合个影。</t>
  </si>
  <si>
    <t>周围有南京东路步行街,外滩,东方明珠,城隍庙,豫园,杜莎夫人蜡像馆,等多个zhu  ming景点。
美食方面推荐浓油赤酱的本帮菜，也可以去城隍庙品尝地道的上海小吃。
上海是中国仅次于香港的zhu  ming“购物乐园”不妨可以去南京东路步行街,还有奢饰品聚集地淮海东路~</t>
  </si>
  <si>
    <t>上海黄浦区贵州路</t>
  </si>
  <si>
    <t>封面,卧室,卧室,卧室,卧室,客厅,客厅,客厅,客厅,客厅,厨房、卫浴,厨房、卫浴,厨房、卫浴,厨房、卫浴,厨房、卫浴,厨房、卫浴,厨房、卫浴,其它,其它,其它,其它,其它</t>
  </si>
  <si>
    <t>素简【听云】免费接送机场，地铁站，迪士尼乐园别墅全景天窗 免费行李托运</t>
  </si>
  <si>
    <t>https://minsu.dianping.com/housing/9024130/</t>
  </si>
  <si>
    <t>9024130</t>
  </si>
  <si>
    <t>上海迪士尼位于上海东边郊区，比邻浦东机场。咱们的民宿距离迪士尼仅15分钟车程，浦东机场30分钟车程。整套民宿位于别墅区，24小时保安巡逻，包含11套房间，其中五套为复式结构，一套全景天窗阳光房，每套房间都各具特色，均包含百寸投影。24小时热水供应。预订价格含双早，双床房间最多包含四早，一日中餐，一日西餐；入住可以免费接送浦东机场，川沙地铁站，迪士尼乐园。迪士尼接送时间视乐园开闭园时间以及淡旺季的客流量情况安排，需详细了解可在预定前询问。</t>
  </si>
  <si>
    <t>臻选房源,性价比高,TOP美宿,寄存行李,有洗衣机,宽松取消,可开发票,有投影,落地窗</t>
  </si>
  <si>
    <t>别墅区位于六灶镇，2公里内有，超市，atm,个类小吃店，药店等位于迪士尼周边一个别墅小区里的独栋别墅，民宿距迪士尼乐园仅5公里左右，车程约10分钟。预定一晚可享迪士尼免费接或送一次，小区环境优美，安静舒适，有保安24小时巡逻，确保安全。小区内可以停车,为自驾出游的客人提供方便。</t>
  </si>
  <si>
    <t>【倾城】浪漫圣托里尼可看东方明珠温馨双人观影房_近地铁_上海火车站_苏州河_人民南京西路</t>
  </si>
  <si>
    <t>https://minsu.dianping.com/housing/13822015/</t>
  </si>
  <si>
    <t>13822015</t>
  </si>
  <si>
    <t>1,紧邻地铁站，购物商场，靠近人民广场,上海火车站，苏州河，南京西路2,120寸巨幕影院3,密码锁自助入住4,电梯房市中心静安区地铁站:汉中路地铁站（1号线.12号线.13号线），步行两分钟到达打车起步价内可以到达以下地方:外滩,南京东路步行街,自然博物馆,人民广场,静安寺,M50艺术街区等｡房源配置:冰箱,空调,热水器,吹风机等沐浴配置:洗发水,沐浴乳,牙刷,毛巾等</t>
  </si>
  <si>
    <t>臻选房源,超赞房东,环境安静,近地铁,寄存行李,有洗衣机,宽松取消,可开发票,有投影,落地窗,有电梯,近郊游</t>
  </si>
  <si>
    <t>上海静安区上海市静安区恒通路360号</t>
  </si>
  <si>
    <t>封面,卧室,卧室,卧室,卧室,卧室,卧室,卧室,卧室,卧室,卧室,厨房、卫浴,厨房、卫浴,厨房、卫浴,厨房、卫浴,建筑,建筑,娱乐,娱乐,娱乐,娱乐,娱乐,娱乐,娱乐,娱乐,娱乐,其它,其它,其它,其它,其它,其它,其它,其它,其它,其它</t>
  </si>
  <si>
    <t>智能·魔法屋NO12（长租优惠） [江桥万达店] 全屋智能_巨幕投影_全乳胶床垫_近虹桥机场火车站</t>
  </si>
  <si>
    <t>https://minsu.dianping.com/housing/15819656/</t>
  </si>
  <si>
    <t>15819656</t>
  </si>
  <si>
    <t>点击智能.魔法屋头像，可以看到全部房源。若您想要入住的日期已被预订，可联系客服咨询，会给您确认其他房源是否可订；我们酷爱旅行，走过沙漠草原，雪山戈壁，住过很多的民宿青旅，记忆犹新的依然是科学技术不断的进步，给生活带来的便捷，对节能环保做出的贡献。我们很喜欢，也特别想和大家分享，所以智能魔法屋它来了！从筹备、考察、设计、施工、测试到现在房源上线，历时90多天。我们的设计理念是采用智能操控系统，加上现代灯光元素，打造出未来科技与浪漫感；用高端大气的软营造一份简约与轻奢，给您舒适温暖的入住体验。房间的主题采用了恐龙与狐狸的爱情故事，我们期待着您的光临，并与您分享。房源陆续上线中。我们有一些慢，每一个房间都是设计师掌柜亲力亲为，精雕细琢只为给您蕞纯洁的温暖！欢迎选择智能魔法屋，我们一客一换一消毒，确保安全卫生请放心入住。【房源设施】严选高品质电器：极米巨幕高清投影，洗衣机，空调，冰箱、24小时热水器吹风机、电热水壶、电饭煲、厨具、油烟机、电磁炉、微波炉、特色餐具等。严选高品质洗漱用品：品牌拖鞋、沐浴露、洗发水、护发素、洗衣液等，还配有小米自动洗手液和RNW洗面奶哦~~【关于卫生】我们聘请了专业的保洁阿姨，所有与您肌肤相亲的棉织品一客一换，并且对房源进行一客一消毒，确保安全卫生请安心入住；【关于安全】小区有24小时监控以及安保人员，保障小区安全。我们所有房源均标准配备：智能联网密码锁、消防灭火器、烟雾探测器;</t>
  </si>
  <si>
    <t>封面,卧室,卧室,卧室,卧室,卧室,卧室,卧室,卧室,卧室,卧室,客厅,客厅,客厅,客厅,客厅,客厅,客厅,客厅,客厅,厨房、卫浴,厨房、卫浴,厨房、卫浴,厨房、卫浴,厨房、卫浴,厨房、卫浴,厨房、卫浴,厨房、卫浴,厨房、卫浴,厨房、卫浴,厨房、卫浴,厨房、卫浴,厨房、卫浴,厨房、卫浴,娱乐,娱乐,娱乐,娱乐,其它,其它,其它,其它,其它,其它,其它</t>
  </si>
  <si>
    <t>设计师民宿【浮生】含迪士尼乐园接送_双早</t>
  </si>
  <si>
    <t>https://minsu.dianping.com/housing/11023266/</t>
  </si>
  <si>
    <t>11023266</t>
  </si>
  <si>
    <t>网红设计师操刀七个月专为年轻人打造全新迪士尼网红民宿，装修风格时尚前卫 在这里您没有千篇一律的标准间 在这里各个房间均不相同 各有特色 简约的北欧风让您感受城市喧嚣的一丝沉静 沉稳的豪华日式茶道房 您能素手熏香，细细煮上一壶好茶 豪华复古大床房您和家人 爱人 度过浪漫的时光 更有多间年轻人喜爱的网红房间 多间房配有休闲的阳台 网红秋千 我们承诺床品 用品 一客一换（专业洗涤厂消毒处理）房间全部内配有空调 WIFI 热水器 卷发棒 蒸汽熨烫机 摆拍架投影以及智能语音系统 椭圆浴缸，我们配有公共餐厅 洗碗机 微波炉 烤箱 俱全，  这里   是您在魔都的不二选择！</t>
  </si>
  <si>
    <t>性价比高,TOP美宿,花园房,有洗衣机,露台/阳台,宽松取消,可开发票,有投影,落地窗,北欧风,复古风,可带宠物,有停车位</t>
  </si>
  <si>
    <t>距离迪士尼度假区3公里，地铁站2公里，交通便利，可以免费接送</t>
  </si>
  <si>
    <t>上海浦东新区周祝公路2143号</t>
  </si>
  <si>
    <t>封面,卧室,卧室,卧室,卧室,卧室,卧室,卧室,客厅,厨房、卫浴,厨房、卫浴,其它,其它,其它,其它,其它,其它,其它,其它,其它,其它</t>
  </si>
  <si>
    <t>KANEGI TANG 复式景观套房 唐镇地铁口 近迪士尼15分钟_1分钟到商场超市_地铁直达外滩_陆家嘴_机场_高铁_</t>
  </si>
  <si>
    <t>2812</t>
  </si>
  <si>
    <t>https://minsu.dianping.com/housing/8107680/</t>
  </si>
  <si>
    <t>8107680</t>
  </si>
  <si>
    <t>臻选房源,适合情侣,寄存行李,有洗衣机,宽松取消,可开发票,可做饭,落地窗,有电梯</t>
  </si>
  <si>
    <t>小区位于地铁2号线唐镇站楼上，楼下就是阳光天地商场
去迪士尼乐园车程大约15分钟
楼下地铁25分钟直达外滩，陆家嘴，虹桥机场，浦东机场
如有使用厨房设施，请自行清洁厨房用具</t>
  </si>
  <si>
    <t>封面,卧室,卧室,卧室,卧室,卧室,客厅,客厅,客厅,客厅,客厅,厨房、卫浴,厨房、卫浴,厨房、卫浴,厨房、卫浴,厨房、卫浴,厨房、卫浴,厨房、卫浴,厨房、卫浴,其它,其它,其它,其它,其它</t>
  </si>
  <si>
    <t>『绿野』陆家嘴环球金融中心旁的温馨小屋_近东方明珠外滩八佰伴静安寺人民广场南京路机场直达_近地铁</t>
  </si>
  <si>
    <t>https://minsu.dianping.com/housing/8656400/</t>
  </si>
  <si>
    <t>8656400</t>
  </si>
  <si>
    <t>冰淇淋小屋坐落在上海繁华的金融商圈陆家嘴CBD，一室一厨一卫，整个空间透亮简洁。设计北欧风，绿色主题的房间温馨而富有生机。距离环球金融中心非常近，步行可达。这里交通方便，步行几分钟便能到达地铁站，直达静安寺、南京东路、外滩、人民广场、虹桥枢纽、浦东机场等。在有风的夜晚，还可以骑车至江边，闲看陆家嘴夜景，体验上海金融中心的繁华与魅力。**舒适**房间配备了空调，电视机，阅读桌椅，以及双人情侣水杯，既可以放松休闲，也可以阅读办公。房间内我们为您准备了浴巾和床品，香薰机，由房东亲自设计的北欧ins简约风，无论是公私差旅还是畅享上海风情，都能感受到同样温馨体验。在洗手间，我们为您准备了洗发水、和沐浴露。</t>
  </si>
  <si>
    <t>冰淇淋小屋坐落在上海繁华的金融商圈陆家嘴CBD，一室一厨一卫，整个空间透亮简洁。设计北欧风，绿色主题的房间温馨而富有生机。距离环球金融中心非常近，步行可达。这里交通方便，步行几分钟便能到达地铁站，直达静安寺、南京东路、外滩、人民广场、虹桥枢纽、浦东机场等。在有风的夜晚，还可以骑车至江边，闲看陆家嘴夜景，体验上海金融中心的繁华与魅力。</t>
  </si>
  <si>
    <t>上海浦东新区浦东大道136弄</t>
  </si>
  <si>
    <t>封面,卧室,卧室,卧室,卧室,卧室,厨房、卫浴,厨房、卫浴,厨房、卫浴</t>
  </si>
  <si>
    <t>智能·魔法屋NO.9旗舰房（长租优惠） [江桥万达店] 全屋智能_巨幕投影_全乳胶床垫_近虹桥机场火车站</t>
  </si>
  <si>
    <t>https://minsu.dianping.com/housing/11805284/</t>
  </si>
  <si>
    <t>11805284</t>
  </si>
  <si>
    <t>臻选房源,超赞房东,TOP美宿,近地铁,适合情侣,青旅,有洗衣机,可开发票,可做饭,有投影,落地窗,有电梯</t>
  </si>
  <si>
    <t>封面,卧室,卧室,卧室,卧室,卧室,卧室,卧室,卧室,卧室,卧室,客厅,客厅,客厅,客厅,客厅,客厅,客厅,客厅,客厅,客厅,厨房、卫浴,厨房、卫浴,厨房、卫浴,厨房、卫浴,厨房、卫浴,厨房、卫浴,厨房、卫浴,厨房、卫浴,厨房、卫浴,厨房、卫浴,其它,其它,其它,其它,其它,其它,其它</t>
  </si>
  <si>
    <t>【花栗鹿@朗姆芝士便利店】迪士尼免费接送7分钟即达_玩具童心投影大床房_近地铁站可达市区_野生动物园_浦东机场20分钟</t>
  </si>
  <si>
    <t>353</t>
  </si>
  <si>
    <t>577</t>
  </si>
  <si>
    <t>https://minsu.dianping.com/housing/13669836/</t>
  </si>
  <si>
    <t>13669836</t>
  </si>
  <si>
    <t>【点击我的头像，就可以看到更多房源信息啦。如果选定的日期已经被预定了也不着急哦，欢迎在线咨询，我会给你们推荐合适的房源呢~】@16号房间：其实现在还是有些空空的感觉，有什么想法千万告诉我哦，把你的小心思都加到我们的房间里吧。你好，欢迎光临花栗鹿。@花栗鹿：说起来也很有缘分，我不是学设计的，也不会盖房子，但就是在这个还喜欢折腾的年纪，做了件自己想做，却中途不断崩溃的事情。现在想起来，也觉得每一个崩溃都算是小小意思。不过说到底，做这么多，还不是因为喜欢迪士尼，喜欢没有烦恼的每一天。和你找到我一样，是充满奇妙能力的迪士尼，让我们相遇。那就走吧，一起抛开烦恼，抛开忧愁，抛开发胖青春痘和所有讨厌的情绪，笑吧。继续继续哦，总之这终于是用了大半年，见到属于我zui可爱的花栗鹿小朋友啦。花栗鹿在离迪士尼车程5mins的鹿川路，离上海野生动物园20mins，离浦东机场25mins。还有哦，离迪士尼11号线地铁站也很近呢。你可以来迪士尼玩找我们，也可以来体验乡村的蓝天白云徐徐清风找我们，当然，就来坐着发呆也可以找我们哦。我们的前台小哥哥小姐姐人都超奶思的。zui后偷偷说，我的花园还没做完。它超大的，就是我还不会种花，我的蔷薇绣球波斯菊向日葵都没有成功开花。如果你有什么对于花园的小建议记得告诉我哦。希望有一天，我的花园开满花，像小王子呵护他的小玫瑰，我的花园里也有属于你的一朵花。对啦，你知道花栗鹿是什么意思吗？是我的家乡话，是五颜六色，是我喜欢的每一个颜色。</t>
  </si>
  <si>
    <t>【点击我的头像，就可以看到更多房源信息啦。如果选定的日期已经被预定了也不着急哦，欢迎在线咨询，我会给你们推荐合适的房源呢~】@16号房间：其实现在还是有些空空的感觉，有什么想法千万告诉我哦，把你的小心思都加到我们的房间里吧。你好，欢迎光临花栗鹿。</t>
  </si>
  <si>
    <t>封面,卧室,卧室,卧室,卧室,卧室,卧室,卧室,卧室,厨房、卫浴,厨房、卫浴,厨房、卫浴,厨房、卫浴,厨房、卫浴,建筑,建筑,建筑,其它,其它,其它,其它,其它</t>
  </si>
  <si>
    <t>【秋野】别墅浴缸大床房_百寸投影_超大浴缸_泳池_KTV_麻将_含早餐_迪士尼接送</t>
  </si>
  <si>
    <t>https://minsu.dianping.com/housing/11968867/</t>
  </si>
  <si>
    <t>11968867</t>
  </si>
  <si>
    <t>性价比高,TOP美宿,寄存行李,可打麻将,有洗衣机,可开发票,有投影,落地窗,可带宠物</t>
  </si>
  <si>
    <t>封面,卧室,卧室,卧室,卧室,卧室,卧室,卧室,卧室,卧室,卧室,客厅,客厅,客厅,客厅,客厅,客厅,客厅,客厅,厨房、卫浴,厨房、卫浴,厨房、卫浴,厨房、卫浴,厨房、卫浴,厨房、卫浴,厨房、卫浴,其它,其它,其它,其它,其它,其它,其它,其它,其它,其它</t>
  </si>
  <si>
    <t>臻选大床房落地窗_近外滩南京路步行街豫园东方明珠</t>
  </si>
  <si>
    <t>1764</t>
  </si>
  <si>
    <t>https://minsu.dianping.com/housing/12527306/</t>
  </si>
  <si>
    <t>12527306</t>
  </si>
  <si>
    <t>地铁站南京东路步行五分钟，非常方便，周边外滩，南京路步行街，城隍庙</t>
  </si>
  <si>
    <t>臻选房源,近地铁,寄存行李,宽松取消,可开发票,落地窗,有电梯</t>
  </si>
  <si>
    <t>袁小姐的民宿</t>
  </si>
  <si>
    <t>https://img.meituan.net/avatar/2d54ffeecce147cfc9ff186d15e2cccd578435.jpg@200w_200h_1e_1c</t>
  </si>
  <si>
    <t>封面,卧室,卧室,卧室,卧室,卧室,卧室,卧室,卧室,卧室,卧室,厨房、卫浴,厨房、卫浴,厨房、卫浴,其它</t>
  </si>
  <si>
    <t>【清野】高层江景&amp;世博园&amp;梅赛德斯&amp;仁济</t>
  </si>
  <si>
    <t>https://minsu.dianping.com/housing/11645069/</t>
  </si>
  <si>
    <t>11645069</t>
  </si>
  <si>
    <t>该房源位于该楼高层，是附近视线高点。欣赏江景好的地方房源比邻黄浦江畔，距离世博馆，中华艺术宫，梅赛德斯奔驰馆5分钟车程，还有上海仅存的也是昌里路。夜幕之下，隔绝外面的喧嚣，饮一杯好酒，望一幕江上与对岸的繁华。也许你来这里是为了心中爱的那位歌手，只为听一首已经深入骨髓的歌曲，然而三大演唱会场地只在不远处:1.梅赛德斯奔驰中心,演唱会频率较高的场地，打车5分钟，可谓是近在咫尺，撸个夜宵，high到不能停，不可谓不爽2.上海体育馆，隔江而望。3.世博公园，滨江，博大汽车主题公园,各种音乐节，让你眼花缭绕。如果玩完了世博，看完了演唱会，还想去别的地方走走怎么办？好说，楼下马路对面就是滨江摆渡船,可以让你夜游浦江。或者地铁出行，人民广场，繁华的淮海路，静安寺，南京路等半小时以内均可到达。简直不要太方便哦，如果懒懒的不想地铁，叫车也是超级方便的，过一条隧道便可到了新天地商圈。【房屋优势】房屋配置智能密码锁，一客一密码，出入无需钥匙门卡、 专业保洁清扫，优品质床品，让您住的安心、专业入住指引，全程自助，给您安静的享受~【户型】1室1卫，房屋干净整洁，可供2人居住。卧室有张1.5m*2m双人床，可免费使用房内设施设备~【卧室】1张1.85*2m米双人床，有空调，卧室床垫非常的舒适，所有床品都是经过消毒的，您可安心入住~【卫生间】有马桶，淋浴，面池，吹风机，洗衣机（每月至少消毒一次）等，还有巾类和各种洗漱用品等 ~</t>
  </si>
  <si>
    <t>黄浦江景,臻选房源,超赞房东,江景房,有洗衣机,可开发票,有投影,有电梯</t>
  </si>
  <si>
    <t>江·色</t>
  </si>
  <si>
    <t>https://img.meituan.net/avatar/827538b6defe0b353732c9eb27887c81483304.jpg@200w_200h_1e_1c</t>
  </si>
  <si>
    <t>该房源位于该楼高层，是附近视线高点。欣赏江景好的地方房源比邻黄浦江畔，距离世博馆，中华艺术宫，梅赛德斯奔驰馆5分钟车程，还有上海仅存的也是昌里路。夜幕之下，隔绝外面的喧嚣，饮一杯好酒，望一幕江上与对岸的繁华。也许你来这里是为了心中爱的那位歌手，只为听一首已经深入骨髓的歌曲，然而三大演唱会场地只在不远处:1.梅赛德斯奔驰中心,演唱会频率较高的场地，打车5分钟，可谓是近在咫尺，撸个夜宵，high到不能停，不可谓不爽2.上海体育馆，隔江而望。3.世博公园，滨江，博大汽车主题公园,各种音乐节，让你眼花缭绕。如果玩完了世博，看完了演唱会，还想去别的地方走走怎么办？好说，楼下马路对面就是滨江摆渡船,可以让你夜游浦江。或者地铁出行，人民广场，繁华的淮海路，静安寺，南京路等半小时以内均可到达。简直不要太方便哦，如果懒懒的不想地铁，叫车也是超级方便的，过一条隧道便可到了新天地商圈。</t>
  </si>
  <si>
    <t>本房源属于江景房，近乎落地的窗外即见黄浦江，详见照片。
住在这里可以便捷的享受黄浦江浦东滨江的休闲生活。
一定不要忘记走走滨江的步行道
一定不要忘记夜晚到南码头滨江欣赏黄浦江的夜景: 
黄浦江对岸、卢浦大桥、梅赛德斯奔驰文化中心、南浦大桥、陆家嘴
此处是外地来上海【梅赛德斯奔驰文化中心】看演出的朋友的好住处，沿滨江步道步行约2公里即到，而且可以同时欣赏黄埔江两岸的滨江景色，特别是超赞的夜景。
此处是以【南浦大桥旅游集散中心/南浦大桥长途客运站】为中转去舟山、嵊泗等地的好住处，乘几分钟的轮渡+两头步行约800米即到。
公共服务中心:
-上海儿童医学中心/仁济医院东院: 步行约2.2公里
-第九人民医院: 步行约3.1公里（轮渡）
协商提供往返机场或火车站的近地铁站交通:
---龙阳路站: 地铁2号线直达浦东机场、虹桥机场、虹桥火车站; 地铁16号线直达滴水湖; 磁悬浮7分钟直达浦东
---世纪公园站: 地铁2 号线直达浦东机场、虹桥机场、虹桥火车站
一. 南码头渡口—南浦大桥旅游集散中心(长途旅游客运站)
步行约230m至南码头渡口-轮渡(约4分钟)至陆家浜路渡口-步行</t>
  </si>
  <si>
    <t>上海浦东新区南码头路</t>
  </si>
  <si>
    <t>封面,卧室,卧室,卧室,卧室,卧室,卧室,卧室,卧室,卧室,卧室,厨房、卫浴,厨房、卫浴,厨房、卫浴,厨房、卫浴,建筑,建筑,其它,其它,其它,其它,其它,封面,景观</t>
  </si>
  <si>
    <t>智能·魔法屋NO11（长租优惠） [江桥万达店] 全屋智能_巨幕投影_全乳胶床垫_近虹桥机场火车站</t>
  </si>
  <si>
    <t>https://minsu.dianping.com/housing/15520397/</t>
  </si>
  <si>
    <t>15520397</t>
  </si>
  <si>
    <t>臻选房源,超赞房东,适合情侣,青旅,有洗衣机,可开发票,可做饭,有投影,落地窗,有电梯</t>
  </si>
  <si>
    <t>封面,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娱乐,娱乐,娱乐,娱乐,其它,其它,其它,其它,其它,其它</t>
  </si>
  <si>
    <t>微米_方圆_ins打卡影院圆床_迪士尼免费接送_免费早餐_院内滑滑梯_近浦东机场野生动物园_百寸投影</t>
  </si>
  <si>
    <t>独立一间11室</t>
  </si>
  <si>
    <t>https://minsu.dianping.com/housing/5124643/</t>
  </si>
  <si>
    <t>5124643</t>
  </si>
  <si>
    <t>上海微米花园别墅位于浦东新区迪士尼乐园南边汇领商墅别墅区，距离上海迪士尼约5分钟路程（有专车接送，详情请咨询商家），离浦东国际机场和上海极地海洋世界均是20分钟左右车程，地铁直达，目前建设中的上海东站30分钟左右车程，陆家嘴金融中心30公里左右，地理位置得天独厚。别墅区仍然保存着相当完好的自然风光及美丽景色，临近迪士尼小镇、奕欧来购物村、上海野生动物园、迪士尼地铁站，周围8公里内有大型川沙百联购物广场，家乐福，浦东商场等商圈，供您休闲之余逛街、看电影、吃饭都非常方便快捷，别墅由知名专业设计师精心打造轻奢极简风格，所有设施都经过精心考虑和安排，无盲区wifi覆盖，24小时空气能中央热水供应系统，定制全套实木家具，所用材料均采用环保的日本F4星材料，所有房间均做隔音处理，采用TATA品牌静音木门，床垫均采用独立弹簧乳胶床垫，床品更是参照标准定制，只为给您提供更加舒适的睡眠体验。室内设施齐全，别墅的院子及客房有着宽敞舒适的空间，房间内配置200M高速光纤网络、无线WIFI全覆盖，客房内更配有大屏的高清智能电视，部分房间配有百余寸影院设备，为你带来影音体验。靠近迪士尼乐园、距离迪士尼乐园很近5-10分钟车程，我们提供迪士尼乐园/野生动物园接送，独立别墅庭院房间。</t>
  </si>
  <si>
    <t>环境安静,性价比高,TOP美宿,INS风,寄存行李,花园房,有洗衣机,可开发票,有投影,有停车位</t>
  </si>
  <si>
    <t>上海微米花园别墅民宿</t>
  </si>
  <si>
    <t>https://img.meituan.net/avatar/6b0dad2ea990cc3649126d6f687a6c1c57667.jpg@200w_200h_1e_1c</t>
  </si>
  <si>
    <t>距上海浦东国际机场··········（约20分钟车程） 
距上海迪士尼乐园··············（约5分钟车程） 
距上海奕欧来上海购物村····（约5分钟车程） 
距上海野生动物园··············（约20分钟车程） 
距上海极地海洋世界···········（约20分钟车程） 
距上海周浦花海··················（约5分钟车程） 
距川沙百联购物广场··········· （约20分钟车程））</t>
  </si>
  <si>
    <t>上海浦东新区航城路10号</t>
  </si>
  <si>
    <t>封面,卧室,卧室,卧室,卧室,卧室,卧室,卧室,卧室,卧室,卧室,客厅,客厅,客厅,客厅,客厅,客厅,客厅,客厅,客厅,客厅,厨房、卫浴,厨房、卫浴,厨房、卫浴,厨房、卫浴,厨房、卫浴,厨房、卫浴,厨房、卫浴,厨房、卫浴,建筑,建筑,建筑,建筑,建筑,建筑,娱乐,娱乐,娱乐,娱乐,娱乐,娱乐,其它,其它,其它,其它</t>
  </si>
  <si>
    <t>【花栗鹿@奥利弗萤火花园】迪士尼免费接送7分钟即达_北欧精灵公主甜梦大床房_近地铁可达市区_野生动物园_浦东机场20分钟</t>
  </si>
  <si>
    <t>1267</t>
  </si>
  <si>
    <t>https://minsu.dianping.com/housing/8354730/</t>
  </si>
  <si>
    <t>8354730</t>
  </si>
  <si>
    <t>【点击我的头像，就可以看到更多房源信息啦。如果选定的日期已经被预定了也不着急哦，欢迎在线咨询，我会给你们推荐合适的房源呢~】@15号房间：我第一次来看房子的时候，房东奶奶就在这个房间指着迪士尼的方向告诉我：喏，你看，那里就能看到迪士尼的烟花。大概就是迪士尼的公主才能在被窝里看烟花吧。所以实在是忍不住要做一个属于小姐姐小妹妹的公主房。你要不要把窗户打开试试看，清风吹过，窗外是果树和青草的淡淡清香。而屋内的贝壳灯，在风的抚摸下发出清脆的碰撞声。如果说夏日乡野间的傍晚，霞光粉蓝带着珍珠光泽，裹挟着浓郁的少女气息，云儿一片片缱绻流过。你一定会觉得这夏日呀，值当这么让你忽而烦热忽而快乐。白茶清风，等你来。其实现在还是有些空空的感觉，有什么想法千万告诉我哦，把你的小心思都加到我们的房间里吧。你好，欢迎光临花栗鹿。@花栗鹿：说起来也很有缘分，我不是学设计的，也不会盖房子，但就是在这个还喜欢折腾的年纪，做了件自己想做，却中途不断崩溃的事情。现在想起来，也觉得每一个崩溃都算是小小意思。不过说到底，做这么多，还不是因为喜欢迪士尼，喜欢没有烦恼的每一天。和你找到我一样，是充满奇妙能力的迪士尼，让我们相遇。那就走吧，一起抛开烦恼，抛开忧愁，抛开发胖青春痘和所有讨厌的情绪，笑吧。继续继续哦，总之这终于是用了大半年，见到属于我zui可爱的花栗鹿小朋友啦。花栗鹿在离迪士尼车程5mins的鹿川路，离上海野生动物园20mins，离浦东机场25mins。还有哦，离迪士尼11号线地铁站也很近呢。你可以来迪士尼玩找我们，也可以来体验乡村的蓝天白云徐徐清风找我们，当然，就来坐着发呆也可以找我们哦。我们的前台小哥哥小姐姐人都超奶思的。zui后偷偷说，我的花园还没做完。它超大的，就是我还不会种花，我的蔷薇绣球波斯菊向日葵都没有成功开花。如果你有什么对于花园的小建议记得告诉我哦。希望有一天，我的花园开满花，像小王子呵护他的小玫瑰，我的花园里也有属于你的一朵花。对啦，你知道花栗鹿是什么意思吗？是我的家乡话，是五颜六色，是我喜欢的每一个颜色。</t>
  </si>
  <si>
    <t>极速入住,网红民宿,寄存行李,有洗衣机,宽松取消,可开发票,有投影,北欧风,有停车位</t>
  </si>
  <si>
    <t>【点击我的头像，就可以看到更多房源信息啦。如果选定的日期已经被预定了也不着急哦，欢迎在线咨询，我会给你们推荐合适的房源呢~】@15号房间：我第一次来看房子的时候，房东奶奶就在这个房间指着迪士尼的方向告诉我：喏，你看，那里就能看到迪士尼的烟花。大概就是迪士尼的公主才能在被窝里看烟花吧。所以实在是忍不住要做一个属于小姐姐小妹妹的公主房。你要不要把窗户打开试试看，清风吹过，窗外是果树和青草的淡淡清香。而屋内的贝壳灯，在风的抚摸下发出清脆的碰撞声。如果说夏日乡野间的傍晚，霞光粉蓝带着珍珠光泽，裹挟着浓郁的少女气息，云儿一片片缱绻流过。你一定会觉得这夏日呀，值当这么让你忽而烦热忽而快乐。白茶清风，等你来。其实现在还是有些空空的感觉，有什么想法千万告诉我哦，把你的小心思都加到我们的房间里吧。你好，欢迎光临花栗鹿。</t>
  </si>
  <si>
    <t>封面,卧室,卧室,卧室,卧室,卧室,卧室,卧室,卧室,卧室,卧室,客厅,厨房、卫浴,厨房、卫浴,厨房、卫浴,厨房、卫浴,建筑,建筑,其它,其它,其它,其它,其它,其它,其它,其它</t>
  </si>
  <si>
    <t>【慵懒7】全屋智能，58平阳光大房，近虹桥火车站，国家会展中心，地铁直达市内，影院级投影设备，在家看电影</t>
  </si>
  <si>
    <t>https://minsu.dianping.com/housing/13947626/</t>
  </si>
  <si>
    <t>13947626</t>
  </si>
  <si>
    <t>房子位于万达商圈内，楼下就是万达广场，家乐福超市，生活很便利，出门走路2分钟到地铁站，出行很方便</t>
  </si>
  <si>
    <t>高清投影,极速入住,臻选房源,近地铁,适合情侣,寄存行李,有洗衣机,宽松取消,可开发票,可做饭,有投影,落地窗,影音主题房源,有电梯</t>
  </si>
  <si>
    <t>慵懒，民宿</t>
  </si>
  <si>
    <t>https://img.meituan.net/avatar/414e35a2504a6b92fbae844c1390a4e114178.jpg@200w_200h_1e_1c</t>
  </si>
  <si>
    <t>上海嘉定区江桥镇金沙江西路1069</t>
  </si>
  <si>
    <t>封面,卧室,卧室,卧室,卧室,卧室,卧室,卧室,卧室,卧室,卧室,客厅,客厅,客厅,客厅,客厅,客厅,客厅,客厅,客厅,客厅,厨房、卫浴,厨房、卫浴,厨房、卫浴,厨房、卫浴,厨房、卫浴,厨房、卫浴,厨房、卫浴,厨房、卫浴,厨房、卫浴,厨房、卫浴,建筑,建筑,建筑,娱乐,娱乐,娱乐</t>
  </si>
  <si>
    <t>{鹿•绾}榻榻米_含迪士尼及乐园地铁站接送_可做饭_独立卫浴_超大露台_双早_花海_浦东机场_可投屏</t>
  </si>
  <si>
    <t>https://minsu.dianping.com/housing/10774217/</t>
  </si>
  <si>
    <t>10774217</t>
  </si>
  <si>
    <t>迪士尼附近的别墅，独门独院，背靠树林，空气清新，静谧安然有美丽的网红水上秋千 ，露天烧烤，自助厨房及自选式小龙坎火锅，多功能4K120寸 家庭影院KTV及小型会议室等配套设施，是您休闲度假，浪漫出游，团建聚会轰趴的好去处。轻奢北欧设计风，设计师款意大利真皮沙发， 超大浴缸。房间配有中央空调和地暖，千兆无线WiFi，24小时热水，每个房间配备独立干湿分离卫生间，进口沐浴用品及一次性洗浴用品，减去您旅途的负担。民宿距迪士尼乐园，地铁2号线，奕欧来奥特菜斯大约10分钟车程，离野生动物园，新场古镇大约20分钟车程 。【特色服务】民宿为您提供自助早餐和小龙坎小火锅晚餐及迪士尼乐园，地铁站免费奔驰R400商务车接送服务，为自驾客人提供 停车场 ，并随时为您提供信息服务，解决您的后顾之忧。采光超好 朝阳大落地窗 超大露台及沙发及剧设计美感。配备1.8*2米双层乳胶榻榻米，科勒品牌卫浴。高端床上用品（羽绒含量90%以上）小米55寸4k超簿高清电视机 房间带有独立小院配备摇椅</t>
  </si>
  <si>
    <t>臻选房源,寄存行李,有洗衣机,露台/阳台,宽松取消,可开发票,可做饭,有投影,落地窗,北欧风,可带宠物,榻榻米,有停车位</t>
  </si>
  <si>
    <t>鹿见•村舍</t>
  </si>
  <si>
    <t>https://p0.meituan.net/phoenix/5f3616e99134c13ebaa4e6c68c62f75c504847.jpg@200w_200h_1e_1c</t>
  </si>
  <si>
    <t>迪士尼附近的别墅，独门独院，背靠树林，空气清新，静谧安然有美丽的网红水上秋千 ，露天烧烤，自助厨房及自选式小龙坎火锅，多功能4K120寸 家庭影院KTV及小型会议室等配套设施，是您休闲度假，浪漫出游，团建聚会轰趴的好去处。轻奢北欧设计风，设计师款意大利真皮沙发， 超大浴缸。房间配有中央空调和地暖，千兆无线WiFi，24小时热水，每个房间配备独立干湿分离卫生间，进口沐浴用品及一次性洗浴用品，减去您旅途的负担。民宿距迪士尼乐园，地铁2号线，奕欧来奥特菜斯大约10分钟车程，离野生动物园，新场古镇大约20分钟车程 。【特色服务】民宿为您提供自助早餐和小龙坎小火锅晚餐及迪士尼乐园，地铁站免费奔驰R400商务车接送服务，为自驾客人提供 停车场 ，并随时为您提供信息服务，解决您的后顾之忧。</t>
  </si>
  <si>
    <t>1.上海迪士尼乐园：提供免费迪士尼接送服务，大约10分钟车程。
2.上海野生动物园：大约20分钟车程，地铁便利
3.上海浦东国际机场：打车25分钟车程，可以帮忙安排司机。
4.上海虹桥火车站/虹桥机场2号线到华夏东路下，出地铁司机接
5.外滩，城隍庙，南京路步行街：地铁2号线到南京西路下</t>
  </si>
  <si>
    <t>封面,卧室,卧室,卧室,卧室,卧室,客厅,厨房、卫浴,厨房、卫浴,其它,其它,其它,其它,其它,其它,其它,其它,其它,其它</t>
  </si>
  <si>
    <t>智能·魔法屋NO14（江桥万达广场） 全屋智能_巨幕投影_全乳胶床垫_近虹桥机场火车站</t>
  </si>
  <si>
    <t>https://minsu.dianping.com/housing/15574262/</t>
  </si>
  <si>
    <t>15574262</t>
  </si>
  <si>
    <t>点击智能.魔法屋头像，可以看到全部房源。若您想要入住的日期已被预订，可联系客服咨询，会给您确认其他房源是否可订；智能·魔法屋NO.3旗舰房位于江桥万达广场商业中心，距离虹桥机场、火车站，国际会展中心等仅十分钟车程，位于地铁13号线金运路地铁口，交通十分便利。房间由资深设计师精心设计，采用了非常先进的智能系统，真正实现了全屋智能，您可以通过APP、语音及智能主机轻松操控全屋设备，并定制了多种情景模式，一键启动，方便快捷，满足您各种需求。我们坚持用超前的设计，现代潮流的装修，方便快捷的智能操控感受，加上真挚热情的服务，给您蕞温暖、蕞难忘的入住体验！欢迎选择智能魔法屋，我们一客一换一消毒，确保安全卫生请放心入住。【房源设施】严选高品质电器：极米巨幕高清投影，洗衣机，空调，冰箱、24小时热水器吹风机、电热水壶、电饭煲、厨具、油烟机、电磁炉、微波炉、特色餐具等。严选高品质洗漱用品：品牌拖鞋、沐浴露、洗发水、护发素、洗衣液等，还配有小米自动洗手液和RNW洗面奶哦~~【关于卫生】我们聘请了专业的保洁阿姨，所有与您肌肤相亲的棉织品一客一换，并且对房源进行一客一消毒，确保安全卫生请安心入住；【关于安全】小区有24小时监控以及安保人员，保障小区安全。我们所有房源均标准配备：智能联网密码锁、消防灭火器、烟雾探测器;</t>
  </si>
  <si>
    <t>臻选房源,超赞房东,适合情侣,有洗衣机,可开发票,可做饭,有投影,落地窗,有电梯</t>
  </si>
  <si>
    <t>点击智能.魔法屋头像，可以看到全部房源。若您想要入住的日期已被预订，可联系客服咨询，会给您确认其他房源是否可订；智能·魔法屋NO.3旗舰房位于江桥万达广场商业中心，距离虹桥机场、火车站，国际会展中心等仅十分钟车程，位于地铁13号线金运路地铁口，交通十分便利。房间由资深设计师精心设计，采用了非常先进的智能系统，真正实现了全屋智能，您可以通过APP、语音及智能主机轻松操控全屋设备，并定制了多种情景模式，一键启动，方便快捷，满足您各种需求。我们坚持用超前的设计，现代潮流的装修，方便快捷的智能操控感受，加上真挚热情的服务，给您蕞温暖、蕞难忘的入住体验！</t>
  </si>
  <si>
    <t>封面,卧室,卧室,卧室,卧室,卧室,卧室,卧室,卧室,卧室,卧室,客厅,客厅,客厅,客厅,客厅,客厅,客厅,客厅,厨房、卫浴,厨房、卫浴,厨房、卫浴,厨房、卫浴,厨房、卫浴,厨房、卫浴,厨房、卫浴,厨房、卫浴,厨房、卫浴,厨房、卫浴,厨房、卫浴,娱乐,娱乐,娱乐,娱乐,娱乐,其它,其它,其它,其它,其它,其它,其它</t>
  </si>
  <si>
    <t>近东方明珠｜外滩｜南京路｜城隍庙｜2号10号线地铁线口落地窗景观舒适大床房</t>
  </si>
  <si>
    <t>2806</t>
  </si>
  <si>
    <t>https://minsu.dianping.com/housing/11638584/</t>
  </si>
  <si>
    <t>11638584</t>
  </si>
  <si>
    <t>1室公寓，合理舒适温馨的空间欢迎你入住；步行范围内有各种便利设施，便利店、超市、菜市场、各类餐馆方便用餐；房源设施齐全，洗漱用品齐全；交通便利，近1号线、2号线、8号线，10号线，附近有多个公交车站，方便去周边景点游玩，接待朋友伙伴都方便，楼下仁济医院方便看病休憩照顾家人，如有其他问题欢迎随时向我咨询，我会为你提供更多的旅行建议，并将尽量满足你入住期间的需求步行5分钟可到达南京路步行街，沿着南京路步行街边走边逛，5分钟可到外滩景区；从公寓直接步行至外滩也只需要7分钟左右的时间；从公寓直接步行至城隍庙需要10分钟左右；从公寓直接步行至人民广场，杜莎夫人蜡像馆需要15分作左右；步行5分钟即可到达南京东路地铁站，一站地可到达陆家嘴商圈，东方明珠，海洋水族馆，金茂大厦，上海中心，还可直达前往静安寺、虹桥机场（40分钟），浦东机场（1个小时）；步行10余分钟即到豫园地铁站，乘10号线可直达新天地、豫园、城隍庙商圈、上海图书馆；来福士广场、百米香榭商业街，大悦城皆在附近；室内设施：-我们为您提供免费的儿童推车使用；-我们为您提供免费的雨伞使用，让您免去雨天的烦恼；-我们为您提供一次性坐便套，不再担心马桶清洁卫生问题；-我们为您提供打扫房间的拖把，方便您日常清洁；-我们为您提供大型垃圾桶，在电梯口处，随时让垃圾远离您的房间；-我们为您提供恒温冲奶器，让夜晚也免去烧水的烦恼；-我们为您提供小米、乐视智能电视，-我们为您提供多条被子、枕头；-我们为您提供水杯，烧水壶，吹风机，毛巾浴巾，一次性洗漱套件；有需要欢迎随时联系我们！</t>
  </si>
  <si>
    <t>臻选房源,近地铁,寄存行李,宽松取消,可开发票,落地窗,可带宠物,有电梯</t>
  </si>
  <si>
    <t>董小姐的民宿</t>
  </si>
  <si>
    <t>https://img.meituan.net/avatar/4f13000bf05df52fc98f5e7c86ff038d413686.jpg@200w_200h_1e_1c</t>
  </si>
  <si>
    <t>交通便利，近1号线、2号线、8号线，10号线，附近有多个公交车站，方便去周边景点游玩，接待朋友伙伴都方便，楼下仁济医院方便看病休憩照顾家人，如有其他问题欢迎随时向我咨询，我会为你提供更多的旅行建议，并将尽量满足你入住期间的需求</t>
  </si>
  <si>
    <t>封面,卧室,卧室,卧室,卧室,卧室,卧室,卧室,卧室,卧室,卧室,厨房、卫浴,厨房、卫浴,其它,其它,其它,其它,其它,其它,其它,其它</t>
  </si>
  <si>
    <t>【花栗鹿@落日多芬情话集】迪士尼免费接送7分钟即达_清迈澄黄初恋日记大床_近地铁可达市区_近野生动物园_浦东机场20分钟</t>
  </si>
  <si>
    <t>https://minsu.dianping.com/housing/8181324/</t>
  </si>
  <si>
    <t>8181324</t>
  </si>
  <si>
    <t>【点击我的头像，就可以看到更多房源信息啦。如果选定的日期已经被预定了也不着急哦，欢迎在线咨询，我会给你们推荐合适的房源呢~】我有很想把房间做的充满自然气息的期待感，所以选了浅米黄的墙漆颜色，还有木头的床架子。所有的搭配也是往自然去走，床边的圆托本来是比较摩洛哥风格，但是放进去意外的合适。开放式的洗手台和可以旋转的镜子，也没有尝试过，呈现出来的效果倒是挺不错。很适合像我这种不愿意一个呆在洗手间里化妆的胆小鬼哈哈哈。其实现在还是有些空空的感觉，有什么想法千万告诉我哦，把你的小心思都加到我们的房间里吧。你好，欢迎光临花栗鹿。@花栗鹿：说起来也很有缘分，我不是学设计的，也不会盖房子，但就是在这个还喜欢折腾的年纪，做了件自己想做，却中途不断崩溃的事情。现在想起来，也觉得每一个崩溃都算是小小意思。不过说到底，做这么多，还不是因为喜欢迪士尼，喜欢没有烦恼的每一天。和你找到我一样，是充满奇妙能力的迪士尼，让我们相遇。那就走吧，一起抛开烦恼，抛开忧愁，抛开发胖青春痘和所有讨厌的情绪，笑吧。继续继续哦，总之这终于是用了大半年，见到属于我zui可爱的花栗鹿小朋友啦。花栗鹿在离迪士尼车程5mins的鹿川路，离上海野生动物园20mins，离浦东机场25mins。还有哦，离迪士尼11号线地铁站也很近呢。你可以来迪士尼玩找我们，也可以来体验乡村的蓝天白云徐徐清风找我们，当然，就来坐着发呆也可以找我们哦。我们的前台小哥哥小姐姐人都超奶思的。zui后偷偷说，我的花园还没做完。它超大的，就是我还不会种花，我的蔷薇绣球波斯菊向日葵都没有成功开花。如果你有什么对于花园的小建议记得告诉我哦。希望有一天，我的花园开满花，像小王子呵护他的小玫瑰，我的花园里也有属于你的一朵花。对啦，你知道花栗鹿是什么意思吗？是我的家乡话，是五颜六色，是我喜欢的每一个颜色。</t>
  </si>
  <si>
    <t>极速入住,寄存行李,有洗衣机,宽松取消,可开发票,有投影,异域风,有停车位</t>
  </si>
  <si>
    <t>【点击我的头像，就可以看到更多房源信息啦。如果选定的日期已经被预定了也不着急哦，欢迎在线咨询，我会给你们推荐合适的房源呢~】我有很想把房间做的充满自然气息的期待感，所以选了浅米黄的墙漆颜色，还有木头的床架子。所有的搭配也是往自然去走，床边的圆托本来是比较摩洛哥风格，但是放进去意外的合适。开放式的洗手台和可以旋转的镜子，也没有尝试过，呈现出来的效果倒是挺不错。很适合像我这种不愿意一个呆在洗手间里化妆的胆小鬼哈哈哈。其实现在还是有些空空的感觉，有什么想法千万告诉我哦，把你的小心思都加到我们的房间里吧。你好，欢迎光临花栗鹿。</t>
  </si>
  <si>
    <t>封面,卧室,卧室,卧室,卧室,卧室,卧室,卧室,客厅,厨房、卫浴,厨房、卫浴,厨房、卫浴,厨房、卫浴,厨房、卫浴,厨房、卫浴,建筑,建筑,其它,其它,其它,其它,其它,其它,其它</t>
  </si>
  <si>
    <t>青屋日系独幢复式星空房_楼下超大投影_听音乐_品茶_聊天_桌游</t>
  </si>
  <si>
    <t>https://minsu.dianping.com/housing/15927598/</t>
  </si>
  <si>
    <t>15927598</t>
  </si>
  <si>
    <t>从朱家角地铁站步行至仅10分钟路程，出门向西100米随即向南150米到达祥凝浜路，交通便捷。客栈处于景区闹市，出门周边有大清邮局，咏风桥，中观音桥，城隍庙桥，放生桥等景点客栈位于古镇景区内部，出门便身处老街小巷中。日式风情精装，整洁明亮，舒适宜居。一楼设置日式榻榻米可住人，休闲娱乐，品茶饮酒。二楼窗户明亮通透，向外望去即见旧墙青瓦，打开阳台，品茶闲聊，感受徐徐清风，闻古色古香。卫浴齐全，床具整洁，电子门锁，便捷入住。</t>
  </si>
  <si>
    <t>性价比高,TOP美宿,复式Loft,寄存行李,有洗衣机,宽松取消,可开发票,有投影,落地窗,榻榻米</t>
  </si>
  <si>
    <t>青屋风情民宿</t>
  </si>
  <si>
    <t>https://img.meituan.net/avatar/55af744d849ad214218e2101cccc094618732.jpg@200w_200h_1e_1c</t>
  </si>
  <si>
    <t>上海青浦区朱家角镇东湖街</t>
  </si>
  <si>
    <t>封面,卧室,客厅,客厅,客厅,客厅,客厅,客厅,客厅,客厅,客厅,厨房、卫浴,厨房、卫浴,厨房、卫浴,娱乐,其它,其它,其它,其它</t>
  </si>
  <si>
    <t>智能·魔法屋N13【江桥万达店】全屋智能_巨幕投影_近虹桥机场国际会展中心_地铁直达南京西路_淮海中路</t>
  </si>
  <si>
    <t>https://minsu.dianping.com/housing/15574231/</t>
  </si>
  <si>
    <t>15574231</t>
  </si>
  <si>
    <t>点击智能.魔法屋头像，可以看到全部房源。若您想要入住的日期已被预订，可联系客服咨询，会给您确认其他房源是否可订；我们酷爱旅行，走过沙漠草原，雪山戈壁，住过很多的民宿青旅，记忆犹新的依然是科学技术不断的进步，给生活带来的便捷，对节能环保做出的贡献。我们很喜欢，也特别想和大家分享，所以智能魔法屋它来了！从筹备、考察、设计、施工、测试到现在房源上线，历时90多天。我们的设计理念是采用智能操控系统，加上现代灯光元素，打造出未来科技与浪漫感；用高端大气的软营造一份简约与轻奢，给您舒适温暖的入住体验。房间的主题采用了恐龙与狐狸的爱情故事，我们期待着您的光临，并与您分享。房源陆续上线中。我们有一些慢，每一个房间都是设计师掌柜亲力亲为，精雕细琢只为给您蕞纯洁的温暖！欢迎选择智能魔法屋，我们一客一换一消毒，确保安全卫生请放心入住。【房源设施】严选高品质电器：极米巨幕高清投影，洗衣机，空调，冰箱、24小时热水器吹风机、电热水壶、电饭煲、厨具、油烟机、电磁炉、微波炉、特色餐具等。严选高品质洗漱用品：品牌拖鞋、沐浴露、洗发水、护发素、洗衣液等，还配有小米自动洗手液和RNW洗面奶哦~~【关于卫生】我们聘请了专业的保洁阿姨，所有与您肌肤相亲的棉织品一客一换，并且对房源进行一客一消毒，确保安全卫生请安心入住；【关于安全】小区有24小时监控以及安保人员，保障小区安全。我们所有房源均标准配备：智能联网密码锁、消防灭火器、烟雾探测器;欢迎选择智能魔法屋，我们一客一换一消毒，确保安全卫生请放心入住。【房源设施】严选高品质电器：极米巨幕高清投影，洗衣机，空调，冰箱、24小时热水器吹风机、电热水壶、电饭煲、厨具、油烟机、电磁炉、微波炉、特色餐具等。严选高品质洗漱用品：品牌拖鞋、沐浴露、洗发水、护发素、洗衣液等，还配有小米自动洗手液和RNW洗面奶哦~~【关于卫生】我们聘请了专业的保洁阿姨，所有与您肌肤相亲的棉织品一客一换，并且对房源进行一客一消毒，确保安全卫生请安心入住；【关于安全】小区有24小时监控以及安保人员，保障小区安全。我们所有房源均标准配备：智能联网密码锁、消防灭火器、烟雾探测器;【行李寄存】可提供寄存行李，方便您对航班或高铁的时间挑选，期待您的咨询与入住，我们一定用心为您的旅程提供服</t>
  </si>
  <si>
    <t>臻选房源,超赞房东,TOP美宿,适合情侣,青旅,有洗衣机,可开发票,可做饭,有投影,落地窗,有电梯</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</si>
  <si>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娱乐,娱乐,娱乐,娱乐,娱乐,其它,其它,其它,其它,其它,其它,其它</t>
  </si>
  <si>
    <t>_历史底蕴 梅兰坊 _又到梧桐吐绿时 近新天地站5分钟  黄陂南路 石库门风景 南京路 人民广场 外滩豫园</t>
  </si>
  <si>
    <t>https://minsu.dianping.com/housing/13585294/</t>
  </si>
  <si>
    <t>13585294</t>
  </si>
  <si>
    <t>❀简介❀步入新天地的石库门风景区，依旧是青砖步行道，红青相间的清水砖墙，厚重的乌漆大门，仿佛时光倒流，尤如置身于二、三十年代的上海。走进梅兰坊，骑单车出门的大爷；房檐下挂着的鸟笼；门前摆放的盆栽绿植；摇扇聊天的阿姨；处处都可以看到上海人居家生活的日常。而我们这几天得生活，也从这里开始！❀屋内❀推开古朴的漆黑大门，首先映入眼帘的就是一盆盆吊兰，和着满地的盆栽绿植。逃过顶上竹竿，从缝隙里溜下来的阳光也减弱了它自带的火焰效果。从进门的那一刻开始，夏天将无法把我击倒！只一句，曲径通幽处。第二眼看到的，就是通过落地玻璃门望进的屋内loft结构，还有屋内这富有自然气息，朴实又充满设计感的装修格调。诶！发现了设计师偷懒，一面墙什么都没有全是白的！并不是哦！这一面墙都是我们投影的幕布！享受一下私人电影院的感觉吧~</t>
  </si>
  <si>
    <t>臻选房源,全家出游,超赞房东,环境安静,性价比高,TOP美宿,近地铁,花园房,有洗衣机,宽松取消,可开发票,有投影,影音主题房源</t>
  </si>
  <si>
    <t>新天地是以上海独特的石库门建筑旧区为基础改造成的步行街。也是上海很知名的酒吧群落之一。
在白天，你可以看到很多中外游客来此观光、拍照留念。
临近傍晚时分，这里的露天酒吧、咖啡吧很受年轻一族和老外们的欢迎，处处弥漫着浪漫的欧式风情。</t>
  </si>
  <si>
    <t>上海黄浦区黄陂南路596弄</t>
  </si>
  <si>
    <t>封面,卧室,卧室,卧室,卧室,卧室,卧室,卧室,卧室,卧室,卧室,客厅,客厅,客厅,客厅,客厅,客厅,客厅,客厅,客厅,客厅,厨房、卫浴,厨房、卫浴,厨房、卫浴,厨房、卫浴,厨房、卫浴,厨房、卫浴,厨房、卫浴,厨房、卫浴,厨房、卫浴,厨房、卫浴,建筑,建筑,建筑,建筑,建筑,娱乐,娱乐,娱乐,娱乐,其它,其它,其它,其它,其它,其它,其它</t>
  </si>
  <si>
    <t>素简【拾忆】免费接送机场、地铁站、迪士尼，免费行李托运，别墅 有早餐早简约北欧</t>
  </si>
  <si>
    <t>https://minsu.dianping.com/housing/9023828/</t>
  </si>
  <si>
    <t>9023828</t>
  </si>
  <si>
    <t>上海迪士尼位于上海东边郊区，比邻浦东机场。咱们的民宿距离迪士尼仅15分钟车程，浦东机场30分钟车程。整套民宿位于别墅区，24小时保安巡逻，包含11套房间，其中五套为复式结构，一套全景天窗阳光房，每套房间都各具特色，均包含百寸投影、客厅、餐厅可共享，24小时热水供应。预订价格含双早，双床房间最多包含四早，一日中餐，一日西餐；入住可以免费接送浦东机场，川沙地铁站，迪士尼乐园。迪士尼接送时间视乐园开闭园时间以及淡旺季的客流量情况安排，需详细了解可在预定前询问。</t>
  </si>
  <si>
    <t>臻选房源,性价比高,TOP美宿,寄存行李,有洗衣机,宽松取消,可开发票,有投影,落地窗,北欧风</t>
  </si>
  <si>
    <t>16A9金桥公寓近蓝天路地铁站大床</t>
  </si>
  <si>
    <t>https://minsu.dianping.com/housing/14693895/</t>
  </si>
  <si>
    <t>14693895</t>
  </si>
  <si>
    <t>环境安静,适合情侣,有洗衣机,露台/阳台,可开发票,可做饭,北欧风</t>
  </si>
  <si>
    <t>上海浦东新区红枫路</t>
  </si>
  <si>
    <t>智能·魔法屋NO.7 【江桥万达店】全屋智能_巨幕投影仪_近虹桥机场火车站&amp;国家会展中心_地铁直达南京西路_淮海中路</t>
  </si>
  <si>
    <t>579</t>
  </si>
  <si>
    <t>https://minsu.dianping.com/housing/12499935/</t>
  </si>
  <si>
    <t>12499935</t>
  </si>
  <si>
    <t>封面,卧室,卧室,卧室,卧室,卧室,卧室,卧室,卧室,卧室,卧室,客厅,客厅,客厅,客厅,客厅,客厅,客厅,客厅,客厅,客厅,厨房、卫浴,厨房、卫浴,厨房、卫浴,厨房、卫浴,厨房、卫浴,厨房、卫浴,厨房、卫浴,厨房、卫浴,厨房、卫浴,其它,其它,其它,其它,其它,其它,其它</t>
  </si>
  <si>
    <t>【晶彩29】•甄选_江桥万达_全屋智能_设计师民宿_百寸VIP影院级投影_乳胶床垫_地铁直达新天地</t>
  </si>
  <si>
    <t>https://minsu.dianping.com/housing/13527574/</t>
  </si>
  <si>
    <t>13527574</t>
  </si>
  <si>
    <t>欢迎预定晶彩民宿，【晶彩29】是全屋智能房源，配置:声控智能家居，智能马桶，百寸VIP影院级投影，1.8米乳胶大床房，全新洗衣机，疫情期间,我们都是一客一消毒，请安心入住。晶彩民宿是以设计和入住舒适感强著称，为客人提供细致周到服务为经营理念，并在业内外深受好评的民宿，创始人为80后软装设计师Alisa。 从策划、设计、采购到施工和运营，Alisa均亲力亲为，一丝不苟，精挑细选。聘请了专业的民宿管家和专业保洁阿姨共同做好线上线下的维护和接待。 Alisa的设计具有个人风格，每套不同又相互关联，并确保所有民宿的使用及物品功能实现标准化、人性化，展现出Alisa独特的设计格调，表达了她诚恳的经营态度。 为来自天涯海角的朋友们提供一处温馨城堡，一个世外桃源，一座梦幻岛屿，来一场说走就走的、浪漫的、有温度的旅行。【房源设施】全屋智能，私人影院，网红设备，品牌乳胶床垫，全新洗衣机，小米智能变频空调，小米电饭煲、小米电磁炉、吹风机、美的微波炉、全新油烟机、高品质厨具、特色餐具等。严选高品质洗漱用品，拖鞋，品牌沐浴露，品牌洗发水，品牌护发素，品牌洗衣液、品牌洗手液、化妆棉等。【关于卫生】我们聘请了专业的保洁阿姨，所有与您肌肤相亲的棉织品一客一换，并且对房源进行一客一消毒，请安心入住；【关于安全】小区有24小时监控以及安保人员，保障小区安全。我们所有房源均标准配备：智能联网密码锁、消防灭火器、烟雾探测器。【行李寄存】提供入住或退房当天的寄存行李，方便您对航班或高铁的时间挑选，期待您的咨询与入住，我们一定用心为您的旅程提供服务！</t>
  </si>
  <si>
    <t>欢迎预定晶彩民宿，【晶彩29】是全屋智能房源，配置:声控智能家居，智能马桶，百寸VIP影院级投影，1.8米乳胶大床房，全新洗衣机，疫情期间,我们都是一客一消毒，请安心入住。晶彩民宿是以设计和入住舒适感强著称，为客人提供细致周到服务为经营理念，并在业内外深受好评的民宿，创始人为80后软装设计师Alisa。 从策划、设计、采购到施工和运营，Alisa均亲力亲为，一丝不苟，精挑细选。聘请了专业的民宿管家和专业保洁阿姨共同做好线上线下的维护和接待。 Alisa的设计具有个人风格，每套不同又相互关联，并确保所有民宿的使用及物品功能实现标准化、人性化，展现出Alisa独特的设计格调，表达了她诚恳的经营态度。 为来自天涯海角的朋友们提供一处温馨城堡，一个世外桃源，一座梦幻岛屿，来一场说走就走的、浪漫的、有温度的旅行。</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</si>
  <si>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建筑,建筑,建筑,建筑,建筑,建筑,建筑,建筑,娱乐,娱乐,娱乐,娱乐,娱乐,娱乐,其它,其它,其它,其它,其它,其它,其它,其它,其它,其它,娱乐,娱乐</t>
  </si>
  <si>
    <t>【倾城】纯白圣托里尼温馨双人观影房_近地铁_上海火车站_苏州河_人民南京西路</t>
  </si>
  <si>
    <t>1339</t>
  </si>
  <si>
    <t>https://minsu.dianping.com/housing/10970829/</t>
  </si>
  <si>
    <t>10970829</t>
  </si>
  <si>
    <t>臻选房源,超赞房东,近地铁,寄存行李,有洗衣机,宽松取消,可开发票,有投影,落地窗,有电梯,近郊游</t>
  </si>
  <si>
    <t>上海静安区恒通路</t>
  </si>
  <si>
    <t>封面,卧室,卧室,卧室,卧室,卧室,卧室,卧室,卧室,卧室,卧室,客厅,客厅,客厅,厨房、卫浴,厨房、卫浴,厨房、卫浴,厨房、卫浴,厨房、卫浴,建筑,建筑,建筑</t>
  </si>
  <si>
    <t>智能·魔法屋NO.24［静安大悦城店］全屋智能_巨幕投影_全乳胶床垫_苏州河畔_地铁口设计师民宿_人民广场南京西路外滩</t>
  </si>
  <si>
    <t>466</t>
  </si>
  <si>
    <t>2079</t>
  </si>
  <si>
    <t>https://minsu.dianping.com/housing/13285624/</t>
  </si>
  <si>
    <t>13285624</t>
  </si>
  <si>
    <t>☛点击智能.魔法屋头像，可以看到全部房源，确认可以预定的房间。若您想要入住的日期已被预订，可联系客服咨询，会给您确认其他房源是否可订；我们酷爱旅行，走过沙漠草原，雪山戈壁，住过很多的民宿青旅，记忆犹新的依然是科学技术不断的进步，给生活带来的便捷，对节能环保做出的贡献。我们很喜欢，也特别想和大家分享，所以智能魔法屋它来了！从筹备、考察、设计、施工、测试到现在房源上线，历时90多天。我们的设计理念是采用智能操控系统，加上现代灯光元素，打造出未来科技与浪漫感；用高端大气的软营造一份简约与轻奢，给您舒适温暖的入住体验。房间的主题采用了恐龙与狐狸的爱情故事，我们期待着您的光临，并与您分享。房源陆续上线中。我们有一些慢，每一个房间都是设计师掌柜亲力亲为，精雕细琢只为给您蕞纯洁的温暖！智能.魔法屋NO.24位于上海市静安大悦城附近，距离静安大悦城200米、8/12号线曲阜路地铁站200米、四行仓库300米、南京西路步行街500米、人民广场1.2公路、外滩3公里，地理位置十分优越，交通非常便捷；欢迎选择智能魔法屋，我们一客一换一消毒，确保安全卫生请放心入住。【房源设施】严选高品质电器：极米巨幕高清投影，洗衣机，空调，冰箱、24小时热水器吹风机、电热水壶、电饭煲、特色餐具等。严选高品质洗漱用品：品牌拖鞋、沐浴露、洗发水、护发素、洗衣液等，还配有小米自动洗手液和RNW洗面奶哦~~【关于卫生】我们聘请了专业的保洁阿姨，所有与您肌肤相亲的棉织品一客一换，并且对房源进行一客一消毒，确保安全卫生请安心入住；【关于安全】小区有24小时监控以及安保人员，保障小区安全。我们所有房源均标准配备：智能联网密码锁、消防灭火器、烟雾探测器;</t>
  </si>
  <si>
    <t>臻选房源,超赞房东,近地铁,青旅,有洗衣机,可开发票,有投影,落地窗,有电梯</t>
  </si>
  <si>
    <t>☛点击智能.魔法屋头像，可以看到全部房源，确认可以预定的房间。若您想要入住的日期已被预订，可联系客服咨询，会给您确认其他房源是否可订；我们酷爱旅行，走过沙漠草原，雪山戈壁，住过很多的民宿青旅，记忆犹新的依然是科学技术不断的进步，给生活带来的便捷，对节能环保做出的贡献。我们很喜欢，也特别想和大家分享，所以智能魔法屋它来了！从筹备、考察、设计、施工、测试到现在房源上线，历时90多天。我们的设计理念是采用智能操控系统，加上现代灯光元素，打造出未来科技与浪漫感；用高端大气的软营造一份简约与轻奢，给您舒适温暖的入住体验。房间的主题采用了恐龙与狐狸的爱情故事，我们期待着您的光临，并与您分享。房源陆续上线中。我们有一些慢，每一个房间都是设计师掌柜亲力亲为，精雕细琢只为给您蕞纯洁的温暖！智能.魔法屋NO.24位于上海市静安大悦城附近，距离静安大悦城200米、8/12号线曲阜路地铁站200米、四行仓库300米、南京西路步行街500米、人民广场1.2公路、外滩3公里，地理位置十分优越，交通非常便捷；</t>
  </si>
  <si>
    <t>静安大悦城附近
【外部情况】大歌星、品牌餐厅（海底捞、多伦多、小辉哥、豆捞坊、赤坂亭、哈根达斯、肯德基、麦当劳、必胜客、西贝筱面村、左庭右院等等），品牌小吃（味多美、巴黎贝甜、面包新语、一点点、满记甜品、coco，周黑鸭、武汉鸭脖、方燕猪蹄等），品牌服装（优衣库、ZARA、海澜之家、FILA、热风、太平鸟、耐克、adidas等）。多家24小时连锁便利超市（全家、快客等），金融机构：招商银行、工商银行、建设银行、中国银行、农业银行、上海银行；</t>
  </si>
  <si>
    <t>封面,卧室,卧室,卧室,卧室,卧室,卧室,卧室,卧室,卧室,卧室,客厅,客厅,客厅,客厅,客厅,客厅,厨房、卫浴,厨房、卫浴,厨房、卫浴,厨房、卫浴,厨房、卫浴,厨房、卫浴,厨房、卫浴,厨房、卫浴</t>
  </si>
  <si>
    <t>『SITU』思荼•粉色兔子王国与森林小路_4站达迪士尼_新国展_野生动物园_100寸家庭影院_闺蜜聚会_亲子乐园</t>
  </si>
  <si>
    <t>391</t>
  </si>
  <si>
    <t>https://minsu.dianping.com/housing/10982938/</t>
  </si>
  <si>
    <t>10982938</t>
  </si>
  <si>
    <t>•嗨，点击我的头像可以看到我的其他房源。•思荼是一个有双重主题的复式LOFT，属于少年的森林和属于少女的粉色世界，在这里比邻而居。虽然看上去是两个独立房间，但是在您预订之后，整套房子里的这两个房间都是属于您的，不和别人共享喔。•它的内部分为完全独立的A室（楼下）和B室（楼上），独立卫浴，完全不相干扰。如果你想和朋友们一起分享旅程，但又希望有一定的私密空间，那或许再适合不过了。•两室两厅两卫四床的空间，可供最多人居住。我们的乳胶沙发床都是高端品牌，非常舒服，请放心。•我们的位置在16号线周浦东地铁站附近，距离迪士尼和新国展都是4站地铁，15分钟车程。因为在迪士尼到市中心的中轴线上,所以去市中心也不算太远呢,主要景点都可以地铁到达。•智能密码锁,可以24小时自助入住。•所有的洗漱用品与床品都会由专业阿姨清洗，并严格消毒。为了给大家提供高品质的居住体验，所用的品牌也是精挑细选哒。•提供饮用水、自动洗手仪、滚筒洗衣机、无线网络、便携式投影仪、洗浴用品、洗面奶等日常服务。24小时热水与冷暖空调当然也是必须。你可以拎包入住。但请注意，为了安全，我们没有设置厨房。•期待与你相见^ ^•距离迪士尼与新国展都是4站地铁,15分钟车程;16号线也可以直达野生动物园和海昌海洋公园。附近还有网红景点周浦花海可以打卡；•虽然看上去是两套房，但真的是一套房的两个房间喔！预订之后图片里的所有空间都是属于您发哒请不要怀疑哈哈。•完全独立的A室与B室，在不同的主题房间里徜徉；进入大门后，面前就是楼下的A室，另有独立密码锁用于打开；右边则是旋转楼梯，通往楼上的B室；•楼下就是大型商场，非常多吃东西的地方，有大型超市也有24小时全家便利店，生活非常便利;•一旦您预订，A室和B室都是属于您的。你们将拥有整套房子,没有人与你们同住,智能密码锁将完全保障你们的便利、隐私与安全;•智能家居服务，24小时热水、自动洗手仪、空气净化器、香薰机、100寸家庭影院，你随时可以自由享用；•然后,来过的小伙伴们都说它比图片里更美:P</t>
  </si>
  <si>
    <t>极速入住,臻选房源,全家出游,超赞房东,性价比高,TOP美宿,复式Loft,寄存行李,面积大,有洗衣机,露台/阳台,可开发票,有投影,落地窗,有电梯,有停车位</t>
  </si>
  <si>
    <t>•嗨，点击我的头像可以看到我的其他房源。•思荼是一个有双重主题的复式LOFT，属于少年的森林和属于少女的粉色世界，在这里比邻而居。虽然看上去是两个独立房间，但是在您预订之后，整套房子里的这两个房间都是属于您的，不和别人共享喔。•它的内部分为完全独立的A室（楼下）和B室（楼上），独立卫浴，完全不相干扰。如果你想和朋友们一起分享旅程，但又希望有一定的私密空间，那或许再适合不过了。•两室两厅两卫四床的空间，可供最多人居住。我们的乳胶沙发床都是高端品牌，非常舒服，请放心。•我们的位置在16号线周浦东地铁站附近，距离迪士尼和新国展都是4站地铁，15分钟车程。因为在迪士尼到市中心的中轴线上,所以去市中心也不算太远呢,主要景点都可以地铁到达。•智能密码锁,可以24小时自助入住。•所有的洗漱用品与床品都会由专业阿姨清洗，并严格消毒。为了给大家提供高品质的居住体验，所用的品牌也是精挑细选哒。•提供饮用水、自动洗手仪、滚筒洗衣机、无线网络、便携式投影仪、洗浴用品、洗面奶等日常服务。24小时热水与冷暖空调当然也是必须。你可以拎包入住。但请注意，为了安全，我们没有设置厨房。•期待与你相见^ ^</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</si>
  <si>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厨房、卫浴,厨房、卫浴,厨房、卫浴,其它,其它,其它,其它,其它,其它,其它,其它,其它,其它</t>
  </si>
  <si>
    <t>ins中式田园风情主题民宿 星河世纪广场_环球港_长寿路_外滩</t>
  </si>
  <si>
    <t>https://minsu.dianping.com/housing/15069857/</t>
  </si>
  <si>
    <t>15069857</t>
  </si>
  <si>
    <t>1室0厅住宅公寓，合理舒适温馨的空间欢迎你入住～，步行范围内有各种便利设施，便利店、超市、各类餐馆方便用餐，公园供您散步休闲，房源设施齐全，洗漱用品齐全，不要你大包小包，房源可以观赏风景，房源有洗衣机，可以洗衣服，可在沙发上恣意葛优瘫，有冰箱能让你享受冰西瓜和冰饮料爽歪歪，大落地窗尽享广阔视野和温暖阳光，小区环境好，安静、安全，有电梯，不用自己搬行李，很轻松，交通便利，近静安寺(地铁站)(在建)14号线、2号线、7号线;武定路(地铁站)(在建)14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地铁2/7号线静安寺站 步行100米即可达到地铁站</t>
  </si>
  <si>
    <t>臻选房源,全家出游,超赞房东,性价比高,TOP美宿,INS风,寄存行李,可打麻将,有洗衣机,露台/阳台,宽松取消,可开发票,有投影,中式,可带宠物,有电梯,有停车位</t>
  </si>
  <si>
    <t>上海普陀区桃浦路306号</t>
  </si>
  <si>
    <t>【唯梵•下一站】外滩_陆家嘴_南京路_豫园_百年历史建筑大床房</t>
  </si>
  <si>
    <t>49</t>
  </si>
  <si>
    <t>https://minsu.dianping.com/housing/13544536/</t>
  </si>
  <si>
    <t>13544536</t>
  </si>
  <si>
    <t>房子藏身于一座始建于1931年，带有浓郁巴洛克和文艺复兴样式，古典主义、Art-Deco风格的英式建筑。它原名汉弥尔登大楼，作为曾经的地标矗立在旧上海滩公共中心，也就是外滩中心，曾被不少知名外国机构租用，比如福特汽车公司、可口可乐公司、美国新闻处等。它是旧上海留存的记忆，住进这里就住进了上海滩的时光缝隙里。在这里，您可能被外滩响彻百年的钟声击中心弦，感叹日月不居，浮云朝露；亦可一分钟漫步至外滩，看黄浦江浩浩荡荡，江岸两旁十里洋场，软红香土。它的装修风格为现代北欧风，配置有杜比音效的大屏投影仪，二十四小时热水、洗烘一体的智能洗衣机、200兆光纤...进出房间就如同在民国与现代穿梭，两个时代在此奇妙共处。★★★地铁口附近物业，设备设施一应俱全；宽带已连接，并开通影视会员。您还能借阅作家房东自己创作的小说，希望您能度过每一个轻松快乐的夜晚。Above MTR  station, a  complete of apartments with independent kitchen, bathroom ,big balcony,bay window, all equipment and facilities could be offered.I provide free broadband network with members of MI Film &amp;TV. You can read  the novel written by the landlord.I just wish you can enjoy a light and happy night spent in house.★★★简约北欧风精致空间，配置进口大床和品牌床垫，全心呵护您的睡眠。Colorful and delicate space, equiped with the top grade imported  bed &amp;branded mattress to take whole-hearted care of your sleep.★★★我们为您准备了品质洗浴用品、干净毛巾、拖鞋，提供VIP服务。We offer you with high quality bath products, clean towels, slippers, VIP service, also complete set of Chinese and western tableware and cooking utensils, so that you can enjoy the home cooking in a foreign country.</t>
  </si>
  <si>
    <t>超赞房东,近地铁,适合情侣,有洗衣机,宽松取消,可开发票,可做饭,有投影,北欧风,有电梯</t>
  </si>
  <si>
    <t>Mary.Liao</t>
  </si>
  <si>
    <t>https://img.meituan.net/avatar/17c765385e5f6f70ad3f197966e74d91175856.jpg@200w_200h_1e_1c</t>
  </si>
  <si>
    <t>房子藏身于一座始建于1931年，带有浓郁巴洛克和文艺复兴样式，古典主义、Art-Deco风格的英式建筑。它原名汉弥尔登大楼，作为曾经的地标矗立在旧上海滩公共中心，也就是外滩中心，曾被不少知名外国机构租用，比如福特汽车公司、可口可乐公司、美国新闻处等。它是旧上海留存的记忆，住进这里就住进了上海滩的时光缝隙里。在这里，您可能被外滩响彻百年的钟声击中心弦，感叹日月不居，浮云朝露；亦可一分钟漫步至外滩，看黄浦江浩浩荡荡，江岸两旁十里洋场，软红香土。它的装修风格为现代北欧风，配置有杜比音效的大屏投影仪，二十四小时热水、洗烘一体的智能洗衣机、200兆光纤...进出房间就如同在民国与现代穿梭，两个时代在此奇妙共处。</t>
  </si>
  <si>
    <t>★★★坐拥旧上海汉弥尔登大楼，与外滩景区步行只需要1分钟的距离、南京东路5分钟、城隍庙豫园10分钟、人民广场15分钟；地铁直达陆家嘴、南京西路、静安寺、新天地、五角场、淮海路、1933老场房...... 也可以乘坐轮渡前往陆家嘴。</t>
  </si>
  <si>
    <t>封面,卧室,卧室,卧室,卧室,卧室,卧室,卧室,卧室,卧室,客厅,厨房、卫浴,厨房、卫浴,厨房、卫浴,厨房、卫浴,厨房、卫浴,建筑,娱乐,其它,其它,其它,其它,其它,其它,其它,其它,其它,其它</t>
  </si>
  <si>
    <t>【外滩院子】南京路步行街_高清望远镜+投影仪+休闲院子</t>
  </si>
  <si>
    <t>https://minsu.dianping.com/housing/15625419/</t>
  </si>
  <si>
    <t>15625419</t>
  </si>
  <si>
    <t>超赞房东,性价比高,TOP美宿,近地铁,寄存行李,有洗衣机,宽松取消,可开发票,中式,可带宠物,有电梯</t>
  </si>
  <si>
    <t>封面,卧室,客厅,客厅,客厅,客厅,厨房、卫浴,厨房、卫浴,建筑,建筑,建筑,建筑,建筑,其它,其它,其它,其它,其它,其它</t>
  </si>
  <si>
    <t>【LISA家】家庭房_情侣房_Loft_现代轻奢_大飘窗_可做饭_九亭地铁站_松江大学城_国家会展_七宝老街_欢乐谷</t>
  </si>
  <si>
    <t>605</t>
  </si>
  <si>
    <t>https://minsu.dianping.com/housing/15730972/</t>
  </si>
  <si>
    <t>15730972</t>
  </si>
  <si>
    <t>九亭中心 · 金地，充满朝气的年轻人聚居中心。无论您是创业、商旅、会友、工作，还是休闲度假，这里都能给您活力和能量。独享整套Loft格局房源，宽敞明亮的客厅餐厅，私密温馨的QueenSize大床……我们配备全套高品质电视、冰箱、滚筒洗衣机、恒温热水器、分体式空调、全套厨房厨具。展示厨艺、观影休闲、私密空间，陪您度过美好的每一天。宽大飘窗，欣赏城市喧嚣，观雨、赏日、小酌、发呆。小区配套数千平米中央花园，晨跑、散步、遛狗、锻炼、忙碌间邂逅年轻的邻里邻居，享受浓郁慢生活气息。整套房子为上下两层loft房型，2室1厅1厨1卫，客厅房间采光通风良好。楼上楼下各有一个卧室。楼下有厨房、餐厅、大客厅、卫生间。房源配备免费Wifi，全天候热水。整套房源由设计师精心设计，用心布置；家具色调温馨，简约精致。楼下宽敞的大客厅有视野宽阔的飘窗，舒适宽大的沙发，享受精彩影视片源、欣赏来去匆忙人流车流。比邻金地广场，享受休闲、购物、娱乐、观影、游戏、美食的现代生活。公寓楼下即中央绿色花园、运动场、健身房、酒吧、美容美甲、宠物馆、网吧、超市。距离九亭地铁站五分钟步行路程。500米内四座影城、星巴克/Tims/瑞幸咖啡、精酿酒吧、VR游戏馆、儿童乐园、城市动物园，还有数百餐饮美食。若宅在家里，络绎不绝的外卖/快递/闪送小哥，随时送来正餐、零食、饮品、生活用物。还有永辉超市、优衣库、阿迪、喜茶、各种连锁品牌超市……近地铁口9号线九亭地铁站四号口，直线距离300米。到徐家汇22分钟、七宝老街8分钟、松江大学城18分钟、欢乐谷25分钟、虹桥枢纽18分钟、国家会展中心20分钟。公寓配备超大地下停车场，与金地广场车库连通，雨天直通商场。</t>
  </si>
  <si>
    <t>臻选房源,全家出游,超赞房东,复式Loft,聚会轰趴,寄存行李,有洗衣机,可开发票,可做饭,可带宠物,有电梯</t>
  </si>
  <si>
    <t>封面,卧室,卧室,卧室,卧室,卧室,卧室,卧室,卧室,卧室,客厅,客厅,客厅,客厅,厨房、卫浴,厨房、卫浴,厨房、卫浴,厨房、卫浴,厨房、卫浴,厨房、卫浴,建筑,建筑,建筑,建筑,建筑,建筑,其它,其它,其它,封面</t>
  </si>
  <si>
    <t>【夏日田园独户60英寸4K影音摇篮梦之小屋】南京东路,大悦城,曲阜路地铁站 8号12号线地铁</t>
  </si>
  <si>
    <t>https://minsu.dianping.com/housing/10644098/</t>
  </si>
  <si>
    <t>10644098</t>
  </si>
  <si>
    <t>【夏日田园の独卫60英寸4K影音小屋】由设计老师和海归建筑师两个小伙伴搭建,两人热情,活泼,开朗。他们在上海黄金区位通过自己的设计把小房间打扮的清新,温暖。两人希望通过自己的努力给大家的旅行带来更多便捷和欢乐。小屋是完整的一户室,大门都有独立的动态密码锁门,房间采光好,清晨醒来,沐浴着每一缕温暖的阳光。房间位于曲阜路地铁站口旁边,步行仅需4分钟,从小屋可步行前往人民广场,南京路。欢迎大家来上海旅行时,前来体验,如有需求,请及时联系我们。</t>
  </si>
  <si>
    <t>臻选房源,近地铁,适合情侣,有洗衣机,可开发票,有电梯</t>
  </si>
  <si>
    <t>XZw909343135</t>
  </si>
  <si>
    <t>上海静安区海宁路</t>
  </si>
  <si>
    <t>封面,卧室,卧室,卧室,卧室,客厅,客厅,厨房、卫浴,厨房、卫浴,厨房、卫浴,厨房、卫浴,厨房、卫浴,其它,其它,其它,其它,其它</t>
  </si>
  <si>
    <t>2号线唐镇地铁口近迪士尼乐园_近张江高科园_新国际博览中心复式一居室</t>
  </si>
  <si>
    <t>https://minsu.dianping.com/housing/7325191/</t>
  </si>
  <si>
    <t>7325191</t>
  </si>
  <si>
    <t>公寓位于上海地铁2号线唐镇地铁口旁，出地铁步行四百多米就到民宿，民宿距离浦东国际机场7站地铁距离，去迪士尼打车十多分钟就到达到。地铁2号线也可以直达市区的上海科技馆、陆家嘴、南京东路（东方明珠、外滩、城隍庙）至虹桥机场等。公寓楼下马路对面就是恒生商业广场，有大型购物超市、海底捞、盒马鲜生等知名品牌连锁。各种餐厅、影院、麦当劳餐厅等。房屋配有品牌家电，地板家具全木装修，配有1张床，可以住2人，非常适合来上海玩迪士尼的情侣或者一家人或朋友选择入住！1、民宿去迪士尼打车十多分钟（民宿可以帮住预约专业靠谱接送师傅，费用自理）2、民宿至浦东国际机场7站地铁距离。3、距离上海张江高新科技园区1站地铁。4、民宿到达外滩、东方明珠10站地铁距离，30分钟可以到达哦。5、民宿可以乘坐地铁2号线直达虹桥高铁站、机场 。</t>
  </si>
  <si>
    <t>臻选房源,近地铁,适合情侣,有洗衣机,露台/阳台,宽松取消,可开发票,有电梯</t>
  </si>
  <si>
    <t>大卫先生</t>
  </si>
  <si>
    <t>https://img.meituan.net/avatar/0c7895a2f1d78ef5076fbafa96ea50af44864.jpg@200w_200h_1e_1c</t>
  </si>
  <si>
    <t>公寓位于上海地铁2号线唐镇地铁口旁，出地铁步行四百多米就到民宿，民宿距离浦东国际机场7站地铁距离，去迪士尼打车十多分钟就到达到。地铁2号线也可以直达市区的上海科技馆、陆家嘴、南京东路（东方明珠、外滩、城隍庙）至虹桥机场等。公寓楼下马路对面就是恒生商业广场，有大型购物超市、海底捞、盒马鲜生等知名品牌连锁。各种餐厅、影院、麦当劳餐厅等。房屋配有品牌家电，地板家具全木装修，配有1张床，可以住2人，非常适合来上海玩迪士尼的情侣或者一家人或朋友选择入住！</t>
  </si>
  <si>
    <t xml:space="preserve">1、小区旁边有早餐店、必胜客宅急送。
2、小区后面街道有非常火热的烧烤店，房东我经常去吃。 
3、小区马路对面就是商业广场，有【海底捞】、影院、超市等。 </t>
  </si>
  <si>
    <t>上海浦东新区唐镇高科东路777弄</t>
  </si>
  <si>
    <t>封面,卧室,卧室,卧室,卧室,卧室,卧室,卧室,客厅,客厅,厨房、卫浴,厨房、卫浴,厨房、卫浴,厨房、卫浴,厨房、卫浴,厨房、卫浴,厨房、卫浴,其它,其它,其它,其它,其它,其它</t>
  </si>
  <si>
    <t>近华山医院_华东医院_静安寺一室一厅一楼独门进出</t>
  </si>
  <si>
    <t>395</t>
  </si>
  <si>
    <t>https://minsu.dianping.com/housing/11872388/</t>
  </si>
  <si>
    <t>11872388</t>
  </si>
  <si>
    <t>【厨房】开放式厨房，为客人准备了一套厨具。有刀具，砧板，电饭煲，锅具、碗、盘、筷子、勺子、电水壶等用品。让您体验到家一般的感觉【卫生间】吹风机，洗衣机（每月至少清洗消毒一次）、洗衣液等。洗发沐浴液、毛巾、浴巾、洗漱用品均为您准备齐全，请放心使用，无需自带【入住方式】房屋配置智能密码锁，一客一密码，出入无需钥匙门卡、专业保洁清扫，品质床品，让您住的安心、华山医院150米，华东医院200米，距外滩，南京西路也是2号线直达。近长乐路，愚园路等网红路，附近有很多网红店可逛，周围商场超市菜场配套成熟</t>
  </si>
  <si>
    <t>Arno,</t>
  </si>
  <si>
    <t>https://img.meituan.net/avatar/c081715536eb62391ffb40837273672d49393.jpg@200w_200h_1e_1c</t>
  </si>
  <si>
    <t>上海静安区乌鲁木齐北路498弄</t>
  </si>
  <si>
    <t>封面,卧室,卧室,卧室,卧室,卧室,卧室,卧室,卧室,卧室,卧室,客厅,客厅,客厅,客厅,客厅,客厅,客厅,客厅,厨房、卫浴,厨房、卫浴,厨房、卫浴,厨房、卫浴,厨房、卫浴,厨房、卫浴,厨房、卫浴</t>
  </si>
  <si>
    <t>电梯小两房朝南近肿瘤医院中山医院</t>
  </si>
  <si>
    <t>https://minsu.dianping.com/housing/11660532/</t>
  </si>
  <si>
    <t>11660532</t>
  </si>
  <si>
    <t>房屋详情1.精装全新电梯小两房,厨房卫生间大，做饭洗漱都很方便，配备电梯，方便出行。2.东安路地铁站500米,步行6分钟。3.步行至肿瘤医院7分钟,中山医院8分钟左右距离。4.床，空调 ,液晶电视，冰箱,洗衣机等电器一应俱全,提供wi光纤,厨具齐全可做饭。5.周边大型商场超市有易初莲花,家乐福,好德,联华,全家,海高峰商场,枫林菜市场等。银行有工行,建行交通银行,邮政储蓄。正大乐城购物中心在中山南路,步行5分钟内。6.4号线7号线地铁东安路站</t>
  </si>
  <si>
    <t>臻选房源,全家出游,超赞房东,环境安静,近地铁,寄存行李,有洗衣机,露台/阳台,可开发票,可做饭,有电梯</t>
  </si>
  <si>
    <t>封面,卧室,卧室,卧室,卧室,卧室,卧室,卧室,卧室,卧室,卧室,卧室,厨房、卫浴,厨房、卫浴,厨房、卫浴,厨房、卫浴,厨房、卫浴,厨房、卫浴,厨房、卫浴,其它,其它,其它,其它,其它,其它,其它,其它</t>
  </si>
  <si>
    <t>云浙公寓金藏路(一房一厅)</t>
  </si>
  <si>
    <t>https://minsu.dianping.com/housing/1117973/</t>
  </si>
  <si>
    <t>1117973</t>
  </si>
  <si>
    <t>封面,卧室,卧室,卧室,客厅,客厅,客厅,厨房、卫浴,厨房、卫浴,其它,其它,其它</t>
  </si>
  <si>
    <t>怡然两居_肿瘤医院_中山医院_龙华医院_徐家汇_上海医学院</t>
  </si>
  <si>
    <t>https://minsu.dianping.com/housing/8688758/</t>
  </si>
  <si>
    <t>8688758</t>
  </si>
  <si>
    <t>靠近肿瘤医院中山医院龙华医院，步行8分钟即可到达，距离肇嘉浜路地铁站，东安路地铁站也很近，离家乐福大超市只有200米，方便您买菜和生活，附近有上海十大面馆哈灵面馆，圆圆烩面，永和大王，肯德基等餐饮设施。</t>
  </si>
  <si>
    <t>臻选房源,全家出游,超赞房东,性价比高,TOP美宿,聚会轰趴,有洗衣机,露台/阳台,可开发票,可做饭</t>
  </si>
  <si>
    <t>上海徐汇区斜土路2183弄37号楼</t>
  </si>
  <si>
    <t>封面,卧室,卧室,卧室,卧室,卧室,卧室,卧室,卧室,卧室,卧室,厨房、卫浴,厨房、卫浴,厨房、卫浴,厨房、卫浴,厨房、卫浴,厨房、卫浴,厨房、卫浴,其它,其它,其它,其它</t>
  </si>
  <si>
    <t>迪士尼度假区亲子民宿 家庭套房 海洋球池滑梯房 两室一厅 免费班车接送浦东机场_迪士尼乐园_2号线川沙站</t>
  </si>
  <si>
    <t>https://minsu.dianping.com/housing/11659374/</t>
  </si>
  <si>
    <t>11659374</t>
  </si>
  <si>
    <t>两室一厅一卫，配有3张大床，大人孩子都睡得舒服。客厅有大大的海洋球池和玩具滑滑梯，孩子们都超级喜爱免费班车接送浦东机场，迪士尼乐园，地铁2号线川沙站距离迪士尼乐园很近，15分钟车程距离浦东机场20分钟车程干净舒适 温馨有爱</t>
  </si>
  <si>
    <t>卫生公示,臻选房源,全家出游,聚会轰趴,寄存行李,有洗衣机,宽松取消,可开发票,可带宠物,有停车位</t>
  </si>
  <si>
    <t>周边配套齐全，超市，全家便利店，特产店，烧烤，餐厅，水果店等等</t>
  </si>
  <si>
    <t>封面,卧室,卧室,卧室,客厅,客厅,客厅,厨房、卫浴,其它,其它,其它,其它,其它</t>
  </si>
  <si>
    <t>东方星座 时尚家园  离新华医院50米,旁边江浦路地铁站，双床可住4人 ，投影 ，可煮饭，温馨舒适。</t>
  </si>
  <si>
    <t>https://minsu.dianping.com/housing/14693005/</t>
  </si>
  <si>
    <t>14693005</t>
  </si>
  <si>
    <t>智能门锁自助入住，一客一密码，出入无需钥匙门卡、安全有保障，给您家的感 专业保洁一客一扫清扫，优品质床品一客一换，让您住的安心、专业入住指引，全程自助、舒适不被打拢，安静的享受房间！用心做好每一间民宿，均采用符合环保标准的装饰材料，如果您想要预订的日期已被预订，请点击我 的头像联系我或查看预订其他房源，有更多处风格各异美宅供您选择。地铁8号线江浦路站1号口出，沿江浦路继续走30米东北饺子馆边上的小路进去就是啦。与新华医院一条马路之隔，近同济大学、复旦大学，对面为紫荆广场购物中心，所在商圈有几百家各式餐，24小时全家便利店就在楼下。 8号线可直达人民广场、虹口足球场、淮海路、豫园、世博园区，距五角场商圈3公里。智能门锁自助入住，一客一密码，出入无需钥匙门卡、安全有保障，给您家的感 专业保洁一客一扫清扫，优品质床品一客一换，让您住的安心、专业入住指引，全程自助、舒适不被打拢，安静的享受房间！用心做好每一间民宿，均采用符合环保标准的装饰材料，如果您想要预订的日期已被预订，请点击我 的头像联系我或查看预订其他房源，有更多处风格各异美宅供您选择。地铁8号线江浦路站1号口出，沿江浦路继续走30米东北饺子馆边上的小路进去就是啦。与新华医院一条马路之隔，近同济大学、复旦大学，对面为紫荆广场购物中心，所在商圈有几百家各式餐，24小时全家便利店就在楼下。 8号线可直达人民广场、虹口足球场、淮海路、豫园、世博园区，距五角场商圈3公里。</t>
  </si>
  <si>
    <t>全家出游,环境安静,近地铁,寄存行李,有洗衣机,宽松取消,可开发票,有电梯</t>
  </si>
  <si>
    <t>智能门锁自助入住，一客一密码，出入无需钥匙门卡、安全有保障，给您家的感 专业保洁一客一扫清扫，优品质床品一客一换，让您住的安心、专业入住指引，全程自助、舒适不被打拢，安静的享受房间！
用心做好每一间民宿，均采用符合环保标准的装饰材料，如果您想要预订的日期已被预订，请点击我 的头像联系我或查看预订其他房源，有更多处风格各异美宅供您选择。地铁8号线江浦路站1号口出，沿江浦路继续走30米东北饺子馆边上的小路进去就是啦。与新华医院一条马路之隔，近同济大学、复旦大学，对面为紫荆广场购物中心，所在商圈有几百家各式餐，24小时全家便利店就在楼下。 8号线可直达人民广场、虹口足球场、淮海路、豫园、世博园区，距五角场商圈3公里。</t>
  </si>
  <si>
    <t>封面,卧室,卧室,卧室,卧室,卧室,客厅,厨房、卫浴,厨房、卫浴,建筑,其它</t>
  </si>
  <si>
    <t>舒适大床房_电梯房_整租_市中心_外滩南京路豫园城隍庙东方明珠10－20分钟可达_五角场虹口体育场新天地月亮湾</t>
  </si>
  <si>
    <t>1403</t>
  </si>
  <si>
    <t>https://minsu.dianping.com/housing/6325446/</t>
  </si>
  <si>
    <t>6325446</t>
  </si>
  <si>
    <t>◆同一小区，同类型房子有多套，图片只是其中一套，房型面积完全一样，均配备一个标准1.5米或者加大1.8米双人床，宜居2人。墙壁家具颜色略有差异，根据入住日期随机安排。◆部分房间有沙发床，打开尺寸是1.4米*1.9米，可以加床，如果需要请提前确认再下单◆房子位于市中心繁华地段的居民区，是两幢中高层公寓，有监控系统，24小时保安，有停车位（每天30元），三部电梯。◆房间面积45平方，独立的厨房，独立的卫生间，整租。◆位置：市中心，有8号/10号两个地铁线[四平路站]距离400米，可快速到达各处；上海有16个区，乘地铁非常方便快捷；◆房间配备：双人床/沙发（床）/餐（写字）桌椅/小米网络电视机/免费宽带WIFI/冰箱/空调/晾挂衣架/烫衣机/全身穿衣镜等◆厨房：TOTO水笼头/微波炉/德国米技炉/炒锅/电饭煲/碗筷/洗洁精/水果刀切板/电水壶，附近菜场超市500米；◆床品：被子是丝羽绒被，床上用品是60支长绒棉贡缎的；◆浴室：24H淋浴/电吹风/沐浴露/洗发水/牙膏/牙刷/梳子/毛巾/地巾/洗衣液/洗澡拖鞋，一应俱全；房子就是家。拎包入住即可！◆关于续房，因为是公寓，房间数量有限，不能保证随时有房可续，需提前联系确认。◆服务：床品毛巾严格一客一换，每7天免费保洁一次；房间里提供拖把，方便日常清洁。</t>
  </si>
  <si>
    <t>臻选房源,超赞房东,环境安静,近地铁,适合情侣,寄存行李,有洗衣机,宽松取消,可开发票,可做饭,落地窗,有电梯</t>
  </si>
  <si>
    <t>天逸居</t>
  </si>
  <si>
    <t>https://img.meituan.net/avatar/090244b6c86f241e417d05af77619d3f34323.jpg@200w_200h_1e_1c</t>
  </si>
  <si>
    <t>◆同一小区，同类型房子有多套，图片只是其中一套，房型面积完全一样，均配备一个标准1.5米或者加大1.8米双人床，宜居2人。墙壁家具颜色略有差异，根据入住日期随机安排。◆部分房间有沙发床，打开尺寸是1.4米*1.9米，可以加床，如果需要请提前确认再下单◆房子位于市中心繁华地段的居民区，是两幢中高层公寓，有监控系统，24小时保安，有停车位（每天30元），三部电梯。◆房间面积45平方，独立的厨房，独立的卫生间，整租。◆位置：市中心，有8号/10号两个地铁线[四平路站]距离400米，可快速到达各处；上海有16个区，乘地铁非常方便快捷；◆房间配备：双人床/沙发（床）/餐（写字）桌椅/小米网络电视机/免费宽带WIFI/冰箱/空调/晾挂衣架/烫衣机/全身穿衣镜等◆厨房：TOTO水笼头/微波炉/德国米技炉/炒锅/电饭煲/碗筷/洗洁精/水果刀切板/电水壶，附近菜场超市500米；◆床品：被子是丝羽绒被，床上用品是60支长绒棉贡缎的；◆浴室：24H淋浴/电吹风/沐浴露/洗发水/牙膏/牙刷/梳子/毛巾/地巾/洗衣液/洗澡拖鞋，一应俱全；</t>
  </si>
  <si>
    <t>◆餐饮：楼下有24小时营业的餐饮，附近居民生活区，各种口味餐馆/小吃店都有；
◆休闲：外滩，五角场，和平公园，鲁迅公园，虹口体育场等各商业区/AAA景区地铁1－2站路可达。上海市区大部分景点，可以10－30分钟快速到达；</t>
  </si>
  <si>
    <t>上海虹口区四平路775号</t>
  </si>
  <si>
    <t>封面,卧室,卧室,卧室,卧室,卧室,卧室,卧室,厨房、卫浴,厨房、卫浴,厨房、卫浴,厨房、卫浴,其它,其它,其它,其它</t>
  </si>
  <si>
    <t>东方星座  民宿    蓝情蜜意，5人家庭房+投影仪，新华儿童医院，地铁18号线复旦财经大学，地铁8号线直达人民广场外滩</t>
  </si>
  <si>
    <t>568</t>
  </si>
  <si>
    <t>https://minsu.dianping.com/housing/13553600/</t>
  </si>
  <si>
    <t>13553600</t>
  </si>
  <si>
    <t>智能门锁自助入住，一客一密码，出入无需钥匙门卡、安全有保障，给您家的感觉！！！ 专业保洁一客一扫清扫，优品质床品一客一换，让您住的安心、专业入住指引，全程自助、舒适不被打拢，安静的享受房间！用心做好每一间民宿，均采用符合环保标准的装饰材料，无甲醛超标之忧！如果您想要预订的日期已被预订，请点击我 的头像联系我或查看预订其他房源，有更多处风格各异美宅供您选择。地铁8号线江浦路站1号口出，沿江浦路继续走30米东北饺子馆边上的小路进去就是啦。与新华医院一条马路之隔，近同济大学、复旦大学，对面为紫荆广场大型购物中心，所在商圈有几百家各式餐，24小时全家便利店就在楼下。 8号线可直达人民广场、虹口足球场、淮海路、豫园、世博园区，距五角场商圈3公里。备有烧水壶，充电线、吹风机，拖鞋，衣架，洗手液，沐浴露，洗发水，洗涤剂，洗洁精等生活日常用品。智能门锁自助入住，一客一密码，出入无需钥匙门卡、安全有保障，给您家的感觉！！！ 专业保洁一客一扫清扫，优品质床品一客一换，让您住的安心、专业入住指引，全程自助、舒适不被打拢，安静的享受房间！用心做好每一间民宿，均采用符合环保标准的装饰材料，无甲醛超标之忧！如果您想要预订的日期已被预订，请点击我 的头像联系我或查看预订其他房源，有更多处风格各异美宅供您选择。地铁8号线江浦路站1号口出，沿江浦路继续走30米东北饺子馆边上的小路进去就是啦。与新华医院一条马路之隔，近同济大学、复旦大学，对面为紫荆广场大型购物中心，所在商圈有几百家各式餐，24小时全家便利店就在楼下。 8号线可直达人民广场、虹口足球场、淮海路、豫园、世博园区，距五角场商圈3公里。备有烧水壶、充电线、吹风机，拖鞋，衣架，洗手液，沐浴露，洗发水，洗涤剂，洗洁精等生活日常用品。</t>
  </si>
  <si>
    <t>臻选房源,全家出游,近地铁,聚会轰趴,寄存行李,有洗衣机,露台/阳台,宽松取消,可开发票,可做饭,有投影,有电梯</t>
  </si>
  <si>
    <t xml:space="preserve">智能门锁自助入住，一客一密码，出入无需钥匙门卡、安全有保障，给您家的感觉！！！ 专业保洁一客一扫清扫，优品质床品一客一换，让您住的安心、专业入住指引，全程自助、舒适不被打拢，安静的享受房间！
用心做好每一间民宿，均采用符合环保标准的装饰材料，无甲醛超标之忧！如果您想要预订的日期已被预订，请点击我 的头像联系我或查看预订其他房源，有更多处风格各异美宅供您选择。地铁8号线江浦路站1号口出，沿江浦路继续走30米东北饺子馆边上的小路进去就是啦。与新华医院一条马路之隔，近同济大学、复旦大学，对面为紫荆广场大型购物中心，所在商圈有几百家各式餐，24小时全家便利店就在楼下。 8号线可直达人民广场、虹口足球场、淮海路、豫园、世博园区，距五角场商圈3公里。
备有烧水壶、充电线、吹风机，拖鞋，衣架，洗手液，沐浴露，洗发水，洗涤剂，洗洁精等生活日常用品。
</t>
  </si>
  <si>
    <t>封面,卧室,卧室,卧室,卧室,卧室,卧室,卧室,卧室,卧室,卧室,厨房、卫浴,厨房、卫浴,厨房、卫浴,厨房、卫浴,厨房、卫浴,建筑,其它,其它,其它,其它</t>
  </si>
  <si>
    <t>《绿地》《摩洛哥3》《外滩机场地铁直达》</t>
  </si>
  <si>
    <t>https://minsu.dianping.com/housing/15719285/</t>
  </si>
  <si>
    <t>15719285</t>
  </si>
  <si>
    <t>全家出游,近地铁,聚会轰趴,有洗衣机,宽松取消,可开发票,可做饭,异域风,有电梯</t>
  </si>
  <si>
    <t>封面,卧室,卧室,卧室,卧室,卧室,卧室,卧室,卧室,卧室,卧室,卧室,客厅,客厅,客厅,客厅,客厅,客厅,客厅,客厅,厨房、卫浴,厨房、卫浴,厨房、卫浴,厨房、卫浴,厨房、卫浴,厨房、卫浴,厨房、卫浴,建筑</t>
  </si>
  <si>
    <t>《绿地》《摩洛哥2》《外滩机场地铁直达》</t>
  </si>
  <si>
    <t>https://minsu.dianping.com/housing/12727118/</t>
  </si>
  <si>
    <t>12727118</t>
  </si>
  <si>
    <t>封面,卧室,卧室,卧室,卧室,卧室,卧室,卧室,卧室,卧室,卧室,客厅,客厅,客厅,客厅,客厅,客厅,客厅,客厅,厨房、卫浴,厨房、卫浴,厨房、卫浴,厨房、卫浴</t>
  </si>
  <si>
    <t>《绿地》《摩洛哥》《外滩大悦城地铁直达》</t>
  </si>
  <si>
    <t>376</t>
  </si>
  <si>
    <t>469</t>
  </si>
  <si>
    <t>914</t>
  </si>
  <si>
    <t>https://minsu.dianping.com/housing/10975618/</t>
  </si>
  <si>
    <t>10975618</t>
  </si>
  <si>
    <t>全家出游,性价比高,TOP美宿,近地铁,聚会轰趴,有洗衣机,两室一厅,可开发票,可做饭,异域风,有电梯</t>
  </si>
  <si>
    <t>封面,卧室,卧室,卧室,卧室,卧室,卧室,卧室,卧室,卧室,卧室,客厅,客厅,客厅,客厅,客厅,客厅,客厅,厨房、卫浴,厨房、卫浴,厨房、卫浴,厨房、卫浴,其它,其它,其它</t>
  </si>
  <si>
    <t>【一居室-北欧风】整套出租，复旦大学附属肿瘤医院</t>
  </si>
  <si>
    <t>https://minsu.dianping.com/housing/14858585/</t>
  </si>
  <si>
    <t>14858585</t>
  </si>
  <si>
    <t>该房距离肿瘤医院一百米，距离东安路地铁站60米左右，房间在一楼，独立厨房，卫生间，锅碗瓢盆都有，图片都是我自己拍的，从不弄虚作假，参考图片后在预定哦，欢迎新老客户咨询，谢谢</t>
  </si>
  <si>
    <t>超赞房东,性价比高,TOP美宿,近地铁,适合情侣,有洗衣机,宽松取消,可开发票,北欧风</t>
  </si>
  <si>
    <t>吉祥民宿</t>
  </si>
  <si>
    <t>https://img.meituan.net/avatar/341af9b20bb6e4a61f1c377cee13889f18500.jpg@200w_200h_1e_1c</t>
  </si>
  <si>
    <t>栖梦.新月『禅羽』侘寂美学艺术馆民宿，迪士尼月升城堡，一晚含一次专车接或送</t>
  </si>
  <si>
    <t>https://minsu.dianping.com/housing/12559971/</t>
  </si>
  <si>
    <t>12559971</t>
  </si>
  <si>
    <t>点击我的【头像】，可以查看更多房源商业类活动，商拍类活动另外收费预定一晚提供一次迪士尼接或送服务幻想与渴望不断交织催动着新一轮明月缓缓升起犹如泰戈尔的诗集一般浪漫童真拒绝模仿拒绝花瓶拒绝照骗栖梦团队为每一位旅客带来一场童话梦境团队成员均为迪士尼开园团队，为每一位客人定制当季攻略玩法『禅羽』是一间侘寂风风格的房间，白色的空间与定制家具的美学融合在一起，令人心旷神怡。卫生间由西班牙Topciemt进口微水泥打造，墙地一体犹如艺术品般纯净升华星夜高端定制床垫，康乃馨布草与松下空气净化器，电动遮光窗帘缓解所有客人旅途中的劳累</t>
  </si>
  <si>
    <t>臻选房源,超赞房东,性价比高,TOP美宿,适合情侣,寄存行李,花园房,有洗衣机,可开发票,可做饭,有投影,落地窗,可带宠物,有停车位</t>
  </si>
  <si>
    <t>栖梦.新月</t>
  </si>
  <si>
    <t>https://p0.meituan.net/iphoenix/999b44fa8113baaf1126e1ee3ce0d08818880.jpg@200w_200h_1e_1c</t>
  </si>
  <si>
    <t>上海浦东新区 川沙镇栏杆村潘家宅12号</t>
  </si>
  <si>
    <t>封面,卧室,卧室,卧室,卧室,卧室,卧室,卧室,卧室,卧室,客厅,客厅,客厅,客厅,厨房、卫浴,厨房、卫浴,厨房、卫浴,厨房、卫浴,厨房、卫浴,厨房、卫浴,厨房、卫浴,厨房、卫浴,建筑,建筑,建筑,建筑,建筑,建筑,娱乐,娱乐,其它,其它,其它,其它,其它,其它,其它,其它,其它,其它</t>
  </si>
  <si>
    <t>G7斜土路中山医院 电梯家庭居家出行</t>
  </si>
  <si>
    <t>536</t>
  </si>
  <si>
    <t>https://minsu.dianping.com/housing/8064645/</t>
  </si>
  <si>
    <t>8064645</t>
  </si>
  <si>
    <t>房子位于斜土路1624号，斜土路靠近枫林路，位于斜土路大门正对面，步行到中山医院150米，只需要过一条马路。房子步行到4.12号线步行约600米，步行约8.9分钟。步行到斜土路小木桥路公交站160米。静安寺，人民广场，外滩，东方明珠都可以轻松直达。沿街商铺，周边菜场，水果店，24小时便利店，24小时大型超市家乐福应有尽有。房间如图所见，2张1.5米双人床，轻松实现家庭出行。冰箱，网络电视，空调，沙发应有尽有，满足您的日常所需。卫生间配备了24小时燃气热水器，吹风机，换洗的毛巾浴巾，洗护用品。厨房配备了燃气灶，微波炉，电饭煲，锅具以及部分厨房用品。床品一客一换。</t>
  </si>
  <si>
    <t>超赞房东,适合情侣,有洗衣机,露台/阳台,可开发票,有电梯</t>
  </si>
  <si>
    <t>上海徐汇区斜土路1624号</t>
  </si>
  <si>
    <t>【诺馨小屋】近16号线整套叠墅_滴水湖_海昌_天文馆_复式阁楼_儿童游戏专区_中央空调_全自动马桶</t>
  </si>
  <si>
    <t>560</t>
  </si>
  <si>
    <t>https://minsu.dianping.com/housing/16277938/</t>
  </si>
  <si>
    <t>16277938</t>
  </si>
  <si>
    <t>1、三层小叠墅：一楼是客厅、儿童游戏区、厨房、卫生间；二楼为2个卧室、卫生间（带淋浴）；阁楼为休闲空间、露台。2、民宿特色：适合带孩子的家庭入住，准备了各类宝宝餐椅、宝宝餐具、户外帐篷、折叠小推车、一次性小围兜、户外挖沙工具等。带着宝宝可以少拿很多行李哦，能想到的我们都准备啦～</t>
  </si>
  <si>
    <t>全家出游,面积大,有洗衣机,露台/阳台,宽松取消,可开发票,可做饭,有电梯</t>
  </si>
  <si>
    <t>solar0531</t>
  </si>
  <si>
    <t>https://img.meituan.net/avatar/d0e21e9748cdddcc61972dad3504505977526.jpg@200w_200h_1e_1c</t>
  </si>
  <si>
    <t xml:space="preserve">周边景点（3公里内）：海昌海洋公园、天文馆、航海博物馆、滴水湖等
</t>
  </si>
  <si>
    <t>上海浦东新区铃兰路 688弄</t>
  </si>
  <si>
    <t>封面,卧室,卧室,卧室,卧室,卧室,卧室,卧室,客厅,客厅,客厅,客厅,客厅,客厅,客厅,客厅,客厅,厨房、卫浴,厨房、卫浴,厨房、卫浴,厨房、卫浴,厨房、卫浴,厨房、卫浴,厨房、卫浴,厨房、卫浴,厨房、卫浴,厨房、卫浴,厨房、卫浴,厨房、卫浴,厨房、卫浴,厨房、卫浴,建筑,建筑,建筑,建筑,建筑,建筑,其它,其它,其它,其它,其它</t>
  </si>
  <si>
    <t>景韵—中山_肿瘤医院肇嘉浜地铁口电梯两房</t>
  </si>
  <si>
    <t>https://minsu.dianping.com/housing/11434196/</t>
  </si>
  <si>
    <t>11434196</t>
  </si>
  <si>
    <t>房间位于东安路上，肇嘉浜路地铁4号口出来直走几十米距离就是青松小区门口，肇嘉浜路地铁有7.9号线。也可步行到东安路地铁口，有4.7号线。附近有中山医院，肿瘤医院，步行5.6分钟左右。临近徐家汇，正大乐城，绿地中心，距离万体馆，徐家汇，田子坊等十分钟车程。精装高层电梯两房，欧式家具风格，两个房间配置两张1.5米宽双人床。家具家电，厨房厨具齐全，配有wifi，光纤，24小时冷热水。*注*：严禁在房间内从事任何违法犯罪活动，一经发现立即上报公安机关！请自觉遵守！</t>
  </si>
  <si>
    <t>全家出游,超赞房东,近地铁,聚会轰趴,有洗衣机,可开发票,可做饭,有电梯</t>
  </si>
  <si>
    <t>上海徐汇区东安路50弄</t>
  </si>
  <si>
    <t>封面,卧室,卧室,卧室,卧室,卧室,卧室,卧室,卧室,卧室,客厅,客厅,客厅,客厅,厨房、卫浴,厨房、卫浴,厨房、卫浴,厨房、卫浴,厨房、卫浴,其它,其它,其它,其它,其它,其它</t>
  </si>
  <si>
    <t>云舍__中山_肿瘤医院地铁口小区电梯两房</t>
  </si>
  <si>
    <t>https://minsu.dianping.com/housing/5134844/</t>
  </si>
  <si>
    <t>5134844</t>
  </si>
  <si>
    <t>全家出游,超赞房东,近地铁,有洗衣机,可开发票,可做饭,有电梯</t>
  </si>
  <si>
    <t>封面,卧室,卧室,卧室,卧室,卧室,卧室,卧室,客厅,厨房、卫浴,厨房、卫浴,厨房、卫浴,厨房、卫浴,其它,其它,其它,其它,其它,其它</t>
  </si>
  <si>
    <t>智能·魔法屋NO.26［静安大悦城店］全屋智能_巨幕投影_全乳胶床垫_苏州河畔_设计师民宿_人民广场_南京西路_外滩_</t>
  </si>
  <si>
    <t>https://minsu.dianping.com/housing/12581289/</t>
  </si>
  <si>
    <t>12581289</t>
  </si>
  <si>
    <t>☛点击智能.魔法屋头像，可以看到全部房源。若您想要入住的日期已被预订，可联系客服咨询，会给您确认其他房源是否可订；我们酷爱旅行，走过沙漠草原，雪山戈壁，住过很多的民宿青旅，记忆犹新的依然是科学技术不断的进步，给生活带来的便捷，对节能环保做出的贡献。我们很喜欢，也特别想和大家分享，所以智能魔法屋它来了！从筹备、考察、设计、施工、测试到现在房源上线，历时90多天。我们的设计理念是采用智能操控系统，加上现代灯光元素，打造出未来科技与浪漫感；用高端大气的软营造一份简约与轻奢，给您舒适温暖的入住体验。房间的主题采用了恐龙与狐狸的爱情故事，我们期待着您的光临，并与您分享。房源陆续上线中。我们有一些慢，每一个房间都是设计师掌柜亲力亲为，精雕细琢只为给您蕞纯洁的温暖！智能.魔法屋NO.26位于上海市静安大悦城附近，距离静安大悦城200米、8/12号线曲阜路地铁站200米、四行仓库300米、南京西路步行街500米、人民广场1.2公路、外滩3公里，地理位置十分优越，交通非常便捷；欢迎选择智能魔法屋，我们一客一换一消毒，确保安全卫生请放心入住。【房源设施】严选高品质电器：极米巨幕高清投影，洗衣机，空调，冰箱、24小时热水器吹风机、电热水壶、电饭煲、厨具、油烟机、电磁炉、微波炉、特色餐具等。严选高品质洗漱用品：品牌拖鞋、沐浴露、洗发水、护发素、洗衣液等，还配有小米自动洗手液和RNW洗面奶哦~~【关于卫生】我们聘请了专业的保洁阿姨，所有与您肌肤相亲的棉织品一客一换，并且对房源进行一客一消毒，确保安全卫生请安心入住；【关于安全】小区有24小时监控以及安保人员，保障小区安全。我们所有房源均标准配备：智能联网密码锁、消防灭火器、烟雾探测器;</t>
  </si>
  <si>
    <t>臻选房源,超赞房东,近地铁,适合情侣,青旅,有洗衣机,露台/阳台,可开发票,可做饭,有投影,落地窗,有电梯</t>
  </si>
  <si>
    <t>☛点击智能.魔法屋头像，可以看到全部房源。若您想要入住的日期已被预订，可联系客服咨询，会给您确认其他房源是否可订；我们酷爱旅行，走过沙漠草原，雪山戈壁，住过很多的民宿青旅，记忆犹新的依然是科学技术不断的进步，给生活带来的便捷，对节能环保做出的贡献。我们很喜欢，也特别想和大家分享，所以智能魔法屋它来了！从筹备、考察、设计、施工、测试到现在房源上线，历时90多天。我们的设计理念是采用智能操控系统，加上现代灯光元素，打造出未来科技与浪漫感；用高端大气的软营造一份简约与轻奢，给您舒适温暖的入住体验。房间的主题采用了恐龙与狐狸的爱情故事，我们期待着您的光临，并与您分享。房源陆续上线中。我们有一些慢，每一个房间都是设计师掌柜亲力亲为，精雕细琢只为给您蕞纯洁的温暖！智能.魔法屋NO.26位于上海市静安大悦城附近，距离静安大悦城200米、8/12号线曲阜路地铁站200米、四行仓库300米、南京西路步行街500米、人民广场1.2公路、外滩3公里，地理位置十分优越，交通非常便捷；</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</si>
  <si>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建筑,娱乐,娱乐,娱乐</t>
  </si>
  <si>
    <t>【五斗匠·市井】已消毒丰庄茶城上海外国语大学新天地万达广场虹桥火车站虹桥机场国家会展中心迪士尼13号线</t>
  </si>
  <si>
    <t>https://minsu.dianping.com/housing/12091789/</t>
  </si>
  <si>
    <t>12091789</t>
  </si>
  <si>
    <t>上海的老小区，外观虽不及新的公寓楼漂亮，但其优势也非常明显，一般地理位置与交通都好。在此您可以感受上海老居民的市井生活气息。两间卧室全部朝南，户型正。房间空间利用合理，每个房间除床之外还配备了大沙发，您可以选择带书桌的一间伏案工作，也可选择电视的房间尽情放松休闲。每张床配上高级羽绒床垫，松软干燥，完全没有老小区潮湿的困扰。南阳台配备滚筒洗衣机，晾晒区通风及阳光极好，短暂的旅行或居住，每天也有干净的衣服替换。如果您爱好下厨又不想去菜场买菜，楼下拐角小菜店新鲜便宜的蔬菜和水果也能完成丰盛的一餐。床品：配备的羽绒床垫，隔湿保暖，即使5月的黄梅天气，也会持续保持床品干爽电器设备：卧室挂式空调，滚筒洗衣机厨房厨具：微波炉、冰箱、电饭煲、电热水壶、厨具碗碟，水壶水杯，品质茶具。无论朋友小聚，还是家庭旅行，商务出差，均给您家一般的舒适体验。</t>
  </si>
  <si>
    <t>卫生公示,臻选房源,全家出游,性价比高,TOP美宿,有洗衣机,露台/阳台,宽松取消,可开发票,可做饭</t>
  </si>
  <si>
    <t>上海的老小区，外观虽不及新的公寓楼漂亮，但其优势也非常明显，一般地理位置与交通都好。在此您可以感受上海老居民的市井生活气息。两间卧室全部朝南，户型正。房间空间利用合理，每个房间除床之外还配备了大沙发，您可以选择带书桌的一间伏案工作，也可选择电视的房间尽情放松休闲。每张床配上高级羽绒床垫，松软干燥，完全没有老小区潮湿的困扰。南阳台配备滚筒洗衣机，晾晒区通风及阳光极好，短暂的旅行或居住，每天也有干净的衣服替换。如果您爱好下厨又不想去菜场买菜，楼下拐角小菜店新鲜便宜的蔬菜和水果也能完成丰盛的一餐。</t>
  </si>
  <si>
    <t>本小区周围老品牌饭店、糕点房林立，夜宵的选择也多种多样。步行10分钟可到曹安公路上的几个大型商业批发市场：上海市轻纺市场是上海非常大的纺织品、日用品批发市场，丰庄茶叶广场批发零售国内知名品牌茶叶；曹安公路与新郁路的美陈广场，是大型花卉批发市场，每天空运自云南的上百种鲜花在凌晨已经准备就绪；万润国际用品市场包罗万象，从名贵餐具、到进口瓷器、居家厨房用品，精致您的生活。另外还有建材批发市场、蔬菜批发市场、汽配城，大型超市。此区域位于曹安路商圈中心地段，紧靠外环、中环，沪宁高速，地铁11号、13号、14号线。</t>
  </si>
  <si>
    <t>上海嘉定区丰庄北路480弄</t>
  </si>
  <si>
    <t>封面,卧室,卧室,卧室,卧室,卧室,卧室,卧室,卧室,卧室,卧室,卧室,卧室,卧室,卧室,卧室,卧室,卧室,客厅,客厅,客厅,客厅,客厅,客厅,客厅,客厅,客厅,客厅,厨房、卫浴,厨房、卫浴,厨房、卫浴,厨房、卫浴,建筑,建筑,建筑</t>
  </si>
  <si>
    <t>网红滑梯房 纯白系 家庭影院投影 近南京步行街_外滩_地铁站丨东方明珠 24H可入住</t>
  </si>
  <si>
    <t>https://minsu.dianping.com/housing/12013077/</t>
  </si>
  <si>
    <t>12013077</t>
  </si>
  <si>
    <t>【位置】房源位于在北京里,出门就是南京路步行街，步行5分钟即可到达外滩，地理位置堪称极便利｡出行交通,地铁1、2、8号线“人民广场站”14号口,步行3分钟即可达到,也是极其便利的｡【房屋特色】房屋为智能门锁,自助入住,街，步行5分钟即可到达外滩，房屋内配备了投影仪,热水壶,24小时全天热水,空调,高速wifi等现代化设备｡【服务】房屋内配备了投影仪,热水壶,24小时全天热水,空调,高速wifi等现代化设备"[tih21011606420001]</t>
  </si>
  <si>
    <t>臻选房源,全家出游,性价比高,TOP美宿,近地铁,寄存行李,有洗衣机,露台/阳台,宽松取消,可开发票,有投影,有电梯</t>
  </si>
  <si>
    <t>周边热门：南京路步行街（约200米）、上海梵高星空艺术馆（约400米）、上海杜莎夫人蜡像馆（约500米）外滩（约1000米）_x000D_
附近地铁站：、南京东路（约700米）、大世界（约800米）机场 / 火车站：虹桥国际机场（约14.5公里）、浦东国际机场（约32.9公里）</t>
  </si>
  <si>
    <t>上海黄浦区上海市-黄浦区-北京东路288弄3-80号</t>
  </si>
  <si>
    <t>封面,卧室,卧室,卧室,卧室,卧室,卧室,客厅,客厅,厨房、卫浴,厨房、卫浴,厨房、卫浴,厨房、卫浴,厨房、卫浴,厨房、卫浴,厨房、卫浴,其它,其它,其它</t>
  </si>
  <si>
    <t>【黄兴】北外滩_地铁站高层一居室</t>
  </si>
  <si>
    <t>https://minsu.dianping.com/housing/12530442/</t>
  </si>
  <si>
    <t>12530442</t>
  </si>
  <si>
    <t>【户型】我的房子是1室1厅1卫，干净整洁，有厨房，有一张1.8米，可供2人居住，采光非常好，客厅为大窗户、阳台，通风很好。【客厅】客厅有空调，百兆wifi、椅子，客厅可以让您和家人一起聊天、看电影，让这个小家给您带来舒适安心的感受。【卧室】卧室配有一张1.8米的双人床，高品质床品，希望您有个舒适的睡眠。【卫生间】吹风机，洗衣液、洗发水沐浴液、毛巾、浴巾、洗漱用品为您准备齐全，请放心使用，无需自带【房东介绍】大牛是一名互联网宅男运营，从大学毕业以后一直待在上海，喜欢结交来自世界各地、不同行业的朋友，喜欢分享自己的经历，喜欢旅游，更喜欢装饰房子。【房屋优势】房屋配置智能密码锁，一客一密码，出入无需钥匙门卡、专业保洁清扫，高品质床品，让您住的安心、专业入住指引，全程自助，给您安静的享受。【户型】我的房子是1室1厅1卫，干净整洁，有厨房，有一张1.8米，可供2人居住，采光非常好，客厅为大窗户、阳台，通风很好。【客厅】客厅有空调，百兆wifi、椅子，客厅可以让您和家人一起聊天、看电影，让这个小家给您带来舒适安心的感受。【卧室】卧室配有一张1.8米的双人床，高品质床品，希望您有个舒适的睡眠。【卫生间】吹风机，洗衣液、洗发水沐浴液、毛巾、浴巾、洗漱用品为您准备齐全，请放心使用，无需自带</t>
  </si>
  <si>
    <t>【户型】我的房子是1室1厅1卫，干净整洁，有厨房，有一张1.8米，可供2人居住，采光非常好，客厅为大窗户、阳台，通风很好。【客厅】客厅有空调，百兆wifi、椅子，客厅可以让您和家人一起聊天、看电影，让这个小家给您带来舒适安心的感受。【卧室】卧室配有一张1.8米的双人床，高品质床品，希望您有个舒适的睡眠。【卫生间】吹风机，洗衣液、洗发水沐浴液、毛巾、浴巾、洗漱用品为您准备齐全，请放心使用，无需自带</t>
  </si>
  <si>
    <t xml:space="preserve">
【景区】江浦公园 .杨浦区少年宫，百联滨江购物中心，绿地滨江广场，上海市康复医院， 凉城购物中心 ，欧尚购物 
【美食】1943海派菜、滑板鸡、合和小馆将将小酒馆、曼哈顿自助海鲜、chef papa 、烧货煮厂、新白鹿餐厅、南京大排档、很久以前羊肉串、麻屋、我在成都等你、bluefrog等 </t>
  </si>
  <si>
    <t>上海杨浦区黄兴路</t>
  </si>
  <si>
    <t>封面,卧室,卧室,卧室,卧室,卧室,卧室,客厅,客厅,客厅,客厅,厨房、卫浴,厨房、卫浴,厨房、卫浴,厨房、卫浴,厨房、卫浴,厨房、卫浴,厨房、卫浴,其它,其它,其它,其它,其它,其它,其它,其它,其它,其它</t>
  </si>
  <si>
    <t>【胖哒屋C10】海岛风情民宿_落地窗_早餐接送迪士尼乐园_11号线迪士尼_2号线地铁川沙站旁_直达虹桥浦东机场_外滩_</t>
  </si>
  <si>
    <t>https://minsu.dianping.com/housing/11032525/</t>
  </si>
  <si>
    <t>11032525</t>
  </si>
  <si>
    <t>房源介绍：服务：精致餐食，提供迪士尼接送，可以寄存行李。特色:浪漫白色清新风、适宜拍照、文艺、白色村庄在蓝天下闪闪发光。房间:配有一张舒适的1.8*2米的大床，柔软舒适床垫带您进入甜蜜梦乡。厨房:电磁炉燃气灶、小奶锅、烧水壶、锅碗瓢盆油盐酱醋应有尽有。浴室:里有毛巾、牙刷牙膏、沐浴洗发、吹风机、拖鞋。24小时热水洗澡、无线WIFI、电视、餐桌也都齐全。庭院：清新雅致花香宜人的庭院，品质餐桌搭配精美餐具，让你和家人友人拥有闲适的畅聊圣托里尼纯白风格的美，包括“海”与“天”明亮的色彩、仿佛被水冲刷过后的白墙、薰衣草、玫瑰、茉莉的香气、路旁奔放的成片花田色彩、历史悠久的古建筑。我们的民宿创意设计参照西班牙海岸的白色沙滩、希腊白色村庄在碧海蓝天下闪闪发光的组合，取材于大自然的明亮色彩与周围环境交相辉映。房间风格的基础是明亮、简单中捕捉光线、取材大自然，大胆而自由的运用色彩、样式。所以我们的民宿基本基调采用简单的雅白组合，充满梦幻少女浪漫气息适合拍照，张张出彩同时白墙在蓝天白云的映衬下显得更加明亮耀眼，呼吸周围的清新空气，给您带来一天好心情！</t>
  </si>
  <si>
    <t>可打麻将,有洗衣机,宽松取消,可开发票,可做饭,有投影,落地窗</t>
  </si>
  <si>
    <t>胖哒屋</t>
  </si>
  <si>
    <t>https://img.meituan.net/avatar/fb424f02808f3b0db880f75b668fff8f18465.jpg@200w_200h_1e_1c</t>
  </si>
  <si>
    <t>房源介绍：服务：精致餐食，提供迪士尼接送，可以寄存行李。特色:浪漫白色清新风、适宜拍照、文艺、白色村庄在蓝天下闪闪发光。房间:配有一张舒适的1.8*2米的大床，柔软舒适床垫带您进入甜蜜梦乡。厨房:电磁炉燃气灶、小奶锅、烧水壶、锅碗瓢盆油盐酱醋应有尽有。浴室:里有毛巾、牙刷牙膏、沐浴洗发、吹风机、拖鞋。24小时热水洗澡、无线WIFI、电视、餐桌也都齐全。庭院：清新雅致花香宜人的庭院，品质餐桌搭配精美餐具，让你和家人友人拥有闲适的畅聊</t>
  </si>
  <si>
    <t xml:space="preserve">民宿位于地铁2号线川沙地铁站附近，近浦东机场，另外2号线还可直达南京东路、人民广场、外滩等知名景点，距离迪士尼和浦东机场只有10多分钟车程，无论是商务出行还是外出游玩都是您不错之选。附近有百联川沙购物中心、世纪华联超市、奥特莱斯、迪士尼小镇，无论是品尝美食，还是电影娱乐，一应俱全。同时为了给您提供一个舒适的休息空间，客房中配备了100M光纤，高清系列电视、冰箱、微波炉、纯棉床上用品和品质洗护用品。
</t>
  </si>
  <si>
    <t>上海浦东新区纯新村</t>
  </si>
  <si>
    <t>封面,卧室,卧室,客厅,客厅,客厅,厨房、卫浴,厨房、卫浴,其它,其它,其它,其它,其它,其它,其它,其它,其它,其它</t>
  </si>
  <si>
    <t>富绅丽嘉，朱家角，</t>
  </si>
  <si>
    <t>478</t>
  </si>
  <si>
    <t>https://minsu.dianping.com/housing/15733972/</t>
  </si>
  <si>
    <t>15733972</t>
  </si>
  <si>
    <t>亲爱的客人，欢迎来到我们的家！【位置】我家靠近青浦新城地铁站、汇金路地铁站、上海市青浦中学、上海市青浦高级中学、桥梓湾【特色服务】我们将为您提供行李寄存服务，从入住到退房一条龙的管家式服务【户型功能】我家是温馨2居（2室1厅1卫1厨房），房源有2张双人床可供4人居住，希望您有个舒适的睡眠。房源适合家人和朋友出行【入住安心】房源配置智能密码锁，出入无需钥匙门卡，全程自助，给您安静的享受【干净卫生】我们有专业的保洁清扫，让您住得安心</t>
  </si>
  <si>
    <t>TOP美宿,复式Loft,寄存行李,有洗衣机,露台/阳台,两室一厅,宽松取消,可开发票,有投影,落地窗,有电梯</t>
  </si>
  <si>
    <t>雲公馆</t>
  </si>
  <si>
    <t>封面,卧室,卧室,卧室,卧室,客厅,客厅,客厅,客厅,厨房、卫浴,厨房、卫浴,封面</t>
  </si>
  <si>
    <t>《水果糖》可长租_全新精装全屋智能家居_五角场商圈_10号线五角场地铁站_复旦同济大学_大学路_长海医院</t>
  </si>
  <si>
    <t>https://minsu.dianping.com/housing/14869399/</t>
  </si>
  <si>
    <t>14869399</t>
  </si>
  <si>
    <t>上海五角场华美达内精装全屋智能化装修，配备超舒服床上用品，相信您一定会舒舒服服的睡个好觉！房间位于高层，景观良好，距离五角场核心商业区仅5分钟步行路程。除此之外房间配备独立的中央空调，IPTV让您想看就看。免费百兆Wi-Fi，以及独立的卫生间哦，房屋配置智能密码锁，一客一密码，出入无需钥匙门卡</t>
  </si>
  <si>
    <t>糖果民宿</t>
  </si>
  <si>
    <t>https://img.meituan.net/avatar/966447e94b34439c74efe402af39c24d237186.jpg@200w_200h_1e_1c</t>
  </si>
  <si>
    <t>房东周边推荐
【美食】：1943海派菜、滑板鸡、合和小馆将将小酒馆、曼哈顿自助海鲜、chef papa 、烧货煮厂、新白鹿餐厅、南京大排档、很久以前羊肉串、麻屋、我在成都等你、bluefrog等 【景点】豫园、外滩、东方明珠、太清宫、城隍庙、南京西路步行街、静安寺、田子坊、上海杜莎夫人蜡像馆、环球金融中心、上海杜莎夫人蜡像馆、正大广场、八佰伴、上海海洋水族馆、上海科技馆、迪士尼乐园等  新华医院、长海医院、肺科医院、红房子医院、长航医院、上海东方医院、仁济医院、第九人民医院、第九人民医院等</t>
  </si>
  <si>
    <t>封面,卧室,卧室,卧室,卧室,卧室,卧室,客厅,客厅,客厅,客厅,客厅,客厅,厨房、卫浴,厨房、卫浴,厨房、卫浴,厨房、卫浴,厨房、卫浴,厨房、卫浴,厨房、卫浴,厨房、卫浴,建筑,建筑,建筑,建筑,建筑,娱乐,其它,其它,其它,其它</t>
  </si>
  <si>
    <t>外滩周围北欧品质装修2室整套全明小居</t>
  </si>
  <si>
    <t>https://minsu.dianping.com/housing/1191994/</t>
  </si>
  <si>
    <t>1191994</t>
  </si>
  <si>
    <t>小屋2居 内设榻榻米,北欧简约暖心设计,家电基本齐全可洗衣做饭,有基本的油盐酱醋配置,独立卫生间 ,小区有收费停车位。地处浦西内环,交通便利主卧客卧2张大床 阳台有榻榻米可做单人休息,尺寸为1.2米*2米 独立窗帘拉上以后可以作为休息房使用。沙发处的地板配有地垫和床褥,可以搭建1.5米X2米的地铺使用。主卧客卧2张大床    阳台有榻榻米可做单人休息,尺寸为1.2米*2米 独立窗帘拉上以后可以作为休息房使用。沙发处的地板配有地垫和床褥,可以搭建1.5米X2米的地铺使用。</t>
  </si>
  <si>
    <t>全家出游,超赞房东,聚会轰趴,有洗衣机,可开发票,可做饭,北欧风,可带宠物,榻榻米,有停车位</t>
  </si>
  <si>
    <t>小屋2居 内设榻榻米,北欧简约暖心设计,家电基本齐全可洗衣做饭,有基本的油盐酱醋配置,独立卫生间 ,小区有收费停车位。地处浦西内环,交通便利主卧客卧2张大床 阳台有榻榻米可做单人休息,尺寸为1.2米*2米 独立窗帘拉上以后可以作为休息房使用。沙发处的地板配有地垫和床褥,可以搭建1.5米X2米的地铺使用。</t>
  </si>
  <si>
    <t>公寓位于上海浦西内环,周边老小区商业街,生活设施一应俱全,周边多个商业区及小吃街,衣食住行都非常方便,而且离新华医院很近1.距离外滩5KM,可乘公交车33路6站直接到达。
  或者打车10分钟左右即可到达。
2.距离五角场商业中心5KM。
3.距离南京西路商业街8KM,可乘地铁12号线直接到达。
4.距离淮海路商业中心8.4KM,公交或者地铁换乘可达。
5.距离上海火车站6KM左右,地铁四号线或者公交962路都可直达。
6.距离上海浦东国际机场44KM左右,地铁公交换乘可达。
7.距离上海虹桥国际机场22KM左右,地铁12号转乘10号线可达(或者8号线转10号线)
8.多条公交线路就在楼下附近。周边12号线、4号线、8号线等多条地铁站点步行10分钟左右即到达。</t>
  </si>
  <si>
    <t>上海杨浦区双辽支路65弄</t>
  </si>
  <si>
    <t>封面,卧室,卧室,卧室,卧室,卧室,卧室,客厅,客厅,客厅,客厅,客厅,客厅,客厅,厨房、卫浴,厨房、卫浴,厨房、卫浴</t>
  </si>
  <si>
    <t>https://minsu.dianping.com/housing/14025137/</t>
  </si>
  <si>
    <t>14025137</t>
  </si>
  <si>
    <t>轻奢风、全智能、近商圈、近医院、近大学、温馨私享民宿位置在新华医院对面、紫荆广场斜对面，整租，有独用的橱房（装有脱排油烟机）与卫生间（有浴霸），智能密码锁24小时便捷自助入住，安全有保障，专业管家全程指引，入住无忧！同类型房子有多套，图片只是其中一套，另外还有多套如果需要可提前咨询。市中心繁华地段带电梯的公寓楼，有监控系统，24小时保安，有收费停车位。地铁8号线江浦路站（1号口出）步行50米，与新华医院一条马路之隔，近同济大学、复旦大学，斜对面为紫荆广场大型购物中心，所在商圈有几百家各式餐饮，24小时全家便利店就在楼下。 8号线可直达人民广场、虹口足球场、淮海路、豫园、世博园区，距五角场商圈3公里。关于续房：因房源紧张、房间数量有限，不能保证随时有房可续，需提前联系确认。房间里微波炉、洗衣机、冰箱等设施齐全，提供烧水壶、厨具、吹风机，拖鞋，衣架，沐浴露，洗发水，洗涤剂等生活日常用品一应俱全。＊请注意安全和合理用电，本处为商业用电，按电表数以1.5元／度另外收取。</t>
  </si>
  <si>
    <t>臻选房源,全家出游,环境安静,近地铁,寄存行李,有洗衣机,宽松取消,可开发票,可做饭,有电梯</t>
  </si>
  <si>
    <t>封面,卧室,卧室,卧室,卧室,卧室,卧室,卧室,卧室,卧室,客厅,客厅,客厅,厨房、卫浴,厨房、卫浴,其它</t>
  </si>
  <si>
    <t>https://minsu.dianping.com/housing/15531798/</t>
  </si>
  <si>
    <t>15531798</t>
  </si>
  <si>
    <t>封面,卧室,卧室,卧室,卧室,卧室,卧室,卧室,卧室,卧室,客厅,客厅,厨房、卫浴,厨房、卫浴,厨房、卫浴,厨房、卫浴,厨房、卫浴,厨房、卫浴</t>
  </si>
  <si>
    <t>东方肝胆医院长海医院全明精装两室一厅</t>
  </si>
  <si>
    <t>485</t>
  </si>
  <si>
    <t>https://minsu.dianping.com/housing/14322320/</t>
  </si>
  <si>
    <t>14322320</t>
  </si>
  <si>
    <t>东方肝胆医院及长海医院边上自住房出租精装修两房，提供病人家属休息房,欢迎大家拎包入住,，家具家电全配，可以无线上网，厨房用品齐全，可洗衣做饭；住处几步外有超市,菜场,到长海医院东方肝胆医院只需3-5分钟。</t>
  </si>
  <si>
    <t>近地铁,聚会轰趴,有洗衣机,露台/阳台,宽松取消,可开发票,可做饭</t>
  </si>
  <si>
    <t>长海医院 东方肝胆外科医院</t>
  </si>
  <si>
    <t>封面,卧室,卧室,卧室,客厅,客厅,客厅,厨房、卫浴,厨房、卫浴,其它,其它</t>
  </si>
  <si>
    <t>【一步禅空】豪装_慢活丨民宿_大学城_泰晤士小镇_广富林_余山欢乐谷_玛雅_月湖雕塑园_辰山植物园_虹桥_深坑</t>
  </si>
  <si>
    <t>可住2~7人</t>
  </si>
  <si>
    <t>https://minsu.dianping.com/housing/2897310/</t>
  </si>
  <si>
    <t>2897310</t>
  </si>
  <si>
    <t>主卧出租一间，亲子家庭、商旅住宿性质使用。本房间面积大约41平，公共客厅客厅宽敞明亮四面通风，装修风格本人与好友共同设计完成以简约后现代中式+混搭风格，给你不一样的体验。也是第一次拿自己家出来做共享房。每个房间都有独特的名字分别:卧室《一步禅空》、《窗外窗》、《燕巢》、露天浴室《水云间》 户外露台《逍遥阁》等独特设计整个民宿设施齐备，卧室配有舒适的大床mlily大品牌零压记忆棉床垫，相信您一定会舒舒服服的睡个好觉！在《一步禅空》房间朝南的落地空中玻璃感受一下同东方明珠的空中玻璃栈道,心惊一下..在《燕巢》 燕子归来，这里是你家|旧燕衔泥绕壁廊，巢痕下上暖斜阳。将雏栖稳黄金屋，影断东风五柳旁。在《窗外窗》房间朝西面穿窗有窗在到河流此景有诗一般的景象！时儿鸟鸣、时儿有大船飘，动静结合:两只黄鹂鸣翠柳，一行白鹭上青天。累了可在露天大浴缸泡澡赏月，再户外露台可用天文望远镜观赏月亮看星星，搭建帐篷露营来一次与大自然亲密接触，白天将一片水岸绿地河流，尽收眼底。楼上楼下各有一个卫生间，楼上楼下为干湿分离，楼上还有一个大浴缸使用方便.小区有5元停车场，欢迎大家来家坐客！慢活是一种生活方式!『慢活民宿』【慢活｜水云间】是我首次做的民宿我叫JACKY:自己开了一家公关活动策划公司，平时喜欢旅行、登山野外露营、运动、生活、绘画、喝茶、音乐、记得那次去欧州几个国家旅游，才真正感受到“慢活&amp;活着”的愜意和悠然。喜欢瑞士山川，河流，湖泊，大自然森林的清丽美景，更向往瑞士、奥地利人的慢生活，给了我很大的触动，令我回忆起小时候大山里与大自然亲密关系，慢悠悠的生活状态。回到国内不久就一直想着自己能不能也像他们一样让自己的生活慢下来，过得更有诗意，所以就做了“慢活民宿”。慢活民宿并不是做成一个生意，只是倡导一种（Slow）慢生活的传播者。希望在慢活民宿结识到更多的朋友，欢迎大家来到家里坐客，相互交流慢生活。我在家里等你们！我会帮助有缘的朋友更好更快的了解周边当地文化与景点。一步禅空，遇见慢活。慢生活，慢美学。——慢活是一种生活方式Slow living is a way of life.</t>
  </si>
  <si>
    <t>寄存行李,露台/阳台,可开发票,可做饭,落地窗,中式</t>
  </si>
  <si>
    <t>慢活丨民宿</t>
  </si>
  <si>
    <t>https://img.meituan.net/avatar/80142cb07812dd349a24241252a1218510334.jpg@200w_200h_1e_1c</t>
  </si>
  <si>
    <t>主卧出租一间，亲子家庭、商旅住宿性质使用。本房间面积大约41平，公共客厅客厅宽敞明亮四面通风，装修风格本人与好友共同设计完成以简约后现代中式+混搭风格，给你不一样的体验。也是第一次拿自己家出来做共享房。每个房间都有独特的名字分别:卧室《一步禅空》、《窗外窗》、《燕巢》、露天浴室《水云间》 户外露台《逍遥阁》等独特设计整个民宿设施齐备，卧室配有舒适的大床mlily大品牌零压记忆棉床垫，相信您一定会舒舒服服的睡个好觉！在《一步禅空》房间朝南的落地空中玻璃感受一下同东方明珠的空中玻璃栈道,心惊一下..在《燕巢》 燕子归来，这里是你家|旧燕衔泥绕壁廊，巢痕下上暖斜阳。将雏栖稳黄金屋，影断东风五柳旁。在《窗外窗》房间朝西面穿窗有窗在到河流此景有诗一般的景象！时儿鸟鸣、时儿有大船飘，动静结合:两只黄鹂鸣翠柳，一行白鹭上青天。累了可在露天大浴缸泡澡赏月，再户外露台可用天文望远镜观赏月亮看星星，搭建帐篷露营来一次与大自然亲密接触，白天将一片水岸绿地河流，尽收眼底。楼上楼下各有一个卫生间，楼上楼下为干湿分离，楼上还有一个大浴缸使用方便.小区有5元停车场，欢迎大家来家坐客！慢活是一种生活方式!</t>
  </si>
  <si>
    <t>周边描述
位于松江新城文诚路和辰塔路交界的位置，毗邻大型新理想城购物中心家乐福，东鼎购物中心、开元地中海商业广场等。周边有景点独具英伦风格泰晤士小镇距离1500米步行25分钟就到，【泰晤士小镇】中国美书店——“钟书阁”电影《小时代》、名胜古迹寻找上海之根的广富林公园、欢乐谷，辰山植物园，月湖雕塑公园、上海佘山，浦江之首、  玛雅海滩水上乐园、松江大学城、车墩影视城
还有在建的深坑项目等。小区周边设施齐全，购物中心有家乐福、乐购、卜蜂莲花等，医疗服务有上海市人民医院松江分院。</t>
  </si>
  <si>
    <t>封面,卧室,卧室,卧室,客厅,客厅,客厅,客厅,客厅,客厅,客厅,厨房、卫浴,厨房、卫浴,厨房、卫浴,厨房、卫浴,厨房、卫浴,厨房、卫浴,厨房、卫浴,厨房、卫浴,厨房、卫浴,厨房、卫浴,厨房、卫浴,厨房、卫浴,厨房、卫浴,厨房、卫浴,其它,其它,其它,其它,其它,其它,其它</t>
  </si>
  <si>
    <t>闲窝轻奢 五角场街大学路10号线江湾体育场站万达广场复旦财经大学肺科医院两床公寓</t>
  </si>
  <si>
    <t>https://minsu.dianping.com/housing/10502166/</t>
  </si>
  <si>
    <t>10502166</t>
  </si>
  <si>
    <t>位于大学路网红街上的一套ins风温馨一居室 临近肺科医院 复旦财大 双床可以住四人 可以做饭 独立卫生间洗漱厨具齐全 密码锁自助入住 24小时保安房子电梯高层。真正的拎包入住，被服和洗漱用品全部都有！特点：1.24小时天然气可调热水器。2.价格比附近的某店便宜2/33.独立卫生间，配有洗衣机4.轻奢简易，现代设计理念年轻人想住的房子，快来体验吧。5.拎包入住，卫生有保证，专业保洁和被服洗涤。所以真的性价比很高！小区是国际社区，紧邻五角场万达广场，百联又一城，大西洋百货，东方商厦，合生广场，联华超市，沃尔玛超市，农工商超市，长海医院、肺科医院等。有各大银行，生活配套很成熟。近地铁十号线江湾体育场站，有万达广场，沃尔玛超市，合生汇生活广场，各大银行均有分布。吃喝玩儿的都很方便。</t>
  </si>
  <si>
    <t>臻选房源,全家出游,近地铁,适合情侣,寄存行李,有洗衣机,露台/阳台,可开发票,可做饭,可带宠物,有电梯</t>
  </si>
  <si>
    <t>位于大学路网红街上的一套ins风温馨一居室 临近肺科医院 复旦财大 双床可以住四人 可以做饭 独立卫生间洗漱厨具齐全 密码锁自助入住 24小时保安房子电梯高层。真正的拎包入住，被服和洗漱用品全部都有！特点：1.24小时天然气可调热水器。2.价格比附近的某店便宜2/33.独立卫生间，配有洗衣机4.轻奢简易，现代设计理念年轻人想住的房子，快来体验吧。5.拎包入住，卫生有保证，专业保洁和被服洗涤。所以真的性价比很高！小区是国际社区，紧邻五角场万达广场，百联又一城，大西洋百货，东方商厦，合生广场，联华超市，沃尔玛超市，农工商超市，长海医院、肺科医院等。有各大银行，生活配套很成熟。</t>
  </si>
  <si>
    <t>封面,卧室,卧室,卧室,客厅,客厅,客厅,厨房、卫浴,厨房、卫浴,其它,其它,其它,其它,其它</t>
  </si>
  <si>
    <t>https://minsu.dianping.com/housing/13955926/</t>
  </si>
  <si>
    <t>13955926</t>
  </si>
  <si>
    <t>轻奢风、全智能、近商圈、近医院、近大学、温馨私享民宿位置在新华医院对面、紫荆广场斜对面，整租，为独用的橱房（装有脱排油烟机）与卫生间（有浴霸），智能密码锁24小时便捷自助入住，安全有保障，专业管家全程指引，入住无忧！同类型房子有多套，图片只是其中一套，另外还有多套如果需要可提前咨询。市中心繁华地段带电梯的公寓楼，有监控系统，24小时保安，有收费停车位。地铁8号线江浦路站（1号口出）步行50米，与新华医院一条马路之隔，近同济大学、复旦大学，斜对面为紫荆广场大型购物中心，所在商圈有几百家各式餐饮，24小时全家便利店就在楼下。 8号线可直达人民广场、虹口足球场、淮海路、豫园、世博园区，距五角场商圈3公里。关于续房：因房源紧张、房间数量有限，不能保证随时有房可续，需提前联系确认。房间里微波炉、洗衣机、冰箱等设施齐全，提供烧水壶、厨具、吹风机，拖鞋，衣架，沐浴露，洗发水，洗涤剂等生活日常用品一应俱全。＊请注意安全和合理用电，本处为商业用电.</t>
  </si>
  <si>
    <t>封面,卧室,卧室,卧室,卧室,卧室,卧室,卧室,卧室,卧室,厨房、卫浴,厨房、卫浴,厨房、卫浴,厨房、卫浴,其它</t>
  </si>
  <si>
    <t>【智慧树·精选美宿~唯庭·1.8米大床房】新华医院对面50米｜地铁8号线江浦路站步行两分钟20分钟直达人民广场南京路外滩</t>
  </si>
  <si>
    <t>https://minsu.dianping.com/housing/13543580/</t>
  </si>
  <si>
    <t>13543580</t>
  </si>
  <si>
    <t>预定下单前，请认准我家的为【智慧树·民宿】~为“智慧树”的头像，唯庭系列民宿，房间以高端标准进行装修，轻奢、静谧，配有65寸大电视、全智能设备、独立卫浴等设施，公共区域有洗衣房、厨房、休闲区、健身房、露台可供使用。在新华医院对面的，紫荆广场斜对面，智能密码锁24小时便捷自助入住，安全有保障，专业管家全程指引，入住无忧！独用卫生间，配备2张1.2米标准床，可供2入住。市中心繁华地段的电梯公寓，有监控系统，24小时保安，有收费停车位。地铁8号线江浦路站（1号口出）步行50米，新华医院一条马路之隔，近同济大学、复旦大学，斜对面为紫荆广场大型购物中心，所在商圈有几百家各式餐饮，24小时全家便利店就在楼下。 8号线可直达人民广场、虹口足球场、淮海路、豫园、世博园区，距五角场商圈3公里。关于续房，房间数量有限，并因紧靠新华儿科综合楼，需求特别紧张，不能保证随时有房可续，务必提前联系确认，以免影响行程。</t>
  </si>
  <si>
    <t>卫生公示,臻选房源,近地铁,寄存行李,有洗衣机,宽松取消,可开发票,有电梯</t>
  </si>
  <si>
    <t>上海杨浦区江浦路1508号新华医院对面</t>
  </si>
  <si>
    <t>封面,卧室,卧室,卧室,卧室,卧室,卧室,卧室,卧室,卧室,客厅,客厅,客厅,客厅,客厅,厨房、卫浴,厨房、卫浴,厨房、卫浴,厨房、卫浴,厨房、卫浴,厨房、卫浴,厨房、卫浴,建筑,其它,其它,其它,其它,其它</t>
  </si>
  <si>
    <t>思和远方卡通双床【免费接送迪士尼地铁】</t>
  </si>
  <si>
    <t>https://minsu.dianping.com/housing/14328855/</t>
  </si>
  <si>
    <t>14328855</t>
  </si>
  <si>
    <t>迪士尼附近免费接送迪士尼附近免费接送1室0厅客栈，合理舒适温馨的空间欢迎你入住～，如有其他问题欢迎随时向我咨询，我会为你提供更多的旅行建议，并将尽量满足你入住期间的需求，更多房源请查看房东主页供你选择</t>
  </si>
  <si>
    <t>南苑北苑思和和远方</t>
  </si>
  <si>
    <t>https://img.meituan.net/avatar/325d71d218d3d4ac004fd5dee670a371322073.jpg@200w_200h_1e_1c</t>
  </si>
  <si>
    <t>迪士尼附近免费接送迪士尼附近免费接送</t>
  </si>
  <si>
    <t>上海浦东新区川沙新镇航城路</t>
  </si>
  <si>
    <t>封面,卧室,卧室,客厅,厨房、卫浴,建筑,建筑,建筑,其它,其它,其它,其它,其它,其它,其它,其它</t>
  </si>
  <si>
    <t>床上看明珠 景观电梯公寓5A, 家庭房，外滩_豫园_南京路，热空调电热毯</t>
  </si>
  <si>
    <t>377</t>
  </si>
  <si>
    <t>https://minsu.dianping.com/housing/8050590/</t>
  </si>
  <si>
    <t>8050590</t>
  </si>
  <si>
    <t>躺在床上看外滩、东方明珠、陆家嘴四件套，夜景非常美妙。来上海必去的就是外滩，而我的房子就在外滩万国建筑的后面｡这座历史悠久的大楼叫做福州大楼,原名汉弥尔登大楼,1933年竣工,到现在已经有九十多年的历史｡我的房子是福州大楼里几个为数不多的能看到东方明珠景观的房子｡景观好,再加上室内装修简约大方舒适,相信你在这里会度过很多个难以忘怀的夜晚｡当你在外滩逛累了,走几步路就能回到房间休息,非常方便｡新开的民宿,所有的床上用品都是选择比较丝光纯棉材质和品牌,严格按照一客一扫的标准执行,让客人有到家的感觉。大一居房间内一张舒适的大床，loft床上一个双人床，宽大舒适的沙发，可坐可躺，方便家庭4人入住。进入大厦,仿佛走进了上海复古的风景里-厚重,沧桑,沉淀和变迁，承载着上海新旧交替，时空就如同被变换了一般,定格在老去的旧时光里,非常适合希望发掘上海的你｡入住其中既能享受现代生活的便利与舒适,又能与历史对话，出则喧嚣,入则静谧,魔都市井之中,慢生活,享自由......</t>
  </si>
  <si>
    <t>全家出游,近地铁,适合情侣,寄存行李,有洗衣机,可开发票,可做饭,复古风,有电梯</t>
  </si>
  <si>
    <t xml:space="preserve">房源位于外滩正中心钟楼后面的第二个十字路口,闹中取静,
周围超市银行,各类餐饮,应有尽有!东西南北是外滩､人民广场､豫园城隍庙和南京东路｡
出行信息
南京东路地铁站从2号或7号出口出来,沿河南路往南步行到福州路左转路口就是福州大楼｡
大部分景点步行即达!外滩轮渡站2元钱可以到东方明珠｡
</t>
  </si>
  <si>
    <t>封面,卧室,卧室,卧室,卧室,卧室,卧室,卧室,卧室,卧室,卧室,客厅,客厅,客厅,客厅,客厅,客厅,客厅,客厅,厨房、卫浴,厨房、卫浴,厨房、卫浴,厨房、卫浴,厨房、卫浴,厨房、卫浴,厨房、卫浴,其它,其它,其它,其它,其它,其它</t>
  </si>
  <si>
    <t>泗泾地铁口精装大三房，旁边大润发小吃街</t>
  </si>
  <si>
    <t>https://minsu.dianping.com/housing/5127467/</t>
  </si>
  <si>
    <t>5127467</t>
  </si>
  <si>
    <t>每个房间都有独立房门，并配有品牌空调，环保家具和床上用品；套房内设独立卫浴、冰箱、洗衣机、整体橱柜、抽油烟机、衣柜等一应俱全；专线WIFE，飞速上网，停车方便。可免费提供洗浴用品 周边描述 品牌电梯，干净整洁，绿树环绕，空气清新怡人；公共区域监控安防，24小时保安和办公人员值班，安全有保障。床上用品每客一换，干净舒适，高性价比。旁边就是大润发超市，全家便利店，三湘商业广场；距离上海欢乐谷，佘山森林公园，水上乐园，泗泾公园不到三公里；泰晤士小镇和虹桥机场，高铁虹桥站和国家会展中心也只有十公里，生活购物和旅游都极为方便。 生活上，各种超市、菜场、餐厅、烧烤、水果店等；商场、电影院、公园、泗泾老街应有尽有…… 交通描述 九号线泗泾地铁站出来即到，楼下就是地铁口和泗泾汽车站，公交站牌，交通非常便利。</t>
  </si>
  <si>
    <t>全家出游,近地铁,面积大,有洗衣机,可开发票,有电梯</t>
  </si>
  <si>
    <t>云小妹</t>
  </si>
  <si>
    <t>https://img.meituan.net/avatar/94eb97d600b19cc3641b47b168aff7f126334.jpg@200w_200h_1e_1c</t>
  </si>
  <si>
    <t>每个房间都有独立房门，并配有品牌空调，环保家具和床上用品；套房内设独立卫浴、冰箱、洗衣机、整体橱柜、抽油烟机、衣柜等一应俱全；专线WIFE，飞速上网，停车方便。可免费提供洗浴用品 周边描述 品牌电梯，干净整洁，绿树环绕，空气清新怡人；公共区域监控安防，24小时保安和办公人员值班，安全有保障。床上用品每客一换，干净舒适，高性价比。</t>
  </si>
  <si>
    <t>上海松江区泗泾镇外婆泾路455弄</t>
  </si>
  <si>
    <t>封面,卧室,卧室,卧室,卧室,卧室,卧室,卧室,卧室,厨房、卫浴,厨房、卫浴,厨房、卫浴,厨房、卫浴,厨房、卫浴,其它,其它</t>
  </si>
  <si>
    <t>【昕舍】皇冠双床房_五角场万达_合生汇_复旦_同济_财大_新华医院_长海医院_肺科医院_新风系统</t>
  </si>
  <si>
    <t>https://minsu.dianping.com/housing/13819325/</t>
  </si>
  <si>
    <t>13819325</t>
  </si>
  <si>
    <t>上海杨浦区国定东路297号</t>
  </si>
  <si>
    <t>【东方星座1号楼•智慧树美宿】长租优惠 新华医院步行2分钟_双床家庭房•橱房</t>
  </si>
  <si>
    <t>https://minsu.dianping.com/housing/7981300/</t>
  </si>
  <si>
    <t>7981300</t>
  </si>
  <si>
    <t>1.5*2米床，双大床独用公寓楼，可供多人入住，长租优惠，均在新华医院对面东方星座/智慧树大楼里，【注意：下单之前请先与房东沟通入住事宜，推荐适合您的房间】所有房间均可智能密码锁自助入住，一客一密码，安全防盗链，全程安全有保障，舒适不被打扰，给您家的感觉！优质床上用品一客一换无忧拎包入住齐全的日常生活用品用心做好每一间民宿，均采用符合环保标准的装饰材料，无甲醛超标之忧！请点击我的头像联系我或查看预订其他房源，有更多处风格各异美宅供您选择。地铁8号线江浦路站（1号口出）步行50米，沿江浦路继续走30米东北饺子馆边上的小路进去右手进大楼就是啦。与新华医院一条马路之隔，近同济大学、复旦大学，对面为紫荆广场大型购物中心，所在商圈有几百家各式餐，24小时全家便利店就在楼下。 8号线可直达人民广场虹口足球场、淮海路、豫园、世博园区，距五角场商圈3公里。</t>
  </si>
  <si>
    <t>卫生公示,臻选房源,全家出游,近地铁,适合情侣,寄存行李,有洗衣机,宽松取消,可开发票,可做饭,有投影,有电梯</t>
  </si>
  <si>
    <t>上海杨浦区江浦路</t>
  </si>
  <si>
    <t>封面,卧室,卧室,卧室,卧室,卧室,卧室,卧室,卧室,客厅,客厅,厨房、卫浴,厨房、卫浴,厨房、卫浴,厨房、卫浴,厨房、卫浴,厨房、卫浴,厨房、卫浴,厨房、卫浴,厨房、卫浴,厨房、卫浴,厨房、卫浴,厨房、卫浴,厨房、卫浴,其它,其它,其它</t>
  </si>
  <si>
    <t>【朴树朴树·双床家庭房】新华医院对面50米，地铁8号线江浦路站步行两分钟，20分钟直达人民广场等核心区域</t>
  </si>
  <si>
    <t>https://minsu.dianping.com/housing/15726891/</t>
  </si>
  <si>
    <t>15726891</t>
  </si>
  <si>
    <t>可烹饪、近商圈、近医院、近大学、温馨私享民宿位置在新华医院对面、紫荆广场斜对面，整租，为独用的橱房（装有脱排油烟机）与卫生间（有浴霸），智能密码锁24小时便捷自助入住，安全有保障，专业管家全程指引，入住无忧！同类型房子有多套，图片只是其中一套，另外还有多套如果需要可提前咨询。市中心繁华地段带电梯的公寓楼，有监控系统，24小时保安，地铁8号线江浦路站（1号口出）步行50米，与新华医院一条马路之隔，近同济大学、复旦大学，斜对面为紫荆广场大型购物中心，所在商圈有几百家各式餐饮，24小时全家便利店就在楼下。 8号线可直达人民广场、虹口足球场、淮海路、豫园、世博园区，距五角场商圈3公里。关于续房：因房源紧张、房间数量有限，不能保证随时有房可续，需提前联系确认。房间里微波炉、洗衣机、冰箱等设施齐全，提供烧水壶、厨具、吹风机，拖鞋，衣架，沐浴露，洗发水，洗涤剂等生活日常用品一应俱全。</t>
  </si>
  <si>
    <t>封面,卧室,卧室,卧室,卧室,卧室,卧室,卧室,卧室,卧室,卧室,厨房、卫浴,厨房、卫浴,厨房、卫浴,厨房、卫浴,建筑,建筑</t>
  </si>
  <si>
    <t>闲窝&amp;复旦&amp;财经&amp;肺科医院&amp;五角场</t>
  </si>
  <si>
    <t>https://minsu.dianping.com/housing/7441974/</t>
  </si>
  <si>
    <t>7441974</t>
  </si>
  <si>
    <t>闲窝品牌店轻奢简易民宿，专业的设计团队带给您不一样的家。闲窝期待您的入住</t>
  </si>
  <si>
    <t>全家出游,TOP美宿,近地铁,有洗衣机,宽松取消,可开发票,可带宠物,有停车位</t>
  </si>
  <si>
    <t>2.6</t>
  </si>
  <si>
    <t>10号线江湾体育场站下7号口出来直走300米，到达小区。政民路230弄</t>
  </si>
  <si>
    <t>上海杨浦区政民路203弄</t>
  </si>
  <si>
    <t>封面,卧室,卧室,厨房、卫浴,厨房、卫浴,厨房、卫浴,厨房、卫浴,厨房、卫浴,其它,其它,其它,其它,其它</t>
  </si>
  <si>
    <t>[乌米优居]新华医院_近同济大学、五角场商区_交通便利的超大客厅豪华时尚民居</t>
  </si>
  <si>
    <t>https://minsu.dianping.com/housing/6175264/</t>
  </si>
  <si>
    <t>6175264</t>
  </si>
  <si>
    <t>本屋是在辖区进行登记过的民宿，受到社区正规监管，客人可更安心入住有保障。同时每位入住本屋的客人也都必须通过警方发放给本屋的“上海市住宿业治安管理信息系统”二维码进行入住人信息登记后方可住宿。房屋是umi邀请时尚设计师为自己入住而特别设计的，因此兼具设计的独特性和居住的便捷舒适性。客厅饭厅的超大镜面以及浴室厨房的无瓷砖装修，无不体现设计师的简约前卫设计理念。卧室中更设置儿童床，非常适合到宝宝的家庭入住。在外住宿，看不见的干净卫生才更重要。乌米优居在进行迎接每位新房客的准备工作中，除了坚守床品一客一换原则外，还特别使用飞利浦紫外线消毒灯以及日本爱丽丝晒被机，消除看不见的安全卫生隐患。房屋备有烘干机，让出门在外得您也能享受干爽衣物！若您的上海之旅还安排有迪士尼，那本小屋也非常适合，坐地铁只需换乘一次，即可抵达上海迪士尼。若自驾车的话，也只需半小时即可抵达。作为迪士尼的季卡年卡用户，告诉大家个隐藏迪士尼攻略哦，淡季雨天出行迪士尼，人是非常非常少的哦。原本排队1-3小时不能的热门项目，可能30分钟就排到了。一天几刷热门项目不是梦。距离地铁站只有5分钟路程，地铁15分钟可大人民广场；往北乘车可到达五角场商业区，往南可到达北外滩。五角场是上海东北角的商圈，让游客可以领略到不同于南京路的另一种商业气氛。另外五角场范围内也集中着数家全国有名的学府，同济大学、复旦大学、财经大学，让文艺清新的您怎能错过。品质保障：为了每一位房客的居住体验，乌米会在您入住前100%做到：1、房屋会深度保洁一次，保证干净。2、床上用品、毛巾等每客必定更换。3、厨房用品、茶具等清洗消毒。4、洗漱、清洗用品等每人一份。5、客户的定制需求。福利：即日起至8月31日，凡预定本小屋4晚以上的，可免费接机或送机或送迪士尼一次（三选一），这是只有乌米优居才有的特别服务哦。（以免时间冲突，请提前咨询）</t>
  </si>
  <si>
    <t>全家出游,近地铁,适合情侣,有洗衣机,露台/阳台,宽松取消,可开发票,可做饭,有停车位</t>
  </si>
  <si>
    <t>本屋是在辖区进行登记过的民宿，受到社区正规监管，客人可更安心入住有保障。同时每位入住本屋的客人也都必须通过警方发放给本屋的“上海市住宿业治安管理信息系统”二维码进行入住人信息登记后方可住宿。房屋是umi邀请时尚设计师为自己入住而特别设计的，因此兼具设计的独特性和居住的便捷舒适性。客厅饭厅的超大镜面以及浴室厨房的无瓷砖装修，无不体现设计师的简约前卫设计理念。卧室中更设置儿童床，非常适合到宝宝的家庭入住。在外住宿，看不见的干净卫生才更重要。乌米优居在进行迎接每位新房客的准备工作中，除了坚守床品一客一换原则外，还特别使用飞利浦紫外线消毒灯以及日本爱丽丝晒被机，消除看不见的安全卫生隐患。房屋备有烘干机，让出门在外得您也能享受干爽衣物！若您的上海之旅还安排有迪士尼，那本小屋也非常适合，坐地铁只需换乘一次，即可抵达上海迪士尼。若自驾车的话，也只需半小时即可抵达。作为迪士尼的季卡年卡用户，告诉大家个隐藏迪士尼攻略哦，淡季雨天出行迪士尼，人是非常非常少的哦。原本排队1-3小时不能的热门项目，可能30分钟就排到了。一天几刷热门项目不是梦。</t>
  </si>
  <si>
    <t>在距离200米的控江路上，有着各种商场及美食商业街，紫荆广场内美食齐全，让您不需太远距离，就能吃到各式美食。粤菜、烤鸭、川菜、火锅、烧烤，紫荆广场美食应有尽有，并且在享受各种美食的同时，还能体会到上海居民的真实生活。
沿着控江路往西到底与大连路的交汇处有一个和平公园，里面有动物园、游乐场等场所是带小孩玩的好去处。
如果往五角场商圈逛可以领略到不同于南京路的另一种商业气氛，特别是复旦大学附近的大学路更是上海的新文艺地标，有各式酒吧、咖啡馆、餐馆云集。</t>
  </si>
  <si>
    <t>上海杨浦区铁岭路10弄</t>
  </si>
  <si>
    <t>封面,卧室,卧室,卧室,卧室,卧室,客厅,客厅,客厅,客厅,客厅,厨房、卫浴,厨房、卫浴,厨房、卫浴,厨房、卫浴,其它,其它,其它,其它,其它,其它,其它</t>
  </si>
  <si>
    <t>【双床4人+橱房】新华对面步行2分钟，地铁8号线江浦路站50米，20分钟直达人民广场等主要景点</t>
  </si>
  <si>
    <t>https://minsu.dianping.com/housing/5224516/</t>
  </si>
  <si>
    <t>5224516</t>
  </si>
  <si>
    <t>朝南、阳光充足，一杯咖啡一本书，在太阳沐浴中渡过一个美好的下午 ！本处所有民宿均在新华医院对面的同一大楼里【东方星座/智慧树】，智能锁24小时自助入住，一客一密码，便捷、安全有保障，整租，为独立的橱房与卫生间市中心繁华地段的公寓楼，有监控系统，24小时保安，有收费停车位。地铁8号线江浦路站（1号口出）步行50米，新华医院一条马路之隔，近同济大学、复旦大学，对面为紫荆广场大型购物中心，所在商圈有几百家各式餐，24小时全家便利店就在楼下。 8号线可直达人民广场、虹口足球场、淮海路、豫园、世博园区关于续房，房间数量有限，不能保证随时有房可续，需提前联系确认。微波炉、洗衣机、冰箱等设施齐全，提供烧水壶、吹风机，拖鞋，衣架，沐浴露，洗发水，洗涤剂等生活日常用品一应俱全。＊请注意安全和合理用电，本处为商业用电，按电表数以1.2元／度另外收取。</t>
  </si>
  <si>
    <t>臻选房源,全家出游,近地铁,适合情侣,寄存行李,有洗衣机,宽松取消,可开发票,有电梯</t>
  </si>
  <si>
    <t>地铁8号线江浦路站（1号口出）步行50米，沿江浦路继续走30米东北饺子馆边上的小路进去就是啦。与新华医院一条马路之隔，近同济大学、复旦大学，对面为紫荆广场大型购物中心，所在商圈有几百家各式餐，24小时全家便利店就在楼下。 8号线可直达人民广场、虹口足球场、淮海路、豫园、世博园区，距五角场商圈3公里。 本房内放置标准双人席梦思梦一张，可供入住，建筑面积平米，备有烧水壶、吹风机，拖鞋，衣架，沐浴露，洗发水，洗涤剂等生活日常用品。</t>
  </si>
  <si>
    <t>上海杨浦区上海杨浦区地铁8号线江浦路站50米新华医院对面</t>
  </si>
  <si>
    <t>封面,卧室,卧室,卧室,卧室,卧室,卧室,卧室,卧室,客厅,客厅,客厅,厨房、卫浴,厨房、卫浴,厨房、卫浴,厨房、卫浴,厨房、卫浴,厨房、卫浴,厨房、卫浴,厨房、卫浴,其它</t>
  </si>
  <si>
    <t>上海唐镇豪华复式公寓LOFT民宿可做饭地铁二号线近张江新国展 机场火车站迪士尼乐园15分钟</t>
  </si>
  <si>
    <t>https://minsu.dianping.com/housing/5128331/</t>
  </si>
  <si>
    <t>5128331</t>
  </si>
  <si>
    <t>HELLO，期待遇见美好的你。如果您想要预订的日期已被预订,请点击我的头像联系我或查看预订其他房源，包你满意！我们将为您带来高品质的入住体验，更完善的配套设施，愿您在这里找回一段记忆中的美好时光，给您思想放个假，同时为您带来不一样的居住体验和美好旅途！享受两层使用空间，设计师精心装修！在LOFT公寓中感受一种时尚的生活方式，在这里，可以肆意释放自己的灵感和热情，让生活精彩分“层”。房屋位居2号线唐镇地铁站上盖，地铁出口直通地下一层商业，身居高层，出则繁华，入则静谧！如果你也有个LOFT情怀，别让它从你的世界路过！ 【户型】我的房子是1室1厅1卫，干净整洁，有个开放式厨房，有1张双人床可供2人居住，有1个独立卫生间。采光非常好，下午满满的阳光照射进来非常温暖，卧室为落地窗，通风很好，打开窗户很凉快。让您沐浴阳光下使自然日光给您带来一天得温暖和幸福。 简约时尚的现代装修风格，为您营造温馨小资的住宿环境。 地处唐镇地铁口，近地铁2号线，交通便利。 专业保洁清扫，品质床品，让您住的安心。 房屋配置智智能密码锁，一客一密码，出入无需钥匙 专业入住指引，全程自助式入住，给您安静的享受。房屋位于浦东地铁2号线唐镇站，迪士尼15分钟路程，45平米精装复式loft，豪华精装修配套，家具、家电齐全，采光通风非常，可以做饭，视野好，白天拥有温暖阳光，夜晚眺望上海，高层电梯，独立卫生间！公寓免费提供毛巾、拖鞋、洗护产品，烹饪餐具、茶叶等等！公寓直达商场购物，娱乐，休闲非常方便，公寓下就是地铁，直达浦东机场 虹桥火车，公交路线众多，交通便利，生活配套齐全！地铁出口直通地下一层商业，真正实现轨交站点与潮流商业的无缝连接。公寓电梯直达楼下的26多万方的大型商业中心阳光天地，有永辉超市，SFC影城，泳池，健身房，各类美食，休闲娱乐，健身购物等一应俱全，满足日常生活需求。美食有小杨生煎，咕噜小牛，家有好面，食其家，杰贝斯牛排，萨丽亚，海贼章鱼君等等。小区保安24小时非常尽职尽责。</t>
  </si>
  <si>
    <t>臻选房源,近地铁,适合情侣,有洗衣机,露台/阳台,可开发票,可做饭,有电梯</t>
  </si>
  <si>
    <t>HELLO，期待遇见美好的你。如果您想要预订的日期已被预订,请点击我的头像联系我或查看预订其他房源，包你满意！我们将为您带来高品质的入住体验，更完善的配套设施，愿您在这里找回一段记忆中的美好时光，给您思想放个假，同时为您带来不一样的居住体验和美好旅途！享受两层使用空间，设计师精心装修！在LOFT公寓中感受一种时尚的生活方式，在这里，可以肆意释放自己的灵感和热情，让生活精彩分“层”。房屋位居2号线唐镇地铁站上盖，地铁出口直通地下一层商业，身居高层，出则繁华，入则静谧！如果你也有个LOFT情怀，别让它从你的世界路过！ 【户型】我的房子是1室1厅1卫，干净整洁，有个开放式厨房，有1张双人床可供2人居住，有1个独立卫生间。采光非常好，下午满满的阳光照射进来非常温暖，卧室为落地窗，通风很好，打开窗户很凉快。让您沐浴阳光下使自然日光给您带来一天得温暖和幸福。 简约时尚的现代装修风格，为您营造温馨小资的住宿环境。 地处唐镇地铁口，近地铁2号线，交通便利。 专业保洁清扫，品质床品，让您住的安心。 房屋配置智智能密码锁，一客一密码，出入无需钥匙 专业入住指引，全程自助式入住，给您安静的享受。</t>
  </si>
  <si>
    <t>封面,卧室,卧室,卧室,卧室,卧室,卧室,卧室,卧室,客厅,客厅,客厅,客厅,客厅,客厅,客厅,客厅,客厅,客厅,厨房、卫浴,厨房、卫浴,厨房、卫浴,厨房、卫浴,厨房、卫浴,其它,其它,其它,其它,其它,其它,其它,其它,其它,其它</t>
  </si>
  <si>
    <t>定期消毒【方柠-春分】特惠投影双床房_ 浦东机场、迪士尼免费接送_ 含早</t>
  </si>
  <si>
    <t>https://minsu.dianping.com/housing/8676210/</t>
  </si>
  <si>
    <t>8676210</t>
  </si>
  <si>
    <t>Ms.find方柠轻旅居民宿,一家致力于创造无行李家庭出行的设计民宿,点击我头像可以查看更多房源｡房屋定期消毒，请放心入住~Ms.find 方柠轻旅居民宿距离上海迪士尼仅15分钟车程。我们还将为您提供免费早餐、迪士尼接送服务，新升级免费提供行李寄送服务、浦东机场、川沙地铁站接送服务。（详情请查看交通说明）。为了让您与您的家人又一次轻松愉悦的旅居体验，我们在房源设计时，不只是考虑到美观，还十分重视您的舒适体验，采用了恒温花洒，中高端洗护用品等。当然，为了保证您拥有一个舒适的睡眠体验，我们还为您提供希尔顿同款枕头、软垫、贡缎面料四件套以及不同高度的枕头。此外，我们还有滑滑梯以及一个120平的宽阔院子，孩子可以在户外尽情奔跑。【春分】是一间标准双床房，拥有两张1.5*2m的大床，房间除了配有日常使用的沙发及茶几，还配备了高清极米投影仪及蓝牙cd音响，助您有一个放松舒适的居住体验。</t>
  </si>
  <si>
    <t>寄存行李,有洗衣机,露台/阳台,可开发票,有投影,有停车位</t>
  </si>
  <si>
    <t>方柠轻旅居民宿</t>
  </si>
  <si>
    <t>https://img.meituan.net/avatar/7f12277cbff33d04eec65f436d71fbe99000.jpg@200w_200h_1e_1c</t>
  </si>
  <si>
    <t>房源距离浦东机场大约20分钟，打车费用为50-60元左右，距离迪士尼3.7公里，野生动物园10公里。交通： 
您可以乘坐2号线到川沙地铁站下车或11号线到迪士尼地铁站下车后打车10分钟左右到我们民宿。
新升级特推出多项接送服务：
1. 迪士尼早晚接送服务:提供早晨送往迪士尼，晚上烟花结束后再给您接回民宿服务。
2. 浦东机场接送服务：提供05:10-11：10每两小时一班的送机服务；提供15：30-24:30每小时一班的接机服务。
3. 川沙地铁站接送服务；提供08：20-11：20每小时一班送往地铁站服务；提供14：30-22：30每小时一班从地铁站接回民宿服务。
备注：需要接送服务的客人麻烦入住前一天预约接送服务
4：提供行李寄送服务:提供浦东机场、虹桥机场、虹桥火车站、上海火车站、等的行李寄送服务，详情请咨询客服。</t>
  </si>
  <si>
    <t>封面,卧室,卧室,卧室,卧室,客厅,客厅,客厅,客厅,客厅,客厅,厨房、卫浴,厨房、卫浴,其它,其它</t>
  </si>
  <si>
    <t>【细雨潺潺·双床家庭房】新华医院对面50米，地铁8号线江浦路站步行两分钟，20分钟直达人民广场等核心区域。</t>
  </si>
  <si>
    <t>https://minsu.dianping.com/housing/15726900/</t>
  </si>
  <si>
    <t>15726900</t>
  </si>
  <si>
    <t>臻选房源,全家出游,TOP美宿,近地铁,适合情侣,寄存行李,有洗衣机,宽松取消,可开发票,可做饭,有电梯</t>
  </si>
  <si>
    <t>上海杨浦区江浦路街道</t>
  </si>
  <si>
    <t>双床家庭房｜新华医院对面20米【智慧树•精选美宿~东方星座1号楼16F】地铁8号线江浦路站步行2分钟，20分钟直达人民场</t>
  </si>
  <si>
    <t>https://minsu.dianping.com/housing/10522501/</t>
  </si>
  <si>
    <t>10522501</t>
  </si>
  <si>
    <t>本处所有民宿均在新华医院对面的同一大楼里【东方星座/智慧树】，智能锁24小时自助入住，便捷、安全有保障，整租，为独立的橱房与卫生间，同类型房子有多套，图片只是其中一套，均配备两张标准1. 5米大床，宜居4人，根据入住日期随机安排市中心繁华地段的公寓楼，有监控系统，24小时保安，有收费停车位。地铁8号线江浦路站（1号口出）步行50米，新华医院一条马路之隔，近同济大学、复旦大学，对面为紫荆广场大型购物中心，所在商圈有几百家各式餐，24小时全家便利店就在楼下。 8号线可直达人民广场、虹口足球场、淮海路、豫园、世博园区，距五角场商圈3公里。关于续房，房间数量有限，不能保证随时有房可续，需提前联系确认。房间内提供烧水壶、吹风机，拖鞋，衣架，沐浴露，洗发水，洗涤剂等生活日常用品。＊请注意安全和合理用电，本处为商业用水用电，按电表数以1.5元／度另外收取。</t>
  </si>
  <si>
    <t>上海虹口区杨浦区江浦路1508号新华医院对面50米，8号线地铁口步行2分钟</t>
  </si>
  <si>
    <t>封面,卧室,卧室,卧室,卧室,卧室,卧室,卧室,卧室,卧室,客厅,厨房、卫浴,厨房、卫浴,厨房、卫浴,厨房、卫浴,厨房、卫浴,厨房、卫浴,厨房、卫浴,厨房、卫浴,厨房、卫浴,厨房、卫浴,其它,其它,其它</t>
  </si>
  <si>
    <t>舒适两居室-北欧风_滴水湖_海昌_新天地_投影房</t>
  </si>
  <si>
    <t>https://minsu.dianping.com/housing/14595355/</t>
  </si>
  <si>
    <t>14595355</t>
  </si>
  <si>
    <t>此公寓位于繁华中心地带  在海昌公园和美食城中间出行方便 小区门口就是公交车站  直接到地铁站房间位置方便找整套出租  公寓面积78平左右  大客厅   有单独餐厅客厅60寸大液晶电视   主卧配100寸投影 带你感受不一样的视觉效果  咱们也配了厨房  闲暇之余 可以大秀一下厨艺</t>
  </si>
  <si>
    <t>有洗衣机,露台/阳台,宽松取消,可开发票,可做饭,有投影,落地窗,北欧风,有停车位</t>
  </si>
  <si>
    <t>此公寓位于繁华中心地带  在海昌公园和美食城中间出行方便 小区门口就是公交车站  直接到地铁站房间位置方便找</t>
  </si>
  <si>
    <t xml:space="preserve">临港新城这边是中心地带  吃的美食 玩的美景
都可以在这边 一站式完成  咱们这边有港城新天地
那全是吃的 肯德基  必胜客  火锅  品种多 可以任选
还有百联商场   吃喝玩乐都有
附近的 景点 南汇嘴观海公园   海昌  天文馆  航海博文馆  </t>
  </si>
  <si>
    <t>上海浦东新区临港新城申港街道竹柏路宜浩佳园</t>
  </si>
  <si>
    <t>封面,卧室,卧室,卧室,卧室,卧室,卧室,客厅,厨房、卫浴,厨房、卫浴</t>
  </si>
  <si>
    <t>奕可（3）迪士尼地铁2站直达_游戏机_高清投影_天然气厨房_周边设施齐全</t>
  </si>
  <si>
    <t>https://minsu.dianping.com/housing/12526615/</t>
  </si>
  <si>
    <t>12526615</t>
  </si>
  <si>
    <t>屋屋位于秀沿路地铁11号线附近，屋屋采用复古风格设计，游戏机/超大高清投影，天然气厨房。设施齐全！屋屋距离地铁站步行大概10-15分钟，迪士尼两站直达屋屋位于秀沿路地铁11号线附近，屋屋采用复古风格设计，超大高清投影，游戏机/天然气厨房，屋内设施齐全！屋屋距离地铁站步行大概10-15分钟，迪士尼两站直达</t>
  </si>
  <si>
    <t>全家出游,聚会轰趴,寄存行李,有洗衣机,露台/阳台,可开发票,可做饭,有投影,复古风,有电梯</t>
  </si>
  <si>
    <t>蔡@君</t>
  </si>
  <si>
    <t>https://p0.meituan.net/phoenix/909c3cd3e6c5746059fa9e1c90f79cbe446013.jpg@200w_200h_1e_1c</t>
  </si>
  <si>
    <t>屋屋位于秀沿路地铁11号线附近，屋屋采用复古风格设计，游戏机/超大高清投影，天然气厨房。设施齐全！屋屋距离地铁站步行大概10-15分钟，迪士尼两站直达</t>
  </si>
  <si>
    <t>小区门口就是美食街，休闲娱乐、超市、KTV、肯德基，各种口味餐馆</t>
  </si>
  <si>
    <t>上海浦东新区康桥镇环桥路1488弄1-37号</t>
  </si>
  <si>
    <t>封面,卧室,卧室,卧室,卧室,卧室,卧室,卧室,卧室,卧室,卧室,卧室,客厅,客厅,客厅,客厅,客厅,客厅,客厅,客厅,客厅,客厅,厨房、卫浴,厨房、卫浴,厨房、卫浴,厨房、卫浴,厨房、卫浴,厨房、卫浴,厨房、卫浴,厨房、卫浴,厨房、卫浴,其它,其它</t>
  </si>
  <si>
    <t>九号线泗泾地铁站_松江大学城_欢乐谷_玛雅水上乐园_辰山植物园_洞泾_佘山_国家会展中心_奥特莱斯_虹桥枢纽半小时直达</t>
  </si>
  <si>
    <t>559</t>
  </si>
  <si>
    <t>https://minsu.dianping.com/housing/1160380/</t>
  </si>
  <si>
    <t>1160380</t>
  </si>
  <si>
    <t>该套房位于上海市松江区泗泾地铁站旁---下一站佘山（国家森林公园），适合2－5人入住，标准入住四人，额外增加的人员，每人加收50元每天，不超过5人。。房间内设施齐备，家电齐全、干净温馨，房间干净明亮，阳光好，通风好，能上网，能做饭，可以洗衣服，晾晒衣物。有独立大厨房（厨房里面有锅碗瓢盆、电饭锅、炒锅、微波炉、电热水壶、电冰箱、部分油盐酱醋等）；有独立卫生间（热水淋浴、马桶、洗漱池、拖鞋、沐浴露、洗发水、洗衣机、电吹风等）；有大阳台（带衣架等）；有网络WIFI无线加有线、电视、每个房间都配有空调、沙发、茶几、餐桌配套凳子、衣柜、两张双人床（额外增加的人数会另外增加一张沙发床）、24小时热水。入住前后免费提供保洁服务，换洗床上用品等优质服务，让您有回到家的感觉。适合旅游、办公、学习、游玩、商务出行、就医、购物等。该套房位于上海市松江区泗泾地铁站旁---下一站佘山（国家森林公园），适合2－5人入住，标准入住四人，额外增加的人员，每人加收50元每天，不超过5人。。房间内设施齐备，家电齐全、干净温馨，房间干净明亮，阳光好，通风好，能上网，能做饭，可以洗衣服，晾晒衣物。有独立大厨房（厨房里面有锅碗瓢盆、电饭锅、炒锅、微波炉、电热水壶、电冰箱、部分油盐酱醋等）；有独立卫生间（热水淋浴、马桶、洗漱池、拖鞋、沐浴露、洗发水、洗衣机、电吹风等）；有大阳台（带衣架等）；有网络WIFI无线加有线、电视、每个房间都配有空调、沙发、茶几、餐桌配套凳子、衣柜、两张双人床（额外增加的人数会另外增加一张沙发床）、24小时热水。入住前后免费提供保洁服务，换洗床上用品等优质服务，让您有回到家的感觉。适合旅游、办公、学习、游玩、商务出行、就医、购物等。</t>
  </si>
  <si>
    <t>臻选房源,全家出游,环境安静,近地铁,聚会轰趴,有洗衣机,露台/阳台,宽松取消,可开发票,可做饭,可带宠物,有电梯</t>
  </si>
  <si>
    <t>该套房位于上海市松江区泗泾地铁站旁---下一站佘山（国家森林公园），适合2－5人入住，标准入住四人，额外增加的人员，每人加收50元每天，不超过5人。。房间内设施齐备，家电齐全、干净温馨，房间干净明亮，阳光好，通风好，能上网，能做饭，可以洗衣服，晾晒衣物。有独立大厨房（厨房里面有锅碗瓢盆、电饭锅、炒锅、微波炉、电热水壶、电冰箱、部分油盐酱醋等）；有独立卫生间（热水淋浴、马桶、洗漱池、拖鞋、沐浴露、洗发水、洗衣机、电吹风等）；有大阳台（带衣架等）；有网络WIFI无线加有线、电视、每个房间都配有空调、沙发、茶几、餐桌配套凳子、衣柜、两张双人床（额外增加的人数会另外增加一张沙发床）、24小时热水。入住前后免费提供保洁服务，换洗床上用品等优质服务，让您有回到家的感觉。适合旅游、办公、学习、游玩、商务出行、就医、购物等。</t>
  </si>
  <si>
    <t>封面,卧室,卧室,卧室,卧室,卧室,客厅,客厅,客厅,客厅,客厅,客厅,厨房、卫浴,厨房、卫浴,厨房、卫浴,厨房、卫浴,厨房、卫浴,厨房、卫浴,厨房、卫浴,其它,其它,其它,其它</t>
  </si>
  <si>
    <t>【昕舍】皇冠大床房_五角场万达_合生汇_复旦_同济_财大_新华医院_长海医院_肺科医院_新风系统</t>
  </si>
  <si>
    <t>https://minsu.dianping.com/housing/11495312/</t>
  </si>
  <si>
    <t>11495312</t>
  </si>
  <si>
    <t>hi, 终于等到你，欢迎入住【关于房间】阳光大床房，房间床垫非常的舒适，所有床品都经过消毒的，您可安心入住~还有办公桌可以商务办公【我们还免费提供】早餐，咖啡，百岁山矿泉水，摩恩卫浴，沙发，冰箱，中央空调，松下吹风机，护手霜，身体乳，洗发露，沐浴露，毛巾，睡衣套装，衣架，洗手液【关于卫生和打扫】每次客人退房后,我都会请专业的保洁阿姨来全套打扫。床单、被罩、毛巾一定会更换并消毒,确保房间的卫生清洁,这点请您放心。PS,房间家具和墙壁、装饰品也请您爱护。【周边介绍】景点:豫园、外滩、东方明珠、太清宫、城隍庙、南京西路步行街、静安寺、田子坊、上海杜莎夫人蜡像馆、环球金融中心、上海杜莎夫人蜡像 馆、正大广场、八佰伴、.上 海海洋水族馆、上海科技馆、迪士尼乐园等附近:新华医院、长海医院、肺科医院、红房子医院、长 航医院、.上海东方医院、 仁济医院、第九人民医院、第九人民医院等出行信息:[地铁]五角场站(10号线)【前台入住+退房】退房:12:00  可免费延迟到下午14：00照片为实拍图案,基本是房源真实情况，祝亲旅途愉快，希望入住能带您更多舒适体验~hi, 终于等到你，欢迎入住【关于房间】阳光大床房，房间床垫非常的舒适，所有床品都经过消毒的，您可安心入住~还有办公桌可以商务办公【我们还免费提供】早餐，咖啡，百岁山矿泉水，摩恩卫浴，沙发，冰箱，中央空调，松下吹风机，护手霜，身体乳，洗发露，沐浴露，毛巾，睡衣套装，衣架，洗手液【关于卫生和打扫】每次客人退房后,我都会请专业的保洁阿姨来全套打扫。床单、被罩、毛巾一定会更换并消毒,确保房间的卫生清洁,这点请您放心。PS,房间家具和墙壁、装饰品也请您爱护。【周边介绍】美食:1943海派菜、滑板鸡、合和小馆将将小酒 馆、曼哈顿自助海鲜、chef papa、烧货煮厂、新白鹿餐厅、南京大排档、很久以前羊肉串、麻屋、我在成都等你、bluefrog等景点:豫园、外滩、东方明珠、太清宫、城隍庙、南京西路步行街、静安寺、田子坊、上海杜莎夫人蜡像馆、环球金融中心、上海杜莎夫人蜡像 馆、正大广场、八佰伴、.上 海海洋水族馆、上海科技馆、迪士尼乐园等附近:新华医院、长海医院、肺科医院、红房子医院、长 航医院、.上海东方医院、 仁济医院、第九人民医院、第九人民医院等出行信息:[地铁]五角场站(10号线)【前台入住+退房】退房:12:00  可免费延迟到下午14：00照片为实拍图案,基本是房源真实情况，祝亲旅途愉快，希望入住能带您更多舒适体验~</t>
  </si>
  <si>
    <t>寄存行李,有洗衣机,露台/阳台,宽松取消,可开发票,落地窗,可带宠物,有电梯</t>
  </si>
  <si>
    <t>hi, 终于等到你，欢迎入住【关于房间】阳光大床房，房间床垫非常的舒适，所有床品都经过消毒的，您可安心入住~还有办公桌可以商务办公【我们还免费提供】早餐，咖啡，百岁山矿泉水，摩恩卫浴，沙发，冰箱，中央空调，松下吹风机，护手霜，身体乳，洗发露，沐浴露，毛巾，睡衣套装，衣架，洗手液【关于卫生和打扫】每次客人退房后,我都会请专业的保洁阿姨来全套打扫。床单、被罩、毛巾一定会更换并消毒,确保房间的卫生清洁,这点请您放心。PS,房间家具和墙壁、装饰品也请您爱护。【周边介绍】景点:豫园、外滩、东方明珠、太清宫、城隍庙、南京西路步行街、静安寺、田子坊、上海杜莎夫人蜡像馆、环球金融中心、上海杜莎夫人蜡像 馆、正大广场、八佰伴、.上 海海洋水族馆、上海科技馆、迪士尼乐园等附近:新华医院、长海医院、肺科医院、红房子医院、长 航医院、.上海东方医院、 仁济医院、第九人民医院、第九人民医院等出行信息:[地铁]五角场站(10号线)【前台入住+退房】退房:12:00  可免费延迟到下午14：00照片为实拍图案,基本是房源真实情况，祝亲旅途愉快，希望入住能带您更多舒适体验~</t>
  </si>
  <si>
    <t>hi, 终于等到你，欢迎入住
【关于房间】
阳光大床房，房间床垫非常的舒适，所有床品都经过消毒的，您可安心入住~还有办公桌可以商务办公
【我们还免费提供】
早餐，咖啡，百岁山矿泉水，摩恩卫浴，沙发，冰箱，中央空调，松下吹风机，护手霜，身体乳，洗发露，沐浴露，毛巾，睡衣套装，衣架，洗手液
【关于卫生和打扫】
每次客人退房后,我都会请专业的保洁阿姨来全套打扫。床单、被罩、毛巾一定会更换并消毒,确保房间的卫生清洁,这点请您放心。
PS,房间家具和墙壁、装饰品也请您爱护。
【周边介绍】
美食:1943海派菜、滑板鸡、合和小馆将将小酒 馆、曼哈顿自助海鲜、chef papa、烧货煮厂、新白鹿餐厅、南京大排档、很久以前羊肉串、麻屋、我在成都等你、bluefrog等
景点:豫园、外滩、东方明珠、太清宫、城隍庙、南京西路步行街、静安寺、田子坊、上海杜莎夫人蜡像馆、环球金融中心、上海杜莎夫人蜡像 馆、正大广场、八佰伴、.上 海海洋水族馆、上海科技馆、迪士尼乐园等
附近:新华医院、长海医院、肺科医院、红房子医院、长 航医院、.上海东方医院、 仁济医院、第九人民医院、第九人民医院等
出行信息:
[地铁]五角场站(10号线)
【前台入住+退房】
退房:12:00  可免费延迟到下午14：00
照片为实拍图案,基本是房源真实情况，祝亲旅途愉快，希望入住能带您更多舒适体验~</t>
  </si>
  <si>
    <t>封面,卧室,卧室,卧室,卧室,客厅,客厅,客厅,客厅,客厅,厨房、卫浴,厨房、卫浴,厨房、卫浴,厨房、卫浴,其它,其它</t>
  </si>
  <si>
    <t>【智慧树♚精选民宿】罗马假日~双床4人+投影~新华医院对面步行2分钟｜地铁8号线江浦路站50米~20分钟直达人广核心区域</t>
  </si>
  <si>
    <t>https://minsu.dianping.com/housing/13725956/</t>
  </si>
  <si>
    <t>13725956</t>
  </si>
  <si>
    <t>预定下单前，请认准我家的为【智慧树·精选民宿】~为“智慧树”的头像，均在新华医院对面的同一大楼里(东方星座/智慧树），智能密码锁24小时便捷自助入住，安全有保障，专业管家全程指引，入住无忧！独用橱房与卫生间，配备2张双人大床，可供4入住。市中心繁华地段的电梯公寓，有监控系统，24小时保安，有收费停车位。地铁8号线江浦路站（1号口出）步行50米，新华医院一条马路之隔，近同济大学、复旦大学，斜对面为紫荆广场大型购物中心，所在商圈有几百家各式餐饮，24小时全家便利店就在楼下。 8号线可直达人民广场、虹口足球场、淮海路、豫园、世博园区，距五角场商圈3公里。关于续房，房间数量有限，并因紧靠新华儿科综合楼，需求特别紧张，不能保证随时有房可续，务必提前联系确认，以免影响行程。房间内提供烧水壶、吹风机，拖鞋，衣架，沐浴露，洗发水，洗涤剂等生活日常用品。橱房装有脱排油烟机，若需烹饪，请提前告知，会为您另外准备电磁炉、电饭锅等橱房用品。＊请注意安全、合理用电，商业用电，按表以1.5元／度另外收取</t>
  </si>
  <si>
    <t>上海杨浦区江浦路1508号新华医院对面，智慧树大楼</t>
  </si>
  <si>
    <t>封面,卧室,卧室,卧室,卧室,卧室,卧室,卧室,卧室,客厅,客厅,厨房、卫浴,厨房、卫浴,厨房、卫浴,厨房、卫浴,厨房、卫浴,厨房、卫浴,建筑,建筑,建筑,娱乐,娱乐,娱乐,娱乐,其它,其它,其它,其它,其它,其它,其它</t>
  </si>
  <si>
    <t>温馨双床家庭房_南京路步行街，外滩，城隍庙，人民广场 ，近地铁落地大窗</t>
  </si>
  <si>
    <t>540</t>
  </si>
  <si>
    <t>189</t>
  </si>
  <si>
    <t>https://minsu.dianping.com/housing/6173486/</t>
  </si>
  <si>
    <t>6173486</t>
  </si>
  <si>
    <t>上海Baby橙的，是一家位于南京东路步行街旁，公寓距离1/2/8号线人民广场地铁站仅200米，可便捷到达静安寺、豫园、新天地和陆家嘴等各大景点。从公寓出门，3分钟可到南京东路步行街、10分钟可到达外滩、15分钟可到达豫园。夜来漫步，灯火霓虹处外滩壮丽江景，东方明珠近在眼前。这里的一切都能令您向往，我会以细致入微的服务，来不同一般的入住好觉。 踏入宽敞卧室，优越的条件，整洁的环境，会让你有种不同的感叹。当您的慵懒地躺在舒适的大床上，静静的地聆听，耳边会传来深沉而远的海关大楼钟声，当您低头附俯瞰马路上的人来人往，会让你有种即刻走出房间，融入十里洋场南京路步行街的冲动，当您想带着家人领略上海具文化气质的氛围时，您可以带他们到人民广场，去参观上海博物馆，去享受高雅艺术的大剧院，到新世界蜡像馆与逼真的明星蜡像合个影。房间里摆放2张1.5米宽床，加一张沙发，如需铺开沙发床是另收100元/1晚，大楼里现在管控入住人数，每套房源只能入住4位成人可加一位小孩</t>
  </si>
  <si>
    <t>超赞房东,环境安静,江景房,有洗衣机,可开发票,落地窗,有电梯</t>
  </si>
  <si>
    <t>封面,卧室,卧室,卧室,卧室,卧室,卧室,卧室,客厅,客厅,客厅,客厅,客厅,厨房、卫浴,厨房、卫浴,厨房、卫浴,厨房、卫浴,其它,其它,其它,其它</t>
  </si>
  <si>
    <t>「原宿」宜浩佳园_舒适整租</t>
  </si>
  <si>
    <t>https://minsu.dianping.com/housing/8773500/</t>
  </si>
  <si>
    <t>8773500</t>
  </si>
  <si>
    <t>欢迎入住「原宿」，希望我们的用心能博得您的青睐，给您舒适的生活体验。点击我的头像，可以浏览到我所有的房源，我相信，总有一款适合您。每套房源都是由「原宿」房东亲自布置，从房间软装到每一个细节，都有我们的用心。我们有专业的保洁团队，床品都是一客一换，请您放心入住。小区管理严谨，附近商圈丰富，饭店，超市，菜场，学校等等，都是很方便。房间设施齐全，干净整洁，厨房免费提供，锅碗瓢盆调味品一应俱全。可日租短租长租，欢迎咨询和入住。周边景点：（1）滴水湖，湖面呈正圆形，湖中西岛设有专用烧烤区。2号码头有帆船、皮划艇等水上项目供'游客体验。（2）南汇嘴，位于上海市的东端，是观东海日出和赏繁星点点之地。夏天还可以赶海去挖黄泥螺，抓小螃蟹。（4）临港大学城，集中包括了上海海事大学和上海海洋大学在内的5所高校。位于上元路的共享区是各类美食的汇聚之地，感受大学生活的美好时光。（5）港城新天地，部分商家：必胜客，肯德基，星巴克，小杨生煎，新石器烤肉，'SFC上影影城等等。「原宿」有幸能成为您休憩的港湾，感谢您的信任与支持，您若安好，我便晴天，「原宿」祝您和您的家人，生活愉快！万事如意！乘坐地铁16号线到滴水湖地铁站下来，2号口出来右手过红绿灯有公交枢纽站，乘坐1009，第三站就是小区位置，非常方便。</t>
  </si>
  <si>
    <t>臻选房源,全家出游,超赞房东,有洗衣机,露台/阳台,可开发票,可做饭,落地窗,有停车位</t>
  </si>
  <si>
    <t>封面,卧室,卧室,卧室,卧室,卧室,卧室,客厅,客厅,厨房、卫浴,厨房、卫浴,厨房、卫浴,厨房、卫浴,厨房、卫浴,厨房、卫浴,建筑,建筑,建筑,建筑,建筑,建筑,建筑,建筑,建筑,其它,其它,其它</t>
  </si>
  <si>
    <t>一周起租，地铁口2房3床整租_复旦小高层公寓_高知小区_电梯直达13楼_邻复旦财大同济上外二军大</t>
  </si>
  <si>
    <t>https://minsu.dianping.com/housing/11581670/</t>
  </si>
  <si>
    <t>11581670</t>
  </si>
  <si>
    <t>租客下单前请先咨询；欢迎长租入住，月租长租：房租实惠！小区门口就是地铁口：地铁18号线复旦大学站；小区门口有公交车站；小区附近有很大的菜市场与水果一条街：菜品多/很便宜：建议自己买菜做饭，厨具餐具齐全！小区在邯郸路：复旦大学正门旁边！是复旦教授楼：高知小区，安全管理严格，舒适卫生环境好，13楼：电梯直达，视野开阔心情好！舒适温馨的空间欢迎你们入住，步行范围内有各种便利设施，便利店、超市、各类餐馆方便用餐。小区隔壁就是复旦大学。附近2公里以内还有多所高校：上海财大/同济大学/上海外国语大学/第二军医大学……欢迎同学们来求学及培训时长租入住！房源干净卫生整洁有序，百年复旦，近在咫尺！房源在13楼：视野开阔，电梯直达。入口防盗门+智能锁！自行入住，自由出入。房东与房客互不见面！你的私密更有保护！小区附近有大型菜市场：海鲜螃蟹活蹦乱跳，便宜实惠！美食不跑味、简单也快速！（厨具餐具已备好，配备西门子大冰箱）主卧有一张1.5米实木床+一张1米单人床：床品温暖舒适！配有冷暖空调；次卧是一张1.5米大床，配有冷暖空调，让家人得到更好休息！特意提醒：国内有零星疫情，预订房源前请先咨询再预订房源：入住人员须完成疫苗接种/行程码绿码/入住前15天不能经过疫情风险地区。欢迎预定房源长住一个月以上的，敬请咨询并入住。小区在邯郸路：复旦大学正门旁边！财大/同济/上外/二军大等高校都在附近！欢迎学习培训长租入住！房客预订房源请注意：小区知识分子为主，请勿喧哗吵闹！房客预订房源，敬请确保入住房客身心健康！注意用水用电用气安全！条件有限，不允许接待无自理能力与重病患者！高校周围，暂不接待皮肤病与传染病客人；65岁以上入住，需要沟通后再入住(需确保身心健康)。欢迎带小孩家庭，但请注意入住期间的安全与安静并保持卫生。有小孩家庭入住，请保护好小孩安全！窗户限位，请勿自行取下限位螺丝。本房源干净整洁，床品一客一换。房客入住期间：免费使用千兆电信宽带网络。用电按实结算：每度1元；用水按实结算：每吨8元；上海冬天湿冷，夏天闷热，房源里有2台空调与电热水器、微波炉、烘干洗衣机、烧水做饭等等，用电量大，请理解。敬请节约用电！使用厨房后请及时清洁。退房时的碗碟厨具干净卫生，无厨房垃圾。</t>
  </si>
  <si>
    <t>近地铁,寄存行李,有洗衣机,露台/阳台,宽松取消,可开发票,可做饭,有电梯</t>
  </si>
  <si>
    <t>复旦小高层公寓</t>
  </si>
  <si>
    <t>https://img.meituan.net/avatar/9f898e574098e6ab3aeb675b85dca4c916216.jpg@200w_200h_1e_1c</t>
  </si>
  <si>
    <t>租客下单前请先咨询；欢迎长租入住，月租长租：房租实惠！小区门口就是地铁口：地铁18号线复旦大学站；小区门口有公交车站；小区附近有很大的菜市场与水果一条街：菜品多/很便宜：建议自己买菜做饭，厨具餐具齐全！小区在邯郸路：复旦大学正门旁边！是复旦教授楼：高知小区，安全管理严格，舒适卫生环境好，13楼：电梯直达，视野开阔心情好！舒适温馨的空间欢迎你们入住，步行范围内有各种便利设施，便利店、超市、各类餐馆方便用餐。小区隔壁就是复旦大学。附近2公里以内还有多所高校：上海财大/同济大学/上海外国语大学/第二军医大学……欢迎同学们来求学及培训时长租入住！房源干净卫生整洁有序，百年复旦，近在咫尺！房源在13楼：视野开阔，电梯直达。入口防盗门+智能锁！自行入住，自由出入。房东与房客互不见面！你的私密更有保护！小区附近有大型菜市场：海鲜螃蟹活蹦乱跳，便宜实惠！美食不跑味、简单也快速！（厨具餐具已备好，配备西门子大冰箱）主卧有一张1.5米实木床+一张1米单人床：床品温暖舒适！配有冷暖空调；次卧是一张1.5米大床，配有冷暖空调，让家人得到更好休息！</t>
  </si>
  <si>
    <t xml:space="preserve">疫情防控管理，预订房源：敬请先咨询再预订，谢谢理解！
平台预定，如果需要开发票，请直接在平台申请开具发票。
小区门口就是地铁18号线复旦大学站。交通方便快捷：20分钟可达：外滩/南京路步行街/豫园/淮海路；50分钟可达：迪士尼/机场/火车站。
小区闹中取静，小区花园绿树成荫，清新怡人！
与复旦大学一墙之隔，晨练与散步：近在咫尺！
附近有五角场商圈，大柏树商圈、曲阳商圈。
小区楼宇有电梯直达，楼道干净整洁。高知小区，物业安全管理严格；
停车方便：有专门的外来车辆停车通道，按业主停车收费标准收费；……
小区附近有很大的菜市场与水果一条街！菜品多，新鲜。厨具餐具齐全：非常适合外来家长看望高校学生团聚入住，也是长租居家过日子的好住处！
复旦大学门口有邮政局与农业银行提供服务！
住处距离复旦大学正门150米；
距离财经大学、同济大学各1000米：步行10分钟。共享单车5分钟。
房源很好，日常生活用品基本配齐了。
商务、旅游、考研、求学、复旦管理学院/经济学院、拜访与接待亲友：值得你关注并体验。
小区环境好，周围交通方便，门口就是地铁复旦大学站2号口/公交车停靠站。
附近餐饮卫生实惠（学生多嘛）。
百年复旦、财大、同济、二军大、体育学院、上海外国语大学……
周围医院汇聚：岳阳医院、长海医院、肝胆医院、肺科医院、新华医院……
</t>
  </si>
  <si>
    <t>封面,卧室,卧室,卧室,卧室,客厅,客厅,厨房、卫浴,厨房、卫浴,建筑,建筑,建筑,建筑,建筑,建筑,建筑,建筑,建筑,其它,其它,其它,其它,其它,其它,其它,其它</t>
  </si>
  <si>
    <t>《薄荷糖》摩洛哥ins风_百寸投影_影视会员_五角场商圈_10号线五角场地铁站_复旦同济大学_长海医院</t>
  </si>
  <si>
    <t>https://minsu.dianping.com/housing/14330542/</t>
  </si>
  <si>
    <t>14330542</t>
  </si>
  <si>
    <t>上海五角场华美达内精装摩洛哥ins风，配备超舒服床上用品，相信您一定会舒舒服服的睡个好觉！房间位于高层，景观良好，距离五角场核心商业区仅5分钟步行路程。除此之外房间配备独立的中央空调，百寸投影，影视会员，让您想看就看。免费百兆Wi-Fi，以及独立的卫生间哦，房屋配置智能密码锁，一客一密码，出入无需钥匙门卡</t>
  </si>
  <si>
    <t>卫生公示,臻选房源,超赞房东,TOP美宿,INS风,有洗衣机,宽松取消,可开发票,有投影,落地窗,异域风,有电梯</t>
  </si>
  <si>
    <t>封面,卧室,卧室,卧室,卧室,卧室,卧室,客厅,客厅,客厅,客厅,客厅,厨房、卫浴,厨房、卫浴,厨房、卫浴,建筑,建筑,建筑,娱乐,娱乐,其它,其它,其它</t>
  </si>
  <si>
    <t>【智慧树•东方星座1号楼16F】2米×2米大床+单人床~新华医院对面地铁8号线步行2分钟，20分钟直达人民广场南京路豫园</t>
  </si>
  <si>
    <t>https://minsu.dianping.com/housing/5420784/</t>
  </si>
  <si>
    <t>5420784</t>
  </si>
  <si>
    <t>2*2米大床+1米单人床，可供2-4人入住。天然乳胶床垫，乳胶枕芯，浴霸、大屏投影仪，有独立橱房，可尽情施展您的橱艺，进门处有内阳台，方便凉晒衣服，全明卫生间，半面玻璃墙，尽享阳光！本处所有民宿均在新华医院对面的同一大楼里【东方星座/智慧树】，智能锁24小时自助入住，便捷、安全有保障，整租，为独立的橱房与卫生间，同类型房子有多套，图片只是其中一套，如有更多需要可提前咨询。市中心繁华地段的公寓楼，有监控系统，24小时保安，有收费停车位。地铁8号线江浦路站（1号口出）步行50米，新华医院一条马路之隔，近同济大学、复旦大学，对面为紫荆广场大型购物中心，所在商圈有几百家各式餐，24小时全家便利店就在楼下。 8号线可直达人民广场、虹口足球场、淮海路、豫园、世博园区，距五角场商圈3公里。关于续房，房间数量有限且紧张，不能保证随时有房可续，需提前联系确认。房间内提供烧水壶、吹风机，拖鞋，衣架，沐浴露，洗发水，洗涤剂等生活日常用品一应俱全。＊请注意安全和合理用电，本处为商业用水用电，按电表数以1.5元／度另外收取。</t>
  </si>
  <si>
    <t xml:space="preserve">地铁8号线江浦路站（1号口出）步行50米，可以从1555号信息大厦的大堂穿越出来找1号楼，能看到旁边的全家便利店，也可以沿江浦路继续走30米东北饺子馆边上的小路进去就是啦。与新华医院一条马路之隔，近同济大学、复旦大学，对面为紫荆广场大型购物中心，所在商圈有几百家各式餐，24小时全家便利店就在楼下。 8号线可直达人民广场、虹口足球场、淮海路、豫园、世博园区，距五角场商圈3公里。 本房备有烧水壶、吹风机，拖鞋，衣架，进口奶香洗手液，沐浴露，洗发水，洗涤剂，洗洁精等生活日常用品。 </t>
  </si>
  <si>
    <t>封面,卧室,卧室,卧室,卧室,卧室,卧室,卧室,卧室,卧室,卧室,客厅,客厅,厨房、卫浴,厨房、卫浴,厨房、卫浴,厨房、卫浴,厨房、卫浴,厨房、卫浴,厨房、卫浴,建筑,建筑,建筑,娱乐,娱乐,娱乐,娱乐,娱乐,娱乐,其它,其它,其它,其它,其它</t>
  </si>
  <si>
    <t>&amp;小格调&amp;4.7.9.12号线地铁旁•东安路斜土路上安静南北清新两房</t>
  </si>
  <si>
    <t>https://minsu.dianping.com/housing/1200645/</t>
  </si>
  <si>
    <t>1200645</t>
  </si>
  <si>
    <t>小区地处徐家汇中心地段,地标小区斜对面就是中山医院。地铁分别有7.9号线到肇嘉浜路地铁站以及4.7号线到东安路地铁站下车,步行至小区8.9分钟路程。房间低楼层,南北两房不临街很安静,房门密码锁密码一客一换,安全系数高。电器冰箱,洗衣机,液晶电视,wifi光纤,厨房厨具,刀具菜板,锅碗瓢盆一应俱全。房间配备两个1.5宽的双人床及一个长1.8米宽1米2的沙发床。*注*：严禁在房间内从事任何违法犯罪活动，一经发现立即上报公安机关！请自觉遵守！小区近徐家汇中心地段，地标小区斜对面就是中山医院。地铁分别有7.9号线到肇嘉浜路地铁站以及4.7号线到东安路地铁站下车，步行至小区8.9分钟路程。房间低楼层，南北两房不临街很安静，房门密码锁密码一客一换，安全系数高。电器冰箱，洗衣机，液晶电视，wifi光纤，厨房厨具，刀具菜板，锅碗瓢盆一应俱全。房间配备两个1.5宽的双人床及一个长1.8米宽1米的沙发床。</t>
  </si>
  <si>
    <t>全家出游,超赞房东,近地铁,聚会轰趴,有洗衣机,露台/阳台,可开发票,可做饭</t>
  </si>
  <si>
    <t>小区地处徐家汇中心地段,地标小区斜对面就是中山医院。地铁分别有7.9号线到肇嘉浜路地铁站以及4.7号线到东安路地铁站下车,步行至小区8.9分钟路程。房间低楼层,南北两房不临街很安静,房门密码锁密码一客一换,安全系数高。电器冰箱,洗衣机,液晶电视,wifi光纤,厨房厨具,刀具菜板,锅碗瓢盆一应俱全。房间配备两个1.5宽的双人床及一个长1.8米宽1米2的沙发床。*注*：严禁在房间内从事任何违法犯罪活动，一经发现立即上报公安机关！请自觉遵守！</t>
  </si>
  <si>
    <t>4，7线地铁直达东安路地铁口，步行至东安路地铁口7分钟左右距离。公交线路繁多，出小区就是公交车站。可在肇家浜地铁站乘9号线，步行10分钟内，大木桥乘12号线。</t>
  </si>
  <si>
    <t>上海徐汇区斜土路1674弄</t>
  </si>
  <si>
    <t>封面,卧室,卧室,卧室,卧室,卧室,卧室,卧室,客厅,客厅,厨房、卫浴,厨房、卫浴,厨房、卫浴,厨房、卫浴,厨房、卫浴,厨房、卫浴</t>
  </si>
  <si>
    <t>【怡然心情】上下两层复式9号线泗泾站佘山欢乐谷玛雅辰山植物园虹桥会展</t>
  </si>
  <si>
    <t>https://minsu.dianping.com/housing/8045905/</t>
  </si>
  <si>
    <t>8045905</t>
  </si>
  <si>
    <t>地铁口150米就到啦，楼下就是大型餐饮商圈，大润发，后面有保利商场，旅游，商务，会客，购物，休闲都很方便时尚北欧Loft豪华家居型名宿，地铁泗泾站150米。（近上海欢乐谷，玛雅水上乐园等景点，楼下就是大润发超市，三湘商业广场。交通十分便利） 概要： 九号线泗泾地铁口：三湘商圈内，闹中取静。 虹桥机场/高铁站半小时。 泽裕名宿，专业保洁让您住的安心。 旁靠大润发超市等购物逛街商店，吃喝玩乐一应俱全。 专业引导入住，给您安静的享受。 位置： songjiang,上海市松江泗泾泗宝路三湘国际大厦上海*中国 出行信息： *位于地铁9号线泗泾站3号出口直走150米即到;与泗泾公交总站相连交通十分方便。 *上海欢乐谷距离4公里,驾车8分钟，地铁方便到达。 *去玛雅水上乐园距离5公里，驾车8分钟，地铁方便到达。 *去迪士尼，外滩，东方明珠：地铁9号线约60分钟，方便直达。 去虹桥机场：距离12公里。驾车20分钟，地铁方便到达。</t>
  </si>
  <si>
    <t>全家出游,近地铁,复式Loft,聚会轰趴,有洗衣机,宽松取消,可开发票,可做饭,北欧风,有电梯</t>
  </si>
  <si>
    <t>地铁口150米就到啦，楼下就是大型餐饮商圈，大润发，后面有保利商场，旅游，商务，会客，购物，休闲都很方便</t>
  </si>
  <si>
    <t>我家位于三湘国际的16楼,高端公寓楼，楼下就是保利商场，有购物和餐饮，影院。街区内美食餐饮电影娱乐项目应有尽有,位于松江繁华的商业地带｡广场内的品牌主要有优衣库､星巴克､DQ､ONLY､SELECTED､一茶一坐､Lacoste､百丽､热风､新百伦､避风塘､望湘园､釜山料理等知名国际连锁企业;还包含社区便利的TESCO乐购､苏宁电器､中国联通､屈臣氏､新华书店､地中海影城等｡更有“翠華餐厅”､“70后饭吧”､ “小辉哥火锅”､“ABS”等时下流行且深受消费者喜爱的各类餐饮､休闲､家居名店｡周边旅行地方众多,如玛雅水上乐园､欢乐谷､大学城､佘山､欢乐谷､泰晤士小镇､广富林遗址､方塔公园和醉白池等,去迪士尼都可方便到达哦｡</t>
  </si>
  <si>
    <t>上海松江区泗宝路86号</t>
  </si>
  <si>
    <t>封面,卧室,卧室,卧室,卧室,卧室,客厅,客厅,厨房、卫浴,厨房、卫浴,其它,封面</t>
  </si>
  <si>
    <t>外滩_南京路步行街_东方明珠_豫园城隍庙_南京东路地铁站步行3分钟豪华大床房</t>
  </si>
  <si>
    <t>https://minsu.dianping.com/housing/12633336/</t>
  </si>
  <si>
    <t>12633336</t>
  </si>
  <si>
    <t>配备智能门锁，给您轻松又安全的入住体验，小区24h安全保障，无需担忧轻松入住，提供沙发，给您家一般的温馨，房源有洗衣机，可以洗衣服，不想吃餐厅点外卖的时候可以自己做饭，房源设施齐全，洗漱用品齐全，不要你大包小包，提供电热水壶，热水泡脚一壶全包，有电视，宅居时间不无聊，综艺随心看，有冰箱能让你享受冰西瓜和冰饮料爽歪歪，提供办公空间，轻松办公零烦恼。配备智能门锁，给您轻松又安全的入住体验，小区24h安全保障，无需担忧轻松入住，提供沙发，给您家一般的温馨，房源有洗衣机，可以洗衣服，不想吃餐厅点外卖的时候可以自己做饭，房源设施齐全，洗漱用品齐全，不要你大包小包，提供电热水壶，热水泡脚一壶全包，有电视，宅居时间不无聊，综艺随心看，有冰箱能让你享受冰西瓜和冰饮料爽歪歪，提供办公空间，轻松办公零烦恼。</t>
  </si>
  <si>
    <t>配备智能门锁，给您轻松又安全的入住体验，小区24h安全保障，无需担忧轻松入住，提供沙发，给您家一般的温馨，房源有洗衣机，可以洗衣服，不想吃餐厅点外卖的时候可以自己做饭，房源设施齐全，洗漱用品齐全，不要你大包小包，提供电热水壶，热水泡脚一壶全包，有电视，宅居时间不无聊，综艺随心看，有冰箱能让你享受冰西瓜和冰饮料爽歪歪，提供办公空间，轻松办公零烦恼。</t>
  </si>
  <si>
    <t>房子在北京东路与河南中路交叉口，离外滩、南京路步行街步行几分钟，东方明珠隔江相望。人民广场、城隍庙、豫园、蜡像馆都在附近。乘地铁2、10号线地铁南京东路站下，6号口出来左转过河南中路右转顺河南中路到北京东路即到，约2分钟路程。</t>
  </si>
  <si>
    <t>上海黄浦区外滩街道北京东路368号</t>
  </si>
  <si>
    <t>封面,卧室,卧室,卧室,卧室,卧室,卧室,卧室,卧室,卧室,客厅,客厅,客厅,客厅,厨房、卫浴,厨房、卫浴,厨房、卫浴,厨房、卫浴,建筑,其它,其它</t>
  </si>
  <si>
    <t>【耕读园4】近中山公园｜多轨直达｜带独立院子的整租一室</t>
  </si>
  <si>
    <t>https://minsu.dianping.com/housing/13680757/</t>
  </si>
  <si>
    <t>13680757</t>
  </si>
  <si>
    <t>在这所价值10w一平方，我们仍然花了180平方的空间，精心布置了一座精美的院子，有长桌供客人饮茶聊天，享受来自这座小屋带给您的片刻宁静。闹市之中，喧嚣之外，你可以选择魔都内环内带独立小院的悠然生活：繁华都市里闹中取静的小院子，带给你与众不同的居住体验，【房东介绍】HI,我是果果，温州人，,愿为你的旅途打造舒适的住所｡读书期间就四处游历，住过大大小小的民宿,喜欢民宿温馨又独特的氛围,希望我用心布置的小房子能为您的旅途增添一份特别的记忆｡【户型】我的房子是1室1卫，干净整洁，有阳台，有1张双人床，可供2人居住，还附带一个私人小院，闲时可坐在小院子里跟朋友一起赏星空，谈天说地【客厅】客厅有百兆wifi、电视、、椅子......您可以和家人朋友一起看电影，玩游戏，享受这个小家给您带来温馨舒适的感受【卧室】卧室1张1.5的双人床，非常适合朋友相聚、情侣以及小家庭出游，房间内的所有家具都是亲自去宜家选的。因为我们认为民宿中睡眠是非常重要的，期待您可以度过美好的一个夜晚【卫生间】配有吹风机，洗发沐浴液、洗衣机一月一消毒，毛巾、浴巾、洗漱用品均按标准为您准备齐全，请放心使用，【房屋优势】房屋配置智能密码锁，一客一密码，出入无需钥匙门卡、 专业保洁清扫，品质床品，让您住的安心、 专业入住指引，全程自助，给您安静的享受</t>
  </si>
  <si>
    <t>臻选房源,超赞房东,近地铁,有洗衣机,露台/阳台,宽松取消,可开发票</t>
  </si>
  <si>
    <t>在这所价值10w一平方，我们仍然花了180平方的空间，精心布置了一座精美的院子，有长桌供客人饮茶聊天，享受来自这座小屋带给您的片刻宁静。闹市之中，喧嚣之外，你可以选择魔都内环内带独立小院的悠然生活：繁华都市里闹中取静的小院子，带给你与众不同的居住体验，</t>
  </si>
  <si>
    <t xml:space="preserve">【公交】咱们的小家就在长宁区中山西路85弄小区内，附近公交车很多，距离小区近的站点是凯旋路汇川路，只有229米，停靠公交车： 20路。
距离442米即可到达--中山公园地铁站，3条轨路，2/3/4号线，交通便利，您可以非常方便的前往上海的各个景点
【打车】
上海虹桥站：打车预计38元，也可以乘坐地铁2号线，直达至--中山公园--下车，步行14分钟，全程预计40分钟
上海火车站：打车预计30元，也可以乘坐地铁3号线，直达至--中山公园--下车，步行8分钟，全程预计35分钟
浦东机场：打车预计58元，也可以乘坐地铁2号线，直达至--中山公园--下车，步行14分钟，全程预计90分钟
周边介绍
【美食】附近有耳光馄饨、全聚德熟食、泰煌鸡、外婆家等快餐；还有北京王府井烤鸭、食荟美食广场、笕箪､等美食；距离小区378米有家昌化菜市场，您也可以自己选购食材回家烹饪
【周边】我们家地理位置优越，紧邻地铁2号/3号/4号线的中山公园地铁站，作为上海繁华又小资的中心，中山公园上有无数设计感十足的网红咖啡厅和茶室，适合来上海旅行的您，一一打卡留下美好回忆。房子附近既有大型商场——龙之梦、美罗城、南丰城，也有网红小吃街定西路，更有特色复古的新华路街道，购物美食一步到位。房源附近便利店、超市、饭店林立，周围生活设施非常完善，生活气息很浓厚。加之各式小餐馆、小酒吧云集，不论对于游客还是本地人，都是休闲娱乐的好去处。房源是整套出租，独立密码锁，注意：院子内一共有5户房屋哦
</t>
  </si>
  <si>
    <t>上海长宁区周家桥街道</t>
  </si>
  <si>
    <t>封面,卧室,卧室,客厅,客厅,客厅,厨房、卫浴,厨房、卫浴,厨房、卫浴,建筑,建筑,建筑,建筑</t>
  </si>
  <si>
    <t>近外滩_南京路步行街北欧风  4人居大床房</t>
  </si>
  <si>
    <t>https://minsu.dianping.com/housing/15921991/</t>
  </si>
  <si>
    <t>15921991</t>
  </si>
  <si>
    <t>亲爱的客人，欢迎来到我们的家！【位置】我家靠近外滩、上海站、上海火车站、陆家嘴、人民广场地铁站【特色服务】我们将为您提供行李寄存服务，从入住到退房一条龙的管家式服务【户型功能】我家是温馨1居（1室0厅1卫0厨房），房源有2张双人床、1张沙发床可供5人居住，希望您有个舒适的睡眠。【尽享私密】房源配置智能密码锁，出入无需钥匙门卡，全程自助，给您安静的享受【干净卫生】我们有专业的保洁清扫，让您住得安心</t>
  </si>
  <si>
    <t>臻选房源,近地铁,寄存行李,有洗衣机,露台/阳台,宽松取消,可开发票,北欧风,有电梯</t>
  </si>
  <si>
    <t>【周边环境】房子位于上海市区，离南京路步行街只有100米，您在这里可以感受到近代十里洋场的氛围，这里居住的大都是社会精英群体，绿树成荫，安静优雅，离上海市核心商圈都很近，无论购物还是休闲娱乐都是好去处~
【游玩攻略】1.美食:步行5分钟可达衡山路酒吧一条街 ；2.便利设施:出门门口就有银行､小型超市,还有上海本帮菜馆； 3.景点:新天地、大世界、南京路等都可地铁达【南京路】| 2号线直达  【新天地】| 10号线【迪士尼】11号线【虹桥机场】2号线  （Ps:预定后消息咨询我，我会为您制作更完善好玩的攻略）</t>
  </si>
  <si>
    <t>封面,卧室,卧室,卧室,卧室,卧室,卧室,卧室,厨房、卫浴,厨房、卫浴,建筑,建筑,建筑,建筑,建筑,建筑,建筑,建筑,建筑,建筑</t>
  </si>
  <si>
    <t>【梦幻空间】佘山欢乐谷玛雅水公园_9号线地铁口_loft空间_国家会展中心_虹桥枢纽机场高铁</t>
  </si>
  <si>
    <t>https://minsu.dianping.com/housing/8827669/</t>
  </si>
  <si>
    <t>8827669</t>
  </si>
  <si>
    <t>我家离地铁站150米,高雅安静小区,环境优美,周边配套齐全,楼下就是大润发和三湘商业广场,购物及餐饮极为便利,离欢乐谷､玛雅水上乐园､广富林､辰山植物园､泰晤士小镇等景点很近!到虹桥站,徐家汇商业圈仅半小时,9号线贯穿七宝古镇､徐家汇､城隍庙､八佰伴等上海商业中心｡热闹而不吵闹。全角度飘窗，美景尽收。外观华丽奢华，必让您留恋而忘返！我家是高端公寓楼，楼下就是保利商场，有购物和餐饮，影院。街区内美食餐饮电影娱乐项目应有尽有,位于松江繁华的商业地带｡广场内的品牌主要有优衣库､星巴克､DQ､ONLY､SELECTED､一茶一坐､Lacoste､百丽､热风､新百伦､避风塘､望湘园､釜山料理等知名国际连锁企业;还包含社区便利的TESCO乐购､苏宁电器､中国联通､屈臣氏､新华书店､地中海影城等｡更有“翠華餐厅”､“70后饭吧”､ “小辉哥火锅”､“ABS”等时下流行且深受消费者喜爱的各类餐饮､休闲､家居名店｡周边旅行地方众多,如玛雅水上乐园､欢乐谷､大学城､佘山､欢乐谷､泰晤士小镇､广富林､方塔公园和醉白池等,去迪士尼都可方便到达哦｡</t>
  </si>
  <si>
    <t>全家出游,性价比高,TOP美宿,近地铁,复式Loft,聚会轰趴,有洗衣机,露台/阳台,两室一厅,宽松取消,可开发票,可做饭,有投影,落地窗,可带宠物,有电梯</t>
  </si>
  <si>
    <t>我家离地铁站150米,高雅安静小区,环境优美,周边配套齐全,楼下就是大润发和三湘商业广场,购物及餐饮极为便利,离欢乐谷､玛雅水上乐园､广富林､辰山植物园､泰晤士小镇等景点很近!到虹桥站,徐家汇商业圈仅半小时,9号线贯穿七宝古镇､徐家汇､城隍庙､八佰伴等上海商业中心｡热闹而不吵闹。全角度飘窗，美景尽收。外观华丽奢华，必让您留恋而忘返！</t>
  </si>
  <si>
    <t>封面,卧室,卧室,卧室,卧室,卧室,卧室,卧室,卧室,卧室,客厅,客厅,客厅,客厅,客厅,厨房、卫浴,厨房、卫浴,厨房、卫浴,厨房、卫浴,厨房、卫浴,厨房、卫浴,厨房、卫浴,厨房、卫浴,厨房、卫浴,厨房、卫浴,厨房、卫浴,厨房、卫浴,建筑,建筑,娱乐,娱乐,其它,其它,其它,其它,其它,其它,其它,其它,其它,其它,封面</t>
  </si>
  <si>
    <t>漫月家庭双床房近迪士尼(迪士尼接送)近野生动物园</t>
  </si>
  <si>
    <t>https://minsu.dianping.com/housing/7281148/</t>
  </si>
  <si>
    <t>7281148</t>
  </si>
  <si>
    <t>漫月民宿位于风景秀丽的上海国际旅游度假区,毗邻上海迪士尼和野生动物园｡距离迪士尼直线距离3.4公里,距离上海野生动物园车程约8公里｡民宿拥有三种房型,独具八种风格,任您随便选择｡将为您营造甜蜜温馨卫生的入住体验｡漫月民宿拥有一南一北2栋民居,有10间客房,双床房间5间,大床房间5间,客房以北欧风格为主兼具美式复古风,将为您提供24⼩时热⽔服务,免费无限WIFi,空调,吹风机和热水壶｡民宿地址高德地图定位漫月民宿可以直接到达</t>
  </si>
  <si>
    <t>全家出游,寄存行李,可打麻将,宽松取消,可开发票,有投影,北欧风,复古风,有停车位</t>
  </si>
  <si>
    <t>上海迪士尼乐园灵感街
附近有奕欧来名品村购物和餐饮，周浦花海，兔窝窝奇乐园</t>
  </si>
  <si>
    <t>封面,卧室,卧室,卧室,客厅,客厅,客厅,客厅,厨房、卫浴,厨房、卫浴,厨房、卫浴,厨房、卫浴,厨房、卫浴,其它,其它,其它,其它,其它,其它,其它,其它,其它,其它</t>
  </si>
  <si>
    <t>《爱尚·逸家》同济樱花烂漫。清新活泼装修。地铁8号10号线连接虹桥，南京路，外滩，人民广场，轻松几站无需换乘。</t>
  </si>
  <si>
    <t>https://minsu.dianping.com/housing/1369761/</t>
  </si>
  <si>
    <t>1369761</t>
  </si>
  <si>
    <t>上海内环内8号线10号线四平路地铁口，房子为90年代多层楼梯房，总高6楼的2楼出行方便。房子为南北两个卧室，主卧带朝南的阳台，厨卫全明，采光好，透气通风。装修为现代北欧风格，简单清爽明亮，全新空调，电视，冰箱，厨卫。小区毗邻同济，复旦，上外三所闻名学府。可步行至鲁迅公园和平公园，休闲购物有瑞虹新城月亮湾星星堂，曲阳家乐福超市，凯德龙之梦广场。可谓十分方便。上海内环内8号线10号线四平路地铁口，房子为90年代多层楼梯房，总高6楼的2楼出行方便。房子为南北两个卧室，主卧带朝南的阳台，厨卫全明，采光好，透气通风。装修为现代北欧风格，简单清爽明亮，全新空调，电视，冰箱，厨卫。小区毗邻同济，复旦，上外三所知名学府。可步行至鲁迅公园和平公园，休闲购物有瑞虹新城月亮湾星星堂，曲阳家乐福超市，凯德龙之梦广场。可谓十分方便。</t>
  </si>
  <si>
    <t>臻选房源,全家出游,近地铁,有洗衣机,露台/阳台,可开发票,可做饭,北欧风,可带宠物</t>
  </si>
  <si>
    <t>上海内环内8号线10号线四平路地铁口，房子为90年代多层楼梯房，总高6楼的2楼出行方便。房子为南北两个卧室，主卧带朝南的阳台，厨卫全明，采光好，透气通风。装修为现代北欧风格，简单清爽明亮，全新空调，电视，冰箱，厨卫。小区毗邻同济，复旦，上外三所闻名学府。可步行至鲁迅公园和平公园，休闲购物有瑞虹新城月亮湾星星堂，曲阳家乐福超市，凯德龙之梦广场。可谓十分方便。</t>
  </si>
  <si>
    <t>房子位于上海市虹口区欧阳路街道。大上海内环，交通极为便利，生活设施相当齐全。靠近同济，复旦，上外三所知名学府。虹口足球场，瑞虹新城，鞍山，五角场几大商圈，家乐福，卜蜂莲花800米左右。交大附属新华医院，第.一人民医院，岳阳医院，三所知名医院，和平公园，鲁迅公园两座知名公园。</t>
  </si>
  <si>
    <t>上海虹口区四平路271号</t>
  </si>
  <si>
    <t>封面,卧室,卧室,卧室,卧室,卧室,卧室,卧室,卧室,客厅,客厅,客厅,厨房、卫浴,厨房、卫浴,厨房、卫浴,厨房、卫浴,其它,其它,其它</t>
  </si>
  <si>
    <t>【耕读园1】中山公园｜龙之梦｜静安寺｜整租一室</t>
  </si>
  <si>
    <t>https://minsu.dianping.com/housing/13931010/</t>
  </si>
  <si>
    <t>13931010</t>
  </si>
  <si>
    <t>封面,卧室,卧室,卧室,客厅,客厅,客厅,客厅,厨房、卫浴,厨房、卫浴,建筑,建筑,建筑,建筑,建筑</t>
  </si>
  <si>
    <t>【智慧树·精选民宿】新华医院对面50米~双大床4人投影房+橱房~地铁江浦路站步行2分钟，20分钟直达人民广场等核心区域</t>
  </si>
  <si>
    <t>https://minsu.dianping.com/housing/12803252/</t>
  </si>
  <si>
    <t>12803252</t>
  </si>
  <si>
    <t>预定下单前，请认准我家的为【智慧树·精选民宿】~为“智慧树”的头像，均在新华医院对面的同一大楼里(东方星座/智慧树），智能密码锁24小时便捷自助入住，安全有保障，专业管家全程指引，入住无忧！独用橱房与卫生间，配备2张双人大床，可供2-4入住。市中心繁华地段的电梯公寓，有监控系统，24小时保安，有收费停车位。地铁8号线江浦路站（1号口出）步行50米，新华医院一条马路之隔，近同济大学、复旦大学，斜对面为紫荆广场大型购物中心，所在商圈有几百家各式餐饮，24小时全家便利店就在楼下。 8号线可直达人民广场、虹口足球场、淮海路、豫园、世博园区，距五角场商圈3公里。关于续房，房间数量有限，并因紧靠新华儿科综合楼，需求特别紧张，不能保证随时有房可续，务必提前联系确认，以免影响行程。房间内提供烧水壶、吹风机，拖鞋，衣架，沐浴露，洗发水，洗涤剂等生活日常用品。橱房装有脱排油烟机，若需烹饪，请提前告知，会为您另外准备电磁炉、电饭锅等橱房用品。＊请注意安全、合理用电，商业用电，按表以1.5元／度另外收取</t>
  </si>
  <si>
    <t>臻选房源,全家出游,环境安静,近地铁,适合情侣,寄存行李,有洗衣机,宽松取消,可开发票,可做饭,有投影,有电梯</t>
  </si>
  <si>
    <t>上海杨浦区江浦路1508号智慧树大楼</t>
  </si>
  <si>
    <t>封面,卧室,卧室,卧室,卧室,卧室,卧室,卧室,卧室,客厅,客厅,客厅,客厅,客厅,厨房、卫浴,厨房、卫浴,厨房、卫浴,厨房、卫浴,厨房、卫浴,厨房、卫浴,厨房、卫浴,厨房、卫浴,厨房、卫浴,厨房、卫浴,娱乐,娱乐,娱乐,其它,其它,其它,其它,其它</t>
  </si>
  <si>
    <t>【时光小院民宿】迪士尼店·【江南】豪华家庭房·免费早餐·迪士尼免费接送</t>
  </si>
  <si>
    <t>https://minsu.dianping.com/housing/9080861/</t>
  </si>
  <si>
    <t>9080861</t>
  </si>
  <si>
    <t>民宿位于迪斯尼度假区，民宿客房主打简约大气欧美风，各项设施齐全；院前为优美俏皮田园风，秋千小憩回归自然；大厅则是温馨舒适明亮风，宾至如归。时光小院毗邻周浦花海生态园，赏花赏月赏景好去处；迪士尼主题乐园，表演花车烟火玩不停；上海奕欧来奥特莱斯，周浦万达，周浦小上海步行街，逛街逛吃买不停。时光小院周边各地农家乐可供品尝，时光小院距离浦东机场半小时车程，时光小院值得拥有。- 民宿位于迪斯尼度假区，民宿客房主打简约大气欧美风，各项设施齐全；- 院前为优美俏皮田园风，秋千小憩回归自然；大厅则是温馨舒适明亮风，宾至如归。- 全套智能家居设备，50寸电视床品每客更换、清洁，每日都有专职阿姨打扫房间／公共空间，保证卫生条件</t>
  </si>
  <si>
    <t>全家出游,洋房,露台/阳台,宽松取消,可开发票,落地窗,有停车位</t>
  </si>
  <si>
    <t>@迪士尼@大叔</t>
  </si>
  <si>
    <t>https://img.meituan.net/avatar/89bfdaaa4cc7f472c9154b700662f79310624.jpg@200w_200h_1e_1c</t>
  </si>
  <si>
    <t>民宿位于迪斯尼度假区，民宿客房主打简约大气欧美风，各项设施齐全；院前为优美俏皮田园风，秋千小憩回归自然；大厅则是温馨舒适明亮风，宾至如归。时光小院毗邻周浦花海生态园，赏花赏月赏景好去处；迪士尼主题乐园，表演花车烟火玩不停；上海奕欧来奥特莱斯，周浦万达，周浦小上海步行街，逛街逛吃买不停。时光小院周边各地农家乐可供品尝，时光小院距离浦东机场半小时车程，时光小院值得拥有。</t>
  </si>
  <si>
    <t>民宿位于迪斯尼度假区
时光小院毗邻周浦花海生态园，赏花赏月赏景好去处；迪士尼主题乐园，表演花车烟火玩不停；
上海奕欧来奥特莱斯，周浦万达，周浦小上海步行街，逛街逛吃买不停。
时光小院周边各地农家乐可供品尝，时光小院距离浦东机场半小时车程，时光小院值得拥有。</t>
  </si>
  <si>
    <t>封面,卧室,卧室,卧室,卧室,卧室,卧室,厨房、卫浴,其它,其它,其它,其它,其它</t>
  </si>
  <si>
    <t>{经典欧}东安路地铁口～龙华医院_南洋模范中学_肿瘤医院旁两房一厅</t>
  </si>
  <si>
    <t>https://minsu.dianping.com/housing/3441717/</t>
  </si>
  <si>
    <t>3441717</t>
  </si>
  <si>
    <t>位于徐汇区东安路地铁口旁50米东安三村小区内,小区门口就是东安路地铁3号出口，地铁口线路有4号7号线,小区内有大门可以直通肿瘤医院内，附近有龙华医院,南洋中学，步行过去5分钟内路程。出小区左转就是枫林路三层楼菜市场。房间42寸液晶电视,冰箱洗衣机,家用电器厨房厨具碗筷齐全,带wifi,光纤,24小时冷热水。双南独立两房带厅，高层视野开阔,无遮挡。采光好,阳光充足,双南户型不临街很安静。*注*：严禁在房间内从事任何违法犯罪活动，一经发现立即上报公安机关！请自觉遵守！家具家电厨房厨具,锅碗瓢盆碗筷齐全,洗衣机全新,42寸液晶电视,带wifi,光纤,24小时冷热水,水电气费用包含。房间方正,双南独立两房通风透气,私密性强,主卧带站台,晾衣服方便。次卧有沙发,打开是个1.5宽沙发床,人多时可打开加床用。</t>
  </si>
  <si>
    <t>全家出游,超赞房东,近地铁,有洗衣机,露台/阳台,可开发票,可做饭</t>
  </si>
  <si>
    <t>位于徐汇区东安路地铁口旁50米东安三村小区内,小区门口就是东安路地铁3号出口，地铁口线路有4号7号线,小区内有大门可以直通肿瘤医院内，附近有龙华医院,南洋中学，步行过去5分钟内路程。出小区左转就是枫林路三层楼菜市场。房间42寸液晶电视,冰箱洗衣机,家用电器厨房厨具碗筷齐全,带wifi,光纤,24小时冷热水。双南独立两房带厅，高层视野开阔,无遮挡。采光好,阳光充足,双南户型不临街很安静。*注*：严禁在房间内从事任何违法犯罪活动，一经发现立即上报公安机关！请自觉遵守！</t>
  </si>
  <si>
    <t>位于上海徐汇区斜土路东安路交叉路口,徐汇区商圈附近,体育场,万人体育馆,徐家汇,肇家浜,田子坊,打浦桥2公里内路程,近东安路地铁口,周边大型商场超市有易初莲花,家乐福,好德,联华,全家,海高峰商场,枫林菜市场等。医院有中山,肿瘤医院,龙华医院。银行有工行,建行,交通银行,邮政储蓄等。附近还有各地特色小吃店可以品尝。步行到东安路地铁3分钟路程。地铁线路有4号7号线,可步行至肇家浜站有9号线地铁。
小区门口就是公交站台,公交线路四通八达,交通便利。想要去哪里可以短信我帮忙查找具体公交乘车路线。
自驾可以下载百度地图或者高德地图导航驾车路线。</t>
  </si>
  <si>
    <t>封面,卧室,卧室,卧室,卧室,卧室,卧室,卧室,卧室,卧室,卧室,卧室,客厅,客厅,厨房、卫浴,厨房、卫浴,厨房、卫浴,厨房、卫浴,厨房、卫浴,其它,其它,其它</t>
  </si>
  <si>
    <t>【耕读园2】中山公园｜龙之梦｜静安寺｜整租一室</t>
  </si>
  <si>
    <t>https://minsu.dianping.com/housing/13637205/</t>
  </si>
  <si>
    <t>13637205</t>
  </si>
  <si>
    <t>封面,卧室,卧室,客厅,客厅,客厅,厨房、卫浴,厨房、卫浴,建筑,建筑,建筑,建筑,建筑</t>
  </si>
  <si>
    <t>近9号线近商圈Loft复式</t>
  </si>
  <si>
    <t>https://minsu.dianping.com/housing/14779363/</t>
  </si>
  <si>
    <t>14779363</t>
  </si>
  <si>
    <t>距离地铁9号线骑自行车5分钟到，楼下饭店，超市，方便生活吹风机，大阳台，舒适大床，2室一厅，干净整洁温馨</t>
  </si>
  <si>
    <t>有洗衣机,宽松取消,可开发票,可做饭,落地窗,有电梯,有停车位</t>
  </si>
  <si>
    <t>温暖蜗居</t>
  </si>
  <si>
    <t>https://img.meituan.net/avatar/179bb1cf27bdfe5b6f44b21178c067cc278688.jpg@200w_200h_1e_1c</t>
  </si>
  <si>
    <t>上海浦东新区 金港路</t>
  </si>
  <si>
    <t>封面,卧室,卧室,卧室,卧室,卧室,卧室,卧室,卧室,卧室,卧室,客厅,客厅,客厅,厨房、卫浴,厨房、卫浴,厨房、卫浴,厨房、卫浴,厨房、卫浴,其它,其它,其它,其它,其它,其它,其它,其它,其它,其它,其它,其它,其它,其它</t>
  </si>
  <si>
    <t>浦东机场15分钟车程两室三床一卫家庭套房可住5人还可免费打乒乓球免费接送野生动物园</t>
  </si>
  <si>
    <t>https://minsu.dianping.com/housing/12097479/</t>
  </si>
  <si>
    <t>12097479</t>
  </si>
  <si>
    <t>两个卧室，其中一个卧室大床还有个单人床，为亲子房间，次卧也是大床，住三代人太合适了，还能免费打乒乓。距离浦东机场15分钟车程，靠近16号线惠南东地铁站，周边野生动物园，海昌海洋公园可坐地铁直达，环境优美安静，房间设施齐全，拎包入住，两室三床非常宽敞。</t>
  </si>
  <si>
    <t>臻选房源,寄存行李,可打麻将,面积大,有洗衣机,露台/阳台,宽松取消,可开发票,有投影,有停车位</t>
  </si>
  <si>
    <t>两个卧室，其中一个卧室大床还有个单人床，为亲子房间，次卧也是大床，住三代人太合适了，还能免费打乒乓。</t>
  </si>
  <si>
    <t>野生动物园两站，海昌海洋公园三站。</t>
  </si>
  <si>
    <t>上海浦东新区牛肚村</t>
  </si>
  <si>
    <t>封面,卧室,卧室,卧室,卧室,卧室,卧室,卧室,卧室,卧室,卧室,客厅,厨房、卫浴,厨房、卫浴,建筑,娱乐,娱乐,其它,其它,其它,其它,其它,其它</t>
  </si>
  <si>
    <t>东方明珠外滩世纪大道八佰伴陆家嘴</t>
  </si>
  <si>
    <t>https://minsu.dianping.com/housing/7183868/</t>
  </si>
  <si>
    <t>7183868</t>
  </si>
  <si>
    <t>沿街独立公寓房，面积够大51平米，一般相同户型才20-30平米哦，加量不加价。同时免除邻里关系，保护个人隐私。爱的小屋，设施齐全，装修精美，用品崭新，注重品质的你还不来试试嘛？无论居家旅游，情侣小聚，都是不错的选择，期待你入住。房间风格鲜明，卧室粉色系为主，客厅休息区又以蓝色为基调，地砖配合蓝白地中海风格，卫生间干湿分离让人一目了然。</t>
  </si>
  <si>
    <t>极速入住,全家出游,寄存行李,有洗衣机,宽松取消,可开发票</t>
  </si>
  <si>
    <t>爱吃大大西瓜</t>
  </si>
  <si>
    <t>https://img.meituan.net/avatar/__50232705__1795675.jpg@200w_200h_1e_1c</t>
  </si>
  <si>
    <t>沿街独立公寓房，面积够大51平米，一般相同户型才20-30平米哦，加量不加价。同时免除邻里关系，保护个人隐私。爱的小屋，设施齐全，装修精美，用品崭新，注重品质的你还不来试试嘛？无论居家旅游，情侣小聚，都是不错的选择，期待你入住。</t>
  </si>
  <si>
    <t>周边有大型商业八佰伴，世纪联华，浦东食品商店，食品商城，新大陆广场，餐饮娱乐非常丰富，饿了吗，美团点起来，宵夜吃到爽。</t>
  </si>
  <si>
    <t>上海浦东新区潍坊街道</t>
  </si>
  <si>
    <t>封面,卧室,卧室,卧室,卧室,卧室,卧室,卧室,卧室,卧室,客厅,客厅,客厅,客厅,客厅,客厅,客厅,厨房、卫浴,厨房、卫浴,厨房、卫浴,厨房、卫浴,厨房、卫浴,厨房、卫浴,厨房、卫浴,厨房、卫浴,厨房、卫浴,厨房、卫浴,厨房、卫浴,厨房、卫浴,厨房、卫浴,厨房、卫浴,其它,其它,其它</t>
  </si>
  <si>
    <t>【月租半价】HS79_上海大学_地铁7号线_轻奢_巨幕投影_经典一居</t>
  </si>
  <si>
    <t>https://minsu.dianping.com/housing/14855055/</t>
  </si>
  <si>
    <t>14855055</t>
  </si>
  <si>
    <t>房源位于上海大学宝山校区北大门锦秋路上，距离地铁7号线上海大学站几百米远，花园式小区，私密安全我家是一套大一居的北向向公寓，独用套内煤卫，全明采光，北向超大窗户，搭配超大飘窗。全屋装修，优雅中又尽显质感，干净清爽，美丽又兼顾实用。我家是来沪旅居、探情访友、小友欢聚的理想居所，坐在柔软的沙发上喝喝茶，看看电影，适合出差，情侣、闺蜜、密友，小家庭等，对生活品质有追求的你。我家小屋朝北，高层电梯房，1.5米的大床，床品齐全，24小时热水，全高速免费WiFi，超大飘窗，巨幕投影，有一个独立小客厅，也可以窝在沙发里看电影，有书桌，满足学习办公的需要</t>
  </si>
  <si>
    <t>超赞房东,寄存行李,有洗衣机,露台/阳台,宽松取消,可开发票,可做饭,有投影,有电梯</t>
  </si>
  <si>
    <t>花舍li</t>
  </si>
  <si>
    <t>https://img.meituan.net/avatar/e425cb8007b38ce9ae6843a7cbe6643821361.jpg@200w_200h_1e_1c</t>
  </si>
  <si>
    <t>房源位于上海大学宝山校区北大门锦秋路上，距离地铁7号线上海大学站几百米远，花园式小区，私密安全我家是一套大一居的北向向公寓，独用套内煤卫，全明采光，北向超大窗户，搭配超大飘窗。全屋装修，优雅中又尽显质感，干净清爽，美丽又兼顾实用。我家是来沪旅居、探情访友、小友欢聚的理想居所，坐在柔软的沙发上喝喝茶，看看电影，适合出差，情侣、闺蜜、密友，小家庭等，对生活品质有追求的你。</t>
  </si>
  <si>
    <t>我家地处地铁七号线上海大学站，周边是居民生活区，周围都是各式各样的餐馆和超市，距离地铁500米左右，闹中取静，出小区就是各种各样的店铺，满足正常的生活需求，周围公交地铁都非常方便。
成熟小区，生活服务，附近有银行，餐厅，菜场，邮局，咖啡馆，医院，超市，银行等，一应俱全，轻松满足生活之需</t>
  </si>
  <si>
    <t>上海宝山区祁连街道</t>
  </si>
  <si>
    <t>封面,卧室,卧室,客厅,客厅,厨房、卫浴,厨房、卫浴,厨房、卫浴,娱乐</t>
  </si>
  <si>
    <t>1A4江浦路地铁站内环内独立整套一室温暖舒适近外滩同济大学新华紫荆广场</t>
  </si>
  <si>
    <t>542</t>
  </si>
  <si>
    <t>https://minsu.dianping.com/housing/13948991/</t>
  </si>
  <si>
    <t>13948991</t>
  </si>
  <si>
    <t>成本关系，每个订单（不论入住几天都只收一次）有70元管理费需要另外支付杨浦内环温馨整套独立一室一厨一卫，全明户型，清雅温馨，成熟社区交通便利，适合家庭出游及商务出行。房屋有1间卧室，中间用2个大衣柜把整个空间分割成三个区域：分别放置了2个1.8米乘2米的超大双人床，中间放置1.5米乘2米的双人沙发床可以作为加床使用。每个床和沙发中间都有衣柜作为分隔，保证了休息的隐私性。免费提供4个人两个双人床入住。允许加床。 最多接待合计6人入住。（加床每人每天收取70元加床费用）房间备有齐全的炊具和餐具（卫生因素考虑调料自备），设施家具家电齐全，可洗衣做饭， 吹风机等一应俱全。乘车去任何地方都非常方便。打车也很便宜。周边老小区商业街，生活设施一应俱全，周边多个商业区及小吃街，衣食住行都非常方便，而且离新华医院很近。周边商店 餐馆很多生活便利，更有多个创意园区，生活餐饮各具特色，值得一个个去探索小区有收费车位，先到先得。小屋距离8号线江浦路站300米，步行5分钟小屋距离新华医院300米，步行5分钟可达。小屋距离同济大学约1900米，步行距离20分钟。成本关系，每个订单（不论入住几天都只收一次）有70元管理费需要另外支付杨浦内环温馨整套独立一室一厨一卫，全明户型，清雅温馨，成熟社区交通便利，适合家庭出游及商务出行。房屋有1间卧室，中间用2个大衣柜把整个空间分割成三个区域：分别放置了2个1.8米乘2米的超大双人床，中间放置1.5米乘2米的双人沙发床可以作为加床使用。每个床和沙发中间都有衣柜作为分隔，保证了休息的隐私性。免费提供4个人两个双人床入住。允许加床。 最多接待合计6人入住。（加床每人每天收取70元加床费用）房间备有齐全的炊具和餐具（卫生因素考虑调料自备），设施家具家电齐全，可洗衣做饭， 吹风机等一应俱全。乘车去任何地方都非常方便。打车也很便宜。周边老小区商业街，生活设施一应俱全，周边多个商业区及小吃街，衣食住行都非常方便，而且离新华医院很近。周边商店 餐馆很多生活便利，更有多个创意园区，生活餐饮各具特色，值得一个个去探索小区有收费车位，先到先得。小屋距离8号线江浦路站300米，步行5分钟小屋距离新华医院300米，步行5分钟可达。小屋距离同济大学约1900米，步行距离20分钟。可以乘公交车960路或者843、554路3站地就可以到达。或者乘地铁8号线转10号线（合计一共乘坐2站地铁）直接到达。如果打车的话预计车程5分钟左右（视交通情况）车费（起步价14元）14元左右。小屋距离外滩景观大道（就是传统的西外滩）4200米，可以乘公交车33路（一共6站，）、868路（一共6站）、934路（一共6站）、19路（一共8站）直接到达，或者乘坐地铁12号线直接到达（一共3站）。如果乘出租车的话大概需要19元车费（起步价14元）行驶时间大概10分钟。小屋距离南京路步行街5000米。可以乘地铁8号线直接到达（一共7站），距离上海火车站10站地铁，大约25分钟。打车7.2公里大概30元距离虹桥枢纽20站地铁，大约50分钟，打车25公里大约85元距离浦东机场23站地铁，大约1小时20分钟，打车43公里大约135元左右。</t>
  </si>
  <si>
    <t>成本关系，每个订单（不论入住几天都只收一次）有70元管理费需要另外支付杨浦内环温馨整套独立一室一厨一卫，全明户型，清雅温馨，成熟社区交通便利，适合家庭出游及商务出行。房屋有1间卧室，中间用2个大衣柜把整个空间分割成三个区域：分别放置了2个1.8米乘2米的超大双人床，中间放置1.5米乘2米的双人沙发床可以作为加床使用。每个床和沙发中间都有衣柜作为分隔，保证了休息的隐私性。免费提供4个人两个双人床入住。允许加床。 最多接待合计6人入住。（加床每人每天收取70元加床费用）房间备有齐全的炊具和餐具（卫生因素考虑调料自备），设施家具家电齐全，可洗衣做饭， 吹风机等一应俱全。乘车去任何地方都非常方便。打车也很便宜。周边老小区商业街，生活设施一应俱全，周边多个商业区及小吃街，衣食住行都非常方便，而且离新华医院很近。周边商店 餐馆很多生活便利，更有多个创意园区，生活餐饮各具特色，值得一个个去探索小区有收费车位，先到先得。小屋距离8号线江浦路站300米，步行5分钟小屋距离新华医院300米，步行5分钟可达。小屋距离同济大学约1900米，步行距离20分钟。</t>
  </si>
  <si>
    <t>小区有收费车位，先到先得。小屋距离8号线江浦路站300米，步行5分钟
小屋距离新华医院300米，步行5分钟可达。
小屋距离同济大学约1900米，步行距离20分钟。可以乘公交车960路或者843、554路3站地就可以到达。或者乘地铁8号线转10号线（合计一共乘坐2站地铁）直接到达。如果打车的话预计车程5分钟左右（视交通情况）车费（起步价14元）14元左右。
小屋距离外滩景观大道（就是传统的西外滩）4200米，可以乘公交车33路（一共6站，）、868路（一共6站）、934路（一共6站）、19路（一共8站）直接到达，或者乘坐地铁12号线直接到达（一共3站）。如果乘出租车的话大概需要19元车费（起步价14元）行驶时间大概10分钟。
小屋距离南京路步行街5000米。可以乘地铁8号线直接到达（一共7站），距离上海火车站10站地铁，大约25分钟。打车7.2公里大概30元
距离虹桥枢纽20站地铁，大约50分钟，打车25公里大约85元
距离浦东机场23站地铁，大约1小时20分钟，打车43公里大约135元左右。</t>
  </si>
  <si>
    <t>上海杨浦区 凤城二村</t>
  </si>
  <si>
    <t>封面,卧室,卧室,卧室,卧室,卧室,卧室,卧室,卧室,厨房、卫浴,厨房、卫浴,厨房、卫浴,厨房、卫浴,其它,其它,其它,其它,其它,其它</t>
  </si>
  <si>
    <t>【e阁】【窗户能看东方明珠】【电梯房】【外滩】【南京东路】【地铁直达机场】【两张大床房】</t>
  </si>
  <si>
    <t>https://minsu.dianping.com/housing/7369253/</t>
  </si>
  <si>
    <t>7369253</t>
  </si>
  <si>
    <t>臻选房源,全家出游,超赞房东,性价比高,TOP美宿,近地铁,复式Loft,适合情侣,有洗衣机,可开发票,可做饭,有电梯</t>
  </si>
  <si>
    <t>封面,卧室,卧室,卧室,卧室,客厅,客厅,客厅,客厅,客厅,客厅,客厅,客厅,客厅,客厅,厨房、卫浴,厨房、卫浴,厨房、卫浴,厨房、卫浴,厨房、卫浴,厨房、卫浴,厨房、卫浴,厨房、卫浴</t>
  </si>
  <si>
    <t>200米南京路·300米地铁站 可步行到外滩 市中心公寓</t>
  </si>
  <si>
    <t>https://minsu.dianping.com/housing/2670293/</t>
  </si>
  <si>
    <t>2670293</t>
  </si>
  <si>
    <t>【地址】-- 汉口路618号【交通】-- 1,2,8号线人民广场站14号出口,直走约200米【床位】-- 整套单间，两张1.5米大床,和一张沙发展开床【用品】-- 提供免费wifi、空调、浴巾、毛巾、洗漱用品【周边】-- 步行距离南京路步行街200米，地铁站300米，外滩200米，外滩往南10分钟到豫园。</t>
  </si>
  <si>
    <t>臻选房源,全家出游,超赞房东,性价比高,TOP美宿,近地铁,寄存行李,有洗衣机,露台/阳台,宽松取消,可开发票,有电梯</t>
  </si>
  <si>
    <t>外滩南京路步行街剧组里.C空间禅意空间两居室</t>
  </si>
  <si>
    <t>https://minsu.dianping.com/housing/13960416/</t>
  </si>
  <si>
    <t>13960416</t>
  </si>
  <si>
    <t>臻选房源,全家出游,超赞房东,寄存行李,有洗衣机,宽松取消,可开发票,中式,有电梯</t>
  </si>
  <si>
    <t>封面,卧室,卧室,卧室,卧室,卧室,卧室,厨房、卫浴,厨房、卫浴,建筑,建筑,建筑,建筑</t>
  </si>
  <si>
    <t>华山医院电力医院上戏江苏路地铁超大一居室带阳台</t>
  </si>
  <si>
    <t>https://minsu.dianping.com/housing/9055405/</t>
  </si>
  <si>
    <t>9055405</t>
  </si>
  <si>
    <t>【户型】我的房子是一室一厅一卫 ，干净整洁，有厨房，有一张1.5米双人床和一张1.5米双人沙发床（有备用床品，需要可提前铺好）可供4人居住，有1个卫生间。【客厅】客厅有双人座沙发、百兆wifi、网络电视、茶几，四人餐桌【卧室】卧室有一张1.5*2米的现代双人床 ，网络电视，空调扇【厨房】开放式厨房，备了一套厨具。有刀具，砧板，电饭煲，锅具、碗、盘、筷子、勺子、电水壶等用品。让您体验到家一般的感觉【卫生间】吹风机，洗衣机（每月至少清洗消毒一次），洗衣液等。洗发沐浴液、毛巾、浴巾、洗漱用品均按高标准为您准备齐全，请放心使用，无需自带【入住方式】房屋配置智能密码锁，一客一密码，出入无需钥匙门卡、专业保洁清扫，品质床品，让您住的安心、专业入住指引，全程自助，给您安静的享受咱们家位于长宁区江苏路地铁站附近延安西路1000号电梯3楼。周边有世纪联华、品尚生活中心等商场超市可供购物游玩。距离外滩，南京西路，静安寺也是2号线直达。距离上海戏剧学院和华山医院也只有1公里，步行即可到达！</t>
  </si>
  <si>
    <t>臻选房源,全家出游,超赞房东,性价比高,TOP美宿,适合情侣,有洗衣机,露台/阳台,宽松取消,可开发票,可做饭,有电梯</t>
  </si>
  <si>
    <t>上海长宁区延安西路1000号</t>
  </si>
  <si>
    <t>封面,卧室,卧室,卧室,卧室,卧室,卧室,卧室,卧室,卧室,卧室,客厅,客厅,客厅,客厅,客厅,客厅,客厅,厨房、卫浴,厨房、卫浴,厨房、卫浴,厨房、卫浴,厨房、卫浴,厨房、卫浴,厨房、卫浴,厨房、卫浴,厨房、卫浴,厨房、卫浴,厨房、卫浴,其它,其它,其它,其它</t>
  </si>
  <si>
    <t>【苏夏.雅舍】迪士尼+外滩+野生动物园</t>
  </si>
  <si>
    <t>https://minsu.dianping.com/housing/4021810/</t>
  </si>
  <si>
    <t>4021810</t>
  </si>
  <si>
    <t>欢迎来到苏夏的家，期待遇见美好的你。如果您想预订的日期已满，亲可以点击苏夏的头像进入房东主页选择不同风格的房源哦！苏夏是90后的小姐姐，喜欢音乐，喜欢结交来自世界各地不同行业的朋友，更喜欢的就是旅行，旅行就是到不同的地方去过自己想要的生活，如果连住的地方都是千篇一律，还有什么新鲜可谈?我们已备好有趣的故事和人，还有用色彩说话的房间，只为诗和远方还有特别的你。温馨而不失浪漫的装修风格，让我们住上一晚就能爱上的暖心生活，房间里面已为你准备好崭新的家电以及餐具和洗漱用品。1.家电有（空调，冰箱，洗衣机，24小时热水器）2.餐具有（电磁炉，炒菜锅，智能电饭煲，油烟机，碗筷调羹以及调料）3.洗漱用品（品质床品、吹风机，一次性牙刷、一次性拖鞋、毛巾、浴巾、马桶套、洗手皂、洗衣液）苏夏的家旁边1.4公里有11号地铁站1号口出来（走路15分钟），2公里左右还有一个16号线地铁站1号口出来（走路20分钟)1.从虹桥火车站/虹桥机场：2号线江苏站转11号线1号口出来走路15分钟到达2.从浦东机场： 2号线或者悬浮至龙阳路地铁站16号线1号口站。3.到迪士尼：乘坐11号线地铁1站（4分钟即可到达）4.到国际会展中心：16号线3站至龙阳路地铁站转7号线1站至花木路地铁站，出站步行即可到达。5.到人民广场/南京东路/外滩：16号线3站转至龙阳路地铁站转2号线至人民广场/南京东路地铁站，出站不行即可到达。6.到陆家嘴/东方明珠塔/环球金融中心/上海中心：16号线3站至龙阳路地铁站转2号线至陆家嘴地铁站，出站步行即可7.到野生动物园：16号线4站直接到达，出站走路几分钟即可到达。8.到达滴水湖：16号线10站直接到达滴水湖去看海</t>
  </si>
  <si>
    <t>臻选房源,全家出游,超赞房东,聚会轰趴,寄存行李,面积大,有洗衣机,露台/阳台,宽松取消,可开发票,可做饭,落地窗,有电梯,有停车位</t>
  </si>
  <si>
    <t>苏夏</t>
  </si>
  <si>
    <t>https://img.meituan.net/avatar/0c2154f8d96cc54ee84a355e612e75d321535.jpg@200w_200h_1e_1c</t>
  </si>
  <si>
    <t>欢迎来到苏夏的家，期待遇见美好的你。如果您想预订的日期已满，亲可以点击苏夏的头像进入房东主页选择不同风格的房源哦！苏夏是90后的小姐姐，喜欢音乐，喜欢结交来自世界各地不同行业的朋友，更喜欢的就是旅行，旅行就是到不同的地方去过自己想要的生活，如果连住的地方都是千篇一律，还有什么新鲜可谈?我们已备好有趣的故事和人，还有用色彩说话的房间，只为诗和远方还有特别的你。温馨而不失浪漫的装修风格，让我们住上一晚就能爱上的暖心生活，房间里面已为你准备好崭新的家电以及餐具和洗漱用品。1.家电有（空调，冰箱，洗衣机，24小时热水器）2.餐具有（电磁炉，炒菜锅，智能电饭煲，油烟机，碗筷调羹以及调料）3.洗漱用品（品质床品、吹风机，一次性牙刷、一次性拖鞋、毛巾、浴巾、马桶套、洗手皂、洗衣液）</t>
  </si>
  <si>
    <t>周边有迪士尼乐园+外滩+野生动物园+滴水湖+古镇……各种旅游景点，公寓旁边2--3公里分别有两个绿地，还有一个万达广场，购物吃饭很方便</t>
  </si>
  <si>
    <t>上海浦东新区康桥周邓公路</t>
  </si>
  <si>
    <t>封面,卧室,卧室,卧室,卧室,卧室,卧室,卧室,卧室,客厅,客厅,客厅,客厅,客厅,客厅,客厅,客厅,客厅,厨房、卫浴,厨房、卫浴,厨房、卫浴,厨房、卫浴,其它,其它</t>
  </si>
  <si>
    <t>中山_肿瘤医院～肇嘉浜地铁口东安路性价比电梯两房</t>
  </si>
  <si>
    <t>https://minsu.dianping.com/housing/6424753/</t>
  </si>
  <si>
    <t>6424753</t>
  </si>
  <si>
    <t>封面,卧室,卧室,卧室,卧室,卧室,卧室,卧室,卧室,卧室,卧室,客厅,客厅,厨房、卫浴,厨房、卫浴,厨房、卫浴,厨房、卫浴,厨房、卫浴,厨房、卫浴,厨房、卫浴,其它,其它,其它,其它</t>
  </si>
  <si>
    <t>【可包月，每组消毒】11号线秀沿路站500米  北欧仙仙大三居 迪士尼2站_新国际博览中心3站</t>
  </si>
  <si>
    <t>https://minsu.dianping.com/housing/8207830/</t>
  </si>
  <si>
    <t>8207830</t>
  </si>
  <si>
    <t>我们这属上海迪士尼乐园商业区1、我们家就在11号秀沿路地铁口，走路三分钟到家，如果平时去市里也方便，地铁就在家门口，迪士尼2站/博览中心3站/科技馆5站/东方明珠7站/南京东路8站/外滩10站，到哪都特别方便2.周边餐馆(上海菜、广东菜、川菜、湖南菜、麦当劳、肯德基、85度面包等等等)3、娱乐场所、超市(乐天玛特超市、全家便利店、seven-11便利店、联华超市等)、银行和药店,生活配套全。本人爱旅游，也爱设计，自己设计并且花了很多心思在这套民宿上，直到房间布置完完全全地让自己满意为止！房间距离迪斯尼地铁仅有两站10分钟，距离外滩35分钟，距离陆家嘴30分钟，距离科技馆20分钟，距离田子坊35分钟，不仅去迪斯尼，您到上海市区热门景点都很方便，来我家是您不二的选择！浦东机场到房间，只有20分钟车程，虹桥机场到房间，只有30分钟车程，打车可以考虑打车软件，当然地铁也是直达的！希望我对民宿概念的构思和积极的服务态度可以带给您舒心愉悦的心情！</t>
  </si>
  <si>
    <t>全家出游,超赞房东,近地铁,聚会轰趴,面积大,有洗衣机,露台/阳台,可开发票,可做饭,北欧风,可带宠物,有电梯</t>
  </si>
  <si>
    <t>小区门口美食街应有尽有，您可以在这品尝各地美食，玩好迪斯尼，晚上吃吃夜宵，赏赏美景，既饱眼福又饱口福！
小区距离周浦万达，小上海步行街，绿地缤纷广场仅有3公里，您可以逛逛街，继续您的美食之旅！
玩好迪斯尼，您可以游走周浦花海，邵家楼，距离也只有5公里，看看花，走走古镇，带着随心所欲的懒散的步伐走走看看吃吃，这里真的很方便哦！</t>
  </si>
  <si>
    <t>封面,卧室,卧室,卧室,卧室,卧室,卧室,卧室,卧室,卧室,卧室,客厅,客厅,客厅,客厅,客厅,客厅,客厅,客厅,厨房、卫浴,厨房、卫浴,厨房、卫浴,厨房、卫浴,其它,其它,其它,其它,其它,其它,其它</t>
  </si>
  <si>
    <t>《致梦想》《南京东路》《外滩》《城隍庙》</t>
  </si>
  <si>
    <t>https://minsu.dianping.com/housing/11519771/</t>
  </si>
  <si>
    <t>11519771</t>
  </si>
  <si>
    <t>在江西路和福州路的十字路口,有三幢外形和高度十分相似的大楼,均建于上世纪30年代。 路的东南侧是汉弥尔登大厦(今福州大楼),东北侧是都城饭店,西南侧是建设大厦,这三幢大楼沿马路转角呈凹面扇形布置,形成当年大都市摩天楼的氛围且三足鼎立,十分壮观。 大厦内设66套公寓和306间写字间。大厦建成后,售给美国驻沪领事汉弥尔登开设的汉弥尔登洋行,故名汉弥尔登大厦。 租用的客户大多为外商企业和机构,如美国可口可乐公司、美国福特汽车公司等。大厦地下室辟有英国式酒吧。 jiefang后,人民政府赎买了大厦,1959年改名为福州大厦,由中华企业公司管理。房屋内均提供24小时热水，无线Wi-Fi，电视，免费提供一次性牙刷牙膏，免费提供洗发水、沐浴乳、浴巾，拖鞋，吹风机，热水壶。房间内有2张1.5*2米双人床，建议多居住4人。所有床上用品及浴巾一客一换,干净卫生，房屋均配备冷暖空调，独立卫生间。所有配套设施都是我亲自采购得，可以放心使用，让您在我得小家居住更舒适、卫生和安全。</t>
  </si>
  <si>
    <t>臻选房源,全家出游,超赞房东,性价比高,TOP美宿,近地铁,复式Loft,适合情侣,有洗衣机,可开发票,榻榻米,有电梯</t>
  </si>
  <si>
    <t>在江西路和福州路的十字路口,有三幢外形和高度十分相似的大楼,均建于上世纪30年代。 路的东南侧是汉弥尔登大厦(今福州大楼),东北侧是都城饭店,西南侧是建设大厦,这三幢大楼沿马路转角呈凹面扇形布置,形成当年大都市摩天楼的氛围且三足鼎立,十分壮观。 大厦内设66套公寓和306间写字间。大厦建成后,售给美国驻沪领事汉弥尔登开设的汉弥尔登洋行,故名汉弥尔登大厦。 租用的客户大多为外商企业和机构,如美国可口可乐公司、美国福特汽车公司等。大厦地下室辟有英国式酒吧。 jiefang后,人民政府赎买了大厦,1959年改名为福州大厦,由中华企业公司管理。</t>
  </si>
  <si>
    <t>封面,卧室,卧室,卧室,卧室,卧室,卧室,卧室,卧室,客厅,客厅,客厅,厨房、卫浴,厨房、卫浴,厨房、卫浴,厨房、卫浴,厨房、卫浴,厨房、卫浴,厨房、卫浴,厨房、卫浴,其它,其它,其它</t>
  </si>
  <si>
    <t>奶白梦境_南京东路步行街_外滩_老城隍庙_大床房独立厨卫_可做饭有电梯_可长租_可开发票</t>
  </si>
  <si>
    <t>https://minsu.dianping.com/housing/15628425/</t>
  </si>
  <si>
    <t>15628425</t>
  </si>
  <si>
    <t>松柏公寓位于市中心，离外滩、南京路步行街、人民广场、城隍庙很近，交通便捷，10号线/2号线近铁/能自己做饭，有行李寄存处!房子位于北京东路，精装修房，周边属于大型商业区，购物非常方便!</t>
  </si>
  <si>
    <t>全家出游,超赞新房,近地铁,适合情侣,寄存行李,有洗衣机,露台/阳台,宽松取消,可开发票,可做饭,有电梯</t>
  </si>
  <si>
    <t>离小区不远就是城隍庙，那里有各式各样小吃，是吃货的天堂；上海博物馆位于人民广场，打个车也就起步价；晚上吃完饭可以去外滩走走，可以看到上海美丽的夜景!</t>
  </si>
  <si>
    <t>封面,卧室,卧室,客厅,客厅,厨房、卫浴,厨房、卫浴,厨房、卫浴,厨房、卫浴,厨房、卫浴,厨房、卫浴,其它,其它,其它,其它,其它</t>
  </si>
  <si>
    <t>四零一A三室一厅大户型近张江地铁站13号线</t>
  </si>
  <si>
    <t>https://minsu.dianping.com/housing/14773638/</t>
  </si>
  <si>
    <t>14773638</t>
  </si>
  <si>
    <t>预定前请务必与房东确认，2.成本关系，每个订单（不论入住几天都只收一次）有70元管理费需要另外支付有3个卧室，房源装修风格北欧风，每个卧室里有一张1.5米×2米的标准双人床。其中一个卧室的双人床旁边是一个1.2米*2米的双人沙发床。另外客厅有一个1.2米*2米沙发床。推荐入住6人，可以加床，加床每人每天加床费50元，加床是睡在沙发床上，我们会提前准备好寝具。衣食住行十分便利。居家旅行、商务出行优选便民设施齐全，各种餐饮、超市、银行、药店均在附近。套内三室一厅一厨一卫，可以一家人使用，灵活方便。。小区门口步行几百米就是蓝村路地铁站  非常热闹。出行生活都很方便1</t>
  </si>
  <si>
    <t>全家出游,有洗衣机,露台/阳台,可开发票,可做饭,北欧风</t>
  </si>
  <si>
    <t>预定前请务必与房东确认，2.成本关系，每个订单（不论入住几天都只收一次）有70元管理费需要另外支付有3个卧室，房源装修风格北欧风，每个卧室里有一张1.5米×2米的标准双人床。其中一个卧室的双人床旁边是一个1.2米*2米的双人沙发床。另外客厅有一个1.2米*2米沙发床。推荐入住6人，可以加床，加床每人每天加床费50元，加床是睡在沙发床上，我们会提前准备好寝具。衣食住行十分便利。居家旅行、商务出行优选便民设施齐全，各种餐饮、超市、银行、药店均在附近。套内三室一厅一厨一卫，可以一家人使用，灵活方便。。小区门口步行几百米就是蓝村路地铁站  非常热闹。出行生活都很方便</t>
  </si>
  <si>
    <t>附近三公里是长泰广场商圈，周边有成熟菜场、24小时全家便利店，24小时银行和药店，是居家旅行、商务出行优选</t>
  </si>
  <si>
    <t>上海浦东新区张江路</t>
  </si>
  <si>
    <t>封面,卧室,卧室,卧室,卧室,卧室,卧室,卧室,卧室,卧室,卧室,客厅,客厅,厨房、卫浴,厨房、卫浴,厨房、卫浴,建筑,其它</t>
  </si>
  <si>
    <t>《栖迟》肿瘤医院_龙华医院_南洋中学_东安路地铁口50米欧式精装南北套房</t>
  </si>
  <si>
    <t>https://minsu.dianping.com/housing/8270083/</t>
  </si>
  <si>
    <t>8270083</t>
  </si>
  <si>
    <t>位于徐汇区东安路地铁口旁几十米距离，东安二村小区内,步行至东安路地铁5号6号出口两分钟，地铁线路有4号7号线,马路对面就是肿瘤医院,附近有龙华医院，中山医院步行过去10分钟左右路程。马路对面即是枫林路三层楼菜市场，买菜非常方便。两个房间均配有液晶电视及空调,带冰箱，洗衣机,家用电器厨房厨具碗筷齐全,带wifi,光纤,24小时冷热水。如图南北两房套房，高层视野开阔,无遮挡。*注*：严禁在房间内从事任何违法犯罪活动，一经发现立即上报公安机关！请自觉遵守！步行到东安路地铁2分钟路程。地铁线路有4号7号线,可到肇家浜转9号线。小区门口就是公交站台,公交线路四通八达,交通便利。想要去哪里可以短信我帮忙查找具体公交乘车路线。自驾可以下载百度地图或者高德地图导航驾车路线。</t>
  </si>
  <si>
    <t>超赞房东,近地铁,聚会轰趴,有洗衣机,露台/阳台,可开发票,可做饭</t>
  </si>
  <si>
    <t>位于徐汇区东安路地铁口旁几十米距离，东安二村小区内,步行至东安路地铁5号6号出口两分钟，地铁线路有4号7号线,马路对面就是肿瘤医院,附近有龙华医院，中山医院步行过去10分钟左右路程。马路对面即是枫林路三层楼菜市场，买菜非常方便。两个房间均配有液晶电视及空调,带冰箱，洗衣机,家用电器厨房厨具碗筷齐全,带wifi,光纤,24小时冷热水。如图南北两房套房，高层视野开阔,无遮挡。*注*：严禁在房间内从事任何违法犯罪活动，一经发现立即上报公安机关！请自觉遵守！</t>
  </si>
  <si>
    <t>徐汇区商圈附近,体育场,万人体育馆,徐家汇,肇家浜,田子坊,打浦桥2公里内路程,近东安路地铁口,周边大型商场超市有易初莲花,家乐福,好德,联华,全家,海高峰商场,枫林菜市场等。医院有中山,肿瘤医院,龙华医院。银行有工行,建行,交通银行,邮政储蓄等。</t>
  </si>
  <si>
    <t>封面,卧室,卧室,卧室,卧室,卧室,卧室,卧室,客厅,厨房、卫浴,厨房、卫浴,厨房、卫浴,厨房、卫浴,厨房、卫浴,厨房、卫浴,厨房、卫浴,厨房、卫浴,厨房、卫浴,厨房、卫浴,其它</t>
  </si>
  <si>
    <t>R52 水城路地铁口奢华绝美阳光两房 超大投影仪 虹桥机场_火车站_国际舞蹈中心_胸科医院_民航医院</t>
  </si>
  <si>
    <t>https://minsu.dianping.com/housing/5419451/</t>
  </si>
  <si>
    <t>5419451</t>
  </si>
  <si>
    <t>*交通便利*- 地铁10号线: 小区位于水城路站100米，步行1分钟即到;- 地铁2号线 : 距离娄山关路站自行车需7分钟;- 小区附近有多趟公交车可供选择。*环境优雅*- 房间位于小区内部,安静无噪音;- 室内布置:精致优雅，温馨舒适；*成熟社区*生活设施一应俱全,满足您旅途的需求:- 星空广场(综合购物/美食广场)位育小区对面;- 仙霞路美食、酒吧、休闲一条街- 24小时便利店;均在步行范围内。*房源细节*- 精心设计装饰,舒适优雅, 给您美好的居住感受- 家居用品均为IKEA、MUJI、HarborHouse等高端品牌。- 洗漱品为日本进口熊野马油系列产品。- 轻奢的入住体验和温暖的家感受定能给您留下美好的回忆。- 提供高品质日用品，为您在异乡提供一个温馨、舒适的家- 每位客人离开后，进行彻底的打扫、消毒- 每客替换床上用品、浴巾、毛巾、洗漱用品、拖鞋- 提供24小时冷热水- 高速Wi-Fi; 网络电视- 付费停车位- 您将享有整套公寓的使用,不会受他人打扰;- 干净的厨房:配备了锅具,餐具及清洗用品;- 您将享有整套公寓的使用,不会受他人打扰;- 干净的厨房:配备了锅具,餐具及清洗用品;- 洗衣机;- 全新冰箱;- 液晶电视;- 200兆 Wi-Fi;- 全套洗漱用品 ;- 毛巾、浴巾- 拖鞋;- 吹风机;</t>
  </si>
  <si>
    <t>全家出游,超赞房东,近地铁,有洗衣机,可开发票,可做饭,有投影</t>
  </si>
  <si>
    <t>地处繁华街区，餐饮、娱乐选择丰富
- 毗邻虹桥CBD，领馆聚集区，商务活动轻松便捷
- 周边大学、进修学院聚集，读书充电触手可及
- 地铁、公交步行即到，快速连接机场、火车站及上海其他区域</t>
  </si>
  <si>
    <t>上海长宁区水城路45弄21支弄</t>
  </si>
  <si>
    <t>封面,卧室,卧室,卧室,卧室,卧室,卧室,卧室,卧室,卧室,卧室,客厅,客厅,客厅,客厅,厨房、卫浴,厨房、卫浴,厨房、卫浴,厨房、卫浴,厨房、卫浴,厨房、卫浴,厨房、卫浴,厨房、卫浴,厨房、卫浴,厨房、卫浴,厨房、卫浴,厨房、卫浴</t>
  </si>
  <si>
    <t>【慢时】迪士尼15分钟｜2号线直达陆家嘴，外滩，南京路，龙阳路｜近浦东国际机场｜张江高科｜唐镇地铁站LOFT奢华复式一居</t>
  </si>
  <si>
    <t>https://minsu.dianping.com/housing/1251634/</t>
  </si>
  <si>
    <t>1251634</t>
  </si>
  <si>
    <t>【亮点】 简约时尚的现代装修风格，为您营造温馨小资的住宿环境。 地处唐镇地铁口，近地铁2号线，交通便利； 专业保洁清扫，高品质床品，让您住的安心； 房屋配置智能密码锁，一客一密码； 专业入住指引，全程自助，给您安静的享受。【房东介绍】-HELLO，我是房东球球【注意事项】因疫情影响，小区管控实时变更，下单前务必联系房东询问小区能否进入！同时为更好的落实疫情防控措施，1.暂时无法接待重点地区旅客；2.所有预订入住客人，均需提供入住人正反面身份证照片进行办理入住，如无法接受，请勿预订！！谢谢配合【房屋优势】 简约时尚的现代装修风格，为您营造温馨小资的住宿环境。 地处唐镇地铁口，近地铁2号线，交通便利； 专业保洁清扫，高品质床品，让您住的安心； 房屋配置智能密码锁，一客一密码； 专业入住指引，全程自助，给您安静的享受。【户型】我的房子是1室1厅1卫，干净整洁，有个开放式厨房，有1张双人床可供2人居住，有1个独立卫生间。采光非常好，下午满满的阳光照射进来非常温暖，卧室为落地窗，通风很好，打开窗户很凉快。每天阳光可晒到大床上，让您沐浴阳光下使得自然日光给您带来一天得温暖和幸福。【客厅】客厅放置一张舒适布艺沙发。百兆wifi、网络电视、可升降餐桌、椅子，可以让您和朋友家人在旅途或出差劳累时放松休息，让这个小家给您带来舒适安心的感受~【卧室】主卧设有1张1.5米双人床，宜家床垫，希望您有个舒适的睡眠。在一夜安睡后醒来，开始美好的一天！【厨房】厨房为开放式厨房，出于食品安全考虑，目前暂时没有准备“基础调料“，油、盐、糖、酱油、醋等，需要客人自备，如果介意的亲们还请见谅哈！目前可支持简单烹饪。有锅具、碗、盘、筷子、勺子、电饭锅、电水壶等用品。让您享受到和您家一样得功能。【卫生间】浴室卫生间干湿分离，配有吹风机。洗发沐浴液用完请放回浴室架子上，毛巾浴巾用完请挂在浴室毛巾架上。</t>
  </si>
  <si>
    <t>【亮点】 简约时尚的现代装修风格，为您营造温馨小资的住宿环境。 地处唐镇地铁口，近地铁2号线，交通便利； 专业保洁清扫，高品质床品，让您住的安心； 房屋配置智能密码锁，一客一密码； 专业入住指引，全程自助，给您安静的享受。</t>
  </si>
  <si>
    <t xml:space="preserve">【小区】公寓大楼由7*24小时安保值守，进出楼需刷卡，安全性极高。楼道干净整洁，电梯宽敞，在此没有任何安全顾虑。整体设施崭新明亮，住进这里意味着你再也不必将就外旧内新老宅，更不会有吵闹喧嚣，享受一夜好梦，让旅途中的你身心放松～
【周边】房屋位居2号线唐镇地铁站上盖，地铁出口直通地下一层商业，真正实现轨交站点与潮流商业的无缝连接。公寓电梯直达楼下的26多万方的大型商业中心阳光天地，有永辉超市，SFC影城，泳池，健身房，集各类餐饮美食，休闲娱乐，健身购物等一应俱全，满足日常生活需求。公寓楼往北步行10分钟就是恒生万骊大型商业广场入驻的商家有：肯德基,海底捞,河马生鲜,宝燕商城,电影院等等 
【美食】附近美食有海底捞，盒马鲜生，玲然庭，哥哥の深夜食堂，云中鱼云南蒸汽石锅鱼，望湘园，宝燕海鲜，达美乐披萨，一点点奶茶等等。小区保安24小时非常尽职尽责。小区楼下设有收费停车场，地下车库40元一天。
【地铁】离阿元的家近的地铁是2号线唐镇站3号出口，出地铁步行5分钟就可以到啦~ 
【公交】 1091路、1099路、浦东20路； 
【上海虹桥火车站/机场（2号航站楼）】坐地铁二号线1个小时左右直达，打车50分钟预计160元； 
【上海浦东国际机场】坐地铁二号线30分钟直达，打车25分钟预计90元； </t>
  </si>
  <si>
    <t>上海浦东新区高科东路777弄阳光城MODO</t>
  </si>
  <si>
    <t>封面,卧室,卧室,卧室,卧室,卧室,客厅,客厅,客厅,客厅,客厅,客厅,客厅,客厅,客厅,厨房、卫浴,厨房、卫浴,厨房、卫浴,厨房、卫浴,厨房、卫浴,其它,其它</t>
  </si>
  <si>
    <t>东方明珠&amp;南京路&amp;外滩落地窗舒适双床</t>
  </si>
  <si>
    <t>692</t>
  </si>
  <si>
    <t>https://minsu.dianping.com/housing/11723755/</t>
  </si>
  <si>
    <t>11723755</t>
  </si>
  <si>
    <t>我们距离地铁站步行5分钟，南京路5分钟，外滩5分钟，豫园15分钟，人民广场20分钟。我们为您提供免费的儿童推车使用，楼下收费停车场。我们距离地铁站步行5分钟，南京路5分钟，外滩5分钟，豫园15分钟，人民广场20分钟。我们为您提供免费的儿童推车使用，楼下收费停车场，</t>
  </si>
  <si>
    <t>臻选房源,全家出游,超赞房东,寄存行李,宽松取消,可开发票,落地窗,可带宠物,有电梯</t>
  </si>
  <si>
    <t>我们距离地铁站步行5分钟，南京路5分钟，外滩5分钟，豫园15分钟，人民广场20分钟。我们为您提供免费的儿童推车使用，楼下收费停车场。</t>
  </si>
  <si>
    <t>封面,卧室,卧室,卧室,卧室,卧室,卧室,卧室,卧室,卧室,厨房、卫浴,厨房、卫浴,其它,其它,其它,其它,其它</t>
  </si>
  <si>
    <t>邂逅南京路_外滩附近日式轻奢loft塌塌米一居室</t>
  </si>
  <si>
    <t>https://minsu.dianping.com/housing/9182376/</t>
  </si>
  <si>
    <t>9182376</t>
  </si>
  <si>
    <t>换一个角度了解一座城市,可能你对上海的印象是繁华,高楼大厦,纸醉金迷,可能你从来没有想到在繁华的都市中间也有上海弄堂,这是历史的产物,和北京的胡同一样,反映了一座城市的历史变迁我的家就在南京路边上的一个弄堂里,走在繁华的南京路上,穿过熙熙攘攘的人群,走1分钟就能到家,虽然公共区域略差,但是邻居很友好,你可以清楚的看到当地人的生活方式,房间装修温馨,淡黄的色调碰撞雅白,产生视觉的冲击,我是一名管理人员,本着对民宿的热爱,推出一套套房子,欢迎来我家做客,我有故事,你有酒吗 ?</t>
  </si>
  <si>
    <t>臻选房源,近地铁,寄存行李,有洗衣机,可开发票,有投影</t>
  </si>
  <si>
    <t>比家美民宿1</t>
  </si>
  <si>
    <t>https://p1.meituan.net/phoenix/ee88e9ef72736b5667c8b284faf37864924950.jpg@200w_200h_1e_1c</t>
  </si>
  <si>
    <t>封面,卧室,卧室,客厅,客厅,客厅,客厅,厨房、卫浴,其它,其它,其它</t>
  </si>
  <si>
    <t>精致三房，适合6人同时入住，同时聚会聚餐，。       同学聚会。  周边购物特别方便、距离召家楼古镇步行5分钟</t>
  </si>
  <si>
    <t>https://minsu.dianping.com/housing/15770981/</t>
  </si>
  <si>
    <t>15770981</t>
  </si>
  <si>
    <t>小区门口公交站为叶家桥路联恒路，步行3分钟地铁站为8号线沈杜公路站，公交10分钟左右距离上海南站驾车20公里，30分钟左右；公交地铁65分钟左右周边有浦江万达驾车10分钟左右，召稼楼古镇步行几分钟即可。                       -高楼住宅，采光非常好，阳光充足-阳台晾衣服便利-客厅茶几沙发，Wi-Fi-95平3房一厅精致装修-房屋配置密码锁，一客一密码-全屋配备冰箱、洗衣机、空调-专业保洁清扫，品质床品，入住全程自助，安心安全安静祝您旅途愉快，谢谢！</t>
  </si>
  <si>
    <t>臻选房源,全家出游,有洗衣机,露台/阳台,宽松取消,可开发票,可做饭,有电梯</t>
  </si>
  <si>
    <t xml:space="preserve">小区门口公交站为叶家桥路联恒路，步行3分钟
地铁站为8号线沈杜公路站，公交10分钟左右
距离上海南站驾车20公里，30分钟左右；公交地铁65分钟左右
周边有浦江万达驾车10分钟左右，召稼楼古镇步行几分钟即可
</t>
  </si>
  <si>
    <t>上海闵行区闵行区浦江镇叶家桥东路251弄</t>
  </si>
  <si>
    <t>封面,卧室,卧室,卧室,卧室,卧室,客厅,客厅,厨房、卫浴,厨房、卫浴,建筑,建筑,娱乐,娱乐,娱乐,娱乐,其它,其它,其它,其它,其它</t>
  </si>
  <si>
    <t>咫尺国正中心 财经大学 复旦大学 肺科医院 创智天地 长海医院 东方肝胆医院 10号线 2楼黄金楼层</t>
  </si>
  <si>
    <t>https://minsu.dianping.com/housing/14031347/</t>
  </si>
  <si>
    <t>14031347</t>
  </si>
  <si>
    <t>北欧轻奢，干净整洁，非常清爽，房主轻微洁癖；房间采光特别好，全明户型，南北通透；您入住后可独享一室一厅一厨一卫，配备：-1.5匹全新空调；-2X1.5米双人床-24小时热水-免费Wi-Fi-双层遮光窗帘-吹风机-全自动洗衣机-电热毯-落地式台灯-厨具齐全-餐桌、餐椅-升降晾衣架-四门衣柜-立式衣架小区门口为公交站，周边有新江湾体育场地铁站和三门路地铁站，距离五角场商圈1.5km。</t>
  </si>
  <si>
    <t>适合情侣,寄存行李,有洗衣机,露台/阳台,可开发票,可做饭,北欧风</t>
  </si>
  <si>
    <t>封面,卧室,卧室,卧室,卧室,卧室,卧室,卧室,卧室,卧室,卧室,客厅,客厅,厨房、卫浴,厨房、卫浴,厨房、卫浴,厨房、卫浴,厨房、卫浴,厨房、卫浴,厨房、卫浴</t>
  </si>
  <si>
    <t>四零一B三室一厅大户型近张江路地铁站13号线</t>
  </si>
  <si>
    <t>https://minsu.dianping.com/housing/13784782/</t>
  </si>
  <si>
    <t>13784782</t>
  </si>
  <si>
    <t>预定前请务必与房东确认，2.成本关系，每个订单（不论入住几天都只收一次）有70元管理费需要另外支付有3个卧室，房源北欧风装修风格，每个卧室里有一张1.5米×2米的标准双人床。其中一个卧室的双人床旁边是一个1.2米*2米的双人沙发床。另外客厅有一个1.2米*2米沙发床。推荐入住6人，可以加床，加床每人每天加床费50元，加床是睡在沙发床上，我们会提前准备好寝具。1</t>
  </si>
  <si>
    <t>全家出游,有洗衣机,可开发票,可做饭,北欧风</t>
  </si>
  <si>
    <t>预定前请务必与房东确认，2.成本关系，每个订单（不论入住几天都只收一次）有70元管理费需要另外支付有3个卧室，房源北欧风装修风格，每个卧室里有一张1.5米×2米的标准双人床。其中一个卧室的双人床旁边是一个1.2米*2米的双人沙发床。另外客厅有一个1.2米*2米沙发床。推荐入住6人，可以加床，加床每人每天加床费50元，加床是睡在沙发床上，我们会提前准备好寝具。</t>
  </si>
  <si>
    <t>上海浦东新区张江路499</t>
  </si>
  <si>
    <t>封面,卧室,卧室,卧室,卧室,卧室,卧室,卧室,卧室,卧室,客厅,客厅,客厅,厨房、卫浴,厨房、卫浴,厨房、卫浴,厨房、卫浴,建筑,建筑,其它</t>
  </si>
  <si>
    <t>剧组里。C空间__外滩_南京路步行街_钟声依旧等风共婉一室一厅</t>
  </si>
  <si>
    <t>https://minsu.dianping.com/housing/15527151/</t>
  </si>
  <si>
    <t>15527151</t>
  </si>
  <si>
    <t>臻选房源,超赞房东,寄存行李,有洗衣机,宽松取消,可开发票,中式,有电梯</t>
  </si>
  <si>
    <t>封面,卧室,卧室,客厅,客厅,客厅,客厅,厨房、卫浴,厨房、卫浴,建筑,其它,其它,其它,其它</t>
  </si>
  <si>
    <t>泽裕[梦幻阁】大屏投影9号线泗泾地铁loft_虹桥枢纽_松江大学城_欢乐谷_玛雅水公园_辰山植物园_洞泾_国家会展中心</t>
  </si>
  <si>
    <t>https://minsu.dianping.com/housing/9044825/</t>
  </si>
  <si>
    <t>9044825</t>
  </si>
  <si>
    <t>我家离地铁站150米,大屏幕投影仪，150寸大屏。高雅安静小区,环境优美,周边配套齐全,楼下就是大润发和三湘商业广场,购物及餐饮极为便利,离欢乐谷､玛雅水上乐园､广富林，辰山植物园､泰晤士小镇等景点很近!到虹桥站,徐家汇商业圈仅半小时,9号线贯穿七宝古镇､徐家汇､城隍庙､八佰伴等上海商业中心｡热闹而不吵闹。全角度飘窗，美景尽收。外观华丽奢华，必让您留恋而忘返！我家位于三湘国际的7楼,高端公寓楼，楼下就是保利商场，有购物和餐饮，影院。街区内美食餐饮电影娱乐项目应有尽有,位于松江繁华的商业地带｡广场内的品牌主要有优衣库､星巴克､DQ､ONLY､SELECTED､一茶一坐､Lacoste､百丽､热风､新百伦､避风塘､望湘园､釜山料理等知名国际连锁企业;还包含社区便利的TESCO乐购､苏宁电器､中国联通､屈臣氏､新华书店､地中海影城等｡更有“翠華餐厅”､“70后饭吧”､ “小辉哥火锅”､“ABS”等时下流行且深受消费者喜爱的各类餐饮､休闲､家居名店｡周边旅行地方众多,如玛雅水上乐园､欢乐谷､大学城､佘山､欢乐谷､泰晤士小镇､广富林､方塔公园和醉白池等,去迪士尼都可方便到达哦｡</t>
  </si>
  <si>
    <t>极速入住,全家出游,环境安静,近地铁,聚会轰趴,有洗衣机,露台/阳台,宽松取消,可开发票,可做饭,可带宠物,有电梯</t>
  </si>
  <si>
    <t>我家离地铁站150米,大屏幕投影仪，150寸大屏。高雅安静小区,环境优美,周边配套齐全,楼下就是大润发和三湘商业广场,购物及餐饮极为便利,离欢乐谷､玛雅水上乐园､广富林，辰山植物园､泰晤士小镇等景点很近!到虹桥站,徐家汇商业圈仅半小时,9号线贯穿七宝古镇､徐家汇､城隍庙､八佰伴等上海商业中心｡热闹而不吵闹。全角度飘窗，美景尽收。外观华丽奢华，必让您留恋而忘返！</t>
  </si>
  <si>
    <t>上海松江区泗宝路</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</si>
  <si>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其它,其它,其它,其它,其它,其它,其它,其它,其它,其它</t>
  </si>
  <si>
    <t>56昭民宿★无风险可入住★出门见外滩★百寸投影精装LOFT,近地铁，外滩口BUND，跨年狂欢夜10号2号线</t>
  </si>
  <si>
    <t>566</t>
  </si>
  <si>
    <t>https://minsu.dianping.com/housing/7131897/</t>
  </si>
  <si>
    <t>7131897</t>
  </si>
  <si>
    <t>这是上海昂贵的地段。 曾是1850年美国“旗昌银行”大楼。典型的哥特复兴风格。外观是以尖券为主的大窗龛，是中国近代洋务运动的早见证。，优秀历史保护建筑，民国剧中的老房子的二楼，木质宽敞旋转楼梯，几十年的壁画，诉说着百年沧桑，这里进出过各国列强，仿佛可以看到旗袍淑女站在楼上浅吟低唱LOFT结构2房一厅。楼上楼下各1个卧室1张床。还可以从阁楼窗口出去到屋顶看外滩拍照，充满乐趣的房子。 一楼客厅、卫生间 二楼主卧，三楼次卧，屋顶可以看外滩精装全配，所有装潢用材室内用品甚至拖鞋马克杯都是精选轻奢级，出门就是外滩真正0距离。我家是上海靠近外滩的房子。体验老上海民国时期遗物的后一站！在南京路城隍庙外滩三地交汇处！近2号10号线南京东路站。出门是外滩。吃喝玩乐观光方便。洗衣机带快洗功能，除了化妆品其他不用带。★高清200寸投影★百兆宽带电影，中央空调，麻将狼人杀筛子扑克等娱乐设施，洗发水沐浴露卷纸衣架一次性牙刷拖鞋等，床单毛巾一客一换，背包即可！上海超级大,大到有时候从南到北坐地铁都要4个小时,很多人每天坐2小时地铁上班，对于不熟悉上海交通的您来说,居住在外滩是选择。这是内环内中心,与南京路外滩为邻。床单，都是一客一换，毗邻外滩，南京路，城隍庙。2张双人床,1张沙发。干净整洁。设施齐全。点我头像还有另外45个房源可以预定。</t>
  </si>
  <si>
    <t>臻选房源,复式Loft,有洗衣机,可开发票,有投影</t>
  </si>
  <si>
    <t>上海黄浦区福州路17号</t>
  </si>
  <si>
    <t>封面,卧室,卧室,卧室,卧室,卧室,卧室,卧室,卧室,卧室,卧室,卧室,卧室,卧室,卧室,客厅,客厅,客厅,客厅,客厅,厨房、卫浴,厨房、卫浴,厨房、卫浴,厨房、卫浴,厨房、卫浴,厨房、卫浴,厨房、卫浴,厨房、卫浴,厨房、卫浴,厨房、卫浴,建筑,建筑,其它,其它,其它,其它,其它,其它,其它</t>
  </si>
  <si>
    <t>上海滩、不夜城</t>
  </si>
  <si>
    <t>https://minsu.dianping.com/housing/10871126/</t>
  </si>
  <si>
    <t>10871126</t>
  </si>
  <si>
    <t>房屋欧美潮流时尚风格、室内装饰家电全新全配全独用、房间步行到外滩巜外百度桥》5分钟距离、步行到南京东路地铁站8分钟距离，游客小伙伴们游玩十分方便。</t>
  </si>
  <si>
    <t>性价比高,TOP美宿,近地铁,适合情侣,寄存行李,有洗衣机,露台/阳台,可开发票,可做饭,榻榻米,有停车位</t>
  </si>
  <si>
    <t>封面,卧室,卧室,客厅,客厅,客厅,客厅,客厅,厨房、卫浴,厨房、卫浴,厨房、卫浴,厨房、卫浴,其它,其它,其它,其它,其它,其它,其它</t>
  </si>
  <si>
    <t>【叕鱼】12嘉定新城_瑞金北院_万达广场_宝龙广场_舒适两房</t>
  </si>
  <si>
    <t>https://minsu.dianping.com/housing/10777916/</t>
  </si>
  <si>
    <t>10777916</t>
  </si>
  <si>
    <t>楼宇内安装有进口大品牌电梯，楼道干净整洁。同时小区内绿树环抱，清新怡人，在这里您不用担心大都市的吵闹，安静的只有风吹树叶声。物业管理安全有序，24小时保安巡视，行人出入需刷门禁卡，让您住的安全放心。小区周边设施齐全，餐饮设施齐全，万达广场近在咫尺，小区对面瑞金医院北院，房屋描述：一个优雅设计，温馨舒适的家在等您！【设施】CAT亲自设计，早晨温暖阳光晒在舒适的大床上，轻轻的将你从睡梦中唤醒，小区的美景净收眼底，无线WI-FI，24小时中央冷暖空调，配有五星床品，超大小米电视，全自动洗衣机，冰箱，衣柜，24小时热水，独立的卫生间让你身心放松，干净整洁的厨房配有电磁灶，炒锅，电热水壶。房间由房东亲自设计，无论是公私差旅，休闲小住，,都能感受到家的温馨和舒适。</t>
  </si>
  <si>
    <t>臻选房源,超赞房东,聚会轰趴,寄存行李,有洗衣机,可开发票,可做饭,落地窗,有电梯</t>
  </si>
  <si>
    <t>楼宇内安装有进口大品牌电梯，楼道干净整洁。同时小区内绿树环抱，清新怡人，在这里您不用担心大都市的吵闹，安静的只有风吹树叶声。物业管理安全有序，24小时保安巡视，行人出入需刷门禁卡，让您住的安全放心。小区周边设施齐全，餐饮设施齐全，万达广场近在咫尺，小区对面瑞金医院北院，</t>
  </si>
  <si>
    <t>餐馆：梦回长安、百姓大食堂、桃醉左邻右里、笑纳日本料理、汉巴味德自助餐厅等。
药店：病区药房、门诊药房、国大药房、好药师大药房等。 
便利店：东山超市便利店、全家便利店、金家便利店、易购便利店等。
商场：万达广场，嘉定宝龙城市广场、大融城、台北风情街、东方商厦等。 
菜市场：龙大姐蔬果、自选菜、领鲜蔬果超市、如海生鲜超市等。 
银行：上海银行ATM、温州银行ATM、中国工商银行ATM、中国农业银行ATM等。
医院：上海交通大学附属医院瑞金医院北院、金马社区卫生服务站等。 
景点：紫气东来公园（驾车时间约5分钟，费用约13元左右）</t>
  </si>
  <si>
    <t>封面,卧室,卧室,卧室,卧室,卧室,卧室,卧室,卧室,卧室,卧室,客厅,客厅,客厅,客厅,客厅,客厅,客厅,客厅,客厅,客厅,厨房、卫浴,厨房、卫浴,厨房、卫浴,厨房、卫浴,厨房、卫浴,厨房、卫浴,厨房、卫浴,厨房、卫浴,其它,其它,其它,其它,其它,其它,其它,其它,其它</t>
  </si>
  <si>
    <t>漫咖 复式房 近迪士尼乐园 _近地铁站商圈_地铁直达高铁机场_科技馆_东方明珠_外滩_可寄存行李</t>
  </si>
  <si>
    <t>https://minsu.dianping.com/housing/11783613/</t>
  </si>
  <si>
    <t>11783613</t>
  </si>
  <si>
    <t>您看到的这套民宿是复式高端公寓，是专门为去迪士尼乐园游玩打造的民宿，房间分上下两层，上下空间相对独立，非常宽敞。二楼两个房间坐落房屋两边，中间有走廊互不打扰。一楼设有休闲区域，配备投影设备及1台液晶电视，让您游玩归来，充分享受一本杂志，一杯咖啡，一部电影的休闲时光，一扫您一天的疲惫。略有洁癖的房东，为您准备了环保一次性拖鞋，精心挑选每一样一次性用品，坚持日清洁的严格管理，用严格的卫生标准来践行着一个人本应具有的善念，用发自内心的热情，真诚服务本不相识又颇具缘分的每一个人。房源街区位置：房源所在公寓小区位于浦东新区川沙商业中心的高端小区，交通发达便利，方便各种出行。距离迪士尼直线距离不到六公里，距离浦东国际机场17分钟车程，让您大大缩短赶赴机场时间。想自由行，出门五分钟就有公交站和地铁站，自由选择去外滩，东方明珠，科技馆，虹桥车站，野生动物园等游玩，大上海任由你自由穿行。小区周边有休闲广场，方便您放松锻炼。旁边有电影院，您可以随时来一场浪漫观影。华灯初上，霓虹璀璨。你即可以到西餐厅来一顿烛光晚餐，又可以到咖啡店躲在一个角落里窃窃私语。当然，火锅，烧烤等各种美食，也随时静候您的光临。24小时便利店，时刻有一盏灯在为你点亮着。如想购物，百联购物中心，家乐福超市等也就只有五分钟步行路程。哪里的上海特产琳琅满目，让您不用再为带点什么回家而特意设计行程。同时，在安保方面，本小区24小时设有保安巡逻，让您任何时候出行和归来都有人在安全值守，让您放心安心游玩。</t>
  </si>
  <si>
    <t>臻选房源,全家出游,性价比高,TOP美宿,近地铁,复式Loft,寄存行李,露台/阳台,两室一厅,宽松取消,可开发票,有投影,落地窗,有电梯,有停车位</t>
  </si>
  <si>
    <t>您看到的这套民宿是复式高端公寓，是专门为去迪士尼乐园游玩打造的民宿，房间分上下两层，上下空间相对独立，非常宽敞。二楼两个房间坐落房屋两边，中间有走廊互不打扰。一楼设有休闲区域，配备投影设备及1台液晶电视，让您游玩归来，充分享受一本杂志，一杯咖啡，一部电影的休闲时光，一扫您一天的疲惫。略有洁癖的房东，为您准备了环保一次性拖鞋，精心挑选每一样一次性用品，坚持日清洁的严格管理，用严格的卫生标准来践行着一个人本应具有的善念，用发自内心的热情，真诚服务本不相识又颇具缘分的每一个人。</t>
  </si>
  <si>
    <t>封面,卧室,卧室,卧室,卧室,卧室,卧室,卧室,卧室,卧室,卧室,卧室,卧室,卧室,卧室,卧室,客厅,客厅,客厅,客厅,客厅,客厅,客厅,客厅,厨房、卫浴,厨房、卫浴,厨房、卫浴,厨房、卫浴,厨房、卫浴,厨房、卫浴,厨房、卫浴,厨房、卫浴,厨房、卫浴,厨房、卫浴,厨房、卫浴,厨房、卫浴,厨房、卫浴,厨房、卫浴,其它,其它,其它,其它,其它,其它,其它,其它,其它,其它,封面</t>
  </si>
  <si>
    <t>《太妃糖》百寸投影_影视会员_观景_五角场商圈_复旦大学_长海医院_10号线五角场站_网红街大学路</t>
  </si>
  <si>
    <t>https://minsu.dianping.com/housing/13779111/</t>
  </si>
  <si>
    <t>13779111</t>
  </si>
  <si>
    <t>封面,卧室,卧室,卧室,卧室,卧室,卧室,卧室,卧室,卧室,客厅,客厅,客厅,客厅,客厅,厨房、卫浴,厨房、卫浴,厨房、卫浴,厨房、卫浴,厨房、卫浴,建筑,建筑,建筑,娱乐,娱乐,其它,其它,其它</t>
  </si>
  <si>
    <t>迪士尼免费接送_米奇滑梯睡宽敞 帐篷_室内儿童游乐区_儿童浴盆_机场地铁站免费接送_迪丽民宿</t>
  </si>
  <si>
    <t>614</t>
  </si>
  <si>
    <t>https://minsu.dianping.com/housing/13778036/</t>
  </si>
  <si>
    <t>13778036</t>
  </si>
  <si>
    <t>免费班车接送浦东机场，迪士尼乐园，地铁2号线川沙站距离迪士尼乐园很近，15分钟车程距离浦东机场20分钟车程干净舒适 温馨有爱我们致力于为您提供干净舒适，温馨有爱的住宿环境。24小时热水，免费Wifi，独立卫浴。配有免费的洗衣机，晾衣架。有院子，阳伞和桌椅。</t>
  </si>
  <si>
    <t>卫生公示,臻选房源,性价比高,TOP美宿,寄存行李,花园房,有洗衣机,露台/阳台,宽松取消,可开发票</t>
  </si>
  <si>
    <t>周边配套齐全，超市，全家便利店，特产店，烧烤，餐厅，水果店，药店等等</t>
  </si>
  <si>
    <t>封面,卧室,卧室,卧室,厨房、卫浴,厨房、卫浴,厨房、卫浴,其它,其它,其它,其它,其它,其它,其它,其它,其它,其它</t>
  </si>
  <si>
    <t>【苏夏.隐栖】迪士尼+国际医学中心+外滩</t>
  </si>
  <si>
    <t>https://minsu.dianping.com/housing/2884835/</t>
  </si>
  <si>
    <t>2884835</t>
  </si>
  <si>
    <t>欢迎来到苏夏的家，期待遇见美好的你。如果您想预订的日期已满，亲可以点击苏夏的头像进入房东主页选择不同风格的房源哦！苏夏是90后的小姐姐，喜欢音乐，喜欢结交来自世界各地不同行业的朋友，更喜欢的就是旅行，旅行就是到不同的地方去过自己想要的生活，如果连住的地方都是千篇一律，还有什么新鲜可谈?我们已备好有趣的故事和人，还有用色彩说话的房间，只为诗和远方还有特别的你。温馨而不失浪漫的装修风格，让我们住上一晚就能爱上的暖心生活，房间里面已为你准备好崭新的家电以及餐具和洗漱用品。1.家电有（空调，冰箱，洗衣机，24小时热水器）2.餐具有（电磁炉，炒菜锅，智能电饭煲，油烟机，碗筷调羹以及调料）3.洗漱用品（品质优质床品、吹风机，一次性牙刷、一次性拖鞋、毛巾、浴巾、马桶套、洗手皂、洗衣液）苏夏的家旁边1.4公里有11号地铁站1号口出来（走路15分钟），2公里左右还有一个16号线地铁站1号口出来（走路20分钟)1.从虹桥火车站/虹桥机场：2号线江苏站转11号线1号口出来走路15分钟到达2.从浦东机场： 2号线或者悬浮至龙阳路地铁站16号线1号口站。3.到迪士尼：乘坐11号线地铁1站（4分钟即可到达）4.到国际会展中心：16号线3站至龙阳路地铁站转7号线1站至花木路地铁站，出站步行即可到达。5.到人民广场/南京东路/外滩：16号线3站转至龙阳路地铁站转2号线至人民广场/南京东路地铁站，出站不行即可到达。6.到陆家嘴/东方明珠塔/环球金融中心/上海中心：16号线3站至龙阳路地铁站转2号线至陆家嘴地铁站，出站步行即可7.到野生动物园：16号线4站直接到达，出站走路几分钟即可到达。8.到达滴水湖：16号线10站直接到达滴水湖去看海</t>
  </si>
  <si>
    <t>臻选房源,全家出游,超赞房东,环境安静,聚会轰趴,寄存行李,面积大,有洗衣机,露台/阳台,宽松取消,可开发票,可做饭,落地窗,有电梯,有停车位</t>
  </si>
  <si>
    <t>欢迎来到苏夏的家，期待遇见美好的你。如果您想预订的日期已满，亲可以点击苏夏的头像进入房东主页选择不同风格的房源哦！苏夏是90后的小姐姐，喜欢音乐，喜欢结交来自世界各地不同行业的朋友，更喜欢的就是旅行，旅行就是到不同的地方去过自己想要的生活，如果连住的地方都是千篇一律，还有什么新鲜可谈?我们已备好有趣的故事和人，还有用色彩说话的房间，只为诗和远方还有特别的你。温馨而不失浪漫的装修风格，让我们住上一晚就能爱上的暖心生活，房间里面已为你准备好崭新的家电以及餐具和洗漱用品。1.家电有（空调，冰箱，洗衣机，24小时热水器）2.餐具有（电磁炉，炒菜锅，智能电饭煲，油烟机，碗筷调羹以及调料）3.洗漱用品（品质优质床品、吹风机，一次性牙刷、一次性拖鞋、毛巾、浴巾、马桶套、洗手皂、洗衣液）</t>
  </si>
  <si>
    <t>公寓出大门右转不步400米就是，上海市有名的国际医学中心和上海市质子重离子医院，2---3公里左右分别有两个绿地生活广场，可以和朋友一起购物.吃饭.看电影。6公里左右还有一个万达商业广场，不管是几个人出来旅行都不会让你感到无聊哦</t>
  </si>
  <si>
    <t>上海浦东新区康桥镇周邓公路</t>
  </si>
  <si>
    <t>封面,卧室,卧室,卧室,卧室,卧室,卧室,卧室,卧室,卧室,客厅,客厅,客厅,厨房、卫浴,厨房、卫浴,厨房、卫浴,厨房、卫浴,厨房、卫浴,厨房、卫浴,其它,其它,其它</t>
  </si>
  <si>
    <t>爱•尚‖中山医院对面斜土路上_肇嘉浜路东安路地铁口附近～安静双南两房</t>
  </si>
  <si>
    <t>495</t>
  </si>
  <si>
    <t>https://minsu.dianping.com/housing/5130086/</t>
  </si>
  <si>
    <t>5130086</t>
  </si>
  <si>
    <t>小区位于斜土路上中山医院马路对面，步行至东安路地铁口6.7分钟距离。步行至肇家浜地铁口10分钟内，步行至肿瘤医院10分钟路程。4.7线地铁线路直达东安路4号出口。7.9号线到肇家浜地铁3号口出。双南两房不临街，家具家电全新厨房厨具齐全，精装配置，两台42寸液晶电视和空调，带wifi，光纤，24小时冷热水。*注*：严禁在房间内从事任何违法犯罪活动，一经发现立即上报公安机关！请自觉遵守！小区位于斜土路上,步行至东安路地铁口6.7分钟距离。步行至肇家浜地铁口10分钟内。南北两房都不临街,欧式小清新风格,房间干净整洁,去年新装修,主卧朝南一个1.8米宽大床,床垫加厚型软硬适中,次卧朝北一个1.5米宽双人床。家具家电全新厨房厨具齐全,配置两台液晶电视和空调,带wifi,光纤,24小时冷热水。4.7线地铁线路直达东安路4号出口。9号线到肇家浜地铁3号口出。</t>
  </si>
  <si>
    <t>全家出游,超赞房东,聚会轰趴,有洗衣机,可开发票,可做饭</t>
  </si>
  <si>
    <t>小区位于斜土路上中山医院马路对面，步行至东安路地铁口6.7分钟距离。步行至肇家浜地铁口10分钟内，步行至肿瘤医院10分钟路程。4.7线地铁线路直达东安路4号出口。7.9号线到肇家浜地铁3号口出。双南两房不临街，家具家电全新厨房厨具齐全，精装配置，两台42寸液晶电视和空调，带wifi，光纤，24小时冷热水。*注*：严禁在房间内从事任何违法犯罪活动，一经发现立即上报公安机关！请自觉遵守！</t>
  </si>
  <si>
    <t>位于上海徐汇区斜土路上,徐汇区商圈附近,体育场,万人体育馆,徐家汇,肇家浜,打浦桥2公里内路程,近东安路和肇家浜路地铁口,步行分别6到10分钟,交通方便。
附近有正大乐成,零陵中学,绿地中心,小区对面即是家乐福。楼下有工商银行,建设银行,农业银行。楼下各地餐馆风味小吃特色应有尽有。大型医院有中山医院,复旦大学肿瘤医院。步行到东安路地铁8分钟路程。地铁线路有4号7号线,可步行至肇家浜站有9号线地铁。
小区门口就是公交站台,公交线路四通八达,交通便利。想要去哪里可以短信我帮忙查找具体公交乘车路线。
自驾可以下载百度地图或者高德地图导航驾车路线。</t>
  </si>
  <si>
    <t>封面,卧室,卧室,卧室,卧室,卧室,卧室,卧室,卧室,卧室,客厅,厨房、卫浴,厨房、卫浴,厨房、卫浴,厨房、卫浴,厨房、卫浴,厨房、卫浴,厨房、卫浴,其它,其它,其它</t>
  </si>
  <si>
    <t>外滩边_近地铁2_10号线五分钟_人民广场_豫园_南京路步行街_小清新一居室情侣自助入住</t>
  </si>
  <si>
    <t>https://minsu.dianping.com/housing/11033836/</t>
  </si>
  <si>
    <t>11033836</t>
  </si>
  <si>
    <t>1、小清新一居室2、全景落地大窗，采光好3、有冰箱，洗衣机，电磁炉4、可短租可长租外滩中高层一居室，落地大窗，房间内设有冰箱洗衣机电磁炉，1.5米大床，和一个双人沙发，床品每客更换清洁消毒，保证卫生条件</t>
  </si>
  <si>
    <t>适合情侣,寄存行李,有洗衣机,可开发票,可做饭,落地窗</t>
  </si>
  <si>
    <t>可乐要冰</t>
  </si>
  <si>
    <t>https://img.meituan.net/avatar/f174d644444f6e9afd4e2051f0126cdd210430.jpg@200w_200h_1e_1c</t>
  </si>
  <si>
    <t>1、小清新一居室2、全景落地大窗，采光好3、有冰箱，洗衣机，电磁炉4、可短租可长租</t>
  </si>
  <si>
    <t>封面,卧室,卧室,卧室,卧室,卧室,卧室,卧室,客厅,客厅,厨房、卫浴,厨房、卫浴,厨房、卫浴,其它,其它</t>
  </si>
  <si>
    <t>人民广场1306～南京路步行街～沁园屋～地铁直达浦东机场虹桥机场</t>
  </si>
  <si>
    <t>https://minsu.dianping.com/housing/11738586/</t>
  </si>
  <si>
    <t>11738586</t>
  </si>
  <si>
    <t>地段、地段、还是地段！人民广场南京东路步行街， 周边优雅咖啡馆，美味饭馆， 数不胜数；而南京东路各家购物商场更是步行可及。入住此处，可以获得十里洋场的真正体验。旁边毗邻即是百年历史的“人民大舞台”，地位相当于东京宝冢剧场”出门就是人民广场南京路步行街， 周边咖啡馆，饭馆， 商场林立。真正的上海体验。</t>
  </si>
  <si>
    <t>地段、地段、还是地段！人民广场南京东路步行街， 周边优雅咖啡馆，美味饭馆， 数不胜数；而南京东路各家购物商场更是步行可及。入住此处，可以获得十里洋场的真正体验。旁边毗邻即是百年历史的“人民大舞台”，地位相当于东京宝冢剧场”</t>
  </si>
  <si>
    <t>人民广场南京路 繁华地段， 地铁1号2号8号线人民广场站，14号口出来， 300米就抵达。</t>
  </si>
  <si>
    <t>封面,卧室,卧室,卧室,卧室,卧室,卧室,厨房、卫浴,厨房、卫浴,厨房、卫浴,厨房、卫浴,其它,其它,其它</t>
  </si>
  <si>
    <t>此套公寓位于市中心，马路对面就是南京路步行街，周边旅游景点遍布，适合休闲旅游小憩。离人民广场站交通枢纽站才几百米远。</t>
  </si>
  <si>
    <t>866</t>
  </si>
  <si>
    <t>https://minsu.dianping.com/housing/10631480/</t>
  </si>
  <si>
    <t>10631480</t>
  </si>
  <si>
    <t>此套公寓位于市中心，马路对面就是南京路步行街，周边旅游景点遍布，适合休闲旅游小憩。离人民广场站交通枢纽站才几百米远。此套公寓位于市中心，马路对面就是南京路步行街，周边旅游景点遍布，适合休闲旅游小憩。离人民广场站交通枢纽站才几百米远。</t>
  </si>
  <si>
    <t>今怡</t>
  </si>
  <si>
    <t>https://img.meituan.net/avatar/21f78a8af876c2671ce0d08bf26a9bfe41682.jpg@200w_200h_1e_1c</t>
  </si>
  <si>
    <t>上海黄浦区南京南街道</t>
  </si>
  <si>
    <t>封面,卧室,卧室,卧室,卧室,卧室,卧室,卧室,厨房、卫浴,厨房、卫浴,厨房、卫浴</t>
  </si>
  <si>
    <t>【Racy密西西比河畔的夏】北欧风格套房_早餐迪士尼乐园接送服务_11号线迪士尼_2号线川沙_可直达外滩_东方明珠</t>
  </si>
  <si>
    <t>https://minsu.dianping.com/housing/1425936/</t>
  </si>
  <si>
    <t>1425936</t>
  </si>
  <si>
    <t>密西西比河畔的夏，淡绿色的北欧风格，像绿叶仙踪探险，一些些房东出奇的设计静待您发现。院子里有两棵桂花树，在树下静静与友人茗茶交谈，快意满满。提供免费早餐服务，免费的迪士尼往返接驳。房间标配齐全的高标准一次性用品，减轻您的旅行负担。房源位于上海迪士尼度假区周边，开车到迪士尼乐园车程仅需10十分钟，住一晚我们提供早餐以及迪士尼接送服务。周边有迪士尼小镇、奕欧来购物村、上海野生动物园、上海海昌海洋公园等景点。民宿周边超市、水果店、饭店一应俱全，同时也有一个大型的购物中心。民宿周边有两条地铁线路：11号线迪士尼地铁站和2号线川沙地铁站，2号线川沙地铁站可以直达虹桥火车站、虹桥机场、东方明珠、上海科技馆、外滩等地。 房源位于上海迪士尼度假区周边，开车到迪士尼乐园车程仅需十分钟，住一晚我们提供早餐以及迪士尼接送服务。周边有迪士尼小镇、奕欧来购物村、上海野生动物园、上海海昌海洋公园等景点，去东方明珠、外滩、上海科技馆等地方二号线可以直达。民宿周边超市、水果店、饭店一应俱全，同时也有一个大型的购物中心，能够满足您的需求。</t>
  </si>
  <si>
    <t>臻选房源,全家出游,寄存行李,有洗衣机,露台/阳台,可开发票,北欧风,可带宠物,别墅,榻榻米,有停车位</t>
  </si>
  <si>
    <t>上海浦东新区黄楼</t>
  </si>
  <si>
    <t>封面,卧室,卧室,卧室,卧室,卧室,卧室,卧室,卧室,卧室,客厅,客厅,客厅,客厅,厨房、卫浴,厨房、卫浴,厨房、卫浴,厨房、卫浴,建筑,建筑,建筑,建筑,建筑,建筑,娱乐,娱乐,其它,其它,其它,其它,其它,其它</t>
  </si>
  <si>
    <t>【倾心】淮海中路新天地Loft复式老洋房_两室一厅_家庭出游_网红ins风民宿</t>
  </si>
  <si>
    <t>https://minsu.dianping.com/housing/15521257/</t>
  </si>
  <si>
    <t>15521257</t>
  </si>
  <si>
    <t>亲爱的客人，欢迎来到我们的家！【位置】我家靠近外滩、静安寺、人民广场地铁站、静安寺地铁站、南京路步行街【户型功能】我家是温馨2居（2室1厅1卫1厨房），房源有1张双人床、2张沙发床可供5人居住，希望您有个舒适的睡眠。房源适合家人和朋友出行【尽享私密】房源配置智能密码锁，出入无需钥匙门卡，全程自助，给您安静的享受【干净卫生】我们有专业的保洁清扫，让您住得安心</t>
  </si>
  <si>
    <t>近地铁,寄存行李,有洗衣机,宽松取消,可开发票,有停车位</t>
  </si>
  <si>
    <t>summerqueen729</t>
  </si>
  <si>
    <t>https://img.meituan.net/avatar/038135e9184e7d3ccb79b65a983b1c6616597.jpg@200w_200h_1e_1c</t>
  </si>
  <si>
    <t>【周边环境】房子位于上海市老洋房区，这里以住宅为主，您在这里可以感受到近代十里洋场的氛围，这里居住的大都是社会精英群体，绿树成荫，安静优雅，离上海市核心商圈都很近，无论购物还是休闲娱乐都是好去处~
【游玩攻略】1.美食:步行5分钟可达淮海中路</t>
  </si>
  <si>
    <t>封面,卧室,卧室,卧室,卧室,卧室,卧室,客厅,客厅,客厅,客厅,客厅,客厅,客厅,客厅,厨房、卫浴,厨房、卫浴,厨房、卫浴,厨房、卫浴,建筑,建筑,其它</t>
  </si>
  <si>
    <t>208C时尚简约一室_   3_4号线_中山公园_温馨</t>
  </si>
  <si>
    <t>https://minsu.dianping.com/housing/10813242/</t>
  </si>
  <si>
    <t>10813242</t>
  </si>
  <si>
    <t>位于上海市中心的长宁区，地铁3/4号线可到。房子位于上海市长宁区的中心位置，步行至定西路美食街仅需5分钟。周边有龙之梦购物中心，长宁来福士等大型购物中心。华山医院、电力医院、光华医院均在房子边上步行20分钟内的距离内。小区边上便利店、咖啡店、干洗店等生活配套设施一应俱全。</t>
  </si>
  <si>
    <t>臻选房源,超赞房东,性价比高,TOP美宿,适合情侣,寄存行李,有洗衣机,可开发票,可做饭,有电梯</t>
  </si>
  <si>
    <t>位于上海市中心的长宁区，地铁3/4号线可到。</t>
  </si>
  <si>
    <t>上海长宁区昭化路508</t>
  </si>
  <si>
    <t>封面,卧室,卧室,卧室,卧室,卧室,卧室,卧室,客厅,客厅,客厅,客厅,客厅,厨房、卫浴,厨房、卫浴,厨房、卫浴,厨房、卫浴,其它</t>
  </si>
  <si>
    <t>市中心精致1室1厅 免费加床可住4人  2站人民广场</t>
  </si>
  <si>
    <t>https://minsu.dianping.com/housing/1122233/</t>
  </si>
  <si>
    <t>1122233</t>
  </si>
  <si>
    <t>我们的优势：1、步行10分钟就是地铁1号线中山北路站和8号线中兴路站。2、置身繁华都市中心，地铁8号线坐2站即到人民广场和南京东路步行街?3、高层电梯房：老人、大件行李、婴儿推车上楼方便快捷。4、大楼安全干净整洁，楼下有停车场(非固定车位)和保安岗亭。5、家具家电全配，洗衣做饭，样样全能。6、周边生活设施应有尽有，楼下有全家、快客多家便利店，面包房、甜品屋、肯德基、中西餐饮、各类小吃、美容美发等等我说不过来了。7、可住情侣享受两人世界，也可加一张1.5米宽的沙发床住四个人，合家出游其乐融融，性价比高。周边环境：楼下有小花园可供休憩，马路对面有很多美食小吃， 步行5分钟距离内有便利店、标准化菜场、水果大卖场、超市和银行，步行10分钟有长征医院附属闸北中心医院、五月花生活广场，周边生活设施应有尽有。室内服务设施：整套公寓1室1厅1厨1卫，建筑面积63平方。厨房浴室设计合理，全都有独立隔断门，防止油烟污染室内空气。【家具家电清单】卧室：带阳台，空调、1.5米宽双人床、衣柜（内有衣架）、全棉床上四件套。客厅：空调、大屏幕智能电视、沙发、冰箱、微波炉、餐桌餐椅和无线路由器。厨房：煤气灶、洗衣机、脱排油烟机、电饭煲、炒菜锅、电热水壶、热水器、碗盆筷碟包括菜刀砧板。浴室：24H热水淋浴房、坐便器、洗脸盆、电吹风、浴霸。【抵达路线】→抵达上海火车站后：方法1：打的起步费14元。方法2：地铁一号线，1站 &gt;&gt; 中山北路站（2号出口），左转转到芷江西路上后直走，走到共和新路后右转，走过工商银行和一个小花园就到啦。我尽量写得详细，不要因为字数多就以为很复杂喔，整个步行时间在10分钟左右。→抵达上海南站后：乘地铁1号线 &gt;&gt; 中山北路站2号出口（接下来的行走路线同上）。→抵达浦东机场后：方法1：机场五线 &gt;&gt; 延安路站，换乘出租车，起步费多一点即可到达。方法2：地铁2号线 &gt;&gt; 人民广场，换地铁1号线 &gt;&gt; 中山北路站（接下来的行走路线同上）。方法3：从机场直接打的， 车费在180元左右（仅供参考）→抵达虹桥机场（虹桥火车站）后：方法1：乘出租车，车程18公里，车费在70元左右。方法2：地铁2号线 &gt;&gt; 人民广场站出来，换地铁1号线 &gt;&gt; 中山北路站（接下来的行走路线同上）</t>
  </si>
  <si>
    <t>臻选房源,全家出游,适合情侣,有洗衣机,露台/阳台,宽松取消,可开发票,可做饭,落地窗,有电梯</t>
  </si>
  <si>
    <t>我们的优势：1、步行10分钟就是地铁1号线中山北路站和8号线中兴路站。2、置身繁华都市中心，地铁8号线坐2站即到人民广场和南京东路步行街?3、高层电梯房：老人、大件行李、婴儿推车上楼方便快捷。4、大楼安全干净整洁，楼下有停车场(非固定车位)和保安岗亭。5、家具家电全配，洗衣做饭，样样全能。6、周边生活设施应有尽有，楼下有全家、快客多家便利店，面包房、甜品屋、肯德基、中西餐饮、各类小吃、美容美发等等我说不过来了。7、可住情侣享受两人世界，也可加一张1.5米宽的沙发床住四个人，合家出游其乐融融，性价比高。</t>
  </si>
  <si>
    <t>【主要景点】
外滩：公交929路，4站 &amp;gt;&amp;gt; 南京东路站。
人民广场（南京东路步行街）：地铁8号线(中兴路站)，2站 &amp;gt;&amp;gt; 人民广场站。
陆家嘴东方明珠：地铁8号线(中兴路站)，2站 &amp;gt;&amp;gt; 人民广场，换乘2号线，2站 &amp;gt;&amp;gt; 陆家嘴站。
静安寺：地铁8号线(中兴路站)，2站 &amp;gt;&amp;gt; 人民广场站，换乘2号线 &amp;gt;&amp;gt; 静安寺站。
豫园（城隍庙）：地铁8号线(中兴路站)，4站 &amp;gt;&amp;gt; 老西门站，换10号线，1站 &amp;gt;&amp;gt; 豫园站。
迪士尼：地铁8号线(中兴路站) &amp;gt;&amp;gt; 东方体育中心站，换11号线 &amp;gt;&amp;gt; 迪士尼站（1号出口），步行320米即到。
新天地：地铁1号线(中山北路站)，5站 &amp;gt;&amp;gt; 黄陂南路站（2号出口）&amp;gt;&amp;gt; 新天地。
田子坊：公交869路，4站 &amp;gt;&amp;gt; 田子坊。
【各大医院】
长征医院（凤阳路总院）：公交974路，1站 → 成都北路北京西路站，步行130米到医院。近来公交95路改道，站点就在我们楼下，三站即到。两头步行距离加起来只有200多米。
第十人民医院：公交253路，2站 &amp;gt;&amp;gt; 步行150米到医院
闸北中心医院：540米，步行8分钟即可到达
北站医院：公交46路，2站 &amp;gt;&amp;gt; 海宁路晋元路站，步行300米到医院
上海中医医院：公交963路，2站 &amp;gt;&amp;gt; 步行120米到医院
市一人民医院：公交65路 &amp;gt;&amp;gt; 步行500米到医院</t>
  </si>
  <si>
    <t>封面,卧室,卧室,卧室,卧室,卧室,卧室,客厅,客厅,客厅,客厅,客厅,厨房、卫浴,厨房、卫浴,厨房、卫浴,其它,其它,其它</t>
  </si>
  <si>
    <t>整套北欧风清新独立小屋，地铁10号线1号线整套北欧风清新独立小屋，地铁10号线1号线走路10分钟，近上海五官科医院</t>
  </si>
  <si>
    <t>https://minsu.dianping.com/housing/13691398/</t>
  </si>
  <si>
    <t>13691398</t>
  </si>
  <si>
    <t>上海老式弄堂建筑，类似石库门的独门小栋，非常具有特色。避闹入静，外头繁华街道中点安静小屋永康路网红酒吧街就在出门3分钟步行处，如今称之为咖啡街更为合适。国内外来病人流如织，前往一探究竟享受一番，别有情调周边繁华的淮海路商业街5分钟就可到达，闲雅的衡山路文化街同样如此上海音乐学院，上海图书馆，文化广场，散落在周围。为您给提供学习生活，娱乐</t>
  </si>
  <si>
    <t>极速入住,寄存行李,有洗衣机,可开发票,北欧风</t>
  </si>
  <si>
    <t>张先生</t>
  </si>
  <si>
    <t>https://p0.meituan.net/phoenix/fc249de426684cbb0e9a7bba899ec43b399356.jpg@200w_200h_1e_1c</t>
  </si>
  <si>
    <t>上海老式弄堂建筑，类似石库门的独门小栋，非常具有特色。避闹入静，外头繁华街道中点安静小屋</t>
  </si>
  <si>
    <t>封面,卧室,卧室,卧室,卧室,卧室,卧室,厨房、卫浴,厨房、卫浴,厨房、卫浴,厨房、卫浴,厨房、卫浴,厨房、卫浴,厨房、卫浴,建筑,其它,其它,其它,其它</t>
  </si>
  <si>
    <t>近外滩，电梯公寓房，180大床，投影私享</t>
  </si>
  <si>
    <t>https://minsu.dianping.com/housing/13731232/</t>
  </si>
  <si>
    <t>13731232</t>
  </si>
  <si>
    <t>同小区有多套房，装修风格类似，床的样子和墙壁的颜色不完全一样，面积户型接近，都是10层左右，如果您预定的房子已经有人入住，会给您调配其他房间，可以联系我确认，如果下订单默认为接受此项，请注意。您这里下订单之后，当天14点入住，我会发送密码给你，直接自助入住即可，24小时方便您的出入。位置：靠近外滩，10/12号两个地铁线[天潼路站]，可快速到达各处；上海有16个区，乘地铁非常方便快捷；设施：冰箱/投影仪/空调/晾挂衣架/电水壶/挂烫机/全身穿衣镜等配置齐全；配套：收费停车场，每天50元请自付；附近菜场超市；餐饮：附近居民生活区，各种口味餐馆/小吃店都有；休闲：外滩，南京路，大悦城，白玉兰广场等商业区/AAA景区均15分钟内；床品：被子是丝羽绒被，床上用品是60支长绒棉贡缎的，注重您的洁净需求，所有布草洁具均一客一换，只为对生活有要求的你！浴室：电吹风/沐浴露/洗发水/牙膏/牙刷/梳子/毛巾/地巾一应俱全；－小区有24小时保安，出门即有便利店，超市，生活便利。</t>
  </si>
  <si>
    <t>臻选房源,性价比高,TOP美宿,适合情侣,有洗衣机,可开发票,可做饭,有投影,落地窗,有电梯</t>
  </si>
  <si>
    <t>恒楚公寓</t>
  </si>
  <si>
    <t>https://img.meituan.net/avatar/380ce8253168a85e7a03394c963df7cf14099.jpg@200w_200h_1e_1c</t>
  </si>
  <si>
    <t>上海虹口区塘沽路309号</t>
  </si>
  <si>
    <t>封面,卧室,卧室,卧室,卧室,卧室,卧室,卧室,卧室,厨房、卫浴,厨房、卫浴,厨房、卫浴,建筑,建筑,建筑,建筑,建筑,娱乐,其它,其它</t>
  </si>
  <si>
    <t>https://minsu.dianping.com/housing/14369399/</t>
  </si>
  <si>
    <t>14369399</t>
  </si>
  <si>
    <t>卫生公示,臻选房源,超赞房东,近地铁,适合情侣,寄存行李,有洗衣机,露台/阳台,宽松取消,可开发票,可做饭,有投影,北欧风,有电梯</t>
  </si>
  <si>
    <t>【713简白】迪士尼乐园15分钟_川沙商圈旁_野生动物园_地铁直达浦东机场_极简loft清新两居</t>
  </si>
  <si>
    <t>https://minsu.dianping.com/housing/1242562/</t>
  </si>
  <si>
    <t>1242562</t>
  </si>
  <si>
    <t>【亮点】简约时尚的现代装修风格，为您营造温馨小资的住宿环境。地处唐镇地铁口，近地铁2号线，交通便利；专业保洁清扫，高品质床品，让您住的安心；房屋配置智能密码锁，一客一密码；专业入住指引，全程自助，给您安静的享受。【增值服务】1.提供迪士尼以及上海所有景点优惠价格门票！！！2.可免费帮客人预约虹桥、浦东机场/火车站、迪士尼接送车辆！！！【房东介绍】-HELLO，我是房东球球，家里床品保证一客一换，卫生由专业的保洁阿姨打扫，您可以放心使用，让您在我的小家居住更舒适、卫生和安全。希望入住我家的你们，可以爱上我的小窝【户型】我的房子是2室1厅1卫，干净整洁，有个开放式厨房，主卧有一张双人床可供2人居住，次卧有一张双人床可供2人居住，房子至多可睡4人。有1个独立卫生间。采光非常好，下午满满的阳光照射进来非常温暖，卧室为落地窗，通风很好，打开窗户很凉快。每天阳光可晒到大床上，让您沐浴阳光下使得自然日光给您带来一天得温暖和幸福。【客厅】客厅放置一张舒适布艺沙发。百兆wifi、网络电视、可升降餐桌、椅子，可以让您和朋友家人在旅途或出差劳累时放松休息，让这个小家给您带来舒适安心的感受~【卧室】主卧和次卧各设有1张2*1.5米双人床，宜家双人床垫，希望您有个舒适的睡眠。在一夜安睡后醒来，开始美好的一天！ 【厨房】厨房为开放式厨房，出于食品安全考虑，目前暂时没有准备“基础调料“，油、盐、糖、酱油、醋等，需要客人自备，如果介意的亲们还请见谅哈！目前可支持简单烹饪。有锅具、碗、盘、筷子、勺子、电饭锅、电水壶等用品。让您享受到和您家一样得功能。【卫生间】浴室卫生间干湿分离，配有吹风机。洗发沐浴液用完请放回浴室架子上，毛巾浴巾用完请挂在浴室毛巾架上。【注意事项】预定成功以后私聊我，应社区民警要求凡是预定的客人需要提供居民身份证拍照发给我入住几人发几人（小朋友除外），社区民警需要做人口登记所以还请客人谅解。，因疫情影响，小区管控实时变更，下单前务必联系房东询问小区能否进入！同时为更好的落实疫情防控措施，1.暂时无法接重点地区；2.所有预订入住客人，均需提供入住人正反面身份证照片进行办理入住，如无法接受，请勿预订！！谢谢配合～～ 针对近期新型肺炎疫情，为保障房客安全，我们将加强房屋消毒措施，与您一起，共克时艰： 1、对墙面、桌面、杯具、马桶等房屋接触面喷洒消毒，并对浴巾、床单、被罩、枕套等进行高温消毒 2、我们所有的保洁人员均佩戴口罩，每晚测量体温；随身携带消毒液，确保打扫工具使用后及时消毒 3、升级仓库消毒标准，对于返回仓库的换洗物品做严格隔离处理【房屋优势】房屋配置智能密码锁，一客一密码，出入无需钥匙门卡、 专业保洁清扫，优品质床品，让您住的安心、专业入住指引，全程自助，给您安静的享受~</t>
  </si>
  <si>
    <t>臻选房源,全家出游,超赞房东,环境安静,性价比高,TOP美宿,有洗衣机,两室一厅,宽松取消,可开发票,可做饭,有电梯</t>
  </si>
  <si>
    <t>【亮点】简约时尚的现代装修风格，为您营造温馨小资的住宿环境。地处唐镇地铁口，近地铁2号线，交通便利；专业保洁清扫，高品质床品，让您住的安心；房屋配置智能密码锁，一客一密码；专业入住指引，全程自助，给您安静的享受。【增值服务】1.提供迪士尼以及上海所有景点优惠价格门票！！！2.可免费帮客人预约虹桥、浦东机场/火车站、迪士尼接送车辆！！！</t>
  </si>
  <si>
    <t>【周边】欢迎您入住我的家，我家位于川沙板块，川沙是一座很大的居住区，是一个有着悠久历史的古镇，同时还是一座现代化的城镇。 1.川沙百联购物中心（上海地标性购物，餐饮，娱乐为一体综合体）； 2.绿地东海岸购物广场（成熟商圈，星巴克，麦当劳等连锁餐饮入住，并有大型电影院）； 3.川沙古镇（宋庆龄，黄炎培）； 距离百联川沙购物中心仅400米，浦东人民医院900米；步行5分钟有超市、便利店、KTV、饭店、银行、药店。周边吃饭、购物、娱乐均十分便利。
【美食】西贝莜面村，四川香天下火锅，翠蝶，金家烤肉，不将就渔鲜码头，青花椒砂锅鱼，蛙遇·十三香炭火蛙锅，肯德基，华夏龙虾，哥哥の深夜食堂，胖哥俩肉蟹煲，一番屋日本料理·铁板烧，左庭右院鲜牛肉火锅，精悦蓉，麻省理工深海烤鱼，钢管厂五区小郡肝串串香。
【交通】小家就在上海市浦东新区川沙地铁站旁，地铁站步行至此房10分钟左右， 
【地铁】 地铁2号东延线川沙站 距离上海迪士尼乐园12公里，建议打车前往仅需18分钟（38元左右）；若乘坐地铁需要多次换乘：2号线东延线（开往徐泾东方向）至广兰路站下车，站内换乘2号线广兰路至龙阳路站下车，站内换乘16号线开往滴水湖方向至罗山路站下车，站内换乘11号线坐3站抵达终点站上海迪士尼乐园1号口出。 距离上海火车站需1小时10分钟左右，票价6元；上海南站需1小时20分钟左右，票价7元；上海虹桥站/虹桥机场需1小时30分钟，票价7元（地铁2号线东延线开往徐泾东方向至广兰路，站内换乘开往徐泾东方向直达虹桥火车站）。 距离浦东机场乘坐地铁2号线仅4站路，30分钟即可直达浦东国际机场（2号线东延线开往浦东国际机场方向至终点站）。打车12公里，车费60元左右。</t>
  </si>
  <si>
    <t>上海浦东新区浦东新区川沙路5600号</t>
  </si>
  <si>
    <t>【迪迪小院】地中海家庭套房（双床1.5米+单人床1.2米）_含迪士尼免费班车接送</t>
  </si>
  <si>
    <t>https://minsu.dianping.com/housing/8700036/</t>
  </si>
  <si>
    <t>8700036</t>
  </si>
  <si>
    <t>您好，如果您想要订的房间已被预订，请点进房间链接再点进房东头像进去下拉可以看到全部房源哦。上海迪迪小院民宿位于“上海市浦东新区瓦屑镇振兴路2号(周浦育才学校向西10米，竹林旁边第1栋房子)”,距离上海迪士尼度假区仅10分钟车程,同时离迪士尼小镇、奕欧来购物村、周浦花海、野生动物园、新场古镇和地铁11、16号线都非常近。热门景点：上海海昌海洋公园，上海科技馆，外滩，东方明珠，豫园，南京东路等坐地铁也都可以到达。迪迪小院有独立的院子、每间客房都有独立的卫浴和无线WIFI全覆盖,有更舒适的环境,每间房间风格都不同。周边有超市、饭店、银行、药店，公交站和停车场,交通方便,性价比高。民宿早晚都有免费的班车接送迪士尼乐园。迪迪小院期待您的光临!地中海风格的装修，配备舒适的大床和床垫，相信您一定会舒舒服服的睡个好觉！除此之外卧室还有空调、挂壁液晶电视、衣架、免费百兆wifi以及独立的卫浴哦！</t>
  </si>
  <si>
    <t>全家出游,聚会轰趴,寄存行李,面积大,有洗衣机,宽松取消,可开发票,别墅,有停车位</t>
  </si>
  <si>
    <t>ElaineKJ</t>
  </si>
  <si>
    <t>https://img.meituan.net/avatar/7b61eff65c67cfaee5ddd9a4d61a0d6f21485.jpg@200w_200h_1e_1c</t>
  </si>
  <si>
    <t>您好，如果您想要订的房间已被预订，请点进房间链接再点进房东头像进去下拉可以看到全部房源哦。上海迪迪小院民宿位于“上海市浦东新区瓦屑镇振兴路2号(周浦育才学校向西10米，竹林旁边第1栋房子)”,距离上海迪士尼度假区仅10分钟车程,同时离迪士尼小镇、奕欧来购物村、周浦花海、野生动物园、新场古镇和地铁11、16号线都非常近。热门景点：上海海昌海洋公园，上海科技馆，外滩，东方明珠，豫园，南京东路等坐地铁也都可以到达。迪迪小院有独立的院子、每间客房都有独立的卫浴和无线WIFI全覆盖,有更舒适的环境,每间房间风格都不同。周边有超市、饭店、银行、药店，公交站和停车场,交通方便,性价比高。民宿早晚都有免费的班车接送迪士尼乐园。迪迪小院期待您的光临!</t>
  </si>
  <si>
    <t>1、地铁11号线坐到“康新公路2号口”，然后叫个滴滴打车到“周浦育才学校”就可以了，民宿在学校向西10米，竹林旁边第1栋房子。 
2、虹桥火车站/机场：地铁10号坐到“交通大学”，然后换成地铁11号 线（接下来路线同1）。直接打车大概在160-180元左右，大概50分钟左右。
3、浦东机场：
A：地铁2号线或者磁悬浮到“龙阳路”，然后换成地铁16号线到“罗山路”，然后换成地铁11号线（接下来路线同1） 
B：也可以浦东机场直接打车到“周浦育才学校”即可，时间25分钟左右，大概100元左右。</t>
  </si>
  <si>
    <t>上海浦东新区 瓦屑镇振兴路2号</t>
  </si>
  <si>
    <t>封面,卧室,卧室,卧室,卧室,卧室,卧室,卧室,客厅,客厅,客厅,客厅,客厅,客厅,客厅,客厅,厨房、卫浴,厨房、卫浴,厨房、卫浴,其它,其它,其它,其它,其它,其它,其它,其它</t>
  </si>
  <si>
    <t>甄选双床房_近外滩南京路步行街豫园东方明珠</t>
  </si>
  <si>
    <t>https://minsu.dianping.com/housing/12480576/</t>
  </si>
  <si>
    <t>12480576</t>
  </si>
  <si>
    <t>地铁二号线十号线南京东路地铁站步行五分钟，外滩南京东路城隍庙步行10分钟之内都可到达</t>
  </si>
  <si>
    <t>臻选房源,全家出游,近地铁,聚会轰趴,寄存行李,宽松取消,可开发票,落地窗,有电梯</t>
  </si>
  <si>
    <t>摩洛哥式的装修风格，浪漫气息满溢。自带露台，享受室外的独立空间</t>
  </si>
  <si>
    <t>https://minsu.dianping.com/housing/13927273/</t>
  </si>
  <si>
    <t>13927273</t>
  </si>
  <si>
    <t>我们的民宿坐落于自然环抱的崇明，距离东平森林公园及花博会仅10分钟车程。摩洛哥风格的装修优雅又有格调，房间自带的独立露台宽敞，适合下午明媚阳光下的下午茶。超大的阳光房给您安静休息的同时也能感受大自然的气息。摩洛哥式的装修风格，浪漫气息满溢。自带露台，享受室外的独立空间</t>
  </si>
  <si>
    <t>臻选房源,性价比高,TOP美宿,花园房,露台/阳台,宽松取消,可开发票,异域风,可带宠物,有停车位</t>
  </si>
  <si>
    <t>倾城阁民宿</t>
  </si>
  <si>
    <t>https://img.meituan.net/avatar/c8b34befc0cc5ff4ed89bf89ea3a955427980.jpg@200w_200h_1e_1c</t>
  </si>
  <si>
    <t>我们的民宿坐落于自然环抱的崇明，距离东平森林公园及花博会仅10分钟车程。摩洛哥风格的装修优雅又有格调，房间自带的独立露台宽敞，适合下午明媚阳光下的下午茶。超大的阳光房给您安静休息的同时也能感受大自然的气息。</t>
  </si>
  <si>
    <t>封面,卧室,卧室,卧室,厨房、卫浴,建筑,其它,其它,其它,其它,其它,其它,其它,其它,其它</t>
  </si>
  <si>
    <t>【耕读园5】独立院子｜多轨直达｜近中山公园的整租一室</t>
  </si>
  <si>
    <t>https://minsu.dianping.com/housing/13931061/</t>
  </si>
  <si>
    <t>13931061</t>
  </si>
  <si>
    <t>臻选房源,超赞房东,性价比高,TOP美宿,近地铁,花园房,有洗衣机,露台/阳台,宽松取消,可开发票</t>
  </si>
  <si>
    <t>近大悦城 、地铁1、8、12号线  ，北欧风，简约大床房</t>
  </si>
  <si>
    <t>https://minsu.dianping.com/housing/14706307/</t>
  </si>
  <si>
    <t>14706307</t>
  </si>
  <si>
    <t>近地铁1号线、8号线、12号线，紧挨苏州河，房间以简欧的装修风格为主。位于市中心附近交通便利。</t>
  </si>
  <si>
    <t>近地铁,适合情侣,有洗衣机,宽松取消,可开发票,可做饭,有投影,北欧风,有电梯</t>
  </si>
  <si>
    <t>近地铁1号线、8号线、12号线，紧挨苏州河，房间以简欧的装修风格为主。</t>
  </si>
  <si>
    <t>封面,卧室,卧室,客厅,客厅,客厅,客厅,客厅,厨房、卫浴,厨房、卫浴,厨房、卫浴,厨房、卫浴,其它</t>
  </si>
  <si>
    <t>轻奢华两居室_迪士尼接送</t>
  </si>
  <si>
    <t>548</t>
  </si>
  <si>
    <t>https://minsu.dianping.com/housing/7971624/</t>
  </si>
  <si>
    <t>7971624</t>
  </si>
  <si>
    <t>欢迎来到娜娜的家，期待遇见美好的你。如果您需要订的房间日期已满，亲可以点击娜娜的头像进入主页选择不同风格的房间哦！娜娜是80后的小姐姐，喜欢音乐，喜欢结交来自世界各地不同行业的朋友，更喜欢的就是旅行，旅行就是到不同的地方去过自己想要的生活，如果连住的地方都是千篇一律，还有什么新鲜可谈?我们已备好有趣的故事和人，还有用色彩说话的房间，只为诗和远方还有特别的你。温馨而不失浪漫的装修风格，让我们住上一晚就能爱上的暖心生活，房间里面已为你准备好崭新的家电以及餐具和洗漱用品。1.家电有（空调，冰箱，洗衣机，24小时热水器）2.餐具有（电磁炉，炒菜锅，智能电饭煲，油烟机，碗筷调羹以及调料）3.洗漱用品（高品质床上用品，吹风机，一次性牙刷、一次性拖鞋、毛巾、浴巾、马桶套、洗手皂、洗衣液）娜娜的家旁边1.4公里有11号地铁站1号口出来（走路15分钟），2公里左右还有一个16号线地铁站1号口出来（走路20分钟)1.从虹桥火车站/虹桥机场：2号线江苏站转11号线1号口出来走路15分钟到达2.从浦东机场： 2号线或者悬浮至龙阳路地铁站16号线1号口站。3.到迪士尼：乘坐11号线地铁1站（4分钟即可到达）4.到国际会展中心：16号线3站至龙阳路地铁站转7号线1站至花木路地铁站，出站步行即可到达。5.到人民广场/南京东路/外滩：16号线3站转至龙阳路地铁站转2号线至人民广场/南京东路地铁站，出站不行即可到达。6.到陆家嘴/东方明珠塔/环球金融中心/上海中心：16号线3站至龙阳路地铁站转2号线至陆家嘴地铁站，出站步行即可7.到野生动物园：16号线4站直接到达，出站走路几分钟即可到达。8.到达滴水湖：16号线10站直接到达滴水湖去看海</t>
  </si>
  <si>
    <t>性价比高,TOP美宿,复式Loft,寄存行李,面积大,有洗衣机,露台/阳台,两室一厅,宽松取消,可开发票,有投影,落地窗,有电梯</t>
  </si>
  <si>
    <t>娜娜主题民宿</t>
  </si>
  <si>
    <t>https://img.meituan.net/avatar/3438cdad07b76c38313e500a6505326829706.jpg@200w_200h_1e_1c</t>
  </si>
  <si>
    <t>欢迎来到娜娜的家，期待遇见美好的你。如果您需要订的房间日期已满，亲可以点击娜娜的头像进入主页选择不同风格的房间哦！娜娜是80后的小姐姐，喜欢音乐，喜欢结交来自世界各地不同行业的朋友，更喜欢的就是旅行，旅行就是到不同的地方去过自己想要的生活，如果连住的地方都是千篇一律，还有什么新鲜可谈?我们已备好有趣的故事和人，还有用色彩说话的房间，只为诗和远方还有特别的你。温馨而不失浪漫的装修风格，让我们住上一晚就能爱上的暖心生活，房间里面已为你准备好崭新的家电以及餐具和洗漱用品。1.家电有（空调，冰箱，洗衣机，24小时热水器）2.餐具有（电磁炉，炒菜锅，智能电饭煲，油烟机，碗筷调羹以及调料）3.洗漱用品（高品质床上用品，吹风机，一次性牙刷、一次性拖鞋、毛巾、浴巾、马桶套、洗手皂、洗衣液）</t>
  </si>
  <si>
    <t>公寓出大门右转不步400米，就是上海市有名的国际医学中心和上海市质子重离子医院，2---3公里左右分别有两个绿地生活广场，可以和朋友一起购物.吃饭.看电影。6公里左右还有一个万达商业广场，不管是几个人出来旅行都不会让你感到无聊哦
周边
（房屋位置）位居16号线和11号地铁站之间，坐11号地铁1站4分钟到迪士尼达园内。坐16号线4站到达野生动物园，10站直接到达滴水湖，3站到达新国际博览中心，如果自驾去迪士尼乐园10分钟到达，时间充足还可以去附近的古镇游玩一圈</t>
  </si>
  <si>
    <t>上海浦东新区周邓公路康新公路十字路口</t>
  </si>
  <si>
    <t>封面,卧室,卧室,卧室,卧室,卧室,卧室,卧室,卧室,卧室,卧室,客厅,客厅,客厅,客厅,客厅,客厅,客厅,客厅,客厅,厨房、卫浴,厨房、卫浴,厨房、卫浴,厨房、卫浴,厨房、卫浴,厨房、卫浴,厨房、卫浴,厨房、卫浴,其它,其它,其它,封面</t>
  </si>
  <si>
    <t>【客易家】康25，日式风独立两房，清爽简约，生活感！近漕宝路地铁、近日月光商场、有燃气可做饭、有投影，自带家庭影院功效</t>
  </si>
  <si>
    <t>https://minsu.dianping.com/housing/14126972/</t>
  </si>
  <si>
    <t>14126972</t>
  </si>
  <si>
    <t>这是一套简单清爽的独立日式风格两房，日式风格凸显了房子的原本的面貌,实际的空间,空间可利用率。与欧式的“多元”与“厚满”不同的是日式格调的“素”和“雅”。欧式靠的是装饰，日式靠的的简单贴切生活的颜色，深受朋友们的喜爱！卧室朝南，生活中充满了阳光，眼下是蒲汇塘----黄浦江的分支,可悠闲的欣赏着美丽的延河景色。木质日式吊灯，给人以温馨祥和的气氛。1.8米双人大床，配上舒适的席梦思床垫，次卧为榻榻米，睡眠质量超棒！卧室内省去了传统的电视机，使用高清投影仪，足不出户就可享受家庭影院效果。洗澡水都是烧燃气的，洗澡人多也不怕，不需要等待了。厨房正常设有燃气，如果您是个厨娘厨神，还可以下厨烧几道拿手的好菜与亲朋好友、心爱的人来一场浪漫的晚宴吧！亲爱的客人，我们遵守退订政策，如果下单了因个人原因又想取消，我们会遵守退订政策哦，不要给别人带来不必要的麻烦是我们的基本素养，谢谢！【房内设施】高清投影仪独立卫生间：洗漱用品是标配，另外还有24小时热水、洗衣机、吹风机、浴霸、衣架、浴巾、毛巾等厨房：冰箱、炉灶、电饭煲、餐具、厨具、电热水壶等</t>
  </si>
  <si>
    <t>性价比高,TOP美宿,近地铁,有洗衣机,露台/阳台,可开发票,可做饭,有投影,日式风</t>
  </si>
  <si>
    <t>特别的家</t>
  </si>
  <si>
    <t>https://img.meituan.net/avatar/d27d682dcaec0169475ac6a3e84a78d412672.jpg@200w_200h_1e_1c</t>
  </si>
  <si>
    <t>这是一套简单清爽的独立日式风格两房，日式风格凸显了房子的原本的面貌,实际的空间,空间可利用率。与欧式的“多元”与“厚满”不同的是日式格调的“素”和“雅”。欧式靠的是装饰，日式靠的的简单贴切生活的颜色，深受朋友们的喜爱！卧室朝南，生活中充满了阳光，眼下是蒲汇塘----黄浦江的分支,可悠闲的欣赏着美丽的延河景色。木质日式吊灯，给人以温馨祥和的气氛。1.8米双人大床，配上舒适的席梦思床垫，次卧为榻榻米，睡眠质量超棒！卧室内省去了传统的电视机，使用高清投影仪，足不出户就可享受家庭影院效果。洗澡水都是烧燃气的，洗澡人多也不怕，不需要等待了。厨房正常设有燃气，如果您是个厨娘厨神，还可以下厨烧几道拿手的好菜与亲朋好友、心爱的人来一场浪漫的晚宴吧！亲爱的客人，我们遵守退订政策，如果下单了因个人原因又想取消，我们会遵守退订政策哦，不要给别人带来不必要的麻烦是我们的基本素养，谢谢！</t>
  </si>
  <si>
    <t xml:space="preserve">我们的房子位置非常优越，步行8分钟可至日月光商场;步行8分钟可至12号线/1号线漕宝路地铁站;步行5分钟可至光大会展中心，菜市场、超市等附近齐全。周边公交众多，去哪里都方便。吃的、喝的、逛的、办公的全部齐全了之后，附近少了学校和医院怎么行！求知小学、康宁科技小学、中国中学及高中部、上师大、世界外国语小学等等，上海第六人民医院、第八人民医院等等！这样好的地段这样好的房子，怎能不心动呢，快来吧！这里是您出行、居住、生活的优质选择。有太多太多需要您来感受，您想要的居住环境，一直也是我们竭力想为您提供的。我们秉承着着爱业，敬业，专业的服务理念，期待您的光临！
【景点推荐及路线】
1.龙华寺：驾车15分钟,可乘坐12号漕宝路上车至龙华下车步行即到;
2.东方明珠:上海标志性建筑物,驾车40分钟可乘坐1号线漕宝路站上车至人民广场转2号线至陆家嘴下车步行即到;
3.上海人民广场:驾车25分钟可直达乘坐地铁1号线漕宝路站上车至人民广场下车即到;
4.上海豫园:驾车30分钟，可乘坐地铁1号线漕宝路站上车至陕西南路转10号线至豫园下车步行即到;
5.城隍庙:驾车25钟，可乘坐地铁1号线漕宝路站上车至陕西南路转10号线至豫园站下车,步行即到;
6.外滩:驾车25分钟 ，可乘地铁1号线漕宝路站上车至陕西南路站下车转10号线至豫园下车,步行可至外滩;
7.迪士尼:驾车37分钟 ，可乘地铁12号线漕宝路站上车至龙华转11号线至迪士尼下车步行即到;
8.徐家汇：驾车15分钟可直达,地铁1号线漕宝路站直达至徐家汇下车步行可至。
【机场、火车站抵达我处路线】
1. 上海火车站:1号线上海火车站上车至漕宝路站下车1号出步行可至;
2. 上海南站:可乘地铁1号线上海南站上车至漕宝路站下车,步行即到;
3. 上海虹桥火车站/机场:2号线虹桥火车站/虹桥机场上车至中山公园站转4号线至体育场站下车转1号线漕宝路站下车,步行可至;
4. 上海浦东机场:2号线浦东机场站上车至人民广场转1号线至漕宝路站下车,步行可至。
</t>
  </si>
  <si>
    <t>上海徐汇区康健里25弄</t>
  </si>
  <si>
    <t>封面,卧室,卧室,卧室,卧室,卧室,卧室,卧室,卧室,卧室,卧室,卧室,卧室,卧室,卧室,厨房、卫浴,厨房、卫浴,厨房、卫浴,厨房、卫浴,厨房、卫浴,厨房、卫浴,厨房、卫浴,厨房、卫浴,其它,其它,其它,其它,其它,其它,其它</t>
  </si>
  <si>
    <t>五角场商圈 咫尺财经、复旦大学  步行到财大3分钟，复旦10分钟 10号线地铁站 北欧风精装修</t>
  </si>
  <si>
    <t>https://minsu.dianping.com/housing/11031449/</t>
  </si>
  <si>
    <t>11031449</t>
  </si>
  <si>
    <t>-24小时热水-免费Wi-Fi-双层遮光窗帘-直白吹风机-全自动洗衣机-电热毯-落地式台灯-微波炉-热水壶-餐具厨具齐全-餐桌、餐椅-升降晾衣架-四门衣柜-立式衣架-电子秤-一次性拖鞋、牙膏、牙刷-洗发水沐浴露由于卫生问题，请自备毛巾浴巾哦</t>
  </si>
  <si>
    <t>环境安静,适合情侣,寄存行李,有洗衣机,露台/阳台,可开发票,可做饭,北欧风</t>
  </si>
  <si>
    <t>封面,卧室,卧室,卧室,卧室,卧室,卧室,客厅,客厅,厨房、卫浴,厨房、卫浴,厨房、卫浴,其它,其它</t>
  </si>
  <si>
    <t>（一周起租）胸科医院，徐家汇商圈,东方明珠,田子坊,外滩城隍庙10号,11号，3号，4号线</t>
  </si>
  <si>
    <t>384</t>
  </si>
  <si>
    <t>https://minsu.dianping.com/housing/8657396/</t>
  </si>
  <si>
    <t>8657396</t>
  </si>
  <si>
    <t>民宿位于徐家汇商圈，地理位置十分优越，交通十分便利</t>
  </si>
  <si>
    <t>全家出游,适合情侣,聚会轰趴,有洗衣机,露台/阳台,宽松取消,可开发票,可做饭,有电梯,有停车位</t>
  </si>
  <si>
    <t>上海徐汇区番禺路</t>
  </si>
  <si>
    <t>封面,卧室,卧室,卧室,客厅,客厅,厨房、卫浴,厨房、卫浴,厨房、卫浴,厨房、卫浴</t>
  </si>
  <si>
    <t>200米南京路·300米地铁站 步行到外滩 市中心公寓</t>
  </si>
  <si>
    <t>https://minsu.dianping.com/housing/7071862/</t>
  </si>
  <si>
    <t>7071862</t>
  </si>
  <si>
    <t>臻选房源,全家出游,超赞房东,近地铁,寄存行李,有洗衣机,露台/阳台,宽松取消,可开发票,有电梯</t>
  </si>
  <si>
    <t>封面,卧室,卧室,卧室,卧室,卧室,卧室,卧室,卧室,卧室,卧室,厨房、卫浴,厨房、卫浴,其它</t>
  </si>
  <si>
    <t>现代欧—音乐学院_龙华_肿瘤医院安静两房</t>
  </si>
  <si>
    <t>https://minsu.dianping.com/housing/11742953/</t>
  </si>
  <si>
    <t>11742953</t>
  </si>
  <si>
    <t>位于徐汇区东安路地铁口旁几十米距离，东安二村小区内,步行至东安路地铁5号6号出口两分钟，地铁线路有4号7号线,马路对面就是肿瘤医院,附近有龙华医院。马路对面即是枫林路三层楼菜市场，买菜非常方便。欧式精装软包家具，双南两个房间，两张1.5米双人床，均配有液晶电视以及空调,冰箱，洗衣机,家用电器，厨房厨具碗筷齐全,带wifi,光纤,24小时冷热水。*注*：严禁在房间内从事任何违法犯罪活动，一经发现立即上报公安机关！请自觉遵守！步行到东安路地铁2分钟路程。地铁线路有4号7号线,可到肇家浜转9号线。小区门口就是公交站台,公交线路四通八达,交通便利。想要去哪里可以短信我帮忙查找具体公交乘车路线。自驾可以下载百度地图或者高德地图导航驾车路线。</t>
  </si>
  <si>
    <t>位于徐汇区东安路地铁口旁几十米距离，东安二村小区内,步行至东安路地铁5号6号出口两分钟，地铁线路有4号7号线,马路对面就是肿瘤医院,附近有龙华医院。马路对面即是枫林路三层楼菜市场，买菜非常方便。欧式精装软包家具，双南两个房间，两张1.5米双人床，均配有液晶电视以及空调,冰箱，洗衣机,家用电器，厨房厨具碗筷齐全,带wifi,光纤,24小时冷热水。*注*：严禁在房间内从事任何违法犯罪活动，一经发现立即上报公安机关！请自觉遵守！</t>
  </si>
  <si>
    <t>封面,卧室,卧室,卧室,卧室,卧室,卧室,卧室,卧室,卧室,卧室,卧室,卧室,卧室,卧室,卧室,卧室,卧室,卧室,卧室,客厅,客厅,客厅,厨房、卫浴,厨房、卫浴,厨房、卫浴,厨房、卫浴,厨房、卫浴,厨房、卫浴,厨房、卫浴,厨房、卫浴,厨房、卫浴,建筑,建筑,建筑,其它,其它,其它,其它</t>
  </si>
  <si>
    <t>【耕读园3】近中山公园｜多轨直达｜带独立院子的整租一室</t>
  </si>
  <si>
    <t>https://minsu.dianping.com/housing/13772268/</t>
  </si>
  <si>
    <t>13772268</t>
  </si>
  <si>
    <t>封面,卧室,卧室,卧室,客厅,客厅,客厅,厨房、卫浴,厨房、卫浴,建筑,建筑,建筑,建筑</t>
  </si>
  <si>
    <t>【LEO家】家庭房_情侣房_Loft_现代轻奢_大飘窗_可做饭_九亭地铁站_松江大学城_国家会展中心_七宝老街_欢乐谷</t>
  </si>
  <si>
    <t>https://minsu.dianping.com/housing/15581009/</t>
  </si>
  <si>
    <t>15581009</t>
  </si>
  <si>
    <t>九亭中心 · 金地，充满朝气的年轻人聚居中心。无论您是创业、商旅、会友、工作，还是休闲度假，这里都能给您活力和能量。独享整套Loft格局房源，宽敞明亮的客厅餐厅，私密温馨的QueenSize大床……我们配备全套高品质电视、冰箱、滚筒洗衣机、恒温热水器、分体式空调、宽大沙发、全套厨房厨具。展示厨艺、观影休闲、私密空间，陪您度过美好的每一天。宽大飘窗，欣赏城市喧嚣，观雨、赏日、小酌、发呆。小区配套数千平米中央花园，晨跑、散步、遛狗、锻炼、忙碌间邂逅年轻的邻里邻居，享受浓郁慢生活气息。整套房子为上下两层loft房型，2室1厅1厨1卫，客厅房间采光通风良好。楼上楼下各有一个卧室。楼下有厨房、餐厅、大客厅、卫生间。房源配备免费Wifi，全天候热水。整套房源由设计师精心设计，用心布置；家具色调温馨，简约精致。楼下宽敞的大客厅有视野宽阔的飘窗，舒适宽大的沙发，享受精彩影视片源、欣赏来去匆忙人流车流。比邻金地广场，享受休闲、购物、娱乐、观影、游戏、美食的现代生活。公寓楼下即中央绿色花园、运动场、健身房、酒吧、美容美甲、宠物馆、网吧、超市。距离九亭地铁站五分钟步行路程。500米内四座影城、星巴克/Tims/瑞幸咖啡、精酿酒吧、VR游戏馆、儿童乐园、城市动物园，还有数百餐饮美食。若宅在家里，络绎不绝的外卖/快递/闪送小哥，随时送来正餐、零食、饮品、生活用物。还有永辉超市、优衣库、阿迪、喜茶、各种连锁品牌超市……近地铁口9号线九亭地铁站四号口，直线距离300米。到徐家汇22分钟、七宝老街8分钟、松江大学城18分钟、欢乐谷25分钟、虹桥枢纽18分钟、国家会展中心20分钟。公寓配备超大地下停车场，与金地广场车库连通，雨天直通商场。</t>
  </si>
  <si>
    <t>臻选房源,全家出游,超赞房东,复式Loft,聚会轰趴,寄存行李,有洗衣机,可开发票,可做饭,落地窗,可带宠物,有电梯</t>
  </si>
  <si>
    <t>【呦舍·⑥】上海浦东地铁2号线临江落地窗Loft复式温馨奢华公寓！</t>
  </si>
  <si>
    <t>https://minsu.dianping.com/housing/7321127/</t>
  </si>
  <si>
    <t>7321127</t>
  </si>
  <si>
    <t>首先可爱的旅客您好，我的房子是精装LOFT的格局，简单舒适！入住期间遇到任何问题可以与我联系！2号线唐镇站全新小区   小复式公寓  冰箱  洗衣机   电磁炉   电视机   中央空调一应俱全   电梯下去直接通往商场和地铁站！公寓楼下就有大型超市（永辉超市）和阳光商业广场，里面有品牌饭店   服装     电影院  上海各种特色小吃哦！小杨生煎等等！！出行信息：（1）通往人名广场，陆家嘴，外滩，龙阳路会展中心等地直接乘2号线地铁大约半小时可到达！（2）与浦东机场驾车距离25分钟。您在浦东机场的早晚航班、碰到改签、中转、需要临时家一样舒服的落脚点，这里是及佳的选择哦！！首先可爱的旅客您好，我的房子是精装LOFT的格局，简单舒适！入住期间遇到任何问题可以与我联系！2号线唐镇站全新小区   小复式公寓  冰箱  洗衣机   电磁炉   电视机   中央空调一应俱全   电梯下去直接通往商场和地铁站！公寓楼下就有大型超市（永辉超市）和阳光商业广场，里面有品牌饭店   服装     电影院  上海各种特色小吃哦！小杨生煎等等！！出行信息：（1）通往人名广场，陆家嘴，外滩，龙阳路会展中心等地直接乘2号线地铁大约半小时可到达！（2）与浦东机场驾车距离25分钟。您在浦东机场的早晚航班、碰到改签、中转、需要临时家一样舒服的落脚点，这里是及佳的选择哦！！（3）离虹桥机场/虹桥火车站驾车距离50分钟，走外环或者中环也可以飞速直达哦！！（4）本房源距离迪士尼9.7公里，打车15分钟到18分钟车程，你也可以来体验一下上海特色的迪士尼噢！（5）本公寓为soho智能公寓噢！！交通非常便利，你还在等什么，赶紧入住我为您准备的温馨小家吧！希望你们有一个轻松、愉快的假期！期待你的光临！！I hope you'll enjoy my apartment.</t>
  </si>
  <si>
    <t>极速入住,臻选房源,全家出游,超赞房东,复式Loft,适合情侣,有洗衣机,宽松取消,可开发票,可做饭,落地窗,有电梯</t>
  </si>
  <si>
    <t>YoYo、</t>
  </si>
  <si>
    <t>https://p0.meituan.net/phoenix/dc54519466684f20c5576da71e726349195766.jpg@200w_200h_1e_1c</t>
  </si>
  <si>
    <t>首先可爱的旅客您好，我的房子是精装LOFT的格局，简单舒适！入住期间遇到任何问题可以与我联系！2号线唐镇站全新小区   小复式公寓  冰箱  洗衣机   电磁炉   电视机   中央空调一应俱全   电梯下去直接通往商场和地铁站！公寓楼下就有大型超市（永辉超市）和阳光商业广场，里面有品牌饭店   服装     电影院  上海各种特色小吃哦！小杨生煎等等！！出行信息：（1）通往人名广场，陆家嘴，外滩，龙阳路会展中心等地直接乘2号线地铁大约半小时可到达！（2）与浦东机场驾车距离25分钟。您在浦东机场的早晚航班、碰到改签、中转、需要临时家一样舒服的落脚点，这里是及佳的选择哦！！</t>
  </si>
  <si>
    <t>公寓楼下有大型商场，还有永辉超市，上海小吃小杨生煎！很多好吃的哦！麦当劳，达美乐披萨，全家便利店！入住期间非常方便的哈</t>
  </si>
  <si>
    <t>上海浦东新区上海浦东新区高科东路777号</t>
  </si>
  <si>
    <t>封面,卧室,卧室,卧室,客厅,客厅,客厅,客厅,厨房、卫浴,厨房、卫浴,厨房、卫浴,厨房、卫浴,厨房、卫浴,厨房、卫浴,其它,其它,其它,其它,其它,封面</t>
  </si>
  <si>
    <t>森林大床房 _ 阳光和你都在的早晨 睡得一定很甜</t>
  </si>
  <si>
    <t>https://minsu.dianping.com/housing/14329935/</t>
  </si>
  <si>
    <t>14329935</t>
  </si>
  <si>
    <t>-交通便利，距离地铁8号线、10号线老西门店约700米，步行10分钟可达-紧邻上海文庙-距城隍庙、豫园仅1.5公里-距上海市中心人民广场地铁2站直达。-大厅公共区域有巨幕投影一间森林——美好的遇见。一间森林是有颜有趣有温度的酒店，让社交变得简单有趣。在这里旅居，每天都有小惊喜，邂逅另一个“你”，除了体验酒店设计的美感之处，还会有自由蓬勃的思想碰撞的火花。一起看电影、玩桌游、我们还会定期组织各种各样有趣的活动，等你来融入。</t>
  </si>
  <si>
    <t>一间森林上海豫园店</t>
  </si>
  <si>
    <t>-交通便利，距离地铁8号线、10号线老西门店约700米，步行10分钟可达-紧邻上海文庙-距城隍庙、豫园仅1.5公里-距上海市中心人民广场地铁2站直达。-大厅公共区域有巨幕投影</t>
  </si>
  <si>
    <t>紧邻上海文庙，感受书香气息。附近有超市、学校、各种美食，深度感受上海这个城市满满的生活氛围，尝遍各类上海小吃。</t>
  </si>
  <si>
    <t>上海黄浦区蓬莱路336号</t>
  </si>
  <si>
    <t>（家与宿5）北欧风—海昌_天文馆 温馨2室套房</t>
  </si>
  <si>
    <t>https://minsu.dianping.com/housing/14847553/</t>
  </si>
  <si>
    <t>14847553</t>
  </si>
  <si>
    <t>房屋位于上海海昌海洋公园和16号线地铁站附近。出行非常方便快捷，周边游玩也非常近的。周边吃喝玩乐应有尽有，房屋是2房1厅1厨2卫的大房源哦。房屋内配有生活用品和洗发沐浴露，还配有厨具，可以煮饭哦房源位于保利铃兰公馆，小区管理严谨，环境优美，绿化众多，空气清新。房间以现代简约略奢华的风格呈现，主卧是套房，2.0米的大床，次卧床1.5米，小房间是1.3米，共享一个空间，各自风景独好。房间设施齐全，百兆wifi为您提供，厨房免费给您使用，锅碗瓢盆调味品一应俱全。房源离临港大道地铁站很近，步行只需十分钟左右。小区对面直接乘公交车临港4路三站直达上海海昌海洋公园。</t>
  </si>
  <si>
    <t>卫生公示,臻选房源,全家出游,超赞房东,聚会轰趴,寄存行李,有洗衣机,露台/阳台,宽松取消,可开发票,可做饭,落地窗,北欧风,有电梯,有停车位</t>
  </si>
  <si>
    <t>上海家与宿</t>
  </si>
  <si>
    <t>https://img.meituan.net/avatar/350b23c8ffdc130129ae7e563617a78715015.jpg@200w_200h_1e_1c</t>
  </si>
  <si>
    <t>房屋位于上海海昌海洋公园和16号线地铁站附近。出行非常方便快捷，周边游玩也非常近的。周边吃喝玩乐应有尽有，房屋是2房1厅1厨2卫的大房源哦。房屋内配有生活用品和洗发沐浴露，还配有厨具，可以煮饭哦</t>
  </si>
  <si>
    <t>关于小区：2017年上海新建品质小区，保利品牌保利物业，保安24小时值班，周边有港城新天地(各类餐馆，咖啡厅，星巴克，必胜客，SFC电影院，上海纯K等。配套齐全，交通便利。</t>
  </si>
  <si>
    <t>上海浦东新区临港新城铃兰路</t>
  </si>
  <si>
    <t>封面,卧室,卧室,卧室,卧室,卧室,卧室,卧室,卧室,卧室,卧室,卧室,客厅,客厅,客厅,客厅,客厅,客厅,客厅,客厅,客厅,客厅,厨房、卫浴,厨房、卫浴,厨房、卫浴,厨房、卫浴,厨房、卫浴,厨房、卫浴,厨房、卫浴,厨房、卫浴,建筑,建筑,建筑,娱乐,娱乐,娱乐,娱乐,娱乐,娱乐,其它,其它</t>
  </si>
  <si>
    <t>ins北欧简约精致大床房_长寿路_外滩</t>
  </si>
  <si>
    <t>https://minsu.dianping.com/housing/13924873/</t>
  </si>
  <si>
    <t>13924873</t>
  </si>
  <si>
    <t>源于布拉格之旅，简约大方，配备舒适大床和床垫，相信您一定会舒舒服服的睡个好觉， 房间配备空调 洗衣机 衣柜 欧式地毯 沙发 液晶电视 免费百兆WiFi ，独立卫生间(24小时热水是妥妥的) ！快来体验你的假日吧 配有电视机 冰箱 洗衣机 晾衣间 衣柜 吹风机 热水器 等设备 让您的入住更舒适清新 公寓内有健身房 瑜伽室 拳击室 均可使用 内设网咖 露天阳台 长寿路地铁站7/13号线步行3分钟路程 3/4号线地铁站镇坪路步行5分钟路程即可 公交941 955 13 19 821路公交车站2分钟路程 房间内不可。</t>
  </si>
  <si>
    <t>卫生公示,臻选房源,超赞房东,近地铁,适合情侣,寄存行李,有洗衣机,露台/阳台,宽松取消,可开发票,有投影,北欧风,有电梯</t>
  </si>
  <si>
    <t>封面,卧室,卧室,卧室,卧室,卧室,卧室,卧室,厨房、卫浴,厨房、卫浴,厨房、卫浴,厨房、卫浴,厨房、卫浴,厨房、卫浴</t>
  </si>
  <si>
    <t>【不觉晓-叶隐】迪士尼 版块 DSN 日式 落地窗 含早餐和班车接送）</t>
  </si>
  <si>
    <t>195</t>
  </si>
  <si>
    <t>https://minsu.dianping.com/housing/10646921/</t>
  </si>
  <si>
    <t>10646921</t>
  </si>
  <si>
    <t>离开喧嚣城市，没有人声的嘈杂，拥有花园，鲜花和阳光，星空环绕的庭院，您可以在这里和朋友谈天说地，也可以小酌怡情。整面的玻璃窗外面是郁郁葱葱的常青树木和湖景，你完全可以躺在沙发晒晒太阳，听听音乐，度过一个舒适闲逸的假期，或是在公共区域选择一本喜欢的书，安静的看一会，和朋友喝酒聊天，分享心情。采菊东篱下，悠然见南山。山气日夕佳，飞鸟相与还。向往远离城市喧嚣，但是又离不开城市的现代潮流，现代感的室外桃源。离开喧嚣城市，没有人声的嘈杂，拥有花园，鲜花和阳光，星空环绕的庭院，您可以在这里和朋友谈天说地，也可以小酌怡情。整面的玻璃窗外面是郁郁葱葱的常青树木和湖景，你完全可以躺在沙发晒晒太阳，听听音乐，度过一个舒适闲逸的假期，或是在公共区域选择一本喜欢的书，安静的看一会，和朋友喝酒聊天，分享心情。●	1.营养搭配丰富的早餐●	2.24小时大流量循环热水，即开即热。●	3.冷暖气充足●	4.全屋WI-FI覆盖●	5.智能100寸投影●	6.乳胶床垫，配置床上四件套，一客一换●	7.厚实吸水性强的浴巾毛巾，一客一换●	8.一次性拖鞋，牙刷，●	9.24小时管家服务●	10.提供拍摄场地服务：剧组，写真，短视频。（所有个人拍摄需要提前告知。）●	11.提供聚会：家庭聚会，公司聚会，同学聚会等整栋包场服务。（有餐具和餐厅，烧烤工具等提供，可以自己做饭和烧烤）</t>
  </si>
  <si>
    <t>适合情侣,有洗衣机,露台/阳台,宽松取消,可开发票,可做饭,落地窗,别墅,有停车位</t>
  </si>
  <si>
    <t>不觉晓民宿（界龙店）</t>
  </si>
  <si>
    <t>https://img.meituan.net/avatar/2432e88daf554a32ef8fcc970b67d50710076.jpg@200w_200h_1e_1c</t>
  </si>
  <si>
    <t>离开喧嚣城市，没有人声的嘈杂，拥有花园，鲜花和阳光，星空环绕的庭院，您可以在这里和朋友谈天说地，也可以小酌怡情。整面的玻璃窗外面是郁郁葱葱的常青树木和湖景，你完全可以躺在沙发晒晒太阳，听听音乐，度过一个舒适闲逸的假期，或是在公共区域选择一本喜欢的书，安静的看一会，和朋友喝酒聊天，分享心情。</t>
  </si>
  <si>
    <t>别墅位于上海美丽的村庄“界龙村”，距离川沙镇2公里，地铁2号线（连接浦东机场和虹桥机场）川沙站仅1.6公里，２公里范围内有莲花大型超市、家乐福大型超市、川沙百联大型购物中心、绿地国际生活广场、STRBUCKS咖啡、各色品牌餐馆、特色 小吃、便利店、娱乐场所、银行和药店，商业配套全。</t>
  </si>
  <si>
    <t>上海浦东新区界龙村</t>
  </si>
  <si>
    <t>封面,卧室,卧室,卧室,卧室,卧室,卧室,卧室,客厅,客厅,客厅,客厅,客厅,客厅,客厅,厨房、卫浴,厨房、卫浴,厨房、卫浴,厨房、卫浴,厨房、卫浴,厨房、卫浴,厨房、卫浴,厨房、卫浴,厨房、卫浴,建筑,建筑,建筑,建筑,建筑,娱乐,娱乐,娱乐,娱乐,娱乐,其它,其它,其它,其它,其它,其它,其它,其它,其它,其它</t>
  </si>
  <si>
    <t>【北欧风】_一客一消毒_100米南京路步行街_外滩东方明珠_大世界_田子坊_可停车_寄存行李_提供游玩攻略路线</t>
  </si>
  <si>
    <t>https://minsu.dianping.com/housing/14375944/</t>
  </si>
  <si>
    <t>14375944</t>
  </si>
  <si>
    <t>此公寓位于市中心南京路步行街边上，高端公寓。楼下就是美食城，地铁1.2.8号线就在附近250米左右，步行外滩15分钟，出行方便。房屋介绍地址   汉口路619号。地铁1、2、8号线14号口出来，直走约250米！［户型]    小屋是1室1卫哦，干净整洁简时尚装修，有两张双人床，- 共可供4人居住，配有独立卫生间，进门后屋内布置尽收眼底，布局合理，房屋整体装修简约清新，采光非常好，明媚的阳光从窗户照射进来非常温暖，清晨打开窗户呼吸下新鲜空气，精神焕发，开始一天幸福美好的生活。[卧室]     一个卧室有2张1.5米双人床垫，都是采用宜家家居床垫，满足不同客人喜好需求。希望您有个舒适的睡眠，养精蓄锐迎来接下去的行程。[卫生间]   吹风机，洗衣机(每月至少清洗消毒一-次) ，洗衣液等。洗发沐浴液、毛巾、浴巾、洗漱用品均为您准备齐全，而且是一客一换，请放心使用，无需自带。</t>
  </si>
  <si>
    <t>卫生公示,臻选房源,全家出游,近地铁,寄存行李,有洗衣机,宽松取消,可开发票,北欧风,有电梯</t>
  </si>
  <si>
    <t>此公寓位于市中心南京路步行街边上，高端公寓。楼下就是美食城，地铁1.2.8号线就在附近250米左右，步行外滩15分钟，出行方便。</t>
  </si>
  <si>
    <t xml:space="preserve">位于市中心，外滩、外白渡桥、苏州河、地铁站步行可达。周边美食云集，娱乐项目丰富。如果你喜欢打卡网红美食，走10分钟就有喜茶，光之乳酪，鲍师傅。如果你喜欢品尝经典，附近还有沈大成，泰康，燕云楼，杏花楼。可以说在这里川鲁粤淮扬，八大菜系只有你想不到，没有你吃不到!而我们家周边的各大商场，来福士，第一百货世贸，大丸百货等，各个国家的大小品牌一应俱全。还有豫园，外滩，人民公园，杜莎夫人蜡像馆等各种景点，都在步行可达的距离内!我们家是上海滩的黄金地带哦!
</t>
  </si>
  <si>
    <t>封面,卧室,卧室,卧室,卧室,客厅,客厅,厨房、卫浴,厨房、卫浴,建筑,建筑,建筑,建筑,建筑,建筑,建筑,建筑,其它,其它,其它</t>
  </si>
  <si>
    <t>沐舍.拾一【云朵】浴缸大床房 榻榻米窗台 百寸投影 上海迪士尼8分钟 免费接送 免费早餐</t>
  </si>
  <si>
    <t>502</t>
  </si>
  <si>
    <t>https://minsu.dianping.com/housing/12674115/</t>
  </si>
  <si>
    <t>12674115</t>
  </si>
  <si>
    <t>本店所有房间每客消毒、床单被套高温清洗。疫情期间凭绿码可入住，入住即送口罩。沐舍.拾一店 是我们在上海迪士尼附近设计制作的一栋别墅房，有豪华大床房和四人间双床房等，分为11个房间，免费提供一次迪士尼乐园接或者送还有一次双人早餐，为了更好的给您安排行程，您需要提前跟客服确定好用餐和接送的时间。公共区域对待设计也是非常的独到的，水景、秋千。灯光、餐厅、大露庭等 都很靓，设计了许多网红拍照点。 房间配备：智能刷卡门锁、中央空调、高清投影仪（ 百寸幕布）、超大浴缸、户外全透明网红秋千、露天折叠 遮阳伞、电吹风、烧水壶、千兆无线WIFI、高级床品（专业清洗一客一换），免费提供高品质一次性洗漱用品 等。本店距离迪士尼直线距离2.2公里 8分钟路程，每入住一晚包含一次接或者送服务。房源500米左右瓦屑老街，周边有超市和各种特色小吃，饭店待客热情民风淳朴，消费价格实惠，带您领略古镇老街风情。距房源1公里左右的周浦花海，里面拥有各种花卉植物，让您放松心情，缓解旅程的疲倦。沐舍.拾一民宿打车地址为：地图定位搜索   拾一民宿沐舍.拾一民宿从11号线（康新公路地铁站）打车约十分钟。沐舍.拾一民宿距离 迪士尼乐园车程约十分钟。①关于从 虹桥机场➭沐舍.拾一民宿地铁：虹桥机场2号航站楼 地铁站乘坐10号线（开往新江湾城方向）→交通大学地铁站（共8站）→站内换乘至11号线(开往迪士尼方向)康新公路站（一号出口）②关于从 浦东机场➭沐舍.拾一民宿 地铁 ：浦东机场 地铁站乘坐2号线→龙阳路地铁站（共10站）→站内换乘至16号线 周浦东地铁站（共3站）我们还提供自费接送服务:浦东机场00点之前90元，00点之后100元，虹桥机场、高铁站180元，上海高铁站140元、野生动物园45元</t>
  </si>
  <si>
    <t>寄存行李,可开发票,有停车位</t>
  </si>
  <si>
    <t>VIEW.沐舍</t>
  </si>
  <si>
    <t>https://img.meituan.net/avatar/3bc2d276671db490889ba0cf0fdaec7723727.jpg@200w_200h_1e_1c</t>
  </si>
  <si>
    <t>本店所有房间每客消毒、床单被套高温清洗。疫情期间凭绿码可入住，入住即送口罩。沐舍.拾一店 是我们在上海迪士尼附近设计制作的一栋别墅房，有豪华大床房和四人间双床房等，分为11个房间，免费提供一次迪士尼乐园接或者送还有一次双人早餐，为了更好的给您安排行程，您需要提前跟客服确定好用餐和接送的时间。公共区域对待设计也是非常的独到的，水景、秋千。灯光、餐厅、大露庭等 都很靓，设计了许多网红拍照点。 房间配备：智能刷卡门锁、中央空调、高清投影仪（ 百寸幕布）、超大浴缸、户外全透明网红秋千、露天折叠 遮阳伞、电吹风、烧水壶、千兆无线WIFI、高级床品（专业清洗一客一换），免费提供高品质一次性洗漱用品 等。本店距离迪士尼直线距离2.2公里 8分钟路程，每入住一晚包含一次接或者送服务。房源500米左右瓦屑老街，周边有超市和各种特色小吃，饭店待客热情民风淳朴，消费价格实惠，带您领略古镇老街风情。距房源1公里左右的周浦花海，里面拥有各种花卉植物，让您放松心情，缓解旅程的疲倦。</t>
  </si>
  <si>
    <t>临近（景点）-- 迪斯尼、迪士尼小镇、野生动物园、周浦花海、奕欧来购物村、生态园、新场古镇、旗杆草莓园、葡萄园、周浦万达广场、绿地缤纷广场、大润发大型超市
        临近（景点）-- 迪斯尼、迪士尼小镇、野生动物园、周浦花海、奕欧来购物村、生态园、新场古镇、旗杆草莓园、葡萄园、周浦万达广场、绿地缤纷广场、大润发大型超市</t>
  </si>
  <si>
    <t>上海浦东新区拾一民宿</t>
  </si>
  <si>
    <t>封面,卧室,卧室,卧室,卧室,卧室,卧室,卧室,卧室,卧室,卧室,客厅,客厅,客厅,客厅,客厅,客厅,客厅,客厅,客厅,客厅,厨房、卫浴,厨房、卫浴,厨房、卫浴,厨房、卫浴,厨房、卫浴,其它,其它,其它,其它,其它,其它,其它,其它,其它,其它</t>
  </si>
  <si>
    <t>仙女粉_地铁双线_外滩_南京路步行街_人民广场_城隍庙_大床房独立厨卫_可做饭有电梯_陆家嘴夜景_可长租_可开发票</t>
  </si>
  <si>
    <t>https://minsu.dianping.com/housing/15739825/</t>
  </si>
  <si>
    <t>15739825</t>
  </si>
  <si>
    <t>松柏公寓位于市中心，离外滩、南京路步行街、人民广场、城隍庙很近，交通便捷，能自己做饭，有行李寄存处!房子位于北京东路，精装修房，周边属于大型商业区，购物非常方便!</t>
  </si>
  <si>
    <t>全家出游,超赞新房,近地铁,适合情侣,寄存行李,有洗衣机,露台/阳台,宽松取消,可开发票,可做饭,有投影,有电梯</t>
  </si>
  <si>
    <t>封面,卧室,卧室,卧室,卧室,卧室,卧室,客厅,客厅,客厅,厨房、卫浴,厨房、卫浴,厨房、卫浴,厨房、卫浴,建筑</t>
  </si>
  <si>
    <t>近东方明珠&amp;南京路&amp;外滩落地窗市景豪华双床房</t>
  </si>
  <si>
    <t>2028</t>
  </si>
  <si>
    <t>https://minsu.dianping.com/housing/11031661/</t>
  </si>
  <si>
    <t>11031661</t>
  </si>
  <si>
    <t>封面,卧室,卧室,卧室,卧室,卧室,卧室,卧室,卧室,卧室,卧室,客厅,客厅,厨房、卫浴,厨房、卫浴,厨房、卫浴,厨房、卫浴,厨房、卫浴,其它,其它,其它</t>
  </si>
  <si>
    <t>独立整套一室一厅4号6号线地铁新国际会展中心内环</t>
  </si>
  <si>
    <t>553</t>
  </si>
  <si>
    <t>https://minsu.dianping.com/housing/13705594/</t>
  </si>
  <si>
    <t>13705594</t>
  </si>
  <si>
    <t>臻选房源,全家出游,近地铁,适合情侣,有洗衣机,可开发票,可做饭,北欧风</t>
  </si>
  <si>
    <t>小区距离4号线的塘桥路地铁站80米，步行2分钟即可到达。
小屋距离4号线和6号线交接的蓝村路地铁站650米，步行10分钟即可到达交通
小屋距离4号线和6号线交接的蓝村路地铁站200米，步行5分钟即可到达交通
小屋距离仁济医院600米，步行时间10分钟。
小屋距离儿童医学中心1200米 步行时间14分钟
小屋距离上海新国际博览中心3.8公里。可以乘地铁6号线转7号线（一共8站）到达，如果打车的话大概需要14元车费预计行驶时间16分钟（起步价14元）。
小屋距离东方明珠/东外滩景观街4.5公里。可以乘地铁6号线转2号线到达（一共4站）。或者乘公交车992路（一共5站）、607路（一共7站）到达。或者打出租车（14元为起步价）大约需要18元，行驶时间20分钟。
小屋距离南京路步行街5.8公里。可以乘地铁6号线转2号线到达（一共6站）。或者乘公交车01路（一共6站）直接到达。或者打出租车（14元为起步价）大约需要25元，行驶时间18分钟。
小屋所在小区门口就是蓝村路小吃一条街，非常热闹。街口就是巴黎春天商场。成熟街区，到浦东八佰伴及九六广场商圈都不远。衣食住行十分便利。
环陆家嘴区域距离东方明珠、世纪公园、科技馆等景点也都在5公里内，十分便利，周边有成熟菜场、24小时全家便利店，24小时银行和药店，距离仁济医院、儿医中心等大型综合医院也都很近，居家旅行、商务出行优选
便民设施齐全，各种餐饮、超市、银行、药店均在附近。</t>
  </si>
  <si>
    <t>上海浦东新区塘桥街道</t>
  </si>
  <si>
    <t>封面,卧室,卧室,卧室,卧室,卧室,卧室,卧室,客厅,客厅,客厅,客厅,客厅,客厅,厨房、卫浴,厨房、卫浴,厨房、卫浴,建筑,其它,其它</t>
  </si>
  <si>
    <t>『弄堂』陕西南路复兴中路_淮海中路iapm环贸_音乐学院瑞金医院_地铁口带投影仪的复式Lof</t>
  </si>
  <si>
    <t>https://minsu.dianping.com/housing/10020625/</t>
  </si>
  <si>
    <t>10020625</t>
  </si>
  <si>
    <t>陕西南路位于市区中部，清宣统三年（1911年筑），以德国医生名命名宝隆路（Avenue Paulun）。民国4年（1915年）以比利时国王名改名亚尔培路（Avenue du Roi Albert）.民国32年以陕西陕西地名改名咸阳路，民国35年以陕西省名改今名，沿路公寓、荣宅等等老式名人居，就仿佛是那么一位老人静静地坐在这临近嘈杂的市中心旁，手捧一杯茶，默默地看着这个城市不断地发展；古老与现代的结合让我感受到了这座城市除了经济科技发达以外的另一种独特的魅力。这就是上海，这就是陕西南路，繁闹中的“静土”房间的整体装修风格简约风,用撞色来提升色温,混合成不一样的格调,用彩色的软装来体现家的温暖｡核心地段:陕西南路 复兴中路 淮海中路 南昌路 襄阳南路 环贸Iapm……出门就是各种网红餐厅,特色的咖啡店等等,每一条街道都能体会到老上海的风情和人文情怀｡环贸Iapm更是时尚达人的汇聚地!整体户型：loft一室一厅一卫一厨独立卧室，开放式厨房，套内独立卫生间房屋结构：砖木结构装修状况：全屋翻新房屋历史：80年以上房屋类型：上海老房子房间与建筑关系：整栋房内，二楼一间整套公寓楼层说明：2楼房屋主要家电配备：空调*1冰箱（含冷冻），微波炉，电磁炉，燃气热水器抽油烟机，投影仪，，洗衣机，热水壶房屋主要家具配置：双人沙发床（1.35*2），茶几，双人床（1.5*2米），床头柜，核心地段:陕西南路 复兴中路 淮海中路 南昌路 襄阳南路 环贸Iapm……出门就是各种网红餐厅,特色的咖啡店等等,每一条街道都能体会到老上海的风情和人文情怀｡环贸Iapm更是时尚达人的汇聚地!</t>
  </si>
  <si>
    <t>J.June.</t>
  </si>
  <si>
    <t>https://img.meituan.net/avatar/d328b43e64f417a85010d1502ca7253b72644.jpg@200w_200h_1e_1c</t>
  </si>
  <si>
    <t>陕西南路位于市区中部，清宣统三年（1911年筑），以德国医生名命名宝隆路（Avenue Paulun）。民国4年（1915年）以比利时国王名改名亚尔培路（Avenue du Roi Albert）.民国32年以陕西陕西地名改名咸阳路，民国35年以陕西省名改今名，沿路公寓、荣宅等等老式名人居，就仿佛是那么一位老人静静地坐在这临近嘈杂的市中心旁，手捧一杯茶，默默地看着这个城市不断地发展；古老与现代的结合让我感受到了这座城市除了经济科技发达以外的另一种独特的魅力。这就是上海，这就是陕西南路，繁闹中的“静土”房间的整体装修风格简约风,用撞色来提升色温,混合成不一样的格调,用彩色的软装来体现家的温暖｡核心地段:陕西南路 复兴中路 淮海中路 南昌路 襄阳南路 环贸Iapm……出门就是各种网红餐厅,特色的咖啡店等等,每一条街道都能体会到老上海的风情和人文情怀｡环贸Iapm更是时尚达人的汇聚地!</t>
  </si>
  <si>
    <t>核心地段:陕西南路 复兴中路 淮海中路 南昌路 襄阳南路 环贸Iapm……
出门就是各种网红餐厅,特色的咖啡店等等,每一条街道都能体会到老上海的风情和人文情怀｡
环贸Iapm更是时尚达人的汇聚地!</t>
  </si>
  <si>
    <t>封面,卧室,卧室,卧室,卧室,卧室,卧室,卧室,卧室,卧室,卧室,客厅,厨房、卫浴,厨房、卫浴,厨房、卫浴,厨房、卫浴</t>
  </si>
  <si>
    <t>悦享双床家庭房_外滩_城隍庙_人民广场_近南京东路地铁站</t>
  </si>
  <si>
    <t>https://minsu.dianping.com/housing/13595240/</t>
  </si>
  <si>
    <t>13595240</t>
  </si>
  <si>
    <t>封面,卧室,卧室,卧室,卧室,卧室,卧室,卧室,卧室,厨房、卫浴,厨房、卫浴,厨房、卫浴,厨房、卫浴,厨房、卫浴,建筑,建筑,娱乐,娱乐,娱乐,娱乐,其它,其它,其它,其它</t>
  </si>
  <si>
    <t>设计师风复式公寓_迪士尼15分钟，2号线唐镇站直达外滩_东方明珠_陆家嘴_人民广场_新国际博览中心_机场火车站_科技馆</t>
  </si>
  <si>
    <t>https://minsu.dianping.com/housing/8085601/</t>
  </si>
  <si>
    <t>8085601</t>
  </si>
  <si>
    <t>很开心您能在上海成千上万家民宿中，看到我的民宿。我是民宿房东卓玛，如果您想查看更多风格的房源，可点开我的房东头像查看。下面我给您详细介绍一下这套房源的情况。【位置】您现在看的这套民宿在浦东新区高科东路777弄，位于迪士尼和浦东机场附近的商圈里，离地铁2号线唐镇站3号口100米左右。从唐镇地铁站出站即到阳光天地购物中心，恒生万郦广场离民宿仅几百米。民宿距迪士尼仅15分钟车程,距浦东机场只有7站地铁，搭地铁2号线即可直达。地铁2号线可直达南京东路步行街､人民广场､外滩、东方明珠、上海科技馆、新国际博览中心、虹桥火车站、虹桥机场等地，也可换乘地铁到达城隍庙、田子坊等旅游打卡地，无论是商务出行还是度假游玩,民宿都是您在上海出行住宿的不二之选。民宿楼下有全家便利店，附近有麦当劳、肯德基、星巴克、海底捞、烧烤、小杨生煎、日本料理、韩国烤肉、菜等美食，也有KTV、电影院等。【房间情况】民宿是复式loft布局，原木风装修，带落地窗，一室一厅一卫，整套出租。房内配有一张1.5米的大床，还有一张1.3米的沙发床可以加床，可住3人，超高人均性价比。房间是复式结构loft，原木色的整体色调，推门进去就能看到一个采光很好的落地窗，客厅的采光很好，宽敞明亮。二楼是客房，有一张双人床（1.5×1.9米），一楼有一张沙发床（1.3×1.9米），可免费加床，可容纳3人入住，非常适合情侣出行、好友出行或是家庭出行游玩入住。房东卓玛为客人准备的床品干净整洁舒适，提供洗发水、沐浴露、牙刷牙膏、吹风机等日常用品。房间配备了冰箱、洗衣机、电视、空调等电器，给您提供更舒适便利的入住环境。房间内配备了餐桌，也能够满足商旅人士的办公需求。房间里各种细节，希望您在这能够感受到房东卓玛满满的用心，感受到家的温馨。另外，房东是活泼热心的90后小姐姐，如果您在入住过程中遇到任何问题，都可以房东向提出，房东会确保您有个舒适满意的旅程｡</t>
  </si>
  <si>
    <t>臻选房源,全家出游,超赞房东,性价比高,TOP美宿,近地铁,有洗衣机,可开发票,落地窗,有电梯</t>
  </si>
  <si>
    <t>卓玛</t>
  </si>
  <si>
    <t>https://img.meituan.net/avatar/7f8e398ba25e033ee7e64079f410af46344529.jpg@200w_200h_1e_1c</t>
  </si>
  <si>
    <t>很开心您能在上海成千上万家民宿中，看到我的民宿。我是民宿房东卓玛，如果您想查看更多风格的房源，可点开我的房东头像查看。下面我给您详细介绍一下这套房源的情况。【位置】您现在看的这套民宿在浦东新区高科东路777弄，位于迪士尼和浦东机场附近的商圈里，离地铁2号线唐镇站3号口100米左右。从唐镇地铁站出站即到阳光天地购物中心，恒生万郦广场离民宿仅几百米。民宿距迪士尼仅15分钟车程,距浦东机场只有7站地铁，搭地铁2号线即可直达。地铁2号线可直达南京东路步行街､人民广场､外滩、东方明珠、上海科技馆、新国际博览中心、虹桥火车站、虹桥机场等地，也可换乘地铁到达城隍庙、田子坊等旅游打卡地，无论是商务出行还是度假游玩,民宿都是您在上海出行住宿的不二之选。民宿楼下有全家便利店，附近有麦当劳、肯德基、星巴克、海底捞、烧烤、小杨生煎、日本料理、韩国烤肉、菜等美食，也有KTV、电影院等。【房间情况】民宿是复式loft布局，原木风装修，带落地窗，一室一厅一卫，整套出租。房内配有一张1.5米的大床，还有一张1.3米的沙发床可以加床，可住3人，超高人均性价比。</t>
  </si>
  <si>
    <t>民宿位于上海市浦东新区高科东路777号魔米公寓，近地铁2号线东延伸段唐镇站，房源可地铁直达浦东机场、外滩、东方明珠、虹桥机场、虹桥火车站等，交通便利，出行方便。民宿靠近迪士尼乐园，打车去迪士尼只需10多分钟。民宿所在的公寓电梯直达楼下的26多万平方的大型商业中心阳光天地，有永辉超市、SFC影城、泳池、健身房，还有各类美食，一应俱全，吃逛都方便。</t>
  </si>
  <si>
    <t>上海浦东新区 高科东路777号</t>
  </si>
  <si>
    <t>封面,卧室,卧室,卧室,卧室,客厅,客厅,厨房、卫浴,厨房、卫浴,厨房、卫浴,其它,其它,其它,其它,其它</t>
  </si>
  <si>
    <t>【若曦】【人民广场1_2_8号线】【地铁口】【南京东路】</t>
  </si>
  <si>
    <t>763</t>
  </si>
  <si>
    <t>https://minsu.dianping.com/housing/4269100/</t>
  </si>
  <si>
    <t>4269100</t>
  </si>
  <si>
    <t>公寓位置优越 ，紧邻来福士广场，乘坐地铁（1/2/8号线）到人民广场地铁站，从15号口出来走路6分钟即到，距离外滩，南京路步行街，市区博物馆，淮海路商业街 均步行十分钟左右，车程到上海火车站10分钟，车程去上海浦东国际机场和虹桥机场2号线直达约40分钟，是您商务，旅行，家庭出游的温馨选择！1.周边交通发达新天地、淮海路商业街、人民广场、大世界、豫园、城隍庙商圈、上海书城；出则繁华,入则静谧。闹市中心、商圈紧邻、地铁便利。向东是人民广场、南京路步行街及至外滩陆家嘴,向西可达南京西路,静安寺,向南骑车10分钟就能到新天地,向北不远处为苏州河。2.房子在上海市zui中心人民广场旁,所在的小区旁边就是来福士广场的标志性塔楼，很容易识别，可谓闹中取静。3.配有2张1.5*2.0米双人床（zui多可住4人）；出行也非常方便，步行只要6分钟即到人民广场地铁站（1/2/8号线）</t>
  </si>
  <si>
    <t>臻选房源,全家出游,超赞房东,近地铁,有洗衣机,露台/阳台,可开发票,可做饭,落地窗,有电梯</t>
  </si>
  <si>
    <t>公寓位置优越 ，紧邻来福士广场，乘坐地铁（1/2/8号线）到人民广场地铁站，从15号口出来走路6分钟即到，距离外滩，南京路步行街，市区博物馆，淮海路商业街 均步行十分钟左右，车程到上海火车站10分钟，车程去上海浦东国际机场和虹桥机场2号线直达约40分钟，是您商务，旅行，家庭出游的温馨选择！</t>
  </si>
  <si>
    <t>小窝位于黄浦区核心地段，步行人民广场地铁站仅500米的距离。无论是机场还是火车站均可出门乘坐地铁 地铁均能到达，非常便利。
外滩、南京路步行街、豫园、杜莎夫人蜡像馆 、老西门、淮海商业街、大世界美食城 等诸多景点分布在小窝方圆两千米范围之内，步行5～20分钟之内均可到达。
步行约1公里可达悠久历史的上海zhu名云南路美食小吃街，有百年老店，小绍兴 燕云楼 德大西餐馆 大壶春 沈大成等等 ，还有网红店 哈林面馆、网红店哥老关火锅、鲜得来排骨、喜茶、网红店宝猪排等诸多网上非常火爆的美食，亲们肯定喜欢哒！</t>
  </si>
  <si>
    <t>上海黄浦区福州路614弄</t>
  </si>
  <si>
    <t>《十里南京路》《外滩》《人民广场》《机场地铁直达》《一室一厅大床房》《沙发床》</t>
  </si>
  <si>
    <t>1174</t>
  </si>
  <si>
    <t>https://minsu.dianping.com/housing/5226194/</t>
  </si>
  <si>
    <t>5226194</t>
  </si>
  <si>
    <t>房子距离南京东路地铁站约50米，周边城隍庙人民广场外滩均可步行到达，出门不远便可看到外滩江边，无论清晨还是夜晚，都能轻松欣赏外滩风景线，不知不觉你也成为了一道美丽风景，让历史包围你。——地铁：2号线，10号线，均可步行到达——虹桥：坐地铁2号线到南京东路，预计30分钟左右——浦东：坐地铁2号线到南京东路，预计1小时左右——上海火车站：地铁1号到人民广场换2号线，预计15分钟右。——开车车：小区没有车位，福州路靠近河南中路好德便利店旁边，停车十元一小时。 附近的上海特色美食：1、步行几分钟，在四川中路136号，有一家名为上海 “大壶春”的“米其林”推荐美食店，这里的生煎、小笼、鱼丸汤、烧麦，样样都美味！您不妨来尝一尝真正的上海特色美食！2、在南京东路766号有一家食品店叫“泰康食品”，一楼卖零食，二楼是餐厅，在这里能吃到正宗的蟹黄汤包！冬季的芝麻汤圆也是一级棒！推荐蟹粉汤包！内部情况屋内独用卫生间宽敞、通透且富有古典美感，配有恒温热水系统、、洗手台等。起居室阳光充裕、可在床上享受晨光。室内还有木质的敞开式衣柜，让你出门从容而优雅。入住请尽量不要太喧哗，谢谢配合。——房间内精心布置的床品，沙发，等家具——高速免费宽带，WIFI，智能网络电视，厨具，餐具齐全——配有1张1.5米宽的双人床，建议zui多2人住。——房费包含水电及其他所需生活用品，让您住的更省心，更温馨。</t>
  </si>
  <si>
    <t>臻选房源,超赞房东,环境安静,性价比高,TOP美宿,近地铁,适合情侣,有洗衣机,可开发票,可做饭</t>
  </si>
  <si>
    <t>房子距离南京东路地铁站约50米，周边城隍庙人民广场外滩均可步行到达，出门不远便可看到外滩江边，无论清晨还是夜晚，都能轻松欣赏外滩风景线，不知不觉你也成为了一道美丽风景，让历史包围你。——地铁：2号线，10号线，均可步行到达——虹桥：坐地铁2号线到南京东路，预计30分钟左右——浦东：坐地铁2号线到南京东路，预计1小时左右——上海火车站：地铁1号到人民广场换2号线，预计15分钟右。——开车车：小区没有车位，福州路靠近河南中路好德便利店旁边，停车十元一小时。 附近的上海特色美食：1、步行几分钟，在四川中路136号，有一家名为上海 “大壶春”的“米其林”推荐美食店，这里的生煎、小笼、鱼丸汤、烧麦，样样都美味！您不妨来尝一尝真正的上海特色美食！2、在南京东路766号有一家食品店叫“泰康食品”，一楼卖零食，二楼是餐厅，在这里能吃到正宗的蟹黄汤包！冬季的芝麻汤圆也是一级棒！推荐蟹粉汤包！</t>
  </si>
  <si>
    <t>-景点：如果您是来上海旅游，这里是很中心的地点。地铁半小时的距离内，有上海科技馆，世纪公园，豫园，老城隍庙，上海博物馆，杜莎夫人蜡像馆，环球金融观光厅等知名热点景点。
-步行距离可到达：外滩（散步20分钟即到），上海城市规划馆（5分钟），人民公园（5分钟），南京西路步行街（3分钟）等。
-购物：步行距离有上海来福士，百联世贸，第一百货，新世界城、永安百货等十多个商场，满足你买买买的需要。
-迪士尼度假区：开车仅需40分钟，地铁仅需换乘一次，大约一个半小时到达。
-美食：周围有老上海正宗小杨生煎，杏花楼，，哈灵面馆，和府捞面，南翔小笼，海底捞。也有东北菜，川菜，寿司，泰国菜，韩国料理，西餐等各式菜系。楼下就是全上海很好吃的炸鸡，粒上皇，蛋卷，数不尽的美食等待您去发掘。
-银行：步行5分钟距离内有招商银行，浦发银行，工商银行，建设银行，星辰银行，农业银行，民生</t>
  </si>
  <si>
    <t>上海黄浦区浙江中路419号</t>
  </si>
  <si>
    <t>封面,卧室,卧室,卧室,客厅,客厅,客厅,客厅,客厅,客厅,厨房、卫浴,厨房、卫浴,厨房、卫浴,厨房、卫浴</t>
  </si>
  <si>
    <t>ins长寿路北欧风情清新主题民宿</t>
  </si>
  <si>
    <t>https://minsu.dianping.com/housing/13627949/</t>
  </si>
  <si>
    <t>13627949</t>
  </si>
  <si>
    <t>卫生公示,臻选房源,超赞房东,近地铁,适合情侣,有洗衣机,露台/阳台,宽松取消,可开发票,有投影,北欧风,有电梯</t>
  </si>
  <si>
    <t>封面,卧室,卧室,卧室,卧室,卧室,卧室,厨房、卫浴,厨房、卫浴,厨房、卫浴,厨房、卫浴,厨房、卫浴,厨房、卫浴,厨房、卫浴</t>
  </si>
  <si>
    <t>【老上海】上海松江大学城_欢乐谷_泰晤士_奥特莱斯_万达_麦德龙</t>
  </si>
  <si>
    <t>https://minsu.dianping.com/housing/9105727/</t>
  </si>
  <si>
    <t>9105727</t>
  </si>
  <si>
    <t>【上海安娜家】如果您需要的日期已预订，请点击我的头像，查看我家其它房源。本店可开专用发票，需要请与安娜家客服联系。上海安娜家地处松江大学城CBD核心商圈，于2016年设计装修完毕，空置通风1年后经测试安全环保无害，开始正式经营。安娜家致力打造健康环保、有品质有温情的生活方式，您可以带家人或邀约三五好友一起下厨，共享一场幸福的欢聚时光。【房源设施】老板厨房电器、套房3部格力空调、科勒TOTO卫浴、韩国不粘锅、洗衣机、小米数字电视【关于卫生】我们所有房源均与专业保洁洗涤供应商合作，所有床品均为纯棉织品，一客一换，一客一消毒。【关于安全】住民宿，安全是灵魂！我们所有的房源均标配：智能互联网密码锁、消防灭火器、烟雾探测器、24小时保安巡逻、门外楼道内监控录像、24小时客服值班。交通位置【机场&amp;火车站】虹桥枢纽，地铁13站7元，高铁12分钟13元，出租车30分钟。【地铁站】9号线松江大学城站，可乘有轨电车、公交7路、64路，万达方向2分钟抵达公寓。周边介绍【周边景区】欢乐谷、佘山世贸神坑、广富林、广富林郊野公园、泰晤士小镇、醉白池、辰山植物园、佘山国家森林公园、奥特莱斯、玛雅水公园、月湖生态园、上海影视乐园、上海天文博物馆、中国留学生博物馆、松江清真寺、佘山中山圣母堂、九亭老街、青青旅游世界、天马赛车场、奥特莱斯…【周边高校】视觉艺术学院、上海外国语大学、华东政法大学、上海工程技术大学、上海对外经济贸易大学、华东政法大学、上海立信会计学院。【周边购物】万达步行100米、麦德龙步行50米、五龙商业广场步行50米、中展爱情海步行50米、步行150米金街夜市、一楼便利超市、月星家居。</t>
  </si>
  <si>
    <t>臻选房源,全家出游,TOP美宿,复式Loft,聚会轰趴,面积大,有洗衣机,两室一厅,宽松取消,可开发票,可做饭,有电梯</t>
  </si>
  <si>
    <t>安娜幸福家</t>
  </si>
  <si>
    <t>https://img.meituan.net/avatar/1b6b617eef22a0d05b9739c5ec3fbc4e11611.jpg@200w_200h_1e_1c</t>
  </si>
  <si>
    <t>【上海安娜家】如果您需要的日期已预订，请点击我的头像，查看我家其它房源。本店可开专用发票，需要请与安娜家客服联系。上海安娜家地处松江大学城CBD核心商圈，于2016年设计装修完毕，空置通风1年后经测试安全环保无害，开始正式经营。安娜家致力打造健康环保、有品质有温情的生活方式，您可以带家人或邀约三五好友一起下厨，共享一场幸福的欢聚时光。【房源设施】老板厨房电器、套房3部格力空调、科勒TOTO卫浴、韩国不粘锅、洗衣机、小米数字电视【关于卫生】我们所有房源均与专业保洁洗涤供应商合作，所有床品均为纯棉织品，一客一换，一客一消毒。【关于安全】住民宿，安全是灵魂！我们所有的房源均标配：智能互联网密码锁、消防灭火器、烟雾探测器、24小时保安巡逻、门外楼道内监控录像、24小时客服值班。交通位置【机场&amp;amp;火车站】虹桥枢纽，地铁13站7元，高铁12分钟13元，出租车30分钟。【地铁站】9号线松江大学城站，可乘有轨电车、公交7路、64路，万达方向2分钟抵达公寓。</t>
  </si>
  <si>
    <t>封面,卧室,卧室,卧室,卧室,卧室,卧室,卧室,客厅,客厅,客厅,客厅,客厅,客厅,客厅,客厅,客厅,客厅,厨房、卫浴,厨房、卫浴,厨房、卫浴,厨房、卫浴,厨房、卫浴,厨房、卫浴,厨房、卫浴,其它,其它,其它,其它,其它,其它,其它</t>
  </si>
  <si>
    <t>斑马9-1东方明珠陆家嘴整套独卫近世纪大道</t>
  </si>
  <si>
    <t>可住3~5人</t>
  </si>
  <si>
    <t>https://minsu.dianping.com/housing/13945908/</t>
  </si>
  <si>
    <t>13945908</t>
  </si>
  <si>
    <t>近东方明珠世纪大道，周边丰富，应有尽有。房间提供一客一清洁的服务，所以每个订单（整个入住期间，不是每天）需要收取清洁费70元，请知悉小屋距离上海陆家嘴九六广场414米，步行大约6分钟小屋距离外滩4.6公里，驾车大约15分钟，可坐地铁2号线，南京东路站下，一共3站，大约20分钟，或者坐公交车980路或者隧道三线坐4站即可到达。小屋距离东方明珠3.8公里，驾车大约10分钟，可坐地铁2号线，陆家嘴下，一共2站，大约15分钟，或者坐公交车陆家嘴金融城3路坐5站即可到达。小屋距离城隍庙4.1公里，驾车大约12分钟，可坐地铁2号线转10号线，豫园下，一共4站，大约25分钟，或者坐公交车980路或者451路坐1站即可到达。小屋距离豫园4.5公里，驾车大约15分钟，可坐地铁2号线转10号线，豫园下，一共4站，大约25分钟，或者坐公交车980路或者783路坐2站即可到达。小屋距离人民广场6.5公里，驾车大约20分钟，可坐地铁2号线，人民广场下，一共4站，大约25分钟，或者坐公交车980路或者451路坐3站即可到达。小屋距离上海科技馆2.5公里，开车大约10分钟，可坐公交987坐两站即可到达，或者坐地铁2号线，上海科技馆站下，一共1站，大约10分钟。</t>
  </si>
  <si>
    <t>近东方明珠世纪大道，周边丰富，应有尽有。房间提供一客一清洁的服务，所以每个订单（整个入住期间，不是每天）需要收取清洁费70元，请知悉</t>
  </si>
  <si>
    <t>上海浦东新区潍坊新村街道</t>
  </si>
  <si>
    <t>封面,卧室,卧室,卧室,卧室,卧室,卧室,卧室,厨房、卫浴,厨房、卫浴,厨房、卫浴,其它,其它</t>
  </si>
  <si>
    <t>｛静谧｝肇嘉浜东安路地铁_斜土路宜家双南两房</t>
  </si>
  <si>
    <t>https://minsu.dianping.com/housing/1122892/</t>
  </si>
  <si>
    <t>1122892</t>
  </si>
  <si>
    <t>位于徐汇区斜土路上,距离徐家汇,万体馆,田子坊,打浦桥车程10分钟。中山医院对面小区,步行至东安路以及肇家浜路地铁口7.8分钟路程。双南两房,地处安静,全新全配,拎包入住。*注*：严禁在房间内从事任何违法犯罪活动，一经发现立即上报公安机关！请自觉遵守！徐汇区市中心路段斜土路上,离徐家汇,万体馆,打浦桥,田子坊都是两站地铁距离,附近地铁线路4.7.9号线。房间朝南安静,带个阳台,通风采光都不错。厨房厨具齐全,水电气费用包含。</t>
  </si>
  <si>
    <t>臻选房源,全家出游,超赞房东,环境安静,近地铁,聚会轰趴,有洗衣机,露台/阳台,可开发票,可做饭</t>
  </si>
  <si>
    <t>位于徐汇区斜土路上,距离徐家汇,万体馆,田子坊,打浦桥车程10分钟。中山医院对面小区,步行至东安路以及肇家浜路地铁口7.8分钟路程。双南两房,地处安静,全新全配,拎包入住。*注*：严禁在房间内从事任何违法犯罪活动，一经发现立即上报公安机关！请自觉遵守！</t>
  </si>
  <si>
    <t>位于上海徐汇区斜土路上,徐汇区商圈附近,体育场,万人体育馆,徐家汇,肇家浜,打浦桥2公里内路程,近东安路肇家浜路地铁口,交通方便。
附近有正大乐成,零陵中学,绿地中心,楼下有工商银行,建设银行,农业银行。楼下各地餐馆风味小吃特色应有尽有。大型医院有中山医院,复旦大学肿瘤医院。步行到东安路地铁6分钟路程。地铁线路有4号7号线,可步行至肇家浜站有9号线地铁。
公交线路四通八达,交通便利。想要去哪里可以短信我帮忙查找具体公交乘车路线。
自驾可以下载百度地图或者高德地图导航驾车路线。</t>
  </si>
  <si>
    <t>封面,卧室,卧室,卧室,卧室,卧室,卧室,卧室,卧室,卧室,卧室,客厅,客厅,客厅,客厅,厨房、卫浴,厨房、卫浴,厨房、卫浴,厨房、卫浴,厨房、卫浴,其它,其它</t>
  </si>
  <si>
    <t>【馨忆】迪士尼乐园15分钟_唐镇站2号线直达张江_陆家嘴_人民广场_南京路_虹桥机场_浦东机场_精装温馨复式一居</t>
  </si>
  <si>
    <t>https://minsu.dianping.com/housing/1373800/</t>
  </si>
  <si>
    <t>1373800</t>
  </si>
  <si>
    <t>【亮点】 简约时尚的现代装修风格，为您营造温馨小资的住宿环境。 地处唐镇地铁口，近地铁2号线，交通便利； 专业保洁清扫，高品质床品，让您住的安心； 房屋配置智能密码锁，一客一密码； 专业入住指引，全程自助，给您安静的享受。【增值服务】1.提供迪士尼以及上海所有景点优惠价格门票！！！2.可免费帮客人预约虹桥、浦东机场/火车站、迪士尼接送车辆！！！【房东介绍】-HELLO，我是房东球球，家里床品保证一客一换，卫生由专业的保洁阿姨打扫，您可以放心使用，让您在我的小家居住更舒适、卫生和安全。希望入住我家的你们，可以爱上我的小窝【户型】我的房子是1室1厅1卫，干净整洁，有个开放式厨房，有1张双人床可供2人居住，有1个独立卫生间。采光非常好，下午满满的阳光照射进来非常温暖，卧室为落地窗，通风很好，打开窗户很凉快。每天阳光可晒到大床上，让您沐浴阳光下使得自然日光给您带来一天得温暖和幸福。【客厅】客厅放置一张舒适布艺沙发。百兆wifi、网络电视、可升降餐桌、椅子，可以让您和朋友家人在旅途或出差劳累时放松休息，让这个小家给您带来舒适安心的感受~【卧室】主卧设有1张1.5米双人床，宜家床垫，希望您有个舒适的睡眠。在一夜安睡后醒来，开始美好的一天！【厨房】厨房为开放式厨房，出于食品安全考虑，目前暂时没有准备“基础调料“，油、盐、糖、酱油、醋等，需要客人自备，如果介意的亲们还请见谅哈！目前可支持简单烹饪。有锅具、碗、盘、筷子、勺子、电饭锅、电水壶等用品。让您享受到和您家一样得功能。【卫生间】浴室卫生间干湿分离，配有吹风机。洗发沐浴液用完请放回浴室架子上，毛巾浴巾用完请挂在浴室毛巾架上。【注意事项】因疫情影响，小区管控实时变更，下单前务必联系房东询问小区能否进入！同时为更好的落实疫情防控措施，1.暂时无法接待重点地区旅客；2.所有预订入住客人，均需提供入住人正反面身份证照片进行办理入住，如无法接受，请勿预订！！谢谢配合【房屋优势】 简约时尚的现代装修风格，为您营造温馨小资的环境。 地处唐镇地铁口，近地铁2号线，交通便利； 专业保洁清扫，高品质床品，让您住的安心； 房屋配置智能密码锁，一客一密码； 专业入住指引，全程自助，给您安静的享受。</t>
  </si>
  <si>
    <t>臻选房源,超赞房东,环境安静,性价比高,TOP美宿,近地铁,适合情侣,有洗衣机,宽松取消,可开发票,可做饭,落地窗,有电梯</t>
  </si>
  <si>
    <t>【亮点】 简约时尚的现代装修风格，为您营造温馨小资的住宿环境。 地处唐镇地铁口，近地铁2号线，交通便利； 专业保洁清扫，高品质床品，让您住的安心； 房屋配置智能密码锁，一客一密码； 专业入住指引，全程自助，给您安静的享受。【增值服务】1.提供迪士尼以及上海所有景点优惠价格门票！！！2.可免费帮客人预约虹桥、浦东机场/火车站、迪士尼接送车辆！！！</t>
  </si>
  <si>
    <t>【地铁】离阿元的家近的地铁是2号线唐镇站3号出口，出地铁步行5分钟就可以到啦~ 
【公交】 1091路、1099路、浦东20路； 
【上海虹桥火车站/机场（2号航站楼）】坐地铁二号线1个小时左右直达，打车50分钟预计160元； 
【上海浦东国际机场】坐地铁二号线30分钟直达，打车25分钟预计90元；
【小区】公寓大楼由7*24小时安保值守，进出楼需刷卡，安全性极高。楼道干净整洁，电梯宽敞，在此没有任何安全顾虑。公寓的整体设施崭新明亮，住进这里意味着你再也不必将就外旧内新老宅，更不会有吵闹喧嚣，享受一夜好梦，让旅途中的你身心放松～
【周边】房屋位居2号线唐镇地铁站上盖，地铁出口直通地下一层商业，真正实现轨交站点与潮流商业的无缝连接。公寓电梯直达楼下的26多万方的大型商业中心阳光天地，有永辉超市，SFC影城，泳池，健身房，集各类餐饮美食，休闲娱乐，健身购物等一应俱全，满足日常生活需求。公寓楼往北步行10分钟就是恒生万骊大型商业广场入驻的商家有：肯德基,海底捞,河马生鲜,宝燕商城,电影院等等 
【美食】附近美食有海底捞，盒马鲜生，玲然庭，哥哥の深夜食堂，云中鱼云南蒸汽石锅鱼，望湘园，宝燕海鲜，达美乐披萨，一点点奶茶等等。小区保安24小时非常尽职尽责。小区楼下设有收费停车场，地下车库40元一天。</t>
  </si>
  <si>
    <t>封面,卧室,卧室,卧室,卧室,卧室,客厅,客厅,客厅,客厅,客厅,客厅,客厅,客厅,厨房、卫浴,厨房、卫浴,厨房、卫浴,厨房、卫浴,其它,其它,其它,其它</t>
  </si>
  <si>
    <t>【Racy鬼马少女】艾莎亲子滑梯主题房_迪士尼接送_11号线迪士尼_2号线川沙_可直达外滩_东方明珠_配健身房</t>
  </si>
  <si>
    <t>452</t>
  </si>
  <si>
    <t>https://minsu.dianping.com/housing/1426102/</t>
  </si>
  <si>
    <t>1426102</t>
  </si>
  <si>
    <t>鬼马少女F调，爱莎公主手绘高低床带滑滑梯，上下床都是1.5m款2m长，晚上伴着冰雪奇缘story入睡还有一些些房东出奇的设计静待您发现。院子里种了各色绿植，在树下静静与友人茗茶交谈，快意满满，还有一条小溪蜿蜒包围院落，视野极赞。房间标配齐全的一次性用品,减轻您的旅行负担｡提供免费早餐服务,免费的迪士尼往返接驳｡房源位于上海迪士尼度假区周边，开车到迪士尼乐园车程仅需5分钟，住一晚我们提供早餐以及迪士尼接送服务。周边有迪士尼小镇、奕欧来购物村、上海野生动物园、上海海昌海洋公园等景点。民宿周边超市、水果店、饭店一应俱全，同时也有一个大型的购物中心。民宿周边有两条地铁线路：11号线迪士尼地铁站和2号线川沙地铁站，2号线川沙地铁站可以直达虹桥火车站、虹桥机场、东方明珠、上海科技馆、外滩等地。房源位于上海迪士尼度假区周边，开车到迪士尼乐园车程仅需五分钟，住一晚我们提供早餐以及迪士尼接送服务。周边有迪士尼小镇、奕欧来购物村、上海野生动物园、上海海昌海洋公园等景点，去东方明珠、外滩、上海科技馆等地。民宿周边超市、水果店、饭店一应俱全，同时也有一个大型的购物中心，能够满足您的需求。</t>
  </si>
  <si>
    <t>臻选房源,全家出游,环境安静,寄存行李,有洗衣机,露台/阳台,可开发票,可带宠物,别墅,有停车位</t>
  </si>
  <si>
    <t>民宿周边的景点有迪士尼小镇以及奕欧来购物村，在迪士尼游玩如果饿了，可以去迪士尼小镇的大食代吃饭，相对而言要划算一些，凭当日门票可以九折。
      浦东这边还有上海野生动物园、上海海昌海洋公园、上海天文馆以及东方明珠、上海科技馆、东方明珠这些标志性的景点，如果想去游玩的话，可以向房东小姐姐寻求一些建议。
       路线：民宿到浦东机场车程二十五分钟左右。
1.浦东机场：从浦东机场到民宿有两个方案：一是直接滴滴（正常时间点50左右），二是2号线到川沙再滴滴过来，省钱而且时间也不长。
2.上海南站：1号线到徐家汇转11号线到迪士尼地铁站。
3.上海站：3/4号线到曹杨路转11号线到迪士尼地铁站。
4:虹桥机场以及虹桥火车站：二号线到江苏路换11号线，到迪士尼地铁站。</t>
  </si>
  <si>
    <t>封面,卧室,卧室,卧室,卧室,卧室,厨房、卫浴,厨房、卫浴,建筑,建筑,建筑,建筑,建筑,建筑,建筑,娱乐,娱乐,其它,其它,其它,其它,其它,其它</t>
  </si>
  <si>
    <t>（家与宿2）临海风华_近海昌海洋公园、天文馆、地铁16号线、温馨三居</t>
  </si>
  <si>
    <t>https://minsu.dianping.com/housing/11439944/</t>
  </si>
  <si>
    <t>11439944</t>
  </si>
  <si>
    <t>房屋位于上海海昌海洋公园和16号线地铁站附近。出行非常方便快捷，周边游玩也非常近的。周边吃喝玩乐应有尽有，房屋是3房1厅1厨2卫的大房源哦。房屋内配有生活用品和洗发沐浴露，还配有厨具，可以煮饭哦房源位于保利铃兰公馆，小区管理严谨，环境优美，绿化众多，空气清新。房间以现代简约略奢华的风格呈现，主卧是套房，2.0米的大床，次卧床1.5米，小房间是1.3米，整体三房一厅一厨，共享一个空间，各自风景独好。房间设施齐全，百兆wifi为您提供，厨房免费给您使用，锅碗瓢盆调味品一应俱全。房源离临港大道地铁站很近，步行只需十分钟左右。小区对面直接乘公交车临港4路三站直达上海海昌海洋公园。</t>
  </si>
  <si>
    <t>卫生公示,臻选房源,全家出游,超赞房东,聚会轰趴,寄存行李,面积大,有洗衣机,露台/阳台,宽松取消,可开发票,可做饭,落地窗,有电梯,有停车位</t>
  </si>
  <si>
    <t>房屋位于上海海昌海洋公园和16号线地铁站附近。出行非常方便快捷，周边游玩也非常近的。周边吃喝玩乐应有尽有，房屋是3房1厅1厨2卫的大房源哦。房屋内配有生活用品和洗发沐浴露，还配有厨具，可以煮饭哦</t>
  </si>
  <si>
    <t>上海浦东新区临港新城铃兰路508弄</t>
  </si>
  <si>
    <t>封面,卧室,卧室,卧室,卧室,卧室,卧室,卧室,客厅,客厅,客厅,客厅,客厅,客厅,客厅,客厅,厨房、卫浴,厨房、卫浴,厨房、卫浴,厨房、卫浴,厨房、卫浴,厨房、卫浴,建筑,建筑,建筑,建筑,建筑,建筑,其它,其它,其它,其它</t>
  </si>
  <si>
    <t>【已消毒打扫  长租优惠 】208A 3号_4号线延安西路地铁站简约清新带开放式厨房_中山公园龙之梦长宁来福士步行可达</t>
  </si>
  <si>
    <t>https://minsu.dianping.com/housing/14607739/</t>
  </si>
  <si>
    <t>14607739</t>
  </si>
  <si>
    <t>【房屋构造】***24小时自助密码锁入住******以下都有不需自带：拎包入住！毛巾，浴巾，牙具，纸巾，沐浴露洗发水洗手液，一次性拖鞋，凉拖，垃圾袋，洗衣液等；① 卧室： 标配床+床头柜+衣帽架② 床： 1张1米5双人床③ 电视机： 高清超薄挂壁电视机④ 沙发： 干净简约风，适合看看书、发发呆⑤ 厨房： 开放式设计，电磁炉灶台，吸油烟机厨具：微波炉、冰箱、开水壶、炒锅、刀具案板、锅铲勺、两人份餐具关于做饭：有洗洁精与清洁工具，调味品由于考虑食品安全需自备，做饭请注意卫生；⑥生活：洗衣机，镜子，吹风机，热水器房子位于上海市长宁区的中心位置，步行至定西路美食街仅需5分钟。周边有龙之梦购物中心，长宁来福士等大型购物中心。华山医院、电力医院、光华医院均在房子边上步行20分钟内的距离内。小区边上便利店、咖啡店、干洗店等生活配套设施一应俱全。</t>
  </si>
  <si>
    <t>臻选房源,超赞房东,适合情侣,寄存行李,有洗衣机,可开发票,可做饭,有电梯</t>
  </si>
  <si>
    <t>【房屋构造】***24小时自助密码锁入住******以下都有不需自带：拎包入住！毛巾，浴巾，牙具，纸巾，沐浴露洗发水洗手液，一次性拖鞋，凉拖，垃圾袋，洗衣液等；① 卧室： 标配床+床头柜+衣帽架② 床： 1张1米5双人床③ 电视机： 高清超薄挂壁电视机④ 沙发： 干净简约风，适合看看书、发发呆⑤ 厨房： 开放式设计，电磁炉灶台，吸油烟机厨具：微波炉、冰箱、开水壶、炒锅、刀具案板、锅铲勺、两人份餐具关于做饭：有洗洁精与清洁工具，调味品由于考虑食品安全需自备，做饭请注意卫生；⑥生活：洗衣机，镜子，吹风机，热水器</t>
  </si>
  <si>
    <t>【房源位置介绍】
1、房子位于中山公园东侧800米的位置，到来福士、中山公园、南丰城、天山百盛（奥特莱斯）步行10分钟以内
2、地铁3轨直达：3 /4 号线延安西路，2 /3/4号线中山公园站
－陆家嘴/东方明珠/金茂大厦，门口地铁30分钟
－新天地，门口地铁20分钟
－人民广场，门口地铁20分钟
－淮海路、田子坊、徐家汇、静安寺门口地铁15分钟直达
－外滩（外滩保护建筑下无地铁直达）打车20分钟可达
—上海长风海洋世界，打车15分钟可达
3、房源周边网红美食聚集：哥老关、点都德、丁香夏朵花园、哈灵面馆等都可步行到达。</t>
  </si>
  <si>
    <t>封面,卧室,卧室,卧室,卧室,卧室,卧室,卧室,客厅,客厅,客厅,客厅,客厅,客厅,厨房、卫浴,厨房、卫浴,厨房、卫浴,厨房、卫浴,厨房、卫浴,厨房、卫浴,厨房、卫浴,其它,其它</t>
  </si>
  <si>
    <t>徐家汇_肿瘤医院_龙华医院_中山医院_北欧风_一墙之隔 4_7号线地铁口振兴小区3楼可住6人</t>
  </si>
  <si>
    <t>https://minsu.dianping.com/housing/14712726/</t>
  </si>
  <si>
    <t>14712726</t>
  </si>
  <si>
    <t>肿瘤医院一墙之隔20米距离 振兴小区240弄 位于3楼 厨卫用品齐全 一房一厅三床 可以住6人</t>
  </si>
  <si>
    <t>臻选房源,全家出游,近地铁,有洗衣机,露台/阳台,宽松取消,可开发票,可做饭,北欧风</t>
  </si>
  <si>
    <t>封面,卧室,卧室,卧室,卧室,卧室,卧室,卧室,卧室,客厅,客厅,客厅,厨房、卫浴,厨房、卫浴,厨房、卫浴,厨房、卫浴</t>
  </si>
  <si>
    <t>看东方明珠_超大一室一厅_精装修_情侣入住_地铁2_8号线直达南京路步行街_全景落地窗_豫园城隍庙人民广场附近</t>
  </si>
  <si>
    <t>https://minsu.dianping.com/housing/10988878/</t>
  </si>
  <si>
    <t>10988878</t>
  </si>
  <si>
    <t>1.距离地铁口步行7分钟左右2.距离外滩步行10分钟左右3.附近有豫园和城隍庙4.南京路步行街步行5分钟左右</t>
  </si>
  <si>
    <t>近地铁,寄存行李,有洗衣机,可开发票,落地窗,有电梯</t>
  </si>
  <si>
    <t>Vickey</t>
  </si>
  <si>
    <t>https://p0.meituan.net/phoenix/dd6f22bd8102fcd46f70a1514049865c336780.jpg@200w_200h_1e_1c</t>
  </si>
  <si>
    <t>封面,卧室,卧室,卧室,卧室,客厅,厨房、卫浴,厨房、卫浴</t>
  </si>
  <si>
    <t>【落日小清馨】每客一消毒_外滩_南京路步行街 _上海中心_金茂大厦_人民广场 _大世界_近地铁_可停车_四人居大床房</t>
  </si>
  <si>
    <t>https://minsu.dianping.com/housing/13709693/</t>
  </si>
  <si>
    <t>13709693</t>
  </si>
  <si>
    <t>房屋介绍地址：汉口路618号，地铁1、2、8号线14号口出来，直行250米即可到达。[户型]小屋是1室1卫哦，干净整洁简时尚装修，有两张双人床，-共可供4人居住，配有独立卫生间，进门后屋内布置尽收眼底，布局合理，房屋整体装修简约清新，采光非常好，明媚的阳光从窗户照射进来非常温暖，清晨打开窗户呼吸下新鲜空气，精神焕发，开始一天幸福美好的生活。[卧室]一个卧室有2张1.5米双人床垫，都是采用宜家家居床垫，满足不同客人喜好需求。希望您有个舒适的睡眠养精蓄锐迎来接下去的行程。[卫生间]吹风机，洗衣机(每星期至少清洗消毒二次)，洗衣液等。洗发沐浴液、毛巾、浴巾、洗漱用品均为您准备齐全，而且是一客一换，请放心使用，无需自带。位于市中心，外滩、外白渡桥、苏州河、地铁站步行可达。周边美食云集，娱乐项目丰富。如果你喜欢打卡网红美食，走10分钟就有喜茶，光之乳酪，鲍师傅。如果你喜欢品尝经典，附近还有沈大成，泰康，燕云楼，杏花楼。可以说在这里川鲁粤淮扬，八大菜系只有你想不到，没有你吃不到!而我们家周边的各大商场，来福士，第一百货世贸，大丸百货等，各个国家的大小品牌一应俱全。还有豫园，外滩，人民公园，杜莎夫人蜡像馆等各种景点，都在步行可达的距离内!我们家是上海滩的黄金地带哦!</t>
  </si>
  <si>
    <t>卫生公示,臻选房源,全家出游,近地铁,寄存行李,有洗衣机,宽松取消,可开发票,有电梯</t>
  </si>
  <si>
    <t>房屋介绍地址：汉口路618号，地铁1、2、8号线14号口出来，直行250米即可到达。[户型]小屋是1室1卫哦，干净整洁简时尚装修，有两张双人床，-共可供4人居住，配有独立卫生间，进门后屋内布置尽收眼底，布局合理，房屋整体装修简约清新，采光非常好，明媚的阳光从窗户照射进来非常温暖，清晨打开窗户呼吸下新鲜空气，精神焕发，开始一天幸福美好的生活。[卧室]一个卧室有2张1.5米双人床垫，都是采用宜家家居床垫，满足不同客人喜好需求。希望您有个舒适的睡眠养精蓄锐迎来接下去的行程。[卫生间]吹风机，洗衣机(每星期至少清洗消毒二次)，洗衣液等。洗发沐浴液、毛巾、浴巾、洗漱用品均为您准备齐全，而且是一客一换，请放心使用，无需自带。</t>
  </si>
  <si>
    <t xml:space="preserve">地铁有1、2、8号线。
浦东机场方向：2号线直达到人民广场下14号口出来直行250米即可到达！
火车站方向：地铁1号线3站路人民广场下14号口出来直行250米即可到达
虹桥机场：地铁2号线直达
虹桥火车站：地铁2号线直达！
</t>
  </si>
  <si>
    <t>封面,卧室,卧室,卧室,卧室,卧室,卧室,卧室,客厅,客厅,客厅,客厅,厨房、卫浴,厨房、卫浴,建筑,建筑,建筑,其它,其它,其它,其它,其它,其它</t>
  </si>
  <si>
    <t>《上海滩_不夜城》《网红套装》《地铁2、10直达》《两床可住4人》</t>
  </si>
  <si>
    <t>https://minsu.dianping.com/housing/15319701/</t>
  </si>
  <si>
    <t>15319701</t>
  </si>
  <si>
    <t>此套历史文化小区位于市中心繁华地段的北外滩地段。房间总面积超过36平方米，整体设计简约又不失格调，宽敞舒适。客厅带有超大的网络投影电视，温馨浪漫旅行系列。外滩历史文化小区，俯瞰外滩和外白度桥黄金位置。-位于市中心，外滩、外白渡桥、苏州河、地铁站步行可达。-36平一房一厅复式楼，网红装饰，空间大。-全套智能家居设备，小米49寸电视、网络投影电视、等等应有尽有。-床品每客更换、清洁、每日都有专职阿姨打扫房间/公共空间，保证卫生条件。-房间一天24小时热水亨用</t>
  </si>
  <si>
    <t>近地铁,适合情侣,有洗衣机,露台/阳台,可开发票,榻榻米</t>
  </si>
  <si>
    <t>-房间步行到外滩巜外百度桥》5分钟距离、
-步行到南京东路地铁站5分钟距离，
-出了小区大门就能看见东方明珠塔、
-城隍庙旅游区、
-游客小伙伴们附近游玩步行走走逛逛吃喝玩乐应有尽有十分方便。</t>
  </si>
  <si>
    <t>封面,卧室,卧室,卧室,客厅,客厅,客厅,客厅,厨房、卫浴,厨房、卫浴,厨房、卫浴,厨房、卫浴,建筑,建筑,建筑,建筑,其它,其它,其它,其它,其它,其它,其它</t>
  </si>
  <si>
    <t>华山医院_华东医院_静安寺_淮海路_上海花园老洋房_武康路_长租优惠 东方明珠 人民广场 外滩 温馨舒适的家感</t>
  </si>
  <si>
    <t>https://minsu.dianping.com/housing/12634575/</t>
  </si>
  <si>
    <t>12634575</t>
  </si>
  <si>
    <t>（Q城计划之家@9）房子坐落于静安区华山路421弄上海石库门建筑风格（历史保护建筑）尽显老上海古老的味道 位于静安寺商圈 交通非常方便 新天地 淮海路 旅游景点毗邻华山医院 商业区但它同时又是闹中取静的好去处 非常适合旅途休息 背包客的你 在等你刚刚装修三年 没味道 还检测过 装修花费了近（10万）专业设计师设计  现代简约的风格与老上海时代的风情相融一汇 会是怎样的体验呢？？？ 期待着！！！您想去 1.华山医院 华东医院 2.静安寺3.豫园 4.淮海路 5.外滩 6.田之坊 7.上海博物馆 8.上海自然博物馆 9.上海展览中心  都很方便 就都可以到哦我的房子属于 一楼 进出方便 阳光会好好的 门口就是小区的主路 特别宽敞 旁边就保安亭 一天24小时都有帅气人在值班 特别安全是没问题的 也可以座在门口喝杯茶 聆听属于上海的音乐 邻居很热情阿杜  期待着 您在这里可以尽情享受上海的味道 那古韵十足的建筑风格 感受那时光流逝间的点点滴滴  并成为您旅途中一段美好的休闲时光生活不止眼前的苟且 还有诗和远方 .....房源位置好地段（华山路421号），在华山医院对面，华山医院0距离，距华东医院步行400米，上海戏剧学院步行390米，静安寺地铁步行700米，位于花园洋房一楼 宽敞干净【户型】一室一厅一厨一卫，干净整洁，有厨房，有一张1.5米双人床和一张1.5米双人沙发床（有备用床品，需要可提前铺好）可供4人居住，有1个卫生间。【客厅】客厅有双人座沙发、百兆wifi、网络电视、茶几等，让这个小家给您带来温馨舒适的感受【卧室】卧室有一张1.5*2米的双人床，一张吧台，阳台，清晨对着飘窗工作空气清新，心情舒适【厨房】开放式厨房，为客人准备了一套厨具。有刀具，砧板，电饭煲，锅具、碗、盘、筷子、勺子、电水壶等用品。让您体验到家一般的感觉【卫生间】吹风机，洗衣机（每月至少清洗消毒一次）、洗衣液等。洗发沐浴液、毛巾、浴巾、洗漱用品均为您准备齐全，请放心使用，无需自带【入住方式】房屋配置密码锁，自助入住专业保洁清扫，品质床品，让您住的安心、专业入住指引，全程自助，给您安静的享受详情阳光充足，装修温馨，距离华山医院很近</t>
  </si>
  <si>
    <t>全家出游,近地铁,适合情侣,聚会轰趴,寄存行李,有洗衣机,宽松取消,可开发票,可做饭,有投影,可带宠物,有停车位</t>
  </si>
  <si>
    <t>（Q城计划之家@9）房子坐落于静安区华山路421弄上海石库门建筑风格（历史保护建筑）尽显老上海古老的味道 位于静安寺商圈 交通非常方便 新天地 淮海路 旅游景点毗邻华山医院 商业区但它同时又是闹中取静的好去处 非常适合旅途休息 背包客的你 在等你刚刚装修三年 没味道 还检测过 装修花费了近（10万）专业设计师设计  现代简约的风格与老上海时代的风情相融一汇 会是怎样的体验呢？？？ 期待着！！！您想去 1.华山医院 华东医院 2.静安寺3.豫园 4.淮海路 5.外滩 6.田之坊 7.上海博物馆 8.上海自然博物馆 9.上海展览中心  都很方便 就都可以到哦我的房子属于 一楼 进出方便 阳光会好好的 门口就是小区的主路 特别宽敞 旁边就保安亭 一天24小时都有帅气人在值班 特别安全是没问题的 也可以座在门口喝杯茶 聆听属于上海的音乐 邻居很热情阿杜  期待着 您在这里可以尽情享受上海的味道 那古韵十足的建筑风格 感受那时光流逝间的点点滴滴  并成为您旅途中一段美好的休闲时光生活不止眼前的苟且 还有诗和远方 .....</t>
  </si>
  <si>
    <t>概要
【配置】：洗／护／沐、一次性牙刷／牙膏、毛巾／浴巾、
吹风机、洗衣机等，梳子和拖鞋非一次性。有厨房可
以做饭，但是可能会与其他房客共用（平时基本没什么
人使用），若需要做饭的话，基本厨具都有，但调料需
自备下。因老洋房天生结构原因，隔音会比不上水泥
房，若对环境声音要求高的房客建议思虑后再预订
哟！
【周边】：乌鲁木齐路衡山路300米、上海图书馆400
米、武康路600米、上海音乐学院700米、环贸iapm1
公里（地铁1站），各种大使馆步行距离
【交通】：地铁7号线常熟路站7号口步行约300米，地
铁1号线常熟路站4号口步行约400米，地铁10号线上
海图书馆站1号口步行约400米。
地处上海高端地段，洋房错落，闹中取静，也是各国
大使馆集中区域，是上海中西风格结合较为经典的地
段。离网红街武康路仅5,6百米，衡山路酒吧街仅300
米。</t>
  </si>
  <si>
    <t>上海静安区华山路</t>
  </si>
  <si>
    <t>封面,卧室,卧室,卧室,卧室,卧室,卧室,卧室,卧室,客厅,客厅,厨房、卫浴,厨房、卫浴,厨房、卫浴,厨房、卫浴,厨房、卫浴,厨房、卫浴,厨房、卫浴,厨房、卫浴,建筑,建筑,建筑,建筑,建筑,建筑,娱乐,娱乐,娱乐,娱乐,娱乐,娱乐,娱乐,娱乐,娱乐,娱乐,其它,其它,其它,其它</t>
  </si>
  <si>
    <t>【长租可优惠】【呦舍·①】上海浦东  唐镇2号线会展差旅豪华田园风格复式</t>
  </si>
  <si>
    <t>https://minsu.dianping.com/housing/1828249/</t>
  </si>
  <si>
    <t>1828249</t>
  </si>
  <si>
    <t>亲爱的旅客您好，欢迎您入住“呦呦”家公寓，下面我来介绍一下公寓情况。1.公寓是精装LFOT（复试）格局。2.公寓里面 冰箱,洗衣机,电磁炉.电视机.热水器.中央空调.独立WiFi.一应俱全3.公寓楼下直通大型商业广场“阳光天地”商场入驻各种商家,如：永辉超市上影影城.麦当劳.小杨生煎.全家.星巴克等（商场里面步行5分钟就是地铁站）4.公寓往北步行10分钟就是恒生万骊大型商业广场入驻的商家有：肯德基,海底捞,河马生鲜,宝燕商城,电影院等等房型:房子是一室一厅一卫,有厨房,可做饭,独立卫生间,床一共有两张,〖一张是1米5乘以2米的双人床,一张是1米2乘以2米的双人沙发床〗,整套公寓可以接待4人入住.特别注明：公寓厨房只能做一些简单的饭菜,不宜油烟过重,味道过重的菜品,以免造成烟雾警报报警.用过的厨具也要清洗干净哦.公寓位于2号线唐镇站上方，地铁『3号口』出来5分钟就可以到公寓公寓地下车库设有专用停车场,5快一小时,40元一天.附近公交有：1091路.1099路.浦东20路和地跌2号线。公寓距离上海虹桥火车站/虹桥机场做地铁1小时直达,打车50分钟左右。距离浦东国际机场坐地铁30分钟直达,打车25分钟左右。距离上海迪士尼打车仅需要15分钟左右即可到达.地铁2号线可直达：陆家嘴.人民广场.南京路.外滩等景点,也是换乘的主要线路,交通便利。</t>
  </si>
  <si>
    <t>极速入住,臻选房源,全家出游,超赞房东,近地铁,适合情侣,寄存行李,有洗衣机,可开发票,可做饭,落地窗,有电梯</t>
  </si>
  <si>
    <t>亲爱的旅客您好，欢迎您入住“呦呦”家公寓，下面我来介绍一下公寓情况。1.公寓是精装LFOT（复试）格局。2.公寓里面 冰箱,洗衣机,电磁炉.电视机.热水器.中央空调.独立WiFi.一应俱全3.公寓楼下直通大型商业广场“阳光天地”商场入驻各种商家,如：永辉超市上影影城.麦当劳.小杨生煎.全家.星巴克等（商场里面步行5分钟就是地铁站）4.公寓往北步行10分钟就是恒生万骊大型商业广场入驻的商家有：肯德基,海底捞,河马生鲜,宝燕商城,电影院等等房型:房子是一室一厅一卫,有厨房,可做饭,独立卫生间,床一共有两张,〖一张是1米5乘以2米的双人床,一张是1米2乘以2米的双人沙发床〗,整套公寓可以接待4人入住.特别注明：公寓厨房只能做一些简单的饭菜,不宜油烟过重,味道过重的菜品,以免造成烟雾警报报警.用过的厨具也要清洗干净哦.</t>
  </si>
  <si>
    <t xml:space="preserve">周边景点:迪士尼.上海科技馆.新国际博览中心.外滩.东方明珠.杜莎夫人蜡像馆.
上海中心.上海环球金融中心.上海中心，南京路.上海科技馆.世纪公园等等,以上景点均可乘坐地铁2号线到达.
公寓周边:公寓电梯下楼就是大型商业广场“阳光天地”入驻了各种商家,如,星巴克.麦当劳.永辉超市.全家.上影影城.各种口味的饭店.服装店.奶茶店等等
再往公寓的北面步行10分钟穿过一座桥有海底捞.河马生鲜.宝燕商城.肯德基等等.
</t>
  </si>
  <si>
    <t>上海浦东新区唐镇地铁站高科东路777号</t>
  </si>
  <si>
    <t>封面,卧室,卧室,卧室,卧室,卧室,卧室,卧室,卧室,卧室,客厅,客厅,客厅,客厅,客厅,客厅,客厅,客厅,客厅,客厅,厨房、卫浴,厨房、卫浴,厨房、卫浴,厨房、卫浴,厨房、卫浴,厨房、卫浴,厨房、卫浴,厨房、卫浴,厨房、卫浴,厨房、卫浴,厨房、卫浴,厨房、卫浴,其它,其它,其它,其它,其它,其它,其它,其它,其它,其它</t>
  </si>
  <si>
    <t>迪士尼｜亲水游泳池大床房 ｜免费接送_浦东机场_地铁_迪士尼｜全屋地暖｜投影仪 ｜可加床｜空调｜独卫｜含双早｜游泳池</t>
  </si>
  <si>
    <t>582</t>
  </si>
  <si>
    <t>https://minsu.dianping.com/housing/11811987/</t>
  </si>
  <si>
    <t>11811987</t>
  </si>
  <si>
    <t>点击房东头像，可查询其他房型预约制免费接送巴士：迪士尼～民宿 来回：早送，晚接浦东机场～民宿 来回：每小时1班地铁～民宿 来回：每小时1班时刻表另通知，详情请咨询管家。免费双份早餐供应（须提前和管家预约）房间拥有1张1.8米双人床 ，最多可住3人。如果2人或2人以上入住需加床，须加收加床费，并请提前一天通知管家。全屋地暖，拥有超大投影仪，冷暖空调，独立卫生间和淋浴，水壶，吹风机，护脊乳胶床垫，私家泳池等您来，可免费停车一客一换的布草浴巾等更换和清扫。中午14：00入住，次日12：00退房24小时行李寄存服务</t>
  </si>
  <si>
    <t>臻选房源,寄存行李,有洗衣机,露台/阳台,宽松取消,可开发票,可做饭,有投影,落地窗,可带宠物,有停车位</t>
  </si>
  <si>
    <t>ZzzVilla民宿</t>
  </si>
  <si>
    <t>https://img.meituan.net/avatar/22c9a4e0fe4bcc3f0aa00e8797f8adde7122.jpg@200w_200h_1e_1c</t>
  </si>
  <si>
    <t>上海浦东新区迪士尼度假区</t>
  </si>
  <si>
    <t>封面,卧室,卧室,卧室,卧室,卧室,客厅,客厅,客厅,客厅,客厅,客厅,客厅,厨房、卫浴,厨房、卫浴,厨房、卫浴,厨房、卫浴,其它,其它,其它,其它,其它,其它,其它,其它,其它,其它</t>
  </si>
  <si>
    <t>【停云】顶层江景&amp;躺在床上就可以欣赏江景&amp;世博园&amp;梅赛德斯&amp;仁济医院</t>
  </si>
  <si>
    <t>407</t>
  </si>
  <si>
    <t>1045</t>
  </si>
  <si>
    <t>https://minsu.dianping.com/housing/11623586/</t>
  </si>
  <si>
    <t>11623586</t>
  </si>
  <si>
    <t>该房源位于该楼顶层，是附近视线高点。欣赏江景好的地方房源比邻黄浦江畔，距离世博馆，中华艺术宫，梅赛德斯奔驰馆5分钟车程，还有上海仅存的也是昌里路。夜幕之下，隔绝外面的喧嚣，饮一杯好酒，望一幕江上与对岸的繁华。也许你来这里是为了心中爱的那位歌手，只为听一首已经深入骨髓的歌曲，然而三大演唱会场地只在不远处:1.梅赛德斯奔驰中心,演唱会频率较高的场地，打车5分钟，可谓是近在咫尺，撸个夜宵，high到不能停，不可谓不爽2.上海体育馆，隔江而望。3.世博公园，滨江，博大汽车主题公园,各种音乐节，让你眼花缭绕。如果玩完了世博，看完了演唱会，还想去别的地方走走怎么办？好说，楼下马路对面就是滨江摆渡船,可以让你夜游浦江。或者地铁出行，人民广场，繁华的淮海路，网红的小店，静安寺，南京路等半小时以内均可到达。简直不要太方便哦，如果懒懒的不想地铁，叫车也是超级方便的，过一条隧道便可到了新天地商圈。【房屋优势】房屋配置智能密码锁，一客一密码，出入无需钥匙门卡、 专业保洁清扫，优品质床品，让您住的安心、专业入住指引，全程自助，给您安静的享受~【户型】1室1卫，房屋干净整洁，可供2人居住。卧室有张1.5m*2m双人床，可免费使用房内设施设备~【卧室】1张1.5m*2m米双人床，有空调，卧室床垫非常的舒适，所有床品都是经过消毒的，您可安心入住~【卫生间】有马桶，淋浴，面池，吹风机，洗衣机（每月至少消毒一次）等，还有巾类和各种洗漱用品等 ~</t>
  </si>
  <si>
    <t>臻选房源,超赞房东,性价比高,TOP美宿,江景房,有洗衣机,可开发票,有投影,有电梯</t>
  </si>
  <si>
    <t>该房源位于该楼顶层，是附近视线高点。欣赏江景好的地方房源比邻黄浦江畔，距离世博馆，中华艺术宫，梅赛德斯奔驰馆5分钟车程，还有上海仅存的也是昌里路。夜幕之下，隔绝外面的喧嚣，饮一杯好酒，望一幕江上与对岸的繁华。也许你来这里是为了心中爱的那位歌手，只为听一首已经深入骨髓的歌曲，然而三大演唱会场地只在不远处:1.梅赛德斯奔驰中心,演唱会频率较高的场地，打车5分钟，可谓是近在咫尺，撸个夜宵，high到不能停，不可谓不爽2.上海体育馆，隔江而望。3.世博公园，滨江，博大汽车主题公园,各种音乐节，让你眼花缭绕。如果玩完了世博，看完了演唱会，还想去别的地方走走怎么办？好说，楼下马路对面就是滨江摆渡船,可以让你夜游浦江。或者地铁出行，人民广场，繁华的淮海路，网红的小店，静安寺，南京路等半小时以内均可到达。简直不要太方便哦，如果懒懒的不想地铁，叫车也是超级方便的，过一条隧道便可到了新天地商圈。</t>
  </si>
  <si>
    <t>上海浦东新区海博大厦</t>
  </si>
  <si>
    <t>9B-1-A静安区核心位置超大阳台景观一房 地铁步行10分钟 人民广场外滩15分钟可达 电梯高层</t>
  </si>
  <si>
    <t>https://minsu.dianping.com/housing/11816735/</t>
  </si>
  <si>
    <t>11816735</t>
  </si>
  <si>
    <t>电梯公寓、两道密码安全门为您的出行安全做足保障。房内配备了厕所、淋雨、厨房、空调、洗衣机、热水壶等，长短住宿都能满足。静安寺商圈、人民广场、外滩15分钟可达，地铁方便，13号线江宁路站步行5分钟。周边商业中心，小吃街、儿童医院、美容整形中心等非常便利</t>
  </si>
  <si>
    <t>臻选房源,超赞房东,适合情侣,寄存行李,有洗衣机,可开发票,有电梯</t>
  </si>
  <si>
    <t>电梯公寓、两道密码安全门为您的出行安全做足保障。房内配备了厕所、淋雨、厨房、空调、洗衣机、热水壶等，长短住宿都能满足。</t>
  </si>
  <si>
    <t>静安寺商圈、人民广场、外滩15分钟可达，地铁方便，13号线江宁路站步行5分钟。周边商业中心，小吃街、儿童医院、美容整形中心等非常便利</t>
  </si>
  <si>
    <t>上海静安区江宁路838号</t>
  </si>
  <si>
    <t>封面,卧室,卧室,卧室,卧室,卧室,卧室,客厅,客厅,客厅,客厅,客厅,客厅,厨房、卫浴,厨房、卫浴,厨房、卫浴,厨房、卫浴,其它,其它,其它</t>
  </si>
  <si>
    <t>{日和}陆家嘴商圈近地铁_日式温馨独立大一居带投影厨房_近儿童医学中心、外滩人广</t>
  </si>
  <si>
    <t>https://minsu.dianping.com/housing/11478245/</t>
  </si>
  <si>
    <t>11478245</t>
  </si>
  <si>
    <t>Hi 欢迎入住{日和}这套房是温馨的日式装修，室内阳台飘窗阳光通透，可以坐在飘窗上晒太阳喝茶聊天~配备高清投影仪，拉上窗帘便是一个私密影院。1. 房屋设施简介＞面积：约38平米；＞卧室：1.5m大床、沙发、投影仪；＞厨房：可做饭，电磁炉；＞卫生间：电热水器淋浴；＞生活设施：洗衣机、冰箱、挂烫机、晾衣架。2. 位置简述地处浦东新区潍坊街道，小区名为潍坊二村。3. 自由出行智能密码锁，提供入住指南，24h自助入住。{长租特惠啦~预定14天以上可提供实拍视频，21天以上可安排看房~}</t>
  </si>
  <si>
    <t>臻选房源,适合情侣,有洗衣机,宽松取消,可开发票,可做饭,有投影,落地窗</t>
  </si>
  <si>
    <t>上海禾舍民宿：苏糖</t>
  </si>
  <si>
    <t>https://img.meituan.net/avatar/e47e4552672433d4719ca63c3a3aa9b9184049.jpg@200w_200h_1e_1c</t>
  </si>
  <si>
    <t>封面,卧室,卧室,卧室,卧室,卧室,卧室,卧室,卧室,卧室,客厅,客厅,客厅,厨房、卫浴,厨房、卫浴,厨房、卫浴,厨房、卫浴,厨房、卫浴,厨房、卫浴,厨房、卫浴,其它,其它,其它,其它</t>
  </si>
  <si>
    <t>【唯梵•花祭】外滩_陆家嘴_南京路地铁口_外滩大屏投影</t>
  </si>
  <si>
    <t>https://minsu.dianping.com/housing/13535469/</t>
  </si>
  <si>
    <t>13535469</t>
  </si>
  <si>
    <t>★★★这是一套可以望外滩、陆家嘴，景观很好的整套房源，配置有高清投影和爱奇艺会员，让你能在舒适的大床上一边欣赏电影大片一边俯瞰窗外美景。我们提供品质洗浴用品、毛巾、拖鞋及精选床品，希望给到每位入住的朋友不止是舒适干净的居所，更希望是一种温暖的温度和回忆。We offer you with high quality bath products, clean towels, slippers, selected bedclothes, also complete set of Chinese and western tableware and cooking utensils, so that you can enjoy the home cooking in a foreign country.We hope that my house it is not only a comfortable and clean house, but also can bring you a warm temperature and memory。★★★我们是一对作家及旅行达人，已经接待过全球100多个国家的客人，并受到了一致好评。我们希望能同样给您一段愉快的旅行。We are a pair of writers and travel experts who have received guests from more than 100 countries around the world and received unanimous praise. We hope you will have the same pleasant trip.★★★地铁口整套房源，视野好，城市摩登风貌尽收眼底，同时带来舒适安静的睡眠环境，飘窗让您尽享充足的阳光和惬意的微风，带独立卫生间，设备设施一应俱全；宽带已连接，并开通小米影视会员。您还能借阅作家房东自己创作的小说，希望您能度过每一个轻松快乐的夜晚。A complete of apartments with excellent high-rise views, you can have a panoramic view of the modern city and enjoy a comfortable and quiet sleeping environment. The  bay window allows you to enjoy abundant sunshine and pleasant breeze.With independent kitchen, bathroom , all equipment and facilities could be offered.I provide free broadband network. Also can borrow the novel written by the landlord.I just wish you can enjoy a light and happy night spent in my house.★★★我们为您准备了品质洗浴用品、干净毛巾、拖鞋，提供优质服务We offer you with high quality bath products, clean towels, slippers, VIP service, also complete set of Chinese and western tableware and cooking utensils, so that you can enjoy the home cooking in a foreign country.</t>
  </si>
  <si>
    <t>超赞房东,近地铁,有洗衣机,宽松取消,可开发票,有投影,落地窗,有电梯</t>
  </si>
  <si>
    <t>Amber</t>
  </si>
  <si>
    <t>https://img.meituan.net/avatar/7e8825d3d8e1fffde92e6ba0754c6c9e14680.jpg@200w_200h_1e_1c</t>
  </si>
  <si>
    <t>★★★这是一套可以望外滩、陆家嘴，景观很好的整套房源，配置有高清投影和爱奇艺会员，让你能在舒适的大床上一边欣赏电影大片一边俯瞰窗外美景。我们提供品质洗浴用品、毛巾、拖鞋及精选床品，希望给到每位入住的朋友不止是舒适干净的居所，更希望是一种温暖的温度和回忆。We offer you with high quality bath products, clean towels, slippers, selected bedclothes, also complete set of Chinese and western tableware and cooking utensils, so that you can enjoy the home cooking in a foreign country.We hope that my house it is not only a comfortable and clean house, but also can bring you a warm temperature and memory。</t>
  </si>
  <si>
    <t>★★★步行至外滩景区仅需3分钟、南京东路5分钟、城隍庙豫园10分钟、人民广场15分钟；地铁直达陆家嘴、南京西路、静安寺、新天地、五角场、淮海路、1933老场房...... 也可以乘坐轮渡前往陆家嘴。</t>
  </si>
  <si>
    <t>封面,卧室,卧室,卧室,卧室,卧室,卧室,卧室,卧室,卧室,卧室,客厅,厨房、卫浴,厨房、卫浴,厨房、卫浴,建筑,建筑,建筑,建筑,建筑,建筑,建筑,建筑,建筑,娱乐,娱乐,其它,其它,其它,其它,其它,其它,其它,其它</t>
  </si>
  <si>
    <t>富士山下 日式和风屋 秋千投影 步行1分钟至地铁汉中路站，近人民广场 南京路 新天地</t>
  </si>
  <si>
    <t>1046</t>
  </si>
  <si>
    <t>https://minsu.dianping.com/housing/11108153/</t>
  </si>
  <si>
    <t>11108153</t>
  </si>
  <si>
    <t>房源采用日式风装修，樱花树，荡秋千，投影，房间内放有和服可以拍照，独立卫生间。房源周边生活放i版，有喜茶，星巴克，瑞幸等网红店。24小时便利店，屈臣氏等。太阳CITY和凯德星贸里面也有很多吃的东西，步行2分钟可至1号 12号 13号线汉中路地铁站。</t>
  </si>
  <si>
    <t>臻选房源,超赞房东,近地铁,宽松取消,可开发票,有投影,日式风,有电梯,近郊游</t>
  </si>
  <si>
    <t>封面,卧室,卧室,卧室,卧室,卧室,卧室,卧室,卧室,卧室,卧室,客厅,客厅,客厅,客厅,客厅,厨房、卫浴,厨房、卫浴,厨房、卫浴,其它</t>
  </si>
  <si>
    <t>【雅阁】距离迪士尼15分钟车程_整套北欧风复式Loft_近野生动物园_科技馆</t>
  </si>
  <si>
    <t>926</t>
  </si>
  <si>
    <t>https://minsu.dianping.com/housing/10476960/</t>
  </si>
  <si>
    <t>10476960</t>
  </si>
  <si>
    <t>房源一客一消毒，配有体温计，洗手液，酒精消毒液，一次性手套。如果您想预订的房源已满，请点开我头像查看同小区的其他房源，预订之前请了解房源详情1）房源位于迪士尼度假区附近的商住小区，小区居住环境很好，清净安全，生活便利。楼下有24小时全家超市，社区食堂，健身房，药店，洗衣店，马路对面就是大型综合商场，影院，美食，购物一站式服务，是迪士尼附近商业配套完善的小区。2）房源出行便利，到迪士尼打车15分钟左右，费用30元左右，地铁和公交也可以到达迪士尼，房源附近还有11号和16号地铁站，可以到东方明珠，外滩，野生动物园，新国际展览中心，浦东和虹桥机场火车站，上海的地铁四通八达，您随时都可以更换去不同景点。自驾游的朋友小区里有超大停车场，很方便停车。出小区3分钟就可以上高架。3）房源是整套出租，整个房源上下2层都是您享用，不需要和别人共享哦。房源照片都是实地拍摄，一楼是宽敞明亮的客厅，设施齐全厨房，和全功能卫生间，二楼一张1米8的大床和一张1米2的小床，写字台4）房源是密码锁自助式入住，全私密，无干扰，一客一密。床品一客一换1室1厅Loft复式，合理舒适温馨的空间欢迎你入住～，步行范围内有各种便利设施，便利店、超市、各类餐馆方便用餐，公园供您散步休闲，房源设施齐全，洗漱用品齐全，不要你大包小包，不想吃餐厅点外卖的时候可以自己做饭，材料齐全，房源可以观赏风景，房源有洗衣机，可以洗衣服，可在沙发上恣意葛优瘫，有冰箱能让你享受冰西瓜和冰饮料爽歪歪，大落地窗尽享广阔视野和温暖阳光，小区环境好，安静、安全，有电梯，不用自己搬行李，很轻松，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</si>
  <si>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臻选房源,全家出游,超赞房东,复式Loft,适合情侣,有洗衣机,可开发票,可做饭,落地窗,北欧风,有电梯</t>
  </si>
  <si>
    <t>婧玲</t>
  </si>
  <si>
    <t>https://img.meituan.net/avatar/03bc97521a41205ef52d67f2aa582799514381.jpg@200w_200h_1e_1c</t>
  </si>
  <si>
    <t>房源一客一消毒，配有体温计，洗手液，酒精消毒液，一次性手套。如果您想预订的房源已满，请点开我头像查看同小区的其他房源，预订之前请了解房源详情1）房源位于迪士尼度假区附近的商住小区，小区居住环境很好，清净安全，生活便利。楼下有24小时全家超市，社区食堂，健身房，药店，洗衣店，马路对面就是大型综合商场，影院，美食，购物一站式服务，是迪士尼附近商业配套完善的小区。2）房源出行便利，到迪士尼打车15分钟左右，费用30元左右，地铁和公交也可以到达迪士尼，房源附近还有11号和16号地铁站，可以到东方明珠，外滩，野生动物园，新国际展览中心，浦东和虹桥机场火车站，上海的地铁四通八达，您随时都可以更换去不同景点。自驾游的朋友小区里有超大停车场，很方便停车。出小区3分钟就可以上高架。3）房源是整套出租，整个房源上下2层都是您享用，不需要和别人共享哦。房源照片都是实地拍摄，一楼是宽敞明亮的客厅，设施齐全厨房，和全功能卫生间，二楼一张1米8的大床和一张1米2的小床，写字台4）房源是密码锁自助式入住，全私密，无干扰，一客一密。床品一客一换</t>
  </si>
  <si>
    <t>迪士尼打车15分钟
野生动物园  周浦公园</t>
  </si>
  <si>
    <t>上海浦东新区周浦年家浜东路</t>
  </si>
  <si>
    <t>封面,卧室,卧室,卧室,卧室,卧室,客厅,客厅,客厅,客厅,客厅,厨房、卫浴,厨房、卫浴,厨房、卫浴,厨房、卫浴,其它,其它,其它,封面</t>
  </si>
  <si>
    <t>【云乐】高层江景&amp;世博园&amp;梅赛德斯&amp;仁济医院</t>
  </si>
  <si>
    <t>https://minsu.dianping.com/housing/13596767/</t>
  </si>
  <si>
    <t>13596767</t>
  </si>
  <si>
    <t>该房源位于该楼高层，是附近视线高点。欣赏江景好的地方房源比邻黄浦江畔，距离世博馆，中华艺术宫，梅赛德斯奔驰馆5分钟车程，还有上海仅存的也是昌里路。夜幕之下，隔绝外面的喧嚣，饮一杯好酒，望一幕江上与对岸的繁华。也许你来这里是为了心中爱的那位歌手，只为听一首已经深入骨髓的歌曲，然而三大演唱会场地只在不远处:1.梅赛德斯奔驰中心,演唱会频率较高的场地，打车5分钟，可谓是近在咫尺，撸个夜宵，high到不能停，不可谓不爽2.上海体育馆，隔江而望。3.世博公园，滨江，博大汽车主题公园,各种音乐节，让你眼花缭绕。如果玩完了世博，看完了演唱会，还想去别的地方走走怎么办？好说，楼下马路对面就是滨江摆渡船,可以让你夜游浦江。或者地铁出行，人民广场，繁华的淮海路，静安寺，南京路等半小时以内均可到达。简直不要太方便哦，如果懒懒的不想地铁，叫车也是超级方便的，过一条隧道便可到了新天地商圈。【房屋优势】房屋配置智能密码锁，一客一密码，出入无需钥匙门卡、 专业保洁清扫，优品质床品，让您住的安心、专业入住指引，全程自助，给您安静的享受~【户型】1室1卫，房屋干净整洁，可供2人居住。卧室有张1.5m*2m双人床，可免费使用房内设施设备~【卧室】1张1.5*2m米双人床，有空调，卧室床垫非常的舒适，所有床品都是经过消毒的，您可安心入住~【卫生间】有马桶，淋浴，面池，吹风机，洗衣机（每月至少消毒一次）等，还有巾类和各种洗漱用品等 ~</t>
  </si>
  <si>
    <t>封面,卧室,卧室,卧室,卧室,卧室,卧室,卧室,卧室,厨房、卫浴,厨房、卫浴,厨房、卫浴,建筑,建筑,娱乐,娱乐,娱乐,娱乐,娱乐,其它,其它,其它</t>
  </si>
  <si>
    <t>城宿【春山·黛雨】双旦快乐静安寺上海展览馆0距离汉古风100寸巨幕投影｜L2_7_10_12_13步行直达可做饭</t>
  </si>
  <si>
    <t>https://minsu.dianping.com/housing/9104867/</t>
  </si>
  <si>
    <t>9104867</t>
  </si>
  <si>
    <t>特殊时期  此房只接待没有行李箱房客 预定请知悉-房间是38平米的大开间,厨卫齐全,一张2*1.5的双人大床可住2人-时尚的现代设计和复古汉风融合,以原木主调搭配适当的清新绿植,整个房间给人感觉自在清爽又不乏质感-配备投影&amp;汉服，让你过足汉服瘾位置超级方便:-600米步行至12号线【南京西路】地铁口，步行4分钟到达静安寺-10分钟车程:外滩-15分钟车程:南京路、田子坊、东方明珠、虹口足球场-30分钟车程:上海虹桥站、虹桥机场、DISINI乐园-45分钟车程：上海浦东机场我的房间100%“一客一扫”,还有我这么特别,当然开启了“闪订”模式~有一点动心,继续看看这里:房间:一居室+独立客厅+一厨一卫卧室:2*1.5米大床,可住2人家居:投影仪､空调､居家拖鞋､雨伞､衣架､干衣机､智能门锁､灭火器､烟雾报警器卫生间:全自动洗衣机､洗衣粉(液)､电热水器､24小时淋浴､高端毛巾､浴巾､浴室拖鞋､一次性牙具､洗手液､衣架､吹风机､沐浴露､洗发露厨房:电磁炉､热水壶､冰箱､电饭煲､烹饪锅具…特殊时期  此房只接待没有行李箱房客 预定请知悉-房间是38平米的大开间,厨卫齐全,一张2*1.5的双人大床可住2人-时尚的现代设计和复古汉风融合,以原木主调搭配适当的清新绿植,整个房间给人感觉自在清爽又不乏质感-配备投影&amp;汉服，让你过足汉服瘾位置超级方便:-600米步行至12号线【南京西路】地铁口，步行4分钟到达静安寺-10分钟车程:外滩-15分钟车程:南京路、田子坊、东方明珠、虹口足球场-30分钟车程:上海虹桥站、虹桥机场、DISINI乐园-45分钟车程：上海浦东机场我的房间100%“一客一扫”,还有我这么特别,当然开启了“闪订”模式~有一点动心,继续看看这里:房间:一居室+独立客厅+一厨一卫卧室:2*1.5米大床,可住2人家居:投影仪､空调､居家拖鞋､雨伞､衣架､干衣机､智能门锁､灭火器､烟雾报警器卫生间:全自动洗衣机､洗衣粉(液)､电热水器､24小时淋浴､高端毛巾､浴巾､浴室拖鞋､一次性牙具､洗手液､衣架､吹风机､沐浴露､洗发露厨房:电磁炉､热水壶､冰箱､电饭煲､烹饪锅具…</t>
  </si>
  <si>
    <t>臻选房源,超赞房东,性价比高,TOP美宿,适合情侣,有洗衣机,宽松取消,可开发票,可做饭,有投影</t>
  </si>
  <si>
    <t>胡桃李可乐家族</t>
  </si>
  <si>
    <t>https://img.meituan.net/avatar/9c27761b481518a2665ce2c6856ec73a33372.jpg@200w_200h_1e_1c</t>
  </si>
  <si>
    <t>特殊时期  此房只接待没有行李箱房客 预定请知悉-房间是38平米的大开间,厨卫齐全,一张2*1.5的双人大床可住2人-时尚的现代设计和复古汉风融合,以原木主调搭配适当的清新绿植,整个房间给人感觉自在清爽又不乏质感-配备投影&amp;amp;汉服，让你过足汉服瘾位置超级方便:-600米步行至12号线【南京西路】地铁口，步行4分钟到达静安寺-10分钟车程:外滩-15分钟车程:南京路、田子坊、东方明珠、虹口足球场-30分钟车程:上海虹桥站、虹桥机场、DISINI乐园-45分钟车程：上海浦东机场我的房间100%“一客一扫”,还有我这么特别,当然开启了“闪订”模式~有一点动心,继续看看这里:房间:一居室+独立客厅+一厨一卫卧室:2*1.5米大床,可住2人家居:投影仪､空调､居家拖鞋､雨伞､衣架､干衣机､智能门锁､灭火器､烟雾报警器卫生间:全自动洗衣机､洗衣粉(液)､电热水器､24小时淋浴､高端毛巾､浴巾､浴室拖鞋､一次性牙具､洗手液､衣架､吹风机､沐浴露､洗发露厨房:电磁炉､热水壶､冰箱､电饭煲､烹饪锅具…</t>
  </si>
  <si>
    <t>住在这里,不仅享受舒适的居住空间,而且你的生活有超多选择,很多地方抬脚即达~
1､附近美食:小实惠、苹果花园、Zoo Coffee、阿宝家APO’S、甜蜜蜜港式茶餐厅、初叶恋茶
2､附近商圈:南京西路、静安寺、淮海路、新天地
3､附近展馆/博物馆:上海自然博物馆、上海展览 中 心、上海当代艺术馆、
4、附近医院:上海市妇婴保健院(西院区)、上海市静安区中 心医院、上海市徐汇区 中 心医院、复旦大学附属华东医院</t>
  </si>
  <si>
    <t>上海静安区威海路</t>
  </si>
  <si>
    <t>封面,卧室,卧室,卧室,卧室,卧室,卧室,卧室,卧室,卧室,客厅,客厅,客厅,客厅,客厅,客厅,客厅,客厅,客厅,厨房、卫浴,厨房、卫浴,厨房、卫浴,厨房、卫浴,厨房、卫浴,厨房、卫浴,厨房、卫浴,厨房、卫浴,厨房、卫浴,厨房、卫浴,厨房、卫浴,厨房、卫浴,厨房、卫浴,其它,其它,其它,其它,其它,其它,其它</t>
  </si>
  <si>
    <t>【唯梵•水尚】外滩_陆家嘴_豫园_南京路地铁口望外滩高层巨幕投影房</t>
  </si>
  <si>
    <t>414</t>
  </si>
  <si>
    <t>https://minsu.dianping.com/housing/11530259/</t>
  </si>
  <si>
    <t>11530259</t>
  </si>
  <si>
    <t>★★★这是一套高层望外滩、陆家嘴，景观很好的整套房源，配置有高清投影和爱奇艺会员，让你能在舒适的1.8米大床上一边欣赏电影大片一边俯瞰外滩美景。我们提供品质洗浴用品、毛巾、拖鞋及精选床品，希望给到每位入住的朋友不止是舒适干净的居所，更希望是一种温暖的温度和回忆This apartments with a high view of the Bund and Lujiazui, equipped with projection and iQIYI membership,  you can enjoy the movie while overlooking the Bund on the comfortable 1.8-meter bed. high quality bath products, clean  towels,slippers, selected bedclothes.my houseiisonly a comfortable and clean house, bualso can bring you a warm temperature and memory★★★我们是一对作家及旅行达人，已经接待过全球100多个国家的客人，并受到了一致好评。我们希望能同样给您一段愉快的旅行We are  friends of a writer and a traveller who have received more than 100 countries guests and  consistent praise from all over the world . We hope you can enjoy your holiday during your stay.★★★在这里，您可能被外滩响彻百年的钟声击中心弦，感叹日月不居，浮云朝露；亦可三分钟漫步至外滩，看黄浦江浩浩荡荡，江岸两旁十里洋场，软红香土。水尚使用面积约35平，您可享用整套房屋。它的装修风格为现代风，配置有杜比音效的超大投影和免费影视会员、二十四小时热水、浴室、200兆独享光纤...坐在大落地窗前，陆家嘴、外滩一览无余，无比惬意。★★★ 200M无线高速网络，已开通影视会员，大投影免费畅享大量海内外影视巨作；而且还能借阅作家房东创作的小说呢。200M  free broadband network with members of Film &amp;TV. You can enjoy  global TV broadcast and a large number of movies. Also you can read  the novels written by host.</t>
  </si>
  <si>
    <t>东方明珠塔景,超赞房东,近地铁,宽松取消,可开发票,有投影,落地窗,有电梯</t>
  </si>
  <si>
    <t>★★★这是一套高层望外滩、陆家嘴，景观很好的整套房源，配置有高清投影和爱奇艺会员，让你能在舒适的1.8米大床上一边欣赏电影大片一边俯瞰外滩美景。我们提供品质洗浴用品、毛巾、拖鞋及精选床品，希望给到每位入住的朋友不止是舒适干净的居所，更希望是一种温暖的温度和回忆This apartments with a high view of the Bund and Lujiazui, equipped with projection and iQIYI membership,  you can enjoy the movie while overlooking the Bund on the comfortable 1.8-meter bed. high quality bath products, clean  towels,slippers, selected bedclothes.my houseiisonly a comfortable and clean house, bualso can bring you a warm temperature and memory</t>
  </si>
  <si>
    <t>封面,卧室,卧室,卧室,卧室,卧室,卧室,卧室,卧室,卧室,卧室,客厅,客厅,客厅,客厅,客厅,客厅,客厅,厨房、卫浴,厨房、卫浴,厨房、卫浴,其它,其它,其它,其它,其它,其它,其它,其它,其它,其它,封面,景观</t>
  </si>
  <si>
    <t>INS私享静安寺钢琴影音房_电梯独门独户_江苏路_华山医院_南京西路_人民广场_迪士尼_南京东路_外滩_豫园_网红武康路</t>
  </si>
  <si>
    <t>525</t>
  </si>
  <si>
    <t>https://minsu.dianping.com/housing/13934393/</t>
  </si>
  <si>
    <t>13934393</t>
  </si>
  <si>
    <t>离地铁近，电梯房，独门独户，上海老静安市中心，商圈，酒吧应有尽有</t>
  </si>
  <si>
    <t>臻选房源,性价比高,TOP美宿,近地铁,适合情侣,INS风,有洗衣机,露台/阳台,宽松取消,可开发票,有投影,落地窗,有电梯</t>
  </si>
  <si>
    <t>【高尚领寓】王徒思锐</t>
  </si>
  <si>
    <t>https://p0.meituan.net/phoenix/e38db7b7893b614d5edc53954145c51c121713.jpg@200w_200h_1e_1c</t>
  </si>
  <si>
    <t>上海静安区乌鲁木齐北路199号</t>
  </si>
  <si>
    <t>封面,卧室,卧室,卧室,卧室,卧室,卧室,卧室,卧室,卧室,厨房、卫浴,厨房、卫浴,厨房、卫浴,厨房、卫浴,厨房、卫浴,厨房、卫浴,娱乐</t>
  </si>
  <si>
    <t>悠乐美式公主床_私享美式家居艺术_给你不一样的体验_松江万达广场_松江大学城_佘山_欢乐谷，地下停车场可以坐电梯直达房间</t>
  </si>
  <si>
    <t>587</t>
  </si>
  <si>
    <t>https://minsu.dianping.com/housing/12701441/</t>
  </si>
  <si>
    <t>12701441</t>
  </si>
  <si>
    <t>万达广场闹市区高层公寓，闹中取静，生活娱乐休闲一体，吃饭购物逛街休闲的好去处。高端大气上档次，入住率95%以上。房间提供密码锁，自行入住，方便快捷，室内崭新装修，有智能马桶，衣柜，冰箱，方便日常短租。</t>
  </si>
  <si>
    <t>臻选房源,超赞房东,适合情侣,有洗衣机,宽松取消,可开发票,落地窗,有电梯</t>
  </si>
  <si>
    <t>万达广场闹市区高层公寓，闹中取静，生活娱乐休闲一体，吃饭购物逛街休闲的好去处。高端大气上档次，入住率95%以上。</t>
  </si>
  <si>
    <t>周边靠近地铁，万达广场，松江大学城</t>
  </si>
  <si>
    <t>上海松江区广富林路658弄242号2号楼</t>
  </si>
  <si>
    <t>封面,卧室,客厅,客厅,客厅,客厅,客厅,厨房、卫浴,厨房、卫浴,厨房、卫浴,厨房、卫浴,建筑,建筑,建筑,建筑,建筑,建筑</t>
  </si>
  <si>
    <t>【新房】近复旦儿科医院 上戏 温馨两居室</t>
  </si>
  <si>
    <t>419</t>
  </si>
  <si>
    <t>https://minsu.dianping.com/housing/6478490/</t>
  </si>
  <si>
    <t>6478490</t>
  </si>
  <si>
    <t>从日本留学回来的我非常愿意和大家分享我的小家～有精心布置过的！希望您会喜欢，住的开心！家里干净整洁，生活用品齐全，房间够大会给您足够的施展空间，希望您找到家的感觉。不管您是来上海旅游、学习，出差还是其他任何目的停留，如果对我们精心布置的家感兴趣，请随时与我联系。TIPS：请不要在公共区域抽烟、大声喧哗，以免影响他人。如果您使用了厨房饱餐了一顿，请您及时清理以免影响其他房客的使用；让我们共同维护公共卫生和家庭设施，共同爱护我们的家。人海茫茫，相逢是缘。期待与你的每一次相聚～简约田园的装修风格，舒适床品，相信您一定会舒舒服服的睡个好觉。空调、衣柜、电视、50M免费WIFI，（24小时热水）做饭也可以。小区出入口设有保安，楼道干净整洁。小区绿化面积大。我们位于小区中心，远离噪音干扰。行人出入需刷门禁卡，让你住的安全放心！小区周边设施齐全。紧邻复旦大学附属儿童医院，上海戏剧学院、还有社区医院，看病就医都很方便；有超市，肯德基，真功夫，必胜客，味千拉面，港式茶餐厅，星巴克，川菜，东北菜等等；工行，农行，招商，浦发，兴业等…如果您不想出门，只想享受家中时光，各种外卖也会让你目不暇接～超级便利！</t>
  </si>
  <si>
    <t>全家出游,性价比高,TOP美宿,有洗衣机,露台/阳台,两室一厅,可开发票,可做饭</t>
  </si>
  <si>
    <t>骑驴找马追骆驼🐪</t>
  </si>
  <si>
    <t>https://img.meituan.net/avatar/1c1764a50158a4b6e0561764218c9b51465419.jpg@200w_200h_1e_1c</t>
  </si>
  <si>
    <t>从日本留学回来的我非常愿意和大家分享我的小家～有精心布置过的！希望您会喜欢，住的开心！家里干净整洁，生活用品齐全，房间够大会给您足够的施展空间，希望您找到家的感觉。不管您是来上海旅游、学习，出差还是其他任何目的停留，如果对我们精心布置的家感兴趣，请随时与我联系。TIPS：请不要在公共区域抽烟、大声喧哗，以免影响他人。如果您使用了厨房饱餐了一顿，请您及时清理以免影响其他房客的使用；让我们共同维护公共卫生和家庭设施，共同爱护我们的家。人海茫茫，相逢是缘。期待与你的每一次相聚～</t>
  </si>
  <si>
    <t>顾戴路地铁2号口出步行9分钟左右即可到家，还有150路、732路、803路、古美环路等公交线路等。紧邻复旦附属儿科医院，步行6分钟即可。上海戏剧学院，步行约8分钟左右即可到达。
乘坐出租车到虹桥机场、虹桥火车站只需15-20分钟。到上海南站火车站乘出租车也仅需15-20分钟，30元左右。
到华东理工大学出租车16元左右。
注：我家在闵行区莲花路528弄，请大家查好与目的地距离是否可以接受再拍，偶尔会碰到房客在交通上给差评，说位置不好交通不便，您要去浦东您还一定要住到我这浦西…就不要怪我哈！</t>
  </si>
  <si>
    <t>上海闵行区莲花路528弄</t>
  </si>
  <si>
    <t>封面,卧室,卧室,卧室,卧室,卧室,卧室,卧室,卧室,卧室,客厅,客厅,客厅,客厅,客厅,客厅,厨房、卫浴,厨房、卫浴,厨房、卫浴,厨房、卫浴,厨房、卫浴,其它,其它,其它,其它,其它,其它,其它,其它,其它,其它</t>
  </si>
  <si>
    <t>旺叶精选公寓〔上海国际医学中心_肿瘤医院_DSN乐园_上海国际博览中心〕轻奢两居</t>
  </si>
  <si>
    <t>https://minsu.dianping.com/housing/11871479/</t>
  </si>
  <si>
    <t>11871479</t>
  </si>
  <si>
    <t>这大概是向往的生活，意气风发的年纪，在烟火盛行的地方，住一间不临街的居室，暖心的装修，舒适干净的床品。因为向往这样的处所，所以装饰的这个家，把我想要的融入其中了，也许你会想来体验一次吗？「户型」我的房间有套房干净整洁，有厨房、客厅、双人床，可供多人居住，房屋采光好，明媚的阳光照射进来，非常温暖，让您沐浴阳光，静静的享受着自然日光给您带来的安逸和温暖！采用宜优质床垫，在一夜安睡后醒来，开始美好的一天！客厅还有沙发，百兆光纤，电视，椅子，梳妆台……您可以和家人、朋友玩游戏、看电影……这个小家给您带来温馨舒适的感觉！</t>
  </si>
  <si>
    <t>全家出游,环境安静,有洗衣机,露台/阳台,宽松取消,可开发票,可做饭,有投影,落地窗,有电梯,有停车位</t>
  </si>
  <si>
    <t>《予见你》.轻奢公寓</t>
  </si>
  <si>
    <t>https://img.meituan.net/avatar/2ee0f2b2b36234684c56556a4c79c10229413.jpg@200w_200h_1e_1c</t>
  </si>
  <si>
    <t>上海黄浦区康桥镇</t>
  </si>
  <si>
    <t>349号地铁宜山路站旁边的电梯房</t>
  </si>
  <si>
    <t>https://minsu.dianping.com/housing/12733778/</t>
  </si>
  <si>
    <t>12733778</t>
  </si>
  <si>
    <t>有电梯。    349号地铁宜山路站旁边的电梯房下楼就是9号线地铁宜山路站。俩分钟到房间。步行三分钟是3号4号线宜山路站口。出行极其方便。</t>
  </si>
  <si>
    <t>有洗衣机,可开发票,有电梯</t>
  </si>
  <si>
    <t>攸筑·美家</t>
  </si>
  <si>
    <t>https://img.meituan.net/avatar/bc4c79ff67b477aad5e597e05a06be9b37591.jpg@200w_200h_1e_1c</t>
  </si>
  <si>
    <t>万体馆。 徐家汇商圈。  外滩 等地方</t>
  </si>
  <si>
    <t>上海徐汇区古宜路99弄</t>
  </si>
  <si>
    <t>封面,卧室,卧室,卧室,卧室,卧室,卧室,卧室,客厅,客厅,客厅,客厅,客厅,客厅,厨房、卫浴,厨房、卫浴,厨房、卫浴,厨房、卫浴,厨房、卫浴,厨房、卫浴,厨房、卫浴,厨房、卫浴,其它,其它,其它,其它,其它,其它,其它,其它,其它,其它</t>
  </si>
  <si>
    <t>龙华医院附近 肿瘤医院背后的经济房可住多人带院子（中山医院店）</t>
  </si>
  <si>
    <t>https://minsu.dianping.com/housing/1122420/</t>
  </si>
  <si>
    <t>1122420</t>
  </si>
  <si>
    <t>我的房源靠近47号线东安路站  和9号线肇家浜路站    步行到肿瘤医院  中山医院  龙华医院仅只几分钟的路程适合有小孩的家庭。停车方便   停车费需自理 按上海市区标准 由保安收取房间宽大。干净整洁。   有个阳光棚 晾晒衣物。  有个院子。实际是 1.8一张床。1.5三张床。</t>
  </si>
  <si>
    <t>全家出游,聚会轰趴,寄存行李,面积大,有洗衣机,露台/阳台,可开发票,可做饭,可带宠物</t>
  </si>
  <si>
    <t>我的房源靠近47号线东安路站  和9号线肇家浜路站    步行到肿瘤医院  中山医院  龙华医院仅只几分钟的路程适合有小孩的家庭。停车方便   停车费需自理 按上海市区标准 由保安收取</t>
  </si>
  <si>
    <t>龙华医院。 肿瘤医院。 计生医院。 中山医院。 江苏银行。 建设银行。 农业银行。 工商银行。  家乐福。 复旦大学都多家大型单位都在周边。 步行十分钟左右的距离可达。  房间是四月初才粉刷完成的。 干净清爽。 有个吃饭的阳光房。 和一个小小的院子。方便晾晒衣物步行到47号线东安路站。和9号线肇嘉浜路站都只七八分钟的距离。  出小区就有公交车站。银行。 家乐福。菜场</t>
  </si>
  <si>
    <t>上海徐汇区 斜土路2200弄</t>
  </si>
  <si>
    <t>封面,卧室,卧室,卧室,卧室,卧室,卧室,客厅,客厅,厨房、卫浴,厨房、卫浴,厨房、卫浴,建筑,其它,其它,其它,其它,其它,其它,其它,其它,其它,其它</t>
  </si>
  <si>
    <t>幸福里  • 枫泾古镇景区（复式•整栋•临河民宿）</t>
  </si>
  <si>
    <t>https://minsu.dianping.com/housing/10657999/</t>
  </si>
  <si>
    <t>10657999</t>
  </si>
  <si>
    <t>民宿位于古镇景区内，景区外围有公交站，边上有免费停车场，交通便利。步行景区里有星巴克，古镇特色餐饮，酒吧等…，让你在悠闲度假之余享受当地美食，感受当地人文情怀。</t>
  </si>
  <si>
    <t>全家出游,适合情侣,有洗衣机,可开发票,可做饭,落地窗,有停车位</t>
  </si>
  <si>
    <t>lu02247</t>
  </si>
  <si>
    <t>https://img.meituan.net/avatar/b616404920176887670034cd93e486c835060.jpg@200w_200h_1e_1c</t>
  </si>
  <si>
    <t>古镇周边有枫泾农民画村，倒置屋，农庄等娱乐景点。还有熏牛蛙，枫泾丁蹄，烧卖等当地特色美食</t>
  </si>
  <si>
    <t>上海金山区北大街</t>
  </si>
  <si>
    <t>封面,卧室,卧室,卧室,卧室,卧室,卧室,卧室,卧室,客厅,客厅,客厅,客厅,客厅,客厅,厨房、卫浴,厨房、卫浴,厨房、卫浴,厨房、卫浴,建筑,建筑,建筑,建筑,其它,其它</t>
  </si>
  <si>
    <t>林景落地窗大双床房-迪士尼免费接送-毗邻周浦花海_动物园</t>
  </si>
  <si>
    <t>https://minsu.dianping.com/housing/11420906/</t>
  </si>
  <si>
    <t>11420906</t>
  </si>
  <si>
    <t>我们家位于周浦花海附近的独栋别墅，屋前小桥流水，放眼望去一片桃树林，可行采摘之乐，亦可河边垂钓。民宿整体设计为简约ins设计风，独特优雅的风格让你有别样的体验，房源配有中央空调，千兆无线WiFi，24小时热水，每个房间都有独立干湿分离的卫生间，洗漱用品齐全，减轻您旅途的负担。吃可动手可叫餐，也有丰富的外卖，还能户外花园烧烤。民宿离迪士尼很近，有迪士尼免费接送服务，距迪士尼、地铁11号线、奥特莱斯大约10分钟；步行十分钟左右即可到达花海；离野生动物园大约二十分钟车程。我们家为每一位客人提供免费早餐，还有免费停车场，如还有其他问题欢迎随时向我咨询，我会为你提供更多的旅行建议，并将尽量满足你入住期间的需求。- 民宿位于迪斯尼度假区，民宿客房主打简约大气欧美风，各项设施齐全；- 院前为优美俏皮田园风，秋千小憩回归自然；大厅则是温馨舒适明亮风，宾至如归。- 全套智能家居设备，50寸电视床品每客更换、清洁，每日都有专职阿姨打扫房间／公共空间，保证卫生条件</t>
  </si>
  <si>
    <t>全家出游,洋房,寄存行李,露台/阳台,宽松取消,可开发票,落地窗,可带宠物,有停车位</t>
  </si>
  <si>
    <t>我们家位于周浦花海附近的独栋别墅，屋前小桥流水，放眼望去一片桃树林，可行采摘之乐，亦可河边垂钓。民宿整体设计为简约ins设计风，独特优雅的风格让你有别样的体验，房源配有中央空调，千兆无线WiFi，24小时热水，每个房间都有独立干湿分离的卫生间，洗漱用品齐全，减轻您旅途的负担。吃可动手可叫餐，也有丰富的外卖，还能户外花园烧烤。民宿离迪士尼很近，有迪士尼免费接送服务，距迪士尼、地铁11号线、奥特莱斯大约10分钟；步行十分钟左右即可到达花海；离野生动物园大约二十分钟车程。我们家为每一位客人提供免费早餐，还有免费停车场，如还有其他问题欢迎随时向我咨询，我会为你提供更多的旅行建议，并将尽量满足你入住期间的需求。</t>
  </si>
  <si>
    <t>豪华装修公寓毗邻五角场a Sunny Apartment</t>
  </si>
  <si>
    <t>https://minsu.dianping.com/housing/10789547/</t>
  </si>
  <si>
    <t>10789547</t>
  </si>
  <si>
    <t>很大的落地窗,有着观景阳台。厨房里厨具调料餐具碗具烤箱消毒柜等一应俱全,然您大展身手。两米的大床还可以免费添加一个小床!冰箱洗衣机电视机都是全套西门子,还配备了高清网络电视,辅以20M的光纤网络。整个房屋是您独享的包括卫生间,阳台,厨房,客厅等。房子所在的地段是市中心,毗邻五角场购物中心,步行可达合生汇,万达,10号线。独立豪华卫生间。煤气电磁炉全配备的厨房,厨餐具,品种丰富的调料可以在此DIY属于你们的美食。房间合理的布局,客厅、餐厅、书桌、超大双人床。智能的家具服务全套西门子滚筒洗衣机、冰箱、平板电视等全都配备齐全, 可以负责任的说真正做到了拎包入住。无线网络覆盖网速快捷。精装公寓 私密性好 可以做饭哦 临近五角场私密空间、全套房屋都可以提前预约可以提供接送机服务(收费)、导游服务(收费)</t>
  </si>
  <si>
    <t>适合情侣,有洗衣机,宽松取消,可开发票,可做饭,有电梯</t>
  </si>
  <si>
    <t>蓝海blue</t>
  </si>
  <si>
    <t>https://img.meituan.net/avatar/08dd6d30ec6c66b3030dbc89256d8df2244100.jpg@200w_200h_1e_1c</t>
  </si>
  <si>
    <t>很大的落地窗,有着观景阳台。厨房里厨具调料餐具碗具烤箱消毒柜等一应俱全,然您大展身手。两米的大床还可以免费添加一个小床!冰箱洗衣机电视机都是全套西门子,还配备了高清网络电视,辅以20M的光纤网络。整个房屋是您独享的包括卫生间,阳台,厨房,客厅等。房子所在的地段是市中心,毗邻五角场购物中心,步行可达合生汇,万达,10号线。</t>
  </si>
  <si>
    <t>周围有五角场商业圈 对面是大润发购物中心 小区自带商业设施 有自助餐 健身等等配套设施 购物美食健身出行十分方便 周围有十几家银行金融服务齐全
五角场核心地段 8号线黄兴公园站 10号线国权路站 门口多部公交 大润发对面购物方便
开车直接上内环和中环</t>
  </si>
  <si>
    <t>封面,卧室,客厅,客厅,厨房、卫浴,厨房、卫浴,厨房、卫浴,厨房、卫浴</t>
  </si>
  <si>
    <t>【朱家角慈门客栈】复式豪华套房</t>
  </si>
  <si>
    <t>https://minsu.dianping.com/housing/13280943/</t>
  </si>
  <si>
    <t>13280943</t>
  </si>
  <si>
    <t>全家出游,寄存行李,宽松取消,可开发票</t>
  </si>
  <si>
    <t>封面,卧室,卧室,卧室,卧室,卧室,客厅,客厅,客厅,客厅,厨房、卫浴,厨房、卫浴,厨房、卫浴,厨房、卫浴,厨房、卫浴</t>
  </si>
  <si>
    <t>瑞金医院建国西路小清新7，近瑞金医院、田子坊、近地铁、近人广、清新风</t>
  </si>
  <si>
    <t>https://minsu.dianping.com/housing/11784555/</t>
  </si>
  <si>
    <t>11784555</t>
  </si>
  <si>
    <t>本房源为3层老洋房的第二层，通风采光良好，1厅1室1厨1卫，功能齐全，分区合理私密性好，房间整洁，设施齐全，独立卧室（朝南）、独立厨房、独立卫生间。从小区至打浦桥地铁站、瑞金医院、田子坊景区和日月光购物广场、卢湾体育场、步行距离只有500米左右，交通便利，生活服务配套齐全。本房源为3层老洋房的第二层，通风采光良好，1厅1室1厨1卫，功能齐全，分区合理私密性好，房间整洁，设施齐全，独立卧室（朝南）、独立厨房、独立卫生间。从小区至打浦桥地铁站、瑞金医院、田子坊景区和日月光购物广场、卢湾体育场、步行距离只有500米左右，交通便利，生活服务配套齐全。</t>
  </si>
  <si>
    <t>洋房,适合情侣,有洗衣机,宽松取消,可开发票,可做饭</t>
  </si>
  <si>
    <t>本房源为3层老洋房的第二层，通风采光良好，1厅1室1厨1卫，功能齐全，分区合理私密性好，房间整洁，设施齐全，独立卧室（朝南）、独立厨房、独立卫生间。从小区至打浦桥地铁站、瑞金医院、田子坊景区和日月光购物广场、卢湾体育场、步行距离只有500米左右，交通便利，生活服务配套齐全。</t>
  </si>
  <si>
    <t>近一点的都有田子坊景区、日月光购物广场、卢湾体育场、瑞金医院；稍远一点有上汽-上海文化广场剧场、思南公馆、新天地购物广场、淮海中路商圈等。</t>
  </si>
  <si>
    <t>上海黄浦区建国西路134号</t>
  </si>
  <si>
    <t>封面,卧室,卧室,卧室,卧室,客厅,客厅,客厅,客厅,客厅,厨房、卫浴,厨房、卫浴,厨房、卫浴,厨房、卫浴,其它,其它,其它,其它</t>
  </si>
  <si>
    <t>2号线唐镇地铁口_近迪士尼乐园_新国际博览中心，外滩地铁直达复式二居</t>
  </si>
  <si>
    <t>https://minsu.dianping.com/housing/1786290/</t>
  </si>
  <si>
    <t>1786290</t>
  </si>
  <si>
    <t>我家民宿位于上海地铁2号线【唐镇】地铁口旁-星纪元高端公寓。公寓有24小时安保严密，智能门锁方便自由出入，周边生活设施齐全，吃喝方便。 住过很多民宿，深知外表华丽的住宿可能存在很多不方便的地方，所以我的民宿的房间主打简约北欧风，干净利落的同时给人以纯净的温暖，所有出行住宿必须用到的物品都准备好了，真的是做到了拎包入住。民宿有两间卧室，一共可以睡4个人，无论是出差商旅还是结伴旅行，性价比都高，同时客厅也比较宽敞，还配备了微波炉、冰箱、电磁炉等，洗浴用品上也是采用了家居品牌，希望所有的客人住在民宿就像住在家里一样自由、开心。1、公寓马路对面就是唐镇的繁华商业中心，恒生万利广场和阳光新天地。 有购物商场、必胜客、保利国际影城、【海底捞】、行500米即可到达唐镇繁华的阳光天地广场，你能叫上名的美食基本都有，还可以品尝到地地道道的本帮菜！除了大型商场，小区周边的美食也不少呢，如果想体验当地人民的生活，可以边吃边逛～～</t>
  </si>
  <si>
    <t>臻选房源,近地铁,聚会轰趴,有洗衣机,露台/阳台,宽松取消,可开发票,北欧风,有电梯</t>
  </si>
  <si>
    <t>我家民宿位于上海地铁2号线【唐镇】地铁口旁-星纪元高端公寓。公寓有24小时安保严密，智能门锁方便自由出入，周边生活设施齐全，吃喝方便。 住过很多民宿，深知外表华丽的住宿可能存在很多不方便的地方，所以我的民宿的房间主打简约北欧风，干净利落的同时给人以纯净的温暖，所有出行住宿必须用到的物品都准备好了，真的是做到了拎包入住。民宿有两间卧室，一共可以睡4个人，无论是出差商旅还是结伴旅行，性价比都高，同时客厅也比较宽敞，还配备了微波炉、冰箱、电磁炉等，洗浴用品上也是采用了家居品牌，希望所有的客人住在民宿就像住在家里一样自由、开心。</t>
  </si>
  <si>
    <t>1、距离迪士尼乐园10公里左右，打车在15分钟以内 
2、距离新国际博览中心4站路地铁，大概20分钟左右 
3、距离2号线地铁唐镇站大概500米，5分钟步行即可到达
4、距离浦东国际机场7站地铁，30分钟以内可到达
5、2号线地铁可直达南京路步行街、人民广场、静安寺、上海科技馆、陆家嘴金融中心、虹桥火车站、虹桥机场，（备注：上海地铁2号线是连接上海浦东机场、虹桥国际机场和虹桥高铁站的地铁线路）</t>
  </si>
  <si>
    <t>上海浦东新区唐镇高科东路500弄</t>
  </si>
  <si>
    <t>封面,卧室,卧室,卧室,卧室,卧室,卧室,卧室,卧室,卧室,卧室,客厅,客厅,客厅,客厅,客厅,客厅,客厅,客厅,客厅,厨房、卫浴,厨房、卫浴,厨房、卫浴,厨房、卫浴,厨房、卫浴,厨房、卫浴,厨房、卫浴,厨房、卫浴,厨房、卫浴,厨房、卫浴,厨房、卫浴,厨房、卫浴,其它,其它,其它,其它,其它,其它</t>
  </si>
  <si>
    <t>近DSN乐园，复旦肿瘤医院，</t>
  </si>
  <si>
    <t>519</t>
  </si>
  <si>
    <t>https://minsu.dianping.com/housing/13638246/</t>
  </si>
  <si>
    <t>13638246</t>
  </si>
  <si>
    <t>全家出游,聚会轰趴,寄存行李,有洗衣机,宽松取消,可开发票,可做饭,可带宠物,有电梯,有停车位</t>
  </si>
  <si>
    <t>封面,卧室,卧室,卧室,卧室,卧室,卧室,卧室,客厅,厨房、卫浴,厨房、卫浴,厨房、卫浴,厨房、卫浴,厨房、卫浴,建筑,建筑,建筑,建筑,建筑</t>
  </si>
  <si>
    <t>City Home 蓝海城市中的家 精装智能豪华厨房观景阳台公寓 临近复旦同济外滩</t>
  </si>
  <si>
    <t>https://minsu.dianping.com/housing/10633565/</t>
  </si>
  <si>
    <t>10633565</t>
  </si>
  <si>
    <t>该房源位于五角场,是一家为客人提供优质、便利服务的公寓。简约、时尚、现代化的宜居设计,竭诚为新老顾客带来惬意舒心的居住环境。装修属于精装修,现代风格,简约时尚,非常美观。智能化电器,拎包入住,居家式的享受。</t>
  </si>
  <si>
    <t>全家出游,适合情侣,有洗衣机,露台/阳台,可开发票,可做饭,落地窗,可带宠物,有电梯</t>
  </si>
  <si>
    <t>靠近五角场，楼下有全家、大润发超市、星巴克，餐饮众多，购物、出行十分便利。
靠近地铁十号线五角场站，小区有地下停车场，车位充足。</t>
  </si>
  <si>
    <t>封面,卧室,卧室,卧室,客厅,客厅,厨房、卫浴,厨房、卫浴,厨房、卫浴,其它,其它,其它</t>
  </si>
  <si>
    <t>1026杨浦中心商圈，地铁上盖，交通生活便利，居家式公寓，干净，宽敞舒适高性价比</t>
  </si>
  <si>
    <t>https://minsu.dianping.com/housing/7219259/</t>
  </si>
  <si>
    <t>7219259</t>
  </si>
  <si>
    <t>近地铁,适合情侣,寄存行李,有洗衣机,可开发票,可做饭,落地窗,有电梯</t>
  </si>
  <si>
    <t>封面,卧室,卧室,客厅,客厅,厨房、卫浴,厨房、卫浴,厨房、卫浴,厨房、卫浴,厨房、卫浴,厨房、卫浴,建筑,建筑,其它,其它</t>
  </si>
  <si>
    <t>轻奢华多床房_迪士尼_外滩</t>
  </si>
  <si>
    <t>https://minsu.dianping.com/housing/7995155/</t>
  </si>
  <si>
    <t>7995155</t>
  </si>
  <si>
    <t>欢迎来到苏夏的家，期待遇见美好的你。如果您想订的日期已满，亲可以点击苏夏的头像进入房东主页选择不同风格的房源哦！苏夏是90后的小姐姐，喜欢音乐，喜欢结交来自世界各地不同行业的朋友，更喜欢的就是旅行，旅行就是到不同的地方去过自己想要的生活，如果连住的地方都是千篇一律，还有什么新鲜可谈?我们已备好有趣的故事和人，还有用色彩说话的房间，只为诗和远方还有特别的你。温馨而不失浪漫的装修风格，让我们住上一晚就能爱上的暖心生活，房间里面已为你准备好崭新的家电以及餐具和洗漱用品。1.家电有（空调，冰箱，洗衣机，24小时热水器）2.餐具有（电磁炉，炒菜锅，智能电饭煲，油烟机，碗筷调羹以及调料）3.洗漱用品（优质床品、吹风机，一次性牙刷、一次性拖鞋、毛巾、浴巾、马桶套、洗手皂、洗衣液）苏夏的家旁边1.4公里有11号地铁站1号口出来（走路15分钟），2公里左右还有一个16号线地铁站1号口出来（走路20分钟)1.从虹桥火车站/虹桥机场：2号线江苏站转11号线1号口出来走路15分钟到达2.从浦东机场： 2号线或者悬浮至龙阳路地铁站16号线1号口站。3.到迪士尼：乘坐11号线地铁1站（4分钟即可到达）4.到国际会展中心：16号线3站至龙阳路地铁站转7号线1站至花木路地铁站，出站步行即可到达。5.到人民广场/南京东路/外滩：16号线3站转至龙阳路地铁站转2号线至人民广场/南京东路地铁站，出站不行即可到达。6.到陆家嘴/东方明珠塔/环球金融中心/上海中心：16号线3站至龙阳路地铁站转2号线至陆家嘴地铁站，出站步行即可7.到野生动物园：16号线4站直接到达，出站走路几分钟即可到达。8.到达滴水湖：16号线10站直接到达滴水湖去看海</t>
  </si>
  <si>
    <t>臻选房源,全家出游,超赞房东,复式Loft,聚会轰趴,寄存行李,面积大,有洗衣机,露台/阳台,宽松取消,可开发票,可做饭,落地窗,有电梯</t>
  </si>
  <si>
    <t>欢迎来到苏夏的家，期待遇见美好的你。如果您想订的日期已满，亲可以点击苏夏的头像进入房东主页选择不同风格的房源哦！苏夏是90后的小姐姐，喜欢音乐，喜欢结交来自世界各地不同行业的朋友，更喜欢的就是旅行，旅行就是到不同的地方去过自己想要的生活，如果连住的地方都是千篇一律，还有什么新鲜可谈?我们已备好有趣的故事和人，还有用色彩说话的房间，只为诗和远方还有特别的你。温馨而不失浪漫的装修风格，让我们住上一晚就能爱上的暖心生活，房间里面已为你准备好崭新的家电以及餐具和洗漱用品。1.家电有（空调，冰箱，洗衣机，24小时热水器）2.餐具有（电磁炉，炒菜锅，智能电饭煲，油烟机，碗筷调羹以及调料）3.洗漱用品（优质床品、吹风机，一次性牙刷、一次性拖鞋、毛巾、浴巾、马桶套、洗手皂、洗衣液）</t>
  </si>
  <si>
    <t>公寓出大门右转不步400米就是，上海市有名的国际医学中心和上海市质子重离子医院，2---3公里左右分别有两个绿地生活广场，可以和朋友一起购物.吃饭.看电影。6公里左右还有一个万达商业广场，不管是几个人出来旅行都不会让你感到无聊哦
周边
（房屋位置）位居16号线和11号地铁站之间，坐11号地铁1站4分钟到迪士尼达园内。坐16号线4站到达野生动物园，10站直接到达滴水湖，3站到达新国际博览中心，如果自驾去迪士尼乐园10分钟到达，时间充足还可以去附近的古镇游玩一圈</t>
  </si>
  <si>
    <t>上海浦东新区周邓公路</t>
  </si>
  <si>
    <t>封面,卧室,卧室,卧室,卧室,卧室,卧室,卧室,卧室,客厅,客厅,客厅,客厅,客厅,客厅,客厅,客厅,客厅,厨房、卫浴,厨房、卫浴,厨房、卫浴,厨房、卫浴,厨房、卫浴,其它,其它,其它,其它</t>
  </si>
  <si>
    <t>【昕舍·吉】皇冠大床房_上海火车站_人民广场_外滩_南京东路_东方明珠_城隍庙_静安寺_地铁_迪士尼</t>
  </si>
  <si>
    <t>509</t>
  </si>
  <si>
    <t>https://minsu.dianping.com/housing/14700605/</t>
  </si>
  <si>
    <t>14700605</t>
  </si>
  <si>
    <t>hi, 终于等到你，欢迎入住【注意事项】携带入住人身份证办理入住【关于房间】阳光大床房，房间床垫非常的舒适，所有床品都经过消毒的，您可安心入住~还有办公桌可以商务办公【我们还免费提供】卫浴，沙发，空调，吹风机，护手霜，身体乳，洗发露，沐浴露，毛巾，衣架，洗手液【关于卫生和打扫】每次客人退房后,我都会请专业的保洁阿姨来全套打扫。床单、被罩、毛巾一定会更换并消毒,确保房间的卫生清洁,这点请您放心。PS,房间家具和墙壁、装饰品也请您爱护。【前台入住+退房】退房:下午14：00照片为实拍图案,基本是房源真实情况，祝亲旅途愉快，希望入住能带您更多舒适体验~</t>
  </si>
  <si>
    <t>宽松取消,可开发票,有电梯,有停车位</t>
  </si>
  <si>
    <t>上海静安区 恒丰北路</t>
  </si>
  <si>
    <t>封面,卧室,厨房、卫浴,建筑,建筑,建筑,建筑,建筑,其它,其它,其它,其它,其它</t>
  </si>
  <si>
    <t>【凯哥原舍-一展日式亲子房】送花博会门票！带麻将机、家庭影院、可轰趴近东平森林公园，花博园</t>
  </si>
  <si>
    <t>https://minsu.dianping.com/housing/13290634/</t>
  </si>
  <si>
    <t>13290634</t>
  </si>
  <si>
    <t>公共休闲娱乐区域:棋牌室，KTV包间，烧烤区，庭院花园棋牌室：配备一张自动麻将桌扑克牌.茶室.KTV，包间配备点歌台麦克风，液晶电视，音响等设备。超大庭院：花园，休息区，烧烤区，秋千架,乒乓台，特色灯光夜景.可做饭带独立厨房间和餐厅做饭，150元/次，含锅具餐具，冰箱家常调料，不含食材.可自助烧烤，150元/次，含一个烧烤炉，木炭，烧烤，调料，餐具等不含食材食材，可根据提供的菜单选择，需提前一天预定.提供早餐:供应时间上午7:00~10:00凯哥原舍，靠近国家森林公园，花博园区，民宿环境幽雅，有室外草坪，野外露营，室内儿童乐园，卡拉ok，麻将室，空气清新，民宿晚上特安静，既休闲，又养心！独栋别墅私人庭院共三层房间位于二楼，该房间有两个床(1.8+1.2).一间独立带淋浴的卫生间.液晶电视＋全棉床上4件套＋全遮光棉麻窗帘＋衣架衣柜全屋覆盖WiFi开.免费停车.管家24小时提供服务.凯哥原舍，靠近国家森林公园，花博园区，民宿环境幽雅，有室外草坪，野外露营，室内儿童乐园，卡拉ok，麻将室，空气清新，民宿晚上特安静，既休闲，又养心！</t>
  </si>
  <si>
    <t>卫生公示,寄存行李,可打麻将,露台/阳台,宽松取消,可开发票,落地窗,可带宠物,有停车位</t>
  </si>
  <si>
    <t>凯哥原舍</t>
  </si>
  <si>
    <t>https://p1.meituan.net/iphoenix/e0c2a9c03143f7fd8575e63def619140415289.jpg@200w_200h_1e_1c</t>
  </si>
  <si>
    <t>公共休闲娱乐区域:棋牌室，KTV包间，烧烤区，庭院花园棋牌室：配备一张自动麻将桌扑克牌.茶室.KTV，包间配备点歌台麦克风，液晶电视，音响等设备。超大庭院：花园，休息区，烧烤区，秋千架,乒乓台，特色灯光夜景.可做饭带独立厨房间和餐厅做饭，150元/次，含锅具餐具，冰箱家常调料，不含食材.可自助烧烤，150元/次，含一个烧烤炉，木炭，烧烤，调料，餐具等不含食材食材，可根据提供的菜单选择，需提前一天预定.提供早餐:供应时间上午7:00~10:00凯哥原舍，靠近国家森林公园，花博园区，民宿环境幽雅，有室外草坪，野外露营，室内儿童乐园，卡拉ok，麻将室，空气清新，民宿晚上特安静，既休闲，又养心！</t>
  </si>
  <si>
    <t>〖周边娱乐游玩场所〗
距离
花博会园区，东平森林公园3公里
从民宿出发，驾车或打车约7分钟即可到达.民宿附近约500米有公交车站，乘坐南东专线5站即可到达花博园.
（怡沁园）2公里
(根宝足球基地)2.5公里
(高家庄)4公里
(三明文化村)6公里
(前卫村前卫生态村)7.5公里
〖周边特色餐饮〗
距离
（赵阿姨民宿餐厅）1.2公里（顾伯伯农家菜）1.6公里
（北岸农家乐）1.3公里
（诚鑫餐厅）1.5公里</t>
  </si>
  <si>
    <t>上海崇明区建设镇虹桥村斜桥</t>
  </si>
  <si>
    <t>封面,卧室,卧室,卧室,卧室,卧室,客厅,客厅,客厅,客厅,客厅,客厅,厨房、卫浴,厨房、卫浴,厨房、卫浴,厨房、卫浴,厨房、卫浴,建筑,建筑,建筑,建筑,建筑,娱乐,娱乐,娱乐,娱乐,娱乐,娱乐,娱乐,娱乐,娱乐,其它,其它,其它,其它,其它,其它,其它,其它,其它,其它</t>
  </si>
  <si>
    <t>迪士尼_浦东机场_川沙地铁站免费接送  【 唐老鸭米奇梦幻主题】 独卫46㎡</t>
  </si>
  <si>
    <t>https://minsu.dianping.com/housing/8821763/</t>
  </si>
  <si>
    <t>8821763</t>
  </si>
  <si>
    <t>金桥奢华大床房，灯光亮，商务桌椅，落地窗通风好，进地铁9号线</t>
  </si>
  <si>
    <t>https://minsu.dianping.com/housing/12787099/</t>
  </si>
  <si>
    <t>12787099</t>
  </si>
  <si>
    <t>本店位置新金桥路金豫路路口，与富豪金丰，维也纳为邻，但是价格经济实惠。适合情侣及商务客投宿。整套出租，面积大，采光好，灯光亮，多个开关操控。我们保证四件套及洗浴用品一客一换洗，卫生干静。免费快速无线上网。本店位于上海市浦东新区金桥镇，新金桥路1388号，近金豫路。九号线地铁金桥站下车900米就到。浦东机场也在附近。</t>
  </si>
  <si>
    <t>寄存行李,露台/阳台,宽松取消,可开发票,有电梯,有停车位</t>
  </si>
  <si>
    <t>Alice2021</t>
  </si>
  <si>
    <t>https://img.meituan.net/avatar/0efa2114eeb9c5d25874efc0254bb02a10944.jpg@200w_200h_1e_1c</t>
  </si>
  <si>
    <t>本店位置新金桥路金豫路路口，与富豪金丰，维也纳为邻，但是价格经济实惠。适合情侣及商务客投宿。整套出租，面积大，采光好，灯光亮，多个开关操控。我们保证四件套及洗浴用品一客一换洗，卫生干静。免费快速无线上网。</t>
  </si>
  <si>
    <t>楼下快客和便利蜂超市24小时营业，外卖送到门口。KFC，老北京火锅，乡村大院，味千拉面，等各种快餐，中西餐应有尽有。</t>
  </si>
  <si>
    <t>上海浦东新区新金桥路1388号</t>
  </si>
  <si>
    <t>封面,卧室,卧室,卧室,客厅,客厅,厨房、卫浴,厨房、卫浴,厨房、卫浴,厨房、卫浴,其它,其它</t>
  </si>
  <si>
    <t>上海悠乐民宿公寓，轻奢大床房，松江万达广场公寓_松江大学城，网络电视随时更新VIP高清大片</t>
  </si>
  <si>
    <t>https://minsu.dianping.com/housing/12803779/</t>
  </si>
  <si>
    <t>12803779</t>
  </si>
  <si>
    <t>松江万达广场公寓，在万达内，闹中取静，吃喝玩乐一体欧式装修，床垫柔软，软包床靠背，保障整晚睡眠质量</t>
  </si>
  <si>
    <t>臻选房源,超赞房东,适合情侣,有洗衣机,宽松取消,可开发票,有电梯</t>
  </si>
  <si>
    <t>松江万达广场公寓，在万达内，闹中取静，吃喝玩乐一体</t>
  </si>
  <si>
    <t>在万达广场公寓，松江大学城周边，游玩的休闲好住所</t>
  </si>
  <si>
    <t>封面,卧室,卧室,卧室,卧室,卧室,客厅,客厅,厨房、卫浴,厨房、卫浴,厨房、卫浴,厨房、卫浴,厨房、卫浴,建筑,建筑,建筑,建筑,建筑,建筑</t>
  </si>
  <si>
    <t>近人民广场商圈近地铁1号线、2号线、8号线</t>
  </si>
  <si>
    <t>https://minsu.dianping.com/housing/11746945/</t>
  </si>
  <si>
    <t>11746945</t>
  </si>
  <si>
    <t>欢迎来我家体验原汁原味老上海们的生活方式~热烈欢迎热爱去探索世界和城市探险的各位游客朋友,希望我的小小民宿能给你的旅途带来点小惊喜和不一样的感觉。我的小屋栖身于上海市中心的老弄堂中,是老式弄堂房,房间内有独立卫生间,上线loft式卧室，两张双人床，可住下4个人~ 距离外滩和南京路购物区仅几步之遥~ 我们温馨舒适的公寓地理位置超级棒,拥有真正城市的感觉。公寓设计有两张1.8米×2.0米舒适大床。可供4人舒适居住~ 我的小屋有一张茶几，可在沙发边玩纸牌、桌游、休闲聊天~ 房间提供:空调、冰箱、电热水壶、吹风机、牙刷、水杯、洗发露、沐浴露、卫生纸、书桌、两床被子，小屋合理舒适温馨的空间欢迎你入住～步行范围内有各种便利设施，便利店、超市、菜市场、各类餐馆方便用餐，公园供您散步休闲，房源设施齐全，洗漱用品齐全，不要你大包小包，可在沙发上恣意葛优瘫，有冰箱能让你享受冰西瓜和冰饮料爽歪歪，小区安静、安全，低层无电梯，有行李也不用发愁，交通便利，近人民广场地铁站1号线、2号线、8号线，附近有多个公交车站，方便去周边景点游玩，近周边大学，考研、接待朋友伙伴都方便，近医院方便看病休憩照顾家人。欢迎来我家体验原汁原味老上海们的生活方式~热烈欢迎热爱去探索世界和城市探险的各位游客朋友,希望我的小小民宿能给你的旅途带来点小惊喜和不一样的感觉。我的小屋栖身于上海市中心的老弄堂中,是老式弄堂房,房间内有独立卫生间,上线loft式卧室，两张双人床，可住下4个人~ 距离外滩和南京路购物区仅几步之遥~ 我们温馨舒适的公寓地理位置超级棒,拥有真正城市的感觉。公寓设计有两张1.8米×2.0米舒适大床。可供4人舒适居住~ 我的小屋有一张茶几，可在沙发边玩纸牌、桌游、休闲聊天~ 房间提供:空调、冰箱、电热水壶、吹风机、牙刷、水杯、洗发露、沐浴露、卫生纸、书桌、两床被子，小屋合理舒适温馨的空间欢迎你入住～步行范围内有各种便利设施，便利店、超市、菜市场、各类餐馆方便用餐，公园供您散步休闲，房源设施齐全，洗漱用品齐全，不要你大包小包，可在沙发上恣意葛优瘫，有冰箱能让你享受冰西瓜和冰饮料爽歪歪，小区环境好，安静、安全，低层无电梯，有行李也不用发愁，交通便利，近人民广场(地铁站)1号线、2号线、8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因为现在疫情的原因，现在暂时牯岭路大门不开，需要从定兴路大门进入。</t>
  </si>
  <si>
    <t>全家出游,近地铁,可开发票</t>
  </si>
  <si>
    <t>上海祇苑民宿</t>
  </si>
  <si>
    <t>https://img.meituan.net/avatar/c09736d33d6a72a358f997eb471ed82750145.jpg@200w_200h_1e_1c</t>
  </si>
  <si>
    <t>欢迎来我家体验原汁原味老上海们的生活方式~热烈欢迎热爱去探索世界和城市探险的各位游客朋友,希望我的小小民宿能给你的旅途带来点小惊喜和不一样的感觉。我的小屋栖身于上海市中心的老弄堂中,是老式弄堂房,房间内有独立卫生间,上线loft式卧室，两张双人床，可住下4个人~ 距离外滩和南京路购物区仅几步之遥~ 我们温馨舒适的公寓地理位置超级棒,拥有真正城市的感觉。公寓设计有两张1.8米×2.0米舒适大床。可供4人舒适居住~ 我的小屋有一张茶几，可在沙发边玩纸牌、桌游、休闲聊天~ 房间提供:空调、冰箱、电热水壶、吹风机、牙刷、水杯、洗发露、沐浴露、卫生纸、书桌、两床被子，小屋合理舒适温馨的空间欢迎你入住～步行范围内有各种便利设施，便利店、超市、菜市场、各类餐馆方便用餐，公园供您散步休闲，房源设施齐全，洗漱用品齐全，不要你大包小包，可在沙发上恣意葛优瘫，有冰箱能让你享受冰西瓜和冰饮料爽歪歪，小区安静、安全，低层无电梯，有行李也不用发愁，交通便利，近人民广场地铁站1号线、2号线、8号线，附近有多个公交车站，方便去周边景点游玩，近周边大学，考研、接待朋友伙伴都方便，近医院方便看病休憩照顾家人。</t>
  </si>
  <si>
    <t>房屋位于上海市核心商圈,紧邻人民广场商圈,5分钟即可步行到达人民广场、南京路步行街、新世界、来福士广场。你可以随时去外滩欣赏外滩的景色。房间很大,你可以和你的朋友们住在一起。 浴室里24小时热水和吹风机。 房屋距离1号线、2号线、8号线人民广场地铁站3分钟步行路程。 •「新世界」步行500米左右,5分钟到达 •「南京东路步行街」500米左右,5分钟到达 •「来福士广场」900米左右,10分钟到达 •「外滩」乘坐地铁2号线1站路 •「迪士尼」70分钟,地铁2号线换成16号线转11号线共12站或者8号线转11号线 •「田子坊」35分钟内到达,地铁1号线换成13号线或者8号线转9号线 •「新天地」7分钟车程可达 •「虹桥火车站.机场」乘坐地铁2号线直达,50分钟 •「浦东机场」乘坐地铁2号线直达70分钟·「上海火车站」乘坐地铁1号线，3站路</t>
  </si>
  <si>
    <t>上海黄浦区牯岭路145弄</t>
  </si>
  <si>
    <t>2号线唐镇地铁站_近迪士尼乐园_近张江高科园区复式二居</t>
  </si>
  <si>
    <t>https://minsu.dianping.com/housing/7184641/</t>
  </si>
  <si>
    <t>7184641</t>
  </si>
  <si>
    <t>封面,卧室,卧室,卧室,卧室,客厅,客厅,客厅,客厅,客厅,客厅,厨房、卫浴,厨房、卫浴,厨房、卫浴,厨房、卫浴,厨房、卫浴,厨房、卫浴,厨房、卫浴,厨房、卫浴,其它,其它,其它,其它,其它,其它,其它</t>
  </si>
  <si>
    <t>【迪士尼栖心民宿度假别墅舒适双床房】</t>
  </si>
  <si>
    <t>1891</t>
  </si>
  <si>
    <t>https://minsu.dianping.com/housing/7129124/</t>
  </si>
  <si>
    <t>7129124</t>
  </si>
  <si>
    <t>阳光下打盹，细雨中漫步，夜灯下读书，或者枕着幽窗入梦，片刻光阴即做一世，无序遇见，难却相逢，心意相通，如此我便安守人生，枯荣随意。世界尽管平凡，魔都之城，总会有属于你傲娇地方～一起来体验，学习，交流，找寻生活的源点和愿力，希望更多无序与集的朋友，留下沪都～一起梦想养成计划～房源位于别墅区，距离迪士尼乐园2.0公里，方便您的出行游玩。房间经过精心设计，北欧风格，给你您温馨舒适的感觉。为了您的方便我们还为您提供免费接送迪士尼的班车。萍水相逢是一种缘分,栖心希望可以给您一个心灵港湾｡上海栖心别墅位于上海浦东川沙板块是距离迪士尼乐园很近的别墅小区,小区环境优雅,安静,干净整洁｡栖心别墅经过精心装修,把好的都搬到这里｡所有的设计布置皆经过精心设计,客厅宽敞明亮,房间舒适温馨,床铺用品精致柔软,暖色的灯光,温馨舒适的风格,会让您流连忘返｡这里不仅有可供住宿的房间,还有独立的厨房,餐厅.庭院花园投影电影.儿童活动区域｡一家老小或知己都可以安心入住｡房子经过整装改造,如今散发着儒雅温馨的魅力气息｡</t>
  </si>
  <si>
    <t>卫生公示,臻选房源,超赞房东,性价比高,TOP美宿,寄存行李,可打麻将,花园房,有洗衣机,露台/阳台,宽松取消,可开发票,可做饭,有投影,落地窗,北欧风,可带宠物,有停车位</t>
  </si>
  <si>
    <t>上海栖心民宿度假别墅</t>
  </si>
  <si>
    <t>https://img.meituan.net/avatar/b8e7a19aa92bb01e7e2ad0a167d0889c24502.jpg@200w_200h_1e_1c</t>
  </si>
  <si>
    <t>阳光下打盹，细雨中漫步，夜灯下读书，或者枕着幽窗入梦，片刻光阴即做一世，无序遇见，难却相逢，心意相通，如此我便安守人生，枯荣随意。世界尽管平凡，魔都之城，总会有属于你傲娇地方～一起来体验，学习，交流，找寻生活的源点和愿力，希望更多无序与集的朋友，留下沪都～一起梦想养成计划～房源位于别墅区，距离迪士尼乐园2.0公里，方便您的出行游玩。房间经过精心设计，北欧风格，给你您温馨舒适的感觉。为了您的方便我们还为您提供免费接送迪士尼的班车。</t>
  </si>
  <si>
    <t>上海迪士尼乐园:驾车2公里
上海奕欧来购物村:驾车距离约4.2公里
上海野生动物园:驾车约14.7公里
上海浦东国际机场:驾车距离约15公里
上海虹桥国际机场:驾车距离约39.1公里
上海虹桥火车站约:驾车46.5公里
上海陆家嘴外滩约:驾车28.5公里
地铁2号线华夏东路站约:驾车距离3公里</t>
  </si>
  <si>
    <t>上海浦东新区川沙镇黄楼栏学路328弄</t>
  </si>
  <si>
    <t>封面,卧室,卧室,卧室,卧室,卧室,卧室,卧室,卧室,客厅,客厅,客厅,客厅,客厅,客厅,客厅,客厅,客厅,客厅,客厅,厨房、卫浴,厨房、卫浴,厨房、卫浴,厨房、卫浴,厨房、卫浴,厨房、卫浴,厨房、卫浴,厨房、卫浴,其它,其它,其它,其它,其它</t>
  </si>
  <si>
    <t>近人民广场地铁14号口大约3分钟，沿街都是小吃，便利店。</t>
  </si>
  <si>
    <t>https://minsu.dianping.com/housing/7139766/</t>
  </si>
  <si>
    <t>7139766</t>
  </si>
  <si>
    <t>房子位置在市中心，提供管家服务。房子提供24小时热水，出行方便是办公、出差理想的地方哦！房子装修风格是简约风格。房子周围24小时监控，刷卡进门。</t>
  </si>
  <si>
    <t>房子位置在市中心，提供管家服务。房子提供24小时热水，出行方便是办公、出差理想的地方哦！</t>
  </si>
  <si>
    <t>出门就是一条繁华的街道，小吃便利店很多，离南京路就一条马路的距离。</t>
  </si>
  <si>
    <t>悠乐日租月租房#长租优惠_投影仪柔软靠背美式风格！松江万达广场_松江大学城_欢乐谷_佘山，地下停车场可以坐电梯直达房间</t>
  </si>
  <si>
    <t>https://minsu.dianping.com/housing/12803959/</t>
  </si>
  <si>
    <t>12803959</t>
  </si>
  <si>
    <t>在万达广场公寓，出行方便，靠近会议中心，方便商务人士居住，经济实惠精装修，配套齐全</t>
  </si>
  <si>
    <t>臻选房源,超赞房东,适合情侣,有洗衣机,宽松取消,可开发票,有投影,落地窗,有电梯</t>
  </si>
  <si>
    <t>在万达广场公寓，出行方便，靠近会议中心，方便商务人士居住，经济实惠</t>
  </si>
  <si>
    <t>松江万达广场，闹中取静，吃喝玩乐一体，出差和游玩的好去处</t>
  </si>
  <si>
    <t>上海松江区中山</t>
  </si>
  <si>
    <t>封面,卧室,卧室,客厅,客厅,客厅,客厅,客厅,客厅,厨房、卫浴,厨房、卫浴,厨房、卫浴,厨房、卫浴,厨房、卫浴,建筑,建筑,建筑,建筑,建筑,其它,其它</t>
  </si>
  <si>
    <t>【晓房子·白云小院】石库门独门庭院 _ 现代极简Loft巨幕投影 _ 近人民广场站 1_2_8号线</t>
  </si>
  <si>
    <t>406</t>
  </si>
  <si>
    <t>https://minsu.dianping.com/housing/8734488/</t>
  </si>
  <si>
    <t>8734488</t>
  </si>
  <si>
    <t>这是“晓舍XIAO DESIGN”品牌的的民宿系列【晓房子】· 白云小院,位于上海市中心人民广场历史悠久的黄河路上｡坐落在20年代的历史保留建筑承兴里小区里,本房源保留石库门老洋房的户型和结构----层高3米5,带独立院子｡房屋于2018年全部翻新为砖墙结构,在保留石库门房子风格和布局的前提下,大大提升了居住品质,隔音保温更有保障｡房子由注重细节的独立设计师主人设计,是一间现代简约风格的的loft｡您可以窝在1米8的舒适大床或客厅蓝丝绒沙发上,尽情享受高清大屏私人影院,和洒满阳光的独门院子｡干湿分离带卫洗丽的洗手间使用起来舒适便捷,小厨房适合制作各色精致料理｡“黄河远上白云间,一片孤城万仞山｡”取寓意于凉州词美妙的诗句,这套洋房名唤“白云小院”｡希望您在此慵懒的体验与感受日常､温度与美｡本房源为石库门老洋房的带独门院子的独立房源,由注重细节的设计师主人设计,现代简约的设计风格注重线条感和设计质感,同时不轻忽使用的便利与居住的温馨体验:【主卧】舒适双人大床(1.8米)､衣架､二黑床头壁灯､床头USB充电口､实木置物搁板､床尾挂衣架､波点地毯【3米5挑高休闲客厅】极米高清投影(带120寸投影幕布)､双人沙发､茶几､圆凳小几､独立餐桌餐椅､禅意榻榻米休闲茶室､楼梯置物柜､挂衣钩【独立卫浴间】空间干湿分离,配有小米智能除臭发光卫洗丽､小米风暖浴霸､吹风机､手持挂烫机｡备品齐全,包括洗发水､沐浴露､护发素､洗手液､拖鞋､浴巾(一客一换)､一次性牙具套装【独立厨房】电磁炉､抽油烟机､炒锅､炖锅､厨具餐具､砧板､调味料齐全,也备有微波炉､冰箱､24小时热水【入住】门口墙上配备密码盒,密码一客一换,自助入住,非常便捷【其它设施】高速双频wifi､小米变频空调､烧水壶､洗衣机､晾衣架､设计师款全身镜､大型植物注:本房源可供1-4位入住,超出两位需按人数收取每日加床费用｡</t>
  </si>
  <si>
    <t>超赞房东,近地铁,适合情侣,有洗衣机,露台/阳台,宽松取消,可开发票,可做饭,有投影,中式,榻榻米</t>
  </si>
  <si>
    <t>旅人的窝77</t>
  </si>
  <si>
    <t>https://img.meituan.net/avatar/71762db76374564d8dcfa3a03833aa2999632.jpg@200w_200h_1e_1c</t>
  </si>
  <si>
    <t>这是“晓舍XIAO DESIGN”品牌的的民宿系列【晓房子】· 白云小院,位于上海市中心人民广场历史悠久的黄河路上｡坐落在20年代的历史保留建筑承兴里小区里,本房源保留石库门老洋房的户型和结构----层高3米5,带独立院子｡房屋于2018年全部翻新为砖墙结构,在保留石库门房子风格和布局的前提下,大大提升了居住品质,隔音保温更有保障｡房子由注重细节的独立设计师主人设计,是一间现代简约风格的的loft｡您可以窝在1米8的舒适大床或客厅蓝丝绒沙发上,尽情享受高清大屏私人影院,和洒满阳光的独门院子｡干湿分离带卫洗丽的洗手间使用起来舒适便捷,小厨房适合制作各色精致料理｡“黄河远上白云间,一片孤城万仞山｡”取寓意于凉州词美妙的诗句,这套洋房名唤“白云小院”｡希望您在此慵懒的体验与感受日常､温度与美｡</t>
  </si>
  <si>
    <t>可以步行至人民广场。离外滩也较近。</t>
  </si>
  <si>
    <t>上海黄浦区黄河路</t>
  </si>
  <si>
    <t>封面,卧室,卧室,客厅,客厅,客厅,客厅,厨房、卫浴,厨房、卫浴,厨房、卫浴,厨房、卫浴,厨房、卫浴,厨房、卫浴,其它,其它,其它</t>
  </si>
  <si>
    <t>42w 麻将机桌游投影 迪士尼两居室电梯近11号线地铁口近商圈私人影院_投影设备</t>
  </si>
  <si>
    <t>https://minsu.dianping.com/housing/13931203/</t>
  </si>
  <si>
    <t>13931203</t>
  </si>
  <si>
    <t>配有电动麻将机。百寸超大一面墙120寸的1080P全高清投影，电动麻将机，桌游，蓝牙音箱。房子在电梯11楼，米白色稻草艺术漆，拍照发朋友圈，精致装修用料考究，厨卫餐具厨具锅碗瓢盆刀叉齐全。进口洗发水沐浴露洗面奶护发素，几个大窗户，桌椅，厨房卫生间，两个卧室两张双人床，主卧一米五大床，次卧并排两次卧小双人床带阳台。点击房东头像,几十套优质房源同款零压超软Q弹乳胶床垫枕头，洗漱用品齐全可以空手入住(毛巾 牙刷 洗发水 沐浴露 护发素 吹风机 拖鞋等) 床单专业保洁公司一客一换。看房态日历下单,无需询问,入住前会联系发送详细入住指南周边配套都是步行百米几分钟可达。小区门外繁华闹市，几条街都是店铺，地铁口几百米。迪士尼2站地铁5分钟直达。不像是周边乡下迪士尼客栈民宿，出村子只能打车坐大巴，方圆百里只有兰州拉面。我家周边吃喝玩乐几百个商业配套。小区可停车，一天只要5元。全上海之低。做饭加50元，聚会加200元，拍摄加300元。楼道勿喧哗，勿乱扔垃圾烟头烫坏地板赔偿500元。看房态日历下单即可，无需询问，欢迎长住优惠八折，尽量晚上12点前咨询。</t>
  </si>
  <si>
    <t>全家出游,超赞房东,可打麻将,有洗衣机,露台/阳台,可开发票,可做饭,有投影,有电梯</t>
  </si>
  <si>
    <t>配有电动麻将机。百寸超大一面墙120寸的1080P全高清投影，电动麻将机，桌游，蓝牙音箱。房子在电梯11楼，米白色稻草艺术漆，拍照发朋友圈，精致装修用料考究，厨卫餐具厨具锅碗瓢盆刀叉齐全。进口洗发水沐浴露洗面奶护发素，几个大窗户，桌椅，厨房卫生间，两个卧室两张双人床，主卧一米五大床，次卧并排两次卧小双人床带阳台。点击房东头像,几十套优质房源同款零压超软Q弹乳胶床垫枕头，洗漱用品齐全可以空手入住(毛巾 牙刷 洗发水 沐浴露 护发素 吹风机 拖鞋等) 床单专业保洁公司一客一换。看房态日历下单,无需询问,入住前会联系发送详细入住指南周边配套都是步行百米几分钟可达。小区门外繁华闹市，几条街都是店铺，地铁口几百米。迪士尼2站地铁5分钟直达。不像是周边乡下迪士尼客栈民宿，出村子只能打车坐大巴，方圆百里只有兰州拉面。我家周边吃喝玩乐几百个商业配套。小区可停车，一天只要5元。全上海之低。</t>
  </si>
  <si>
    <t xml:space="preserve">周边配套都是步行百米几分钟可达。
</t>
  </si>
  <si>
    <t>上海浦东新区环桥路1488弄</t>
  </si>
  <si>
    <t>封面,卧室,卧室,卧室,卧室,卧室,卧室,卧室,卧室,客厅,客厅,客厅,客厅,客厅,客厅,厨房、卫浴,厨房、卫浴,厨房、卫浴,厨房、卫浴,厨房、卫浴,厨房、卫浴,厨房、卫浴,厨房、卫浴,厨房、卫浴,厨房、卫浴,厨房、卫浴,厨房、卫浴,厨房、卫浴,建筑,娱乐,娱乐,娱乐,其它</t>
  </si>
  <si>
    <t>徐家汇_肿瘤医院_龙华医院_中山医院旁 4_7号线 整租大一室两厅 可住6人</t>
  </si>
  <si>
    <t>86</t>
  </si>
  <si>
    <t>https://minsu.dianping.com/housing/12513685/</t>
  </si>
  <si>
    <t>12513685</t>
  </si>
  <si>
    <t>肿瘤医院一墙之隔 新建大楼  正规大一房两厅 采光ji佳 厨卫用品齐全 可以住6人 两床加一沙发床</t>
  </si>
  <si>
    <t>浦东陆家嘴豪华城市景观房</t>
  </si>
  <si>
    <t>https://minsu.dianping.com/housing/9098193/</t>
  </si>
  <si>
    <t>9098193</t>
  </si>
  <si>
    <t>浦东陆家嘴豪华城市景观房位于陆家嘴金融贸易区，紧邻地铁四号线浦东大道站，北临黄浦江；东接大连路隧道；西连延安路隧道；距离新国际博览中心仅20分钟车程，可直达滨江大道、正大广场、东方明珠、海洋水族馆等旅游景点，出行便捷。房间设施一应俱全 拎包入住 洗衣机 冰箱 微波炉 空调 电视 燃气灶 热水壶 办公桌等等应有尽有 组织聚会 轰趴 实在是再合适不过 长住会有家一样的感觉哦~</t>
  </si>
  <si>
    <t>近地铁,适合情侣,有洗衣机,露台/阳台,宽松取消,可开发票,可做饭,可带宠物,有电梯</t>
  </si>
  <si>
    <t>popdongjie</t>
  </si>
  <si>
    <t>https://img.meituan.net/avatar/0ba498ad4739cd61c92d4cc60a541b9037264.jpg@200w_200h_1e_1c</t>
  </si>
  <si>
    <t>浦东陆家嘴豪华城市景观房位于陆家嘴金融贸易区，紧邻地铁四号线浦东大道站，北临黄浦江；东接大连路隧道；西连延安路隧道；距离新国际博览中心仅20分钟车程，可直达滨江大道、正大广场、东方明珠、海洋水族馆等旅游景点，出行便捷。</t>
  </si>
  <si>
    <t xml:space="preserve">房间周围有各式各样的小吃店 海鲜店 更有安逸的酒吧 台球吧  咖啡厅 买东西更不用担心 四面八方都是超市 便利店  停车非常方便 公寓地面 地下库 随时可以停 </t>
  </si>
  <si>
    <t>上海浦东新区昌邑路</t>
  </si>
  <si>
    <t>封面,卧室,卧室,卧室,卧室,客厅,客厅,客厅,厨房、卫浴,厨房、卫浴,厨房、卫浴,厨房、卫浴,厨房、卫浴,其它,其它,其它</t>
  </si>
  <si>
    <t>北欧风市景落地窗二居家庭房 近人民广场 外滩东方明珠 南京路步行街地铁站</t>
  </si>
  <si>
    <t>https://minsu.dianping.com/housing/12628464/</t>
  </si>
  <si>
    <t>12628464</t>
  </si>
  <si>
    <t>舒适温馨的房源可享受到超美的风景，零烦恼快速自助入住，楼下有各种便利设施，便利店、超市、各类餐馆方便用餐。房源设施齐全，洗漱用品齐全，清爽卫生，旅行无忧，提供电热水壶，健康度假零负担，有电梯不用自己搬行李，很轻松/有行李也不用发愁，房源有洗衣机，可以洗衣服，有电视，宅居时间不无聊，综艺随心看，提供沙发，给您家一般的温馨，可在沙发上恣意葛优瘫，有冰箱能让你享受冰西瓜和冰饮料爽歪歪，小区环境好，安静、24h安全保障，尽享无忧入住，提供付费停车位，便利出行零负担，交通便利，近人民广场(地铁站)1号线、2号线、8号线;南京东路(地铁站)10号线、2号线;大世界(地铁站)(在建)14号线、8号线，附近有多个公交车站，方便去周边景点游玩，近周边大学，考研、接待朋友伙伴都方便，近医院方便看病休憩照顾家人，如有其他问题欢迎随时向我咨询，我会为你提供更多的建议和解答，并将尽量满足你入住期间的需求，更多房源请查看房东主页供你选择</t>
  </si>
  <si>
    <t>卫生公示,臻选房源,全家出游,超赞房东,近地铁,寄存行李,有洗衣机,可开发票,落地窗,北欧风,有电梯</t>
  </si>
  <si>
    <t>上海黄浦区 广东路</t>
  </si>
  <si>
    <t>封面,卧室,卧室,卧室,卧室,卧室,卧室,卧室,卧室,客厅,厨房、卫浴,厨房、卫浴,厨房、卫浴,厨房、卫浴,厨房、卫浴,建筑,其它,其它,其它,其它,其它,其它,其它,其它</t>
  </si>
  <si>
    <t>【唯梵•Fez】外滩_陆家嘴_豫园地铁口_南京路地铁口_巨幕电影房</t>
  </si>
  <si>
    <t>https://minsu.dianping.com/housing/13769569/</t>
  </si>
  <si>
    <t>13769569</t>
  </si>
  <si>
    <t>★★★这是一套高层望外滩、陆家嘴，景观很好的整套房源，配置有高清投影和爱奇艺会员，让你能在舒适的1.8米大床上一边欣赏电影大片一边俯瞰外滩美景。我们提供品质洗浴用品、毛巾、拖鞋及精选床品，希望给到每位入住的朋友不止是舒适干净的居所，更希望是一种温暖的温度和回忆。We offer you with high quality bath products, clean towels, slippers, selected bedclothes, also complete set of Chinese and western tableware and cooking utensils, so that you can enjoy the home cooking in a foreign country.We hope that my house it is not only a comfortable and clean house, but also can bring you a warm temperature and memory。★★★我们是一对作家及旅行达人，已经接待过全球100多个国家的客人，并受到了一致好评。我们希望能同样给您一段愉快的旅行。We are a pair of writers and travel experts who have received guests from more than 100 countries around the world and received unanimous praise. We hope you will have the same pleasant trip.★★★地铁口整套房源，高层视野好，城市摩登风貌尽收眼底，同时带来舒适安静的睡眠环境，飘窗让您尽享充足的阳光和惬意的微风，带独立卫生间，设备设施一应俱全；宽带已连接，并开通小米影视会员。您还能借阅作家房东自己创作的小说，希望您能度过每一个轻松快乐的夜晚。A complete of apartments with excellent high-rise views, you can have a panoramic view of the modern city and enjoy a comfortable and quiet sleeping environment. The  bay window allows you to enjoy abundant sunshine and pleasant breeze.With independent kitchen, bathroom , all equipment and facilities could be offered.I provide free broadband network. Also can borrow the novel written by the landlord.I just wish you can enjoy a light and happy night spent in my house.★★★我们为您准备了品质洗浴用品、干净毛巾、拖鞋，提供优质服务We offer you with high quality bath products, clean towels, slippers, VIP service, also complete set of Chinese and western tableware and cooking utensils, so that you can enjoy the home cooking in a foreign country.</t>
  </si>
  <si>
    <t>超赞房东,性价比高,TOP美宿,近地铁,适合情侣,有洗衣机,可开发票,有投影,落地窗,有电梯</t>
  </si>
  <si>
    <t>★★★这是一套高层望外滩、陆家嘴，景观很好的整套房源，配置有高清投影和爱奇艺会员，让你能在舒适的1.8米大床上一边欣赏电影大片一边俯瞰外滩美景。我们提供品质洗浴用品、毛巾、拖鞋及精选床品，希望给到每位入住的朋友不止是舒适干净的居所，更希望是一种温暖的温度和回忆。We offer you with high quality bath products, clean towels, slippers, selected bedclothes, also complete set of Chinese and western tableware and cooking utensils, so that you can enjoy the home cooking in a foreign country.We hope that my house it is not only a comfortable and clean house, but also can bring you a warm temperature and memory。</t>
  </si>
  <si>
    <t>封面,卧室,卧室,卧室,卧室,卧室,卧室,厨房、卫浴,厨房、卫浴,厨房、卫浴,厨房、卫浴,厨房、卫浴,建筑,建筑,建筑,建筑,建筑,建筑,建筑,建筑,建筑,娱乐,娱乐,其它,其它</t>
  </si>
  <si>
    <t>R40 十号线地铁口 简洁北欧风宽敞阳光两房 紧邻虹桥机场_虹桥火车站_上海国际舞蹈中心_民航医院_胸科医院 阳光超好</t>
  </si>
  <si>
    <t>404</t>
  </si>
  <si>
    <t>https://minsu.dianping.com/housing/11433538/</t>
  </si>
  <si>
    <t>11433538</t>
  </si>
  <si>
    <t>臻选房源,全家出游,超赞房东,近地铁,有洗衣机,可开发票,可做饭,北欧风</t>
  </si>
  <si>
    <t>地处繁华街区，餐饮、娱乐选择丰富
- 毗邻虹桥CBD，领馆聚集区，商务活动轻松便捷
- 周边大学、进修学院聚集，读书充电触手可及
- 地铁、公交步行即到，快速连接机场、火车站及上海其他区域</t>
  </si>
  <si>
    <t>封面,卧室,卧室,卧室,卧室,卧室,卧室,卧室,卧室,卧室,卧室,卧室,客厅,客厅,客厅,客厅,客厅,客厅,客厅,客厅,厨房、卫浴,厨房、卫浴,厨房、卫浴,厨房、卫浴</t>
  </si>
  <si>
    <t>迪士尼｜免费接送_浦东机场_地铁_迪士尼｜全屋地暖｜圆弧大床房｜可加床｜空调｜投影仪 ｜吊椅 ｜独卫｜含双早｜游泳池</t>
  </si>
  <si>
    <t>https://minsu.dianping.com/housing/11663457/</t>
  </si>
  <si>
    <t>11663457</t>
  </si>
  <si>
    <t>点击房东头像，可查询其他房型预约制免费接送巴士：迪士尼～民宿 来回：早送，晚接浦东机场～民宿 来回：每小时1班地铁～民宿 来回：每小时1班时刻表另通知，详情请咨询管家。免费双份早餐供应（须提前和管家预约）房间拥有1张1.5米弧形双人床，床下可加床（平时不铺成床，预订人数超过2人时，才铺成床），如果入住2人，仍需加床的话，须加收加床费，并请提前一天通知管家。民宿提供迪士尼乐园免费接/送服务，全屋地暖，拥有超大投影仪，冷暖空调，独立卫生间和淋浴，水壶，吹风机，护脊乳胶床垫，私家泳池等您来，可以免费停车一客一换的布草浴巾等更换和清扫。免费2份早餐供应（早餐和接送须提前和管家预约）中午14：00入住，次日12：00退房24小时行李寄存服务</t>
  </si>
  <si>
    <t>臻选房源,性价比高,TOP美宿,寄存行李,花园房,有洗衣机,露台/阳台,宽松取消,可开发票,可做饭,有投影,可带宠物,有停车位</t>
  </si>
  <si>
    <t>封面,卧室,卧室,卧室,卧室,卧室,卧室,卧室,客厅,客厅,客厅,客厅,客厅,客厅,厨房、卫浴,厨房、卫浴,厨房、卫浴,厨房、卫浴,其它,其它,其它,其它,其它,其它,其它,其它,其它,其它</t>
  </si>
  <si>
    <t>【智慧树·精选美宿~唯庭·双床家庭房A】新华医院对面50米，地铁8号线江浦路站步行两分钟，20分钟直达人民广场南京路外滩</t>
  </si>
  <si>
    <t>538</t>
  </si>
  <si>
    <t>https://minsu.dianping.com/housing/13638306/</t>
  </si>
  <si>
    <t>13638306</t>
  </si>
  <si>
    <t>预定下单前，请认准我家的为【智慧树·民宿】~为“智慧树”的头像，唯庭系列民宿，房间以高端标准进行装修，轻奢、静谧，配有65寸大电视、全智能设备、独立卫浴等设施，公共区域有洗衣房、厨房、休闲区、健身房、露台可供使用。在新华医院对面的，紫荆广场斜对面，智能密码锁24小时便捷自助入住，安全有保障，专业管家全程指引，入住无忧！独用卫生间，配备1张双人大床+1张单人床，可供2~3入住。市中心繁华地段的电梯公寓，有监控系统，24小时保安，有收费停车位。地铁8号线江浦路站（1号口出）步行50米，新华医院一条马路之隔，近同济大学、复旦大学，斜对面为紫荆广场大型购物中心，所在商圈有几百家各式餐饮，24小时全家便利店就在楼下。 8号线可直达人民广场、虹口足球场、淮海路、豫园、世博园区，距五角场商圈3公里。关于续房，房间数量有限，并因紧靠新华儿科综合楼，需求特别紧张，不能保证随时有房可续，务必提前联系确认，以免影响行程。</t>
  </si>
  <si>
    <t>封面,卧室,卧室,卧室,卧室,卧室,卧室,卧室,卧室,卧室,卧室,客厅,客厅,客厅,客厅,客厅,厨房、卫浴,厨房、卫浴,厨房、卫浴,厨房、卫浴,厨房、卫浴,厨房、卫浴,厨房、卫浴,其它,其它,其它,其它,其它,其它</t>
  </si>
  <si>
    <t>【新房】紧邻复旦儿科、上戏整租两室大床</t>
  </si>
  <si>
    <t>https://minsu.dianping.com/housing/8338119/</t>
  </si>
  <si>
    <t>8338119</t>
  </si>
  <si>
    <t>点击我的头像还能看到更多房源哦。家里干净整洁，生活用品齐全，房间够大会给您足够的施展空间，希望您找到家的感觉。不管您是来来上海旅游、学习，出差还是其他任何目的停留，如果对我们精心布置的家感兴趣，请随时与我们联系。TIPS：抽烟请移步室外。如果您使用了厨房饱餐了一顿，请您及时清理；让我们共同维护公共卫生和家庭设施，共同爱护我们的家。人海茫茫，相逢是缘。期待与你的每一次相聚～</t>
  </si>
  <si>
    <t>全家出游,性价比高,TOP美宿,有洗衣机,两室一厅,可开发票,可做饭</t>
  </si>
  <si>
    <t>小区出入口设有保安，楼道干净整洁。小区绿化面积大。我们位于小区中心，远离噪音干扰。行人出入需刷门禁卡，让你住的安全放心！小区周边设施齐全。紧邻复旦大学附属儿童医院，上海戏剧学院、还有社区医院，看病就医都很方便；有超市，肯德基，真功夫，必胜客，味千拉面，港式茶餐厅，星巴克，川菜，东北菜等等；工行，农行，招商，浦发，兴业等…如果您不想出门，只想享受家中时光，各种外卖也会让你目不暇接～超级便利！顾戴路地铁2号口出步行9分钟左右即可到家，还有150路、732路、803路、古美环路等公交线路等。紧邻复旦附属儿科医院，步行6分钟即可。上海戏剧学院，步行约8分钟左右即可到达。_x000D_乘坐出租车到虹桥机场、虹桥火车站只需15-20分钟。到上海南站火车站乘出租车也仅需15-20分钟，30元左右。_x000D_到华东理工大学出租车16元左右。_x000D_注：我家在闵行区莲花路528弄，请大家查好与目的地距离是否可以接受再拍，偶尔会碰到房客在交通上给差评，说位置不好交通不便，您要去浦东您还一定要住到我这浦西…就不要怪我哈！</t>
  </si>
  <si>
    <t>封面,卧室,卧室,卧室,卧室,卧室,卧室,卧室,卧室,卧室,卧室,卧室,卧室,卧室,客厅,客厅,客厅,厨房、卫浴,厨房、卫浴,厨房、卫浴,厨房、卫浴,厨房、卫浴,厨房、卫浴,建筑,建筑,建筑,建筑,建筑,建筑,建筑,其它,其它,其它,其它,其它,其它,其它,其它</t>
  </si>
  <si>
    <t>花溪水榭【心】家庭房 爱心早餐+迪士尼接送 迪士尼烟花秀</t>
  </si>
  <si>
    <t>https://minsu.dianping.com/housing/8684184/</t>
  </si>
  <si>
    <t>8684184</t>
  </si>
  <si>
    <t>民宿每间房都是独立卫生间，全WiFi覆盖，干净卫生是宗旨，良好的服务态度是要求；是您来上海迪斯尼乐园度假区住宿的理想选择！期待您的光临！无线WIFI, 无空气净化器, 电视（卫星频道）, 写字台, 拖鞋, 吹风机, 空调, 座椅, 电水壶, 洗漱用品, 淋浴, 24小时热水, 独立卫生间。</t>
  </si>
  <si>
    <t>极速入住,卫生公示,臻选房源,寄存行李,可打麻将,有洗衣机,露台/阳台,宽松取消,可开发票,有投影,落地窗,有停车位</t>
  </si>
  <si>
    <t>花溪水榭民宿</t>
  </si>
  <si>
    <t>https://img.meituan.net/avatar/06fc2d30da66f7f88a07c4abb3e52f3f21522.jpg@200w_200h_1e_1c</t>
  </si>
  <si>
    <t>民宿每间房都是独立卫生间，全WiFi覆盖，干净卫生是宗旨，良好的服务态度是要求；是您来上海迪斯尼乐园度假区住宿的理想选择！期待您的光临！</t>
  </si>
  <si>
    <t>出门河道对面是个小镇
有小型超市，菜市场，邮局，药店等。</t>
  </si>
  <si>
    <t>上海浦东新区 川沙新镇黄楼村</t>
  </si>
  <si>
    <t>迪士尼_立秋店D01a_自带独立独享庭院_双人床_固定班车接送_免费早餐_十九民宿</t>
  </si>
  <si>
    <t>https://minsu.dianping.com/housing/8722997/</t>
  </si>
  <si>
    <t>8722997</t>
  </si>
  <si>
    <t>立秋 D101 私人庭院房,是带独立庭院的景观房,共两张双人床｡独立庭院,享受私密的时光｡庭院即可采摘苹果,李子,金桔和无花果｡还有私享樱花树｡独立卫生间和淋浴｡全屋冷暖空调,CD音乐播放器,投影仪,电茶壶,吹风机｡房源坐落在迪士尼四公里圈内,距离野生动物园约十分钟车程,可同时打卡两个上海景点｡临河而建,四周绿茵繁茂,比邻房屋错落有致,周围民风淳朴,邻居热情友善,感受过魔都上海的繁华与灯红酒绿后,来立秋民宿吧,看看上海宁静朴实,袅袅炊烟的可爱之处｡考虑到大部分是家庭,朋友的团体出游,我们的房间设计理念是给多人入住提供尽可能方便同时兼具时尚元素,清新简约ins风,随手拍都是大片哦!</t>
  </si>
  <si>
    <t>寄存行李,有洗衣机,露台/阳台,宽松取消,可开发票,可做饭,有投影,落地窗,有停车位</t>
  </si>
  <si>
    <t>立秋民宿</t>
  </si>
  <si>
    <t>https://img.meituan.net/avatar/2a01ead389099e5cb9ed90c7bf231a9433713.jpg@200w_200h_1e_1c</t>
  </si>
  <si>
    <t>立秋 D101 私人庭院房,是带独立庭院的景观房,共两张双人床｡独立庭院,享受私密的时光｡庭院即可采摘苹果,李子,金桔和无花果｡还有私享樱花树｡独立卫生间和淋浴｡全屋冷暖空调,CD音乐播放器,投影仪,电茶壶,吹风机｡</t>
  </si>
  <si>
    <t>周边概况：
​周边餐馆众多且品类丰富，上海特色本帮菜，川菜，粤菜，快餐店，便利店，水果店一应俱全，点外卖十分方便快捷。周边还有药店，银行，超市，娱乐场所等，生活配套齐全
出行信息
具体地址在预订成功后发送给您的入住信息中
自驾游：可联系房东发送具体定位（有免费停车场)
◎公共交通：
☞浦东机场→_→立秋民宿
乘坐地铁二号线到川沙站​下再滴滴打车三十到四十分钟可达
☞虹桥枢纽→_→立秋民宿
换乘11号线到迪士尼地铁站后滴滴打车十分钟可达民宿
或换乘16号线到野生动物园地铁站后滴滴打车约十三分钟可达民宿
☞上海南站→_→立秋民宿
换乘11号线到迪士尼地铁站后滴滴打车十分钟可达民宿
或换乘16号线到野生动物园地铁站后滴滴打车约十三分钟可达民宿</t>
  </si>
  <si>
    <t>封面,卧室,卧室,卧室,卧室,卧室,卧室,客厅,客厅,客厅,客厅,客厅,客厅,客厅,客厅,客厅,客厅,厨房、卫浴,厨房、卫浴,厨房、卫浴,厨房、卫浴,厨房、卫浴,厨房、卫浴,厨房、卫浴,厨房、卫浴,其它,其它,其它,其它,其它,其它,其它,其它,其它,其它</t>
  </si>
  <si>
    <t>2号线近迪士尼乐园_川沙地铁站_浦东国际机场复式二居套房</t>
  </si>
  <si>
    <t>https://minsu.dianping.com/housing/8723722/</t>
  </si>
  <si>
    <t>8723722</t>
  </si>
  <si>
    <t>【民宿介绍】《1》民宿在地铁2号线川沙地铁站，距离地铁口500多米。《2》民宿在川沙商业中心上， 小区马路对面就是川沙商业街， 有商场、影院、咖啡馆、儿童游乐设施以及各种餐厅。《3》房子是loft格局的复式二居室， 拥有一个1.8的床和一个1.5的床，很适合一家三四口或者朋友同学四人入住。《4》房间配有空调，海尔洗衣机、微波炉、净水器等。【交通位置】我家是距离迪士尼乐园商圈《1》距迪士尼10-15分钟车程《2》步行500米即可到达地铁2号线《3》2号线地铁可直达世纪公园、南京路步行街、人民广场、外滩等景点《4》浦东国际机场只有4站路,对商务人士或旅游达人来说,都超级方便!</t>
  </si>
  <si>
    <t>臻选房源,全家出游,面积大,有洗衣机,露台/阳台,宽松取消,可开发票,有电梯</t>
  </si>
  <si>
    <t>【民宿介绍】《1》民宿在地铁2号线川沙地铁站，距离地铁口500多米。《2》民宿在川沙商业中心上， 小区马路对面就是川沙商业街， 有商场、影院、咖啡馆、儿童游乐设施以及各种餐厅。《3》房子是loft格局的复式二居室， 拥有一个1.8的床和一个1.5的床，很适合一家三四口或者朋友同学四人入住。《4》房间配有空调，海尔洗衣机、微波炉、净水器等。</t>
  </si>
  <si>
    <t>小区治安良好，配备品牌电梯，绿化很棒，房子也比较隔音，在这里不用担心大都市的吵闹，可以安静的喝喝茶看看夜景~~
周边设施齐全，步行100米即可到达百联川沙购物中心、绿地国际广场,逛街、美食、影音娱乐一应俱全!</t>
  </si>
  <si>
    <t xml:space="preserve">上海浦东新区川沙路5600弄 </t>
  </si>
  <si>
    <t>【呦舍·④】上海浦东奢华复式亲子景观房，迪士尼乐园15分钟_2号地铁唐镇地铁站旁边</t>
  </si>
  <si>
    <t>https://minsu.dianping.com/housing/12698847/</t>
  </si>
  <si>
    <t>12698847</t>
  </si>
  <si>
    <t>亲爱的旅客您好，欢迎您入住“呦呦”家公寓，下面我来介绍一下公寓情况。1.公寓是精装LFOT（复试）格局。2.公寓里面 冰箱,洗衣机,电磁炉.电视机.热水器.中央空调.独立WiFi.一应俱全3.公寓楼下直通大型商业广场“阳光天地”商场入驻各种商家,如：永辉超市上影影城.麦当劳.小杨生煎.全家.星巴克等（商场里面步行5分钟就是地铁站）4.公寓往北步行10分钟就是恒生万骊大型商业广场入驻的商家有：肯德基,海底捞,河马生鲜,宝燕商城,电影院等等房型:房子是一室一厅一卫,有厨房,可做饭,独立卫生间,床一共有两张,〖一张是1米8乘以2米的双人床,一张是1米2乘以2米的双人沙发床〗,整套公寓可以接待4人入住.特别注明：公寓厨房只能做一些简单的饭菜,不宜油烟过重,味道过重的菜品,以免造成烟雾警报报警.用过的厨具也要清洗干净哦.公寓位于2号线唐镇站上方，地铁『3号口』出来5分钟就可以到公寓公寓地下车库设有专用停车场,5快一小时,40元一天.附近公交有：1091路.1099路.浦东20路和地跌2号线。公寓距离上海虹桥火车站/虹桥机场做地铁1小时直达,打车50分钟左右。距离浦东国际机场坐地铁30分钟直达,打车25分钟左右。距离上海迪士尼打车仅需要15分钟左右即可到达.地铁2号线可直达：陆家嘴.人民广场.南京路.外滩等景点,也是换乘的主要线路,交通便利。</t>
  </si>
  <si>
    <t>极速入住,臻选房源,全家出游,超赞房东,近地铁,复式Loft,适合情侣,寄存行李,有洗衣机,宽松取消,可开发票,可做饭,有电梯</t>
  </si>
  <si>
    <t>亲爱的旅客您好，欢迎您入住“呦呦”家公寓，下面我来介绍一下公寓情况。1.公寓是精装LFOT（复试）格局。2.公寓里面 冰箱,洗衣机,电磁炉.电视机.热水器.中央空调.独立WiFi.一应俱全3.公寓楼下直通大型商业广场“阳光天地”商场入驻各种商家,如：永辉超市上影影城.麦当劳.小杨生煎.全家.星巴克等（商场里面步行5分钟就是地铁站）4.公寓往北步行10分钟就是恒生万骊大型商业广场入驻的商家有：肯德基,海底捞,河马生鲜,宝燕商城,电影院等等房型:房子是一室一厅一卫,有厨房,可做饭,独立卫生间,床一共有两张,〖一张是1米8乘以2米的双人床,一张是1米2乘以2米的双人沙发床〗,整套公寓可以接待4人入住.特别注明：公寓厨房只能做一些简单的饭菜,不宜油烟过重,味道过重的菜品,以免造成烟雾警报报警.用过的厨具也要清洗干净哦.</t>
  </si>
  <si>
    <t>上海浦东新区高科东路777号阳光天地唐镇地铁站</t>
  </si>
  <si>
    <t>封面,卧室,卧室,卧室,卧室,客厅,客厅,客厅,客厅,厨房、卫浴,厨房、卫浴,厨房、卫浴,厨房、卫浴,厨房、卫浴,厨房、卫浴,封面</t>
  </si>
  <si>
    <t>【武夷路】 市中心 中山公园 花园洋房底楼带院子 闹中取静 复式错层 全屋地暖加投影</t>
  </si>
  <si>
    <t>https://minsu.dianping.com/housing/1245041/</t>
  </si>
  <si>
    <t>1245041</t>
  </si>
  <si>
    <t>由于现在平台线上不代收清洁费，故入住日当天您需要线下转账一次性支付95元清洁费。1、房屋坐落于武夷路284号,近定西路,房屋对面就是便利店,步行50米内有菜场,银行,15分钟是地铁站中山公园站。2、房子是独立的,厨房卫生间都在室内,朝南,全屋地暖。3、房子有投影,支持WIFI,自带音响,有幕布150寸。4、楼上是房间、2张双人床,尺寸是1.5X2米。如预订一个月之后入住的订单，请务必先咨询后再下单，不然后果自负。1、房屋坐落于武夷路284号,近定西路,房屋对面就是便利店,步行50米内有菜场,银行,12分钟是地铁站中山公园站。2、房子是独立的,厨房卫生间都在室内,朝南。3、屋内有超大投影,支持WIFI,自带音响,有幕布150寸。4、楼上是房间、有2张双人床,尺寸是1.5X2米。5、由于房间属于老式花园洋房，坐落于1楼，房间内难免偶尔会出现小飞虫或小爬虫，介意的客户慎重下单，一旦下单由此原因造成的退单我们一概不接受。6、患有严重洁癖者，喜欢鸡蛋里挑骨头，找犄角旮旯问题的请勿下单。7、房屋为老洋房非公房或者公寓房，下单前请三思。8、上海目前属于黄梅天雨季，一楼的房子多少有些潮湿的，如果一点点潮湿都忍受不了的客户请慎重下单。</t>
  </si>
  <si>
    <t>全家出游,洋房,适合情侣,有洗衣机,露台/阳台,可开发票,可做饭,有投影</t>
  </si>
  <si>
    <t>JGeR</t>
  </si>
  <si>
    <t>https://img.meituan.net/avatar/feb8e75ad64beccd73a85734de1f2b1d313961.jpg@200w_200h_1e_1c</t>
  </si>
  <si>
    <t>由于现在平台线上不代收清洁费，故入住日当天您需要线下转账一次性支付95元清洁费。1、房屋坐落于武夷路284号,近定西路,房屋对面就是便利店,步行50米内有菜场,银行,15分钟是地铁站中山公园站。2、房子是独立的,厨房卫生间都在室内,朝南,全屋地暖。3、房子有投影,支持WIFI,自带音响,有幕布150寸。4、楼上是房间、2张双人床,尺寸是1.5X2米。如预订一个月之后入住的订单，请务必先咨询后再下单，不然后果自负。</t>
  </si>
  <si>
    <t>步行10分钟是美食一条街,步行12分钟是中山公园购物商圈、地铁站。房屋门口就是公交车站。
停车场：
定西路武夷路路口路面停车场；</t>
  </si>
  <si>
    <t>上海长宁区武夷路284号</t>
  </si>
  <si>
    <t>封面,卧室,卧室,卧室,卧室,卧室,卧室,卧室,卧室,卧室,卧室,客厅,客厅,客厅,客厅,客厅,客厅,客厅,客厅,客厅,厨房、卫浴,厨房、卫浴,厨房、卫浴,厨房、卫浴,厨房、卫浴,其它,其它,其它,其它,其它,其它,其它</t>
  </si>
  <si>
    <t>特惠家庭房 爱心早餐+迪士尼</t>
  </si>
  <si>
    <t>https://minsu.dianping.com/housing/8190171/</t>
  </si>
  <si>
    <t>8190171</t>
  </si>
  <si>
    <t>落地大窗，一张大床加一个榻榻米，适合一个家庭居住。</t>
  </si>
  <si>
    <t>极速入住,卫生公示,全家出游,寄存行李,可打麻将,有洗衣机,露台/阳台,宽松取消,可开发票,有投影,落地窗,榻榻米</t>
  </si>
  <si>
    <t>虹仙小区 东方丽人 仙霞路美食街 威宁路地铁</t>
  </si>
  <si>
    <t>https://minsu.dianping.com/housing/15573956/</t>
  </si>
  <si>
    <t>15573956</t>
  </si>
  <si>
    <t>干净整洁清爽，一楼有后院 小区出门就是仙霞路美食街</t>
  </si>
  <si>
    <t>臻选房源,超赞房东,适合情侣,有洗衣机,露台/阳台,宽松取消,可开发票,可做饭,落地窗</t>
  </si>
  <si>
    <t>上海长宁区仙霞路750弄</t>
  </si>
  <si>
    <t>封面,卧室,卧室,卧室,卧室,卧室,卧室,卧室,卧室,客厅,客厅,客厅,客厅,客厅,客厅,客厅,客厅,客厅,客厅,厨房、卫浴,厨房、卫浴,厨房、卫浴,厨房、卫浴,厨房、卫浴,厨房、卫浴,厨房、卫浴,其它,其它,其它</t>
  </si>
  <si>
    <t>花溪水榭【适】家庭房 爱心早餐+迪士尼接送 迪士尼烟花秀</t>
  </si>
  <si>
    <t>https://minsu.dianping.com/housing/7988878/</t>
  </si>
  <si>
    <t>7988878</t>
  </si>
  <si>
    <t>民宿每间房都是独立卫生间，客厅在一楼有投影仪，全WiFi覆盖，干净卫生是宗旨，良好的服务态度是要求；是您来上海迪斯尼乐园度假区住宿的理想选择！本店地址上海市浦东新区川沙新镇南华家宅42号，期待您的光临！无线WIFI, 无空气净化器, 电视（卫星频道）, 写字台, 拖鞋, 吹风机, 空调, 座椅, 电水壶, 洗漱用品, 淋浴, 24小时热水, 独立卫生间。</t>
  </si>
  <si>
    <t>民宿每间房都是独立卫生间，客厅在一楼有投影仪，全WiFi覆盖，干净卫生是宗旨，良好的服务态度是要求；是您来上海迪斯尼乐园度假区住宿的理想选择！本店地址上海市浦东新区川沙新镇南华家宅42号，期待您的光临！</t>
  </si>
  <si>
    <t>封面,卧室,卧室,卧室,卧室,卧室,卧室,卧室,客厅,客厅,客厅,客厅,客厅,客厅,客厅,客厅,客厅,客厅,厨房、卫浴,厨房、卫浴,厨房、卫浴,厨房、卫浴,厨房、卫浴,厨房、卫浴,厨房、卫浴,厨房、卫浴,厨房、卫浴,厨房、卫浴,厨房、卫浴,厨房、卫浴,厨房、卫浴,厨房、卫浴,其它,其它,其它,其它,其它,其它</t>
  </si>
  <si>
    <t>【唯梵•洛丽塔】外滩_陆家嘴_豫园_南京路地铁口法式浪漫巨幕投影房</t>
  </si>
  <si>
    <t>https://minsu.dianping.com/housing/13582975/</t>
  </si>
  <si>
    <t>13582975</t>
  </si>
  <si>
    <t>封面,卧室,卧室,卧室,卧室,卧室,卧室,卧室,卧室,卧室,卧室,厨房、卫浴,厨房、卫浴,其它,其它,其它,其它,其它,其它,其它,其它,其它,其它</t>
  </si>
  <si>
    <t>【漫渡•琥珀】可长租_巨幕投影两房loft_朝南采光好_可拍摄_近万达_设计师设计_松江大学城9号线_欢乐谷_玛雅</t>
  </si>
  <si>
    <t>https://minsu.dianping.com/housing/13694987/</t>
  </si>
  <si>
    <t>13694987</t>
  </si>
  <si>
    <t>巨幕投影，享受欢乐时光/东南亚绿色风情分分钟出大片/智能门锁，轻松入住/附近500米有麦德龙，万达广场，万达影院，五龙商业广场/下楼就是公园，可跑步散步，环境优美/离轻轨200米，出行方便/离9号线松江大学城地铁站1.3公里严选高品质家居用品、智能密码锁、高清投影仪、九阳电热水壶、格力空调，带来舒适体验；所有房源提供专业保洁，所有与您肌肤相亲的棉织品一客一换，并定期对房源进行清扫消杀。</t>
  </si>
  <si>
    <t>全家出游,复式Loft,有洗衣机,宽松取消,可开发票,有投影,可带宠物,有电梯</t>
  </si>
  <si>
    <t>巨幕投影，享受欢乐时光/东南亚绿色风情分分钟出大片/智能门锁，轻松入住/附近500米有麦德龙，万达广场，万达影院，五龙商业广场/下楼就是公园，可跑步散步，环境优美/离轻轨200米，出行方便/离9号线松江大学城地铁站1.3公里</t>
  </si>
  <si>
    <t>【成熟商圈】对面即万达广场、麦德龙购物广场、五龙商业中心、马利来购物广场，购物消费方便快捷。周边商场内有超市、影院、电影院、星巴克、必胜客、咖啡厅、水果店等一体式消费体验。
【周边玩乐】距周边度假亲子出行旅游资源丰富，佘山国家森林公园、上海欢欢乐谷、上海玛雅海滩水乐园、上海影视乐园、广富林，上海辰山植物园、深坑秘境乐园、上海世茂精灵之城主题乐园等。
【交通出行】房源西面直线距离900米9号线松江大学城地铁站，自驾7分钟。楼下有公交与松江有轨电车站点，可直达松江新城和松江老城，出行便利。</t>
  </si>
  <si>
    <t>上海松江区广富林路799弄</t>
  </si>
  <si>
    <t>封面,卧室,卧室,卧室,卧室,卧室,卧室,卧室,卧室,卧室,卧室,客厅,客厅,客厅,客厅,客厅,客厅,客厅,客厅,客厅,厨房、卫浴,厨房、卫浴,厨房、卫浴,厨房、卫浴,厨房、卫浴,厨房、卫浴,厨房、卫浴,建筑,建筑,建筑,建筑,建筑,娱乐,封面</t>
  </si>
  <si>
    <t>外滩南京路_豫园城隍庙_1933老场坊_第一人民医院高层江景2房</t>
  </si>
  <si>
    <t>https://minsu.dianping.com/housing/8723366/</t>
  </si>
  <si>
    <t>8723366</t>
  </si>
  <si>
    <t>1.环境：房屋属于黄浦江边的高层老公寓，景观很好，可以俯瞰黄浦江，东方明珠外滩等景色。2.内部装修：房屋整体风格是法式国风，90平左右，是两室一厅一厨一卫的格局。进门是客厅，左手边是厨房，右手边是两个房间和卫生间，两个房间都朝江，都有江景。进门的客厅不大但是很温馨，沙发，大电视，茶几，空调，地毯全部齐全。主卧整体是豆蔻色，带阳台，朝江，国风浓重一些，阳台有个榻榻米，有茶台可以坐下来喝茶看江景。次卧也朝江，有吧台，可以做吧台上欣赏江景，这个房间还有衣柜和梳妆台哦。卫生间设施齐全，浴巾毛巾，洗发露沐浴露洗手液等都齐全。厨房厨具齐全，可以让亲大展厨艺。另外，房间床垫全部是宜家的，给亲舒适的睡眠体验。3.设施配套：设施齐全，提供24小时热水，空调，洗衣机，电饭煲，冰箱等，餐具厨具均齐全，另外配的是电信的百兆宽带，让您极速上网。家具也是品质家具，床品全棉舒适，洗发水是飘柔，沐浴露是舒肤佳，护发素是蜂花，配有一次性牙刷牙膏，一次性拖鞋，浴巾毛巾等洗漱用品哦。1.步行：步行15分钟就可走到外滩和中心观景点//步行8分钟就可到黄浦江边//步行5分钟左右可到1933老场坊以及第一人民医院///2.地铁公交：地铁站是12号线国际客运中心地铁站，步行10分钟可到。//距离南京东路仅需两站地铁，包括步行时间20分钟可达。//豫园三站地铁20多分钟//新天地5站地铁半小时左右//陕西南路12号线5站直达//田子坊半小时可达//东方明珠就在江对面，公交1站直达或者打车起步价更方便//迪士尼地铁1小时左右可达//去各大景点都非常方便哦。</t>
  </si>
  <si>
    <t>臻选房源,全家出游,江景房,寄存行李,有洗衣机,露台/阳台,可开发票,可做饭,有电梯</t>
  </si>
  <si>
    <t>1.环境：房屋属于黄浦江边的高层老公寓，景观很好，可以俯瞰黄浦江，东方明珠外滩等景色。2.内部装修：房屋整体风格是法式国风，90平左右，是两室一厅一厨一卫的格局。进门是客厅，左手边是厨房，右手边是两个房间和卫生间，两个房间都朝江，都有江景。进门的客厅不大但是很温馨，沙发，大电视，茶几，空调，地毯全部齐全。主卧整体是豆蔻色，带阳台，朝江，国风浓重一些，阳台有个榻榻米，有茶台可以坐下来喝茶看江景。次卧也朝江，有吧台，可以做吧台上欣赏江景，这个房间还有衣柜和梳妆台哦。卫生间设施齐全，浴巾毛巾，洗发露沐浴露洗手液等都齐全。厨房厨具齐全，可以让亲大展厨艺。另外，房间床垫全部是宜家的，给亲舒适的睡眠体验。3.设施配套：设施齐全，提供24小时热水，空调，洗衣机，电饭煲，冰箱等，餐具厨具均齐全，另外配的是电信的百兆宽带，让您极速上网。家具也是品质家具，床品全棉舒适，洗发水是飘柔，沐浴露是舒肤佳，护发素是蜂花，配有一次性牙刷牙膏，一次性拖鞋，浴巾毛巾等洗漱用品哦。</t>
  </si>
  <si>
    <t>步行10分钟路程有个大型商场白玉兰广场，是一个综合性商区，有很多网红美食好店，有粤菜点都德，川菜映水芙蓉，本帮菜兰心餐厅，熊猫火锅等等，还有肯德基升级版kPro。饮品有奈雪，星巴克等等。还有很多地方特色小吃哦。娱乐有恐龙乐园，电影院，酒吧等等。吃喝玩乐一应俱全。//白玉兰旁边还有魔都矩阵，上海江边游乐场。//网红W也在附近。
附近几十米处就有菜市场，超市，便利店，药店，非常方便哦</t>
  </si>
  <si>
    <t>上海虹口区九龙路515号</t>
  </si>
  <si>
    <t>封面,卧室,卧室,卧室,卧室,卧室,卧室,卧室,卧室,卧室,卧室,客厅,客厅,客厅,客厅,厨房、卫浴,厨房、卫浴,厨房、卫浴,厨房、卫浴,厨房、卫浴,厨房、卫浴,厨房、卫浴,厨房、卫浴,厨房、卫浴,厨房、卫浴,其它</t>
  </si>
  <si>
    <t>【悠家】陈家镇_免费停车_智能马桶_名岛_世纪联华_盒马_长兴岛_东滩湿地公园_东湖游览区_上海崇明体育训练基地</t>
  </si>
  <si>
    <t>https://minsu.dianping.com/housing/15533671/</t>
  </si>
  <si>
    <t>15533671</t>
  </si>
  <si>
    <t>［客厅］透明落地窗保证了客厅采光，等布局统一；［卧室］大床上是定制的纯棉床品，让您放心好睡眠；［卫浴］淋浴设施、用品齐全，全天热水供应；［安全门锁］房屋配置智能密码锁，一客一换，安全性高！［专业清扫］专业的保洁清扫，让您住得安心！［贴心服务］贴心的房东管家，为您提供入住指引，给您超棒的入住体验！</t>
  </si>
  <si>
    <t>臻选房源,全家出游,聚会轰趴,有洗衣机,露台/阳台,宽松取消,可开发票,可做饭,可带宠物,有停车位</t>
  </si>
  <si>
    <t>崇明民宿1005</t>
  </si>
  <si>
    <t>https://img.meituan.net/avatar/33897c8a3f922a89b93f9c04e6c0233a9613.jpg@200w_200h_1e_1c</t>
  </si>
  <si>
    <t>周边描述：住宅位于上海市崇明岛陈家镇裕展路766弄，交通便利，毗邻崇明区裕安中学安通路校区，裕安小学，外国语大学贤达经济人文学院，崇东中学等多个校区，附近有上海居民后花园的长兴岛郊野公园，可以观候鸟赏日出拍大片的东滩湿地公园，湖面宽阔可以游船戏水的东湖游览区，粗外秀中林海绿洲的东平国家森林公园，休闲游骑好去处的自行车主题公园，三佛讲寺等多个旅游景点供您游玩， 
［休闲］附近有长兴岛|东滩|忘忧谷|三佛讲寺|广良寺|裕林洗浴中心|爱豆K歌|垂钓园|足疗|农家乐|茶座|艾灸|采摘|健身中心|桑拿汗蒸|露营地|网吧|户外拓展等众多休闲项目
［餐饮］附近有吉祥馄饨，锦东北铁签烧烤，东滩悦农家菜，新虹楼饭庄，汁大生煎，老崇明菜馆，兰州牛肉拉面，崇明土菜馆，沙县小吃，川湘食府，华莱士，留夫鸭，妈妈的小作坊等当地特色餐厅给您带来舌尖上的美味。
［购物］附近有名岛生活广场，世纪华联超市，农工商超市，罗森，欧特福生活购物中心，盒马鲜生自提，好药师大药房，华氏崇明大药房，花漾年华花坊，裕安花店，唔的浪漫满屋鲜花店，陈家镇裕安农贸市场，陈家镇集贸市场，蔬果超市，连都山超生鲜超市等满足您的日常生活需求。
交通描述：
［火车］距离上海虹桥62.7公里
          距离上海找48.8公里
          距离上海南站58公里
           距离上海西站51.8公里           
［高速］ 距离崇明区长兴岛高速收费站25公里
［公交］东滩1路   崇明东滩4路   东滩3路
［机场］距离上海浦东国际机场43.7公里</t>
  </si>
  <si>
    <t>封面,卧室,卧室,卧室,客厅,客厅,客厅,客厅,厨房、卫浴,厨房、卫浴,厨房、卫浴,厨房、卫浴,厨房、卫浴,厨房、卫浴,厨房、卫浴,厨房、卫浴,厨房、卫浴,建筑,建筑,建筑,建筑</t>
  </si>
  <si>
    <t>定期消毒【方柠-晚秋】浴缸投影星空房_ 浦东机场、迪士尼免费接送_含双早</t>
  </si>
  <si>
    <t>https://minsu.dianping.com/housing/7281229/</t>
  </si>
  <si>
    <t>7281229</t>
  </si>
  <si>
    <t>Ms.find方柠轻旅居民宿,一家致力于创造无行李家庭出行的设计民宿,点击我头像可以查看更多房源｡房屋定期消毒，请放心入住~Ms.find 方柠轻旅居民宿距离上海迪士尼仅15分钟车程。我们还将为您提供免费早餐、迪士尼接送服务，新升级免费提供行李寄送服务、浦东机场、川沙地铁站接送服务。（详情请查看交通说明）。为了让您与您的家人又一次轻松愉悦的旅居体验，我们在房源设计时，不只是考虑到美观，还十分重视您的舒适体验，采用了恒温花洒，中高端洗护用品等。当然，为了保证您拥有一个舒适的睡眠体验，我们还为您提供希尔顿同款枕头、软垫、贡缎面料四件套以及不同高度的枕头。此外，我们还有滑滑梯以及一个120平的宽阔院子，孩子可以在户外尽情奔跑。这套房源《晚秋》是三楼的星空房，独立卫生间，配有极米投影仪，1.7米的大浴缸，1.8*2的双人床。本房源位于三楼，没有电梯需要爬楼梯哦，介意的亲请慎拍。房源距离迪士尼3.7公里，野生动物园10公里。【舒适床品呵护健康】希尔顿同款进口羽丝绒枕､柔绵软垫法国babysing儿童专用床垫60支贡缎面料四件套【高端卫浴保障安全】科勒马桶尽享舒适恒温花洒防止受伤高低洗手台小朋友畅快洗手【更细致到位的服务】我们也为您准备了网红直白等离子吹风机､nathome欧慕热水壶､一次性浴缸膜等</t>
  </si>
  <si>
    <t>Ms.find方柠轻旅居民宿,一家致力于创造无行李家庭出行的设计民宿,点击我头像可以查看更多房源｡房屋定期消毒，请放心入住~Ms.find 方柠轻旅居民宿距离上海迪士尼仅15分钟车程。我们还将为您提供免费早餐、迪士尼接送服务，新升级免费提供行李寄送服务、浦东机场、川沙地铁站接送服务。（详情请查看交通说明）。为了让您与您的家人又一次轻松愉悦的旅居体验，我们在房源设计时，不只是考虑到美观，还十分重视您的舒适体验，采用了恒温花洒，中高端洗护用品等。当然，为了保证您拥有一个舒适的睡眠体验，我们还为您提供希尔顿同款枕头、软垫、贡缎面料四件套以及不同高度的枕头。此外，我们还有滑滑梯以及一个120平的宽阔院子，孩子可以在户外尽情奔跑。这套房源《晚秋》是三楼的星空房，独立卫生间，配有极米投影仪，1.7米的大浴缸，1.8*2的双人床。本房源位于三楼，没有电梯需要爬楼梯哦，介意的亲请慎拍。房源距离迪士尼3.7公里，野生动物园10公里。</t>
  </si>
  <si>
    <t>房源距离浦东机场大约20分钟，打车费用为50-60元左右，距离迪士尼3.7公里，野生动物园10公里。交通： 
新升级特推出多项接送服务：
1. 迪士尼早晚接送服务:提供早晨送往迪士尼，晚上烟花结束后再给您接回民宿服务。
2. 浦东机场接送服务：提供05:10-11：10每两小时一班的送机服务；提供15：30-24:30每小时一班的接机服务。
3. 川沙地铁站接送服务；提供08：20-11：20每小时一班送往地铁站服务；提供14：30-22：30每小时一班从地铁站接回民宿服务。
备注：需要接送服务的客人麻烦入住前一天预约接送服务
4：提供行李寄送服务:提供浦东机场、虹桥机场、虹桥火车站、上海火车站、等的行李寄送服务，详情请咨询客服。</t>
  </si>
  <si>
    <t>上海浦东新区川沙新镇六团纯新村52号</t>
  </si>
  <si>
    <t>封面,卧室,卧室,卧室,卧室,卧室,卧室,卧室,厨房、卫浴,厨房、卫浴,厨房、卫浴,其它,其它,其它,其它,其它</t>
  </si>
  <si>
    <t>薄荷INN[长相思]网红明星打卡民宿-独特欧式风格免费接送迪士尼-免费早餐--免费停车位.-免费寄存行李</t>
  </si>
  <si>
    <t>1072</t>
  </si>
  <si>
    <t>https://minsu.dianping.com/housing/9068776/</t>
  </si>
  <si>
    <t>9068776</t>
  </si>
  <si>
    <t>房源介绍：[点击我的头像，可以查看更多房源，如果选定的日期被预定请不要着急，我们会帮您推荐合适的房源，需要包栋、商拍可以在线咨询房东哦]交通：距迪士尼，地铁站10分钟车程，上海浦东机场20分钟车程，虹桥机场50分钟车程，上海火车站，上海南站40分钟车程，地铁2号线直达浦东机场   虹桥机场  虹桥火车站  外滩。服务：含早餐，可做饭。入住期间提供迪士尼接送，免费寄存行李需自取。房间：24小时循环热水，空调，WiFi,吹风机，洗衣机，烘干机，烧水壶，拖鞋，洗漱用品等一应俱全。特色：主打欧式混搭style.简约不单调Ins风，清新的薄荷绿色带来无限遐想的空间。1000平米庭院温馨、舒适可提供给您更好的入住体验。位于迪士尼附近的庭院别墅,停车方便,自驾游的亲们勿需担心停车问题｡ 提供免费的行李寄存服务,可自费叫车上门取行李｡迪士尼大概5分钟车程,到浦东机场大概20分钟车程 临近地铁站!公交车车站，去外滩，东方明珠，南京路步行街。都很方便</t>
  </si>
  <si>
    <t>极速入住,卫生公示,臻选房源,超赞房东,环境安静,性价比高,TOP美宿,INS风,寄存行李,花园房,有洗衣机,露台/阳台,宽松取消,可开发票,可做饭,有投影,落地窗,有停车位</t>
  </si>
  <si>
    <t>薄荷 INN</t>
  </si>
  <si>
    <t>https://img.meituan.net/avatar/d3eefa3851bade8f7cd1de8e60b2275f18427.jpg@200w_200h_1e_1c</t>
  </si>
  <si>
    <t>房源介绍：[点击我的头像，可以查看更多房源，如果选定的日期被预定请不要着急，我们会帮您推荐合适的房源，需要包栋、商拍可以在线咨询房东哦]交通：距迪士尼，地铁站10分钟车程，上海浦东机场20分钟车程，虹桥机场50分钟车程，上海火车站，上海南站40分钟车程，地铁2号线直达浦东机场   虹桥机场  虹桥火车站  外滩。服务：含早餐，可做饭。入住期间提供迪士尼接送，免费寄存行李需自取。房间：24小时循环热水，空调，WiFi,吹风机，洗衣机，烘干机，烧水壶，拖鞋，洗漱用品等一应俱全。特色：主打欧式混搭style.简约不单调Ins风，清新的薄荷绿色带来无限遐想的空间。1000平米庭院温馨、舒适可提供给您更好的入住体验。</t>
  </si>
  <si>
    <t>周围､超市､水果店以及饭店，草莓采摘园，鱼塘垂钓，花圃园，蔬菜采摘园，寺庙，教堂，公交车站 啥都有的,十分便利｡</t>
  </si>
  <si>
    <t>封面,卧室,卧室,卧室,卧室,卧室,卧室,客厅,客厅,客厅,客厅,厨房、卫浴,厨房、卫浴,厨房、卫浴,厨房、卫浴,厨房、卫浴,厨房、卫浴,厨房、卫浴,建筑,建筑,建筑,建筑,建筑,建筑,建筑,建筑,建筑,其它,其它,其它,其它,其它,其它,其它,其它,其它,其它</t>
  </si>
  <si>
    <t>大渔海糖民宿【永遇乐】迪士尼度假区接送、北欧轻奢、家庭套房、双床、浴缸、近地铁2号11号线、落地窗、投影仪、小米智能控制</t>
  </si>
  <si>
    <t>https://minsu.dianping.com/housing/11082226/</t>
  </si>
  <si>
    <t>11082226</t>
  </si>
  <si>
    <t>点击我 头像 可查看全部 10套 房源每个房间有巨幕投影，可以投屏2，床型：1.5米*2米，1.8米2.0米，可居住3人。超过人数需每晚加60元/人。3，交通：上海迪士尼乐园：直线距离约4.0公里，开车约8分钟能到民宿。导航可直接导：大渔海糖民宿浦东机场：距离约18公里，可乘坐地铁2号线到川沙站，再打车约15分钟到民宿。或直接打车，大约26分钟，打车费用以的士计费器为准，约80元。4，入住可有偿享优质早餐，入住晚数对应迪士尼接或送次数，为了更好地给您安排行程，您需提前一天与管家确定人数及出发时间哟。入住时间：15:00之后。退房时间：12:00之前5，房间内：24h热水、空调、网络wifi、吹风机、烧水壶、拖鞋、洗漱类一次性用品6，寄存行李：前台可免费寄存。7，商业拍摄需另外付费，价格请咨询客服。8，房间内禁止就餐，就餐请到餐厅。景点、购物：上海迪士尼乐园驾车8分钟上海薰衣草公园驾车8分钟上海野生动物园驾车18分钟上海佛罗伦萨小镇驾车15分钟上海海昌海洋公园驾车40分钟点击头像可查看全部  10套  房源上海大渔海糖民宿是由迪士尼附近村庄的农民房改造而成，由专业的网红民宿设计师和工人历时8个月匠心完成这栋别墅的改造，整栋别墅分为10个不同布置的房间，房间内每一个细节都很考究，全部采用一线品牌投影仪大屏播放。全景星空房，落地大窗，室内灯光、窗帘、投影仪等用智能语音控制，非常先进便捷，给您带来良好的科技体验感。门口有开放式院子。2楼3间落地窗房间。3楼2间落地窗房间，室内灯光、窗帘、投影仪等用智能语音控制，非常先进便捷，这2 个房间全部有浴缸，其中一间为家庭套房。4楼2间全景天窗阳光房，阳台，灯光、高清投影智能语音控制。1楼院子占地近500平，由设计师精心设计的院子，布置了绿植，沙发茶几，休闲座椅，网红秋千，精美水池等景观设施，还有大堂休息区和餐厅，每个角落都适合拍照，所有房客都可享用，民宿还给每个房间提供2份优质的免费早餐，免费提供一次接送迪士尼的服务，大渔海糖会让您的旅行更加方便愉快，为了更好的给您安排行程，您需要提前一天与管家确定好接送的时间。点击头像可看全部房源房间大大的窗边这有一个精美的浴缸，让您感触自然田野的风光，消除您旅途的疲劳，软软的懒人沙发让您放松心灵去享受，室内灯光、窗帘、投影仪等用小米智能语音控制，非常先进便捷，给您带来良好的科技体验感。有一个较独立的空间您可以和家人一起玩玩桌游或喝茶畅聊。大渔海糖民宿是您旅途中温馨又有情怀的家，她有舒适的一角可让你在柔和的灯光下阅读，有大大的投影仪可以在深夜看一部好片子，也有一张柔软的大床做美梦，还有每天早晨叫醒你的鸟儿......大大的落地窗外一片田园风光，宁静，令人惬意……她期待您的到来……</t>
  </si>
  <si>
    <t>全家出游,TOP美宿,适合情侣,寄存行李,有洗衣机,可开发票,有投影,落地窗,北欧风,有停车位</t>
  </si>
  <si>
    <t>小K</t>
  </si>
  <si>
    <t>https://img.meituan.net/avatar/64c21650de3154c5ceac7c45137c96b413141.jpg@200w_200h_1e_1c</t>
  </si>
  <si>
    <t>点击我 头像 可查看全部 10套 房源每个房间有巨幕投影，可以投屏2，床型：1.5米*2米，1.8米2.0米，可居住3人。超过人数需每晚加60元/人。3，交通：上海迪士尼乐园：直线距离约4.0公里，开车约8分钟能到民宿。导航可直接导：大渔海糖民宿浦东机场：距离约18公里，可乘坐地铁2号线到川沙站，再打车约15分钟到民宿。或直接打车，大约26分钟，打车费用以的士计费器为准，约80元。4，入住可有偿享优质早餐，入住晚数对应迪士尼接或送次数，为了更好地给您安排行程，您需提前一天与管家确定人数及出发时间哟。入住时间：15:00之后。退房时间：12:00之前5，房间内：24h热水、空调、网络wifi、吹风机、烧水壶、拖鞋、洗漱类一次性用品6，寄存行李：前台可免费寄存。7，商业拍摄需另外付费，价格请咨询客服。8，房间内禁止就餐，就餐请到餐厅。景点、购物：上海迪士尼乐园驾车8分钟上海薰衣草公园驾车8分钟上海野生动物园驾车18分钟上海佛罗伦萨小镇驾车15分钟上海海昌海洋公园驾车40分钟</t>
  </si>
  <si>
    <t xml:space="preserve">景点：
上海迪士尼乐园驾车8分钟
上海薰衣草公园驾车8分钟
上海野生动物园驾车18分钟
上海佛罗伦萨小镇驾车12分钟
上海海昌海洋公园驾车40分钟
距浦东国际机场18公里，驾车约20分钟
距虹桥国际机场45公里，驾车约48分钟
距上海火车站39公里，驾车约51分钟
距上海南站41公里，驾车约41分钟
距地铁2号线、11号线驾车约10分钟
</t>
  </si>
  <si>
    <t>上海浦东新区大渔海糖民宿</t>
  </si>
  <si>
    <t>封面,卧室,卧室,卧室,卧室,卧室,卧室,卧室,客厅,厨房、卫浴,厨房、卫浴,厨房、卫浴,建筑,建筑,建筑,建筑,建筑,建筑,建筑,建筑,其它,其它,其它,其它,其它,其它</t>
  </si>
  <si>
    <t>崇明城桥镇  万达广场 新城公园高楼层景观房  停车方便  湖景尽收眼底  行政中心  图书馆  科技馆</t>
  </si>
  <si>
    <t>https://minsu.dianping.com/housing/12724149/</t>
  </si>
  <si>
    <t>12724149</t>
  </si>
  <si>
    <t>新城公园步行2分钟，音乐喷泉、夜晚景色美丽浪漫。适合朋友、家人、孩子、老人、情侣散步公园内有儿童乐园。步行万大广场16分钟左右。行政中心开车5分钟左右，停车方便。楼上楼下共两层，乳胶垫床垫，舒适透气，真心实意与每一寸肌肤相拥。忙碌的工作，偌大的心理压力，需要给肌肤做个深呼吸。柔软亲肤，满足您对好睡眠的渴望。开启健康睡眠，畅享舒爽。有一种舒爽只有我们知道，我们和普通的真的不一样。</t>
  </si>
  <si>
    <t>极速入住,臻选房源,超赞房东,有洗衣机,宽松取消,可开发票,可做饭,有电梯,有停车位,近郊游</t>
  </si>
  <si>
    <t>琪琪小屋民宿</t>
  </si>
  <si>
    <t>https://p0.meituan.net/phoenix/966a6dfe4d77e827232730b385444816276124.jpg@200w_200h_1e_1c</t>
  </si>
  <si>
    <t>新城公园步行2分钟，音乐喷泉、夜晚景色美丽浪漫。适合朋友、家人、孩子、老人、情侣散步公园内有儿童乐园。步行万大广场16分钟左右。行政中心开车5分钟左右，停车方便。</t>
  </si>
  <si>
    <t>周边配套新城公园、行政中心、万达广场、图书馆、科技馆</t>
  </si>
  <si>
    <t>上海崇明区城桥镇江帆路329弄</t>
  </si>
  <si>
    <t>封面,卧室,卧室,卧室,卧室,卧室,卧室,卧室,卧室,卧室,卧室,卧室,卧室,卧室,客厅,客厅,客厅,客厅,客厅,客厅,厨房、卫浴,厨房、卫浴,建筑,建筑,建筑,建筑,建筑,建筑,建筑,建筑,其它,其它,其它,其它,其它,其它,其它,其它,其它,其它</t>
  </si>
  <si>
    <t>可派对聚餐·莫兰迪色系ins几何艺术设计师小屋</t>
  </si>
  <si>
    <t>1074</t>
  </si>
  <si>
    <t>https://minsu.dianping.com/housing/4272767/</t>
  </si>
  <si>
    <t>4272767</t>
  </si>
  <si>
    <t>·杜蕾斯品牌空间设计师设计，梦幻与众不同的几何感立体美学空间。· 巴拉甘的梦幻色彩· 温暖童趣的色彩和几何感线条· 莫兰迪风高级色调· 可做饭、烤蛋糕等· 可以同时容纳十几人的聚餐聚会· 可睡六个人（注：我们有一大一小两个房间，分别有一张双人床，和一张小的双人床（大单人床）正常体型可睡两个人，如果体型相对比较大或者对床的大小要求较高的慎拍）另外还有一张双人沙发床可供使用。若有疑问可以咨询房东。请仔细阅读介绍，预定后代表默认接受，避免到店后觉得这张床太小之类的，或者以这个为理由的差评，感谢您的配合。· 可（商业）拍摄取景 （商业拍摄（电影、摄影、写真、广告、淘宝拍摄等）需另外费用和押金，具体请咨询房东。不允许未经房东同意的情况下私自进行商业拍摄，一旦发现，房东有权没收所有费用并勒令离开。）谢谢配合可做饭，烤蛋糕等。适合朋友聚会、生日聚会、闺蜜聚会、单身派对，又或是一家出游。床品每客更换，有专门的保洁阿姨负责打扫。有电视 还有带烘干的洗衣机，每个房间都有空调房间内有办公桌方便商务出差学习使用。</t>
  </si>
  <si>
    <t>近地铁,聚会轰趴,有洗衣机,可开发票,可做饭,有投影</t>
  </si>
  <si>
    <t>Mori-Guo</t>
  </si>
  <si>
    <t>https://img.meituan.net/avatar/8abe3d363cc955d98b814b2a3c939ddd170127.jpg@200w_200h_1e_1c</t>
  </si>
  <si>
    <t>·杜蕾斯品牌空间设计师设计，梦幻与众不同的几何感立体美学空间。· 巴拉甘的梦幻色彩· 温暖童趣的色彩和几何感线条· 莫兰迪风高级色调· 可做饭、烤蛋糕等· 可以同时容纳十几人的聚餐聚会· 可睡六个人（注：我们有一大一小两个房间，分别有一张双人床，和一张小的双人床（大单人床）正常体型可睡两个人，如果体型相对比较大或者对床的大小要求较高的慎拍）另外还有一张双人沙发床可供使用。若有疑问可以咨询房东。请仔细阅读介绍，预定后代表默认接受，避免到店后觉得这张床太小之类的，或者以这个为理由的差评，感谢您的配合。· 可（商业）拍摄取景 （商业拍摄（电影、摄影、写真、广告、淘宝拍摄等）需另外费用和押金，具体请咨询房东。不允许未经房东同意的情况下私自进行商业拍摄，一旦发现，房东有权没收所有费用并勒令离开。）谢谢配合</t>
  </si>
  <si>
    <t>封面,卧室,卧室,卧室,卧室,卧室,卧室,卧室,客厅,客厅,客厅,客厅,客厅,客厅,厨房、卫浴,厨房、卫浴,厨房、卫浴,厨房、卫浴,厨房、卫浴,厨房、卫浴,厨房、卫浴,厨房、卫浴,厨房、卫浴,其它</t>
  </si>
  <si>
    <t>回头客很多的优质民宿【清清羽】玉屏 带高清大投影  带厨房 厨具齐全 轻波西米亚风 SOHO天山  近地铁_虹桥商务区</t>
  </si>
  <si>
    <t>https://minsu.dianping.com/housing/8041094/</t>
  </si>
  <si>
    <t>8041094</t>
  </si>
  <si>
    <t>咱们房子是密码锁自住入住，半夜也可以住，您可以放心预定，只是客服晚上11点之后不在线。退房后平台开发票，请放心预定。我的住宿时间较久，我想获取优惠，怎么办？--选择房源日历，点击您的要预定的日期，点击直接下单，平台会自动折扣，连住优惠，非常实惠哦，可以直接下单。【房源】：素雅简约装修，浪漫一室整租，绿色白色系相互呼应，时尚而有质感，木质休闲椅，高清投影，让你尽情享受舒适时光。【厨房】：简约有质感的厨房，配备基本的餐具，五脏俱全啦，来秀一把你的厨艺吧【卫浴】：全天24小时热水，基础生活用品齐备，毛巾浴巾都是第三方保洁公司高温消毒的棉质用品（床上四件套也是的哦），一客一换，可放心使用。【生活配套】出小区就是SOHO广场,500米内有美天玉屏菜市场，700米内有虹桥艺术中、春天巴黎等商城。ps: 房间内沙发2*1.5可加床，至少需要提前1天告知并付费哦~在下单的时候选择正确的入住人数即可~从娄山关路地铁出来，大家就能看到一片一片都是大型商场。以井字延绵，这就是大家常听到的虹桥商圈了。我家就在这一片商场的旁边，每天晚上灯光无比灿烂，说是出门溜达看灯的，不知不觉手也不知道剁了几只了。食物的香味；美衣的诱惑；化妆品的闪光；诶，我已经阵亡~房间进门首先映入眼帘的是装饰着干花的白色墙面，下置换鞋凳，旁边又一面全身镜。不管是出门还是回家一定要时刻美美哒！左侧边是房间内部，客厅和卧室全部打通，可使用的空间更加宽广，视觉效果也很棒哟~房屋整体走的轻波西米亚风格，总的来时还是很素雅的。套上吊带小裙子，一行一歇一颦一笑都是一副美图。【房源】：素雅简约装修，浪漫一室整租，绿色白色系相互呼应，时尚而有质感，木质休闲椅，高清投影，让你尽情享受舒适时光。【厨房】：简约有质感的厨房，配备基本的餐具，五脏俱全啦，来秀一把你的厨艺吧【卫浴】：全天24小时热水，基础生活用品齐备，毛巾浴巾都是第三方保洁公司高温消毒的棉质用品（床上四件套也是的哦），一客一换，可放心使用。【生活配套】出小区就是SOHO广场,500米内有美天玉屏菜市场，700米内有虹桥艺术中、春天巴黎等商城。中山公园商圈，繁华地段，配套成熟 。小区北门出来就是玉屏南路，24小时便利店，饭馆，天山茶城，生活小店应有尽有~向南出小区就是SOHO广场，500米既到娄山关路地铁 ，旁边虹桥天都、汇金百货虹桥店、问南社、天山百盛和巴黎春天天山店，吃喝玩乐一应俱全。往东方向步行500米即到虹桥南丰城由于民宿时间已久，部分装饰品会更换，房子会有自然的磨损和变旧 请考虑好后下单哦 咱这边是以住宿为准~ps: 房间内沙发2*1.5可加床，加床得话 需在预订页面下单3-4位入住房客 至少需要提前1天告知哦~本房源邻居早上8点多会弹钢琴，白天会有噪音污染，介意者请勿预定</t>
  </si>
  <si>
    <t>臻选房源,超赞房东,适合情侣,有洗衣机,露台/阳台,可开发票,可做饭,有投影</t>
  </si>
  <si>
    <t>【街区超便利】
从高大上的商场到小摊小贩的菜市场，应有尽有。靠近地铁站，去哪儿都方便
小区位于长宁区玉屏南路友谊小区、绿化率高，有中心花园，配套健身设备，网球场。
近遵义路，延安高架，凯旋路等，处于中山公园交通枢纽，交通四达八达，近地铁二号线，三号线，四号线、购物、广场银行、菜市、学校医院尽在眼前……
出行信息
地铁2号线娄山关站下,步行600米即可到达房子~
3/4号线中山公园地铁、延安西路地铁步行1.2公里米即到~
地铁小贴士(节选部分站点):
2号线机场直达-------浦东国际机场、虹桥机场/火车站。4号线直达-------上海火车站
2号线地铁经过众多景点：南京东路（外滩）、静安寺、人民广场(可步行至外滩,豫园,城隍庙，上海博物馆)、龙阳路（新国际博览中心）、陆家嘴（东方明珠）、上海科技馆、世纪大道（1192弄老上海风情街）
4号线还有—上海体育馆、海伦路（1933老场坊），xizang南路（上海当代艺术博物馆）
中间可换乘多条地铁线路，附近还有多条公交站点交汇,可根据您的出行目的地,实时查询,出行方便快捷哦~</t>
  </si>
  <si>
    <t>上海长宁区玉屏南路113弄</t>
  </si>
  <si>
    <t>封面,卧室,卧室,卧室,卧室,客厅,客厅,客厅,客厅,客厅,客厅,厨房、卫浴,厨房、卫浴,厨房、卫浴,厨房、卫浴,厨房、卫浴,厨房、卫浴,建筑,娱乐,其它,其它,其它,其它,其它</t>
  </si>
  <si>
    <t>36号昭民宿，百寸投影精装，近地铁，南京路外滩BUND，2床4人聆听外滩钟声跨年狂欢夜2号线</t>
  </si>
  <si>
    <t>663</t>
  </si>
  <si>
    <t>https://minsu.dianping.com/housing/6436788/</t>
  </si>
  <si>
    <t>6436788</t>
  </si>
  <si>
    <t>封面,卧室,卧室,卧室,卧室,卧室,卧室,卧室,卧室,卧室,卧室,客厅,客厅,客厅,客厅,客厅,客厅,客厅,客厅,厨房、卫浴,厨房、卫浴,厨房、卫浴,厨房、卫浴,厨房、卫浴,厨房、卫浴,厨房、卫浴,厨房、卫浴,厨房、卫浴,其它,其它,其它</t>
  </si>
  <si>
    <t>https://minsu.dianping.com/housing/12533476/</t>
  </si>
  <si>
    <t>12533476</t>
  </si>
  <si>
    <t>东方明珠塔景,超赞房东,性价比高,TOP美宿,近地铁,有洗衣机,宽松取消,可开发票,落地窗,有电梯</t>
  </si>
  <si>
    <t>封面,卧室,卧室,卧室,卧室,卧室,卧室,卧室,卧室,卧室,卧室,客厅,厨房、卫浴,厨房、卫浴,厨房、卫浴,厨房、卫浴,厨房、卫浴,厨房、卫浴,厨房、卫浴,其它,其它,其它,其它,其它,封面,景观</t>
  </si>
  <si>
    <t>飞屋环游记三人间 _ 你在闹，他在笑，是幸福的模样</t>
  </si>
  <si>
    <t>https://minsu.dianping.com/housing/15369481/</t>
  </si>
  <si>
    <t>15369481</t>
  </si>
  <si>
    <t>超赞房东,TOP美宿,寄存行李,有洗衣机,宽松取消,可开发票,有投影</t>
  </si>
  <si>
    <t>可短租【波西】外滩南京东路 波西米亚之歌 100寸投影波西米亚两房</t>
  </si>
  <si>
    <t>https://minsu.dianping.com/housing/3424060/</t>
  </si>
  <si>
    <t>3424060</t>
  </si>
  <si>
    <t>波西米亚之歌，为自由而歌。大隐【波西】坐落于离北外滩，属于大外滩片区的一部分。房子位于高绿化的小区、是环境非常好的电梯房。【波西】是两房一厅一厨一卫一阳台的房型，全屋设计采用波西米亚风格，地板、墙面、床品、家具、地毯、饰品处处可见的波西米亚元素，让人仿佛身处异国。主卧和次卧以及阳台都是大窗户，采光非常好。主卧有米色的床幔、超大的穿衣镜，非常梦幻。次卧是榻榻米床，舒适而且温馨。客厅有超大的地毯和100寸的投影，让你有超级舒适的观影体验。厨房和吧台在一起，可以让你大展厨艺。阳台180度全景窗户，配有吊椅以及坐垫，是一个专属于您的舒适小角落。地理位置非常优越：【波西】离12号线地铁站国际客运中心步行仅5分钟，步行10分钟即可步行到黄浦江边，吹着江风欣赏着江景。离外滩仅1km，可直接走路过去，2站地铁直达南京东路，3站到豫园和人民广场，楼下有公交坐一站直达东方明珠。以上地点出租车基本起步价左右（20元以内）均可达。南京西路、静安寺、新天地、陕西南路等景点地铁半小时内均可达（包含步行时间）。</t>
  </si>
  <si>
    <t>性价比高,TOP美宿,近地铁,江景房,有洗衣机,露台/阳台,两室一厅,可开发票,可做饭,有投影,有电梯</t>
  </si>
  <si>
    <t>波西米亚之歌，为自由而歌。大隐【波西】坐落于离北外滩，属于大外滩片区的一部分。房子位于高绿化的小区、是环境非常好的电梯房。【波西】是两房一厅一厨一卫一阳台的房型，全屋设计采用波西米亚风格，地板、墙面、床品、家具、地毯、饰品处处可见的波西米亚元素，让人仿佛身处异国。主卧和次卧以及阳台都是大窗户，采光非常好。主卧有米色的床幔、超大的穿衣镜，非常梦幻。次卧是榻榻米床，舒适而且温馨。客厅有超大的地毯和100寸的投影，让你有超级舒适的观影体验。厨房和吧台在一起，可以让你大展厨艺。阳台180度全景窗户，配有吊椅以及坐垫，是一个专属于您的舒适小角落。</t>
  </si>
  <si>
    <t>房屋属于虹口区，上海的历史文化浓厚的区域，朝北走10分钟就是1933老场坊，昔日的宰牲场，《小时代》的取景地，今日魔都必打卡的拍照地。往南走4分钟即是抖音爆款外滩W 顶楼露台酒吧可全景看黄浦江两岸风景。距离多伦路文化名人街2km，这里曾经是众多名人文学活动的聚集地，附近还有鲁迅等名人优秀历史建筑。</t>
  </si>
  <si>
    <t>上海虹口区东汉阳路309弄</t>
  </si>
  <si>
    <t>精选【安居】步行可至胸科医院 -近3_9_10_11三条地铁_交通大学_武康大楼_淮海中路_恒隆_美罗城_上海体育场</t>
  </si>
  <si>
    <t>555</t>
  </si>
  <si>
    <t>https://minsu.dianping.com/housing/12565218/</t>
  </si>
  <si>
    <t>12565218</t>
  </si>
  <si>
    <t>咱们房子是密码锁自住入住，半夜也可以住，您可以放心预定，只是客服晚上11点之后不在线。入住后在订单上申请开发票，非常方便！房源配有智能门锁，轻松完成自助入住，小区24h安全保障，无需担忧轻松入住，提供大屏影音设备，入住即时享，提供沙发，给您家一般的温馨，房源有洗衣机，可以洗衣服，不想吃餐厅点外卖的时候可以自己做饭，材料齐全，洗漱用品齐全，随时随地享受清爽，有冰箱能让你享受冰西瓜和冰饮料爽歪歪。交通便利，房间舒适，老人孩子孕妇都住。有厨房可以做饭，很方便。房源配有智能门锁，轻松完成自助入住，小区24h安全保障，无需担忧轻松入住，提供大屏影音设备，入住即时享，提供沙发，给您家一般的温馨，房源有洗衣机，可以洗衣服，不想吃餐厅点外卖的时候可以自己做饭，材料齐全，洗漱用品齐全，随时随地享受清爽，有冰箱能让你享受冰西瓜和冰饮料爽歪歪。</t>
  </si>
  <si>
    <t>臻选房源,全家出游,超赞房东,有洗衣机,可开发票,可做饭</t>
  </si>
  <si>
    <t>徐家汇是上海四大城市副中心之一，我家就在这徐家汇的中心，附近是东方商厦，美罗城和港汇。美罗城过去就是超级热闹的天钥桥路小吃一条街，可以说是繁华地段了。
可能大家想到上海的中心就是外滩陆家嘴，但是在上海人的心中，徐家汇才是大家喜欢逛的地方。各大品牌商店都有，餐厅小店齐聚，剁手排名NO1，热闹可想而知！</t>
  </si>
  <si>
    <t>上海徐汇区虹桥路市民村</t>
  </si>
  <si>
    <t>封面,卧室,卧室,卧室,卧室,卧室,卧室,卧室,卧室,卧室,卧室,客厅,客厅,客厅,客厅,客厅,客厅,客厅,客厅,客厅,客厅,厨房、卫浴,厨房、卫浴,厨房、卫浴,厨房、卫浴,厨房、卫浴,厨房、卫浴,厨房、卫浴,厨房、卫浴,厨房、卫浴,厨房、卫浴,建筑,其它,其它,其它,其它,其它,其它,其它,其它,其它</t>
  </si>
  <si>
    <t>【Love.Home·你是年少的欢喜】北欧风慢生活小清新_复式两居_可做饭_川沙地铁站近DSN乐园_浦东国际机场</t>
  </si>
  <si>
    <t>https://minsu.dianping.com/housing/15723422/</t>
  </si>
  <si>
    <t>15723422</t>
  </si>
  <si>
    <t>#疫情期间入住需要配合管家进行一个身份信息的入住登记 介意者请勿预定#户型：Loft两居室可住四人，两房一厨一厅一卫+飘窗+卫生间干湿分离家电：滚筒洗衣机、冰箱带冷冻、小米43英寸智能电视机可投屏、微波炉、电磁炉、吸油烟机、电饭煲、两部壁挂空调、一部移动空调、电热水器、咖啡机、热水壶家具：餐桌椅、懒人沙发*2、简易双人沙发'*2、衣柜、衣架、鞋架提供：免费电信wifi、一次性拖鞋、开瓶器、一次性纸杯、一次性牙具和梳子、洗发乳、护发素、沐浴乳、洗衣液、洗手液、消毒液、洗洁精、洁柔抽纸卷纸.本房紧靠上海地铁黄金线路地铁2号线川沙站(步行仅8分钟,大约400米左右),2号线地铁是上海重要的地铁,可直达南京东路步行街/外滩(南京东路站)､人民广场､东方明珠/浦东外滩(陆家嘴站)､上海新国际博览馆､世纪公园､虹桥火车站/虹桥机场､浦东机场;上海热门的景区半数都在2号线附近｡距离DSN乐园仅六公里,打车30元左右｡DSN周边5公里范围内是不准商业开发的,所以这里就是距离DSN较近有大型商业广场的成熟社区了,再近就只有农民房了｡房子是复式公寓,复式房,上下两层,位于7楼 ，大楼本身15层,全部都是复式房,所以相当于普通楼房30层的高度｡距离浦东机场十六分钟车程,地铁4站地｡小区楼下就有50路公交车可到DSN乐园｡楼下有地下停车场,路边也有公用停车场｡小区对面就是绿地东海岸商业广场,百联购物广场,星巴克､麦当劳､快乐柠檬､西树泡芙､川菜､火锅､烧烤等中西式餐厅应有尽有,还有电影院､健身房､游泳池,吃喝玩乐一站搞定｡我的家在川沙路地铁站附近,自驾去DSN只需要10多分钟,特别适…</t>
  </si>
  <si>
    <t>臻选房源,性价比高,TOP美宿,聚会轰趴,有洗衣机,露台/阳台,两室一厅,可开发票,可做饭,北欧风,可带宠物,有电梯</t>
  </si>
  <si>
    <t>Love Home</t>
  </si>
  <si>
    <t>https://img.meituan.net/avatar/6722ca80aebd15c628a2be3b72165efa6594.jpg@200w_200h_1e_1c</t>
  </si>
  <si>
    <t>上海浦东新区川沙5600弄</t>
  </si>
  <si>
    <t>封面,卧室,卧室,卧室,卧室,卧室,卧室,卧室,卧室,卧室,卧室,卧室,客厅,客厅,客厅,客厅,客厅,客厅,客厅,客厅,厨房、卫浴,厨房、卫浴,厨房、卫浴,厨房、卫浴,厨房、卫浴,厨房、卫浴,厨房、卫浴,厨房、卫浴,厨房、卫浴</t>
  </si>
  <si>
    <t>摩登静雅商务情侣长短租公寓_火车站南京路静安寺3公里_13号地铁300米</t>
  </si>
  <si>
    <t>421</t>
  </si>
  <si>
    <t>https://minsu.dianping.com/housing/8088502/</t>
  </si>
  <si>
    <t>8088502</t>
  </si>
  <si>
    <t>【可满足日租、月租，适合短期学习、公司实习、差旅。月租以上选择具体的入离日期后自动展示折后总价。月租房给予高折扣】位于静安寺商圈，交通便利，地铁13号线步行3分钟。公交车半小时可直达上海火车站、中山公园、外滩等景点。两部地铁70分钟可直达浦东迪斯尼乐园。一楼有K-BOXING商业私教拳击健身馆（客人免费使用）、日式干洗店、酒吧及餐吧等商业设施。二楼为Ins风精,品服务式公寓，精心设计打造的房间内均配有私人保险箱、冰箱、液晶电视机等。二楼配备公用厨房、储物柜、公用洗衣房（洗衣、烘干、晾晒）等免费使用。公寓走廊进行了手绘壁画的风格处理，这些壁画展示了上海弄堂、邻里、商业圈等生活的点点滴滴，吸引了大批网红潮人们前来自拍，您也不妨在此用照片记录下您的本次旅程。本公寓还是一个短租短宿的理想选择，方便有连住、月租的客人。xMOJU摩居位于长寿路商业街区，离静安寺约3公里路程，步行到地铁13号线武宁路地铁站1号口约3分钟，可以方便的到达南京西路站/淮海中路站/新天地站/也可直达世博大道站约20分钟，商务或旅行出行尤为便捷。MOJU摩居公寓让你感受家一样的温暖，公寓拥有健身教练馆，美发店、自助洗衣区、公共厨房等温馨配套设施，满足客人不同的入住需求；客房内拥有特制的大床以及精致设计的多功能配置：洗烘机、私人保险箱、红酒柜、电视机投影仪设备等；智控系统配合高科技自助办理入住，提供全新入住体验。床品每客更换、清洁，每日都有专职阿姨打扫房间／公共空间，保证卫生消毒条件。</t>
  </si>
  <si>
    <t>臻选房源,近地铁,适合情侣,寄存行李,宽松取消,可开发票,可做饭</t>
  </si>
  <si>
    <t>【可满足日租、月租，适合短期学习、公司实习、差旅。月租以上选择具体的入离日期后自动展示折后总价。月租房给予高折扣】位于静安寺商圈，交通便利，地铁13号线步行3分钟。公交车半小时可直达上海火车站、中山公园、外滩等景点。两部地铁70分钟可直达浦东迪斯尼乐园。一楼有K-BOXING商业私教拳击健身馆（客人免费使用）、日式干洗店、酒吧及餐吧等商业设施。二楼为Ins风精,品服务式公寓，精心设计打造的房间内均配有私人保险箱、冰箱、液晶电视机等。二楼配备公用厨房、储物柜、公用洗衣房（洗衣、烘干、晾晒）等免费使用。公寓走廊进行了手绘壁画的风格处理，这些壁画展示了上海弄堂、邻里、商业圈等生活的点点滴滴，吸引了大批网红潮人们前来自拍，您也不妨在此用照片记录下您的本次旅程。本公寓还是一个短租短宿的理想选择，方便有连住、月租的客人。x</t>
  </si>
  <si>
    <t>步行15分钟1.5公里，到达地铁七号线长寿路站。
步行5分钟470米，到达地铁十三号线武宁路站。
其他公交站点遍布周边，非常便利。
1. 武宁路 约 300 米 地铁13号线
2. 隆德路 约 700 米 地铁11号线
3. 隆德路 约 700 米 地铁11号线、地铁13号线
4. 长寿路 约 1.3 公里  地铁13号线、地铁7号线本公寓位置优越，距离家乐福（武宁路店）仅30米距离，距离静安寺直线距离仅1公里。
1. 静安寺约 2.1 公里  
2. 长风海洋世界 约 3.3 公里  
3. 上海自然博物馆  约 3.3 公里  
4. 静安雕塑公园  约 3.5 公里  
5. 宋庆龄约 3.7 公里  
6. 上海市历史博物馆  约 4.1 公里  
7. 上海杜莎夫人蜡像馆(南京西路)  约 4.5 公里  
8. 上海城市规划展示馆  约 4.5 公里  
9. 徐家汇源  约 4.5 公里  
10. 上海博物馆 约 4.5 公里
11. 田子坊  约 4.9 公里
12. 外滩观景大道  约 6.1 公里</t>
  </si>
  <si>
    <t>封面,卧室,卧室,卧室,卧室,卧室,客厅,客厅,客厅,客厅,客厅,厨房、卫浴,厨房、卫浴,厨房、卫浴,厨房、卫浴,厨房、卫浴,厨房、卫浴,厨房、卫浴,厨房、卫浴,厨房、卫浴,厨房、卫浴,其它</t>
  </si>
  <si>
    <t>【唯梵•花祭】外滩_陆家嘴_豫园_南京路地铁口巨幕投影房</t>
  </si>
  <si>
    <t>https://minsu.dianping.com/housing/13585218/</t>
  </si>
  <si>
    <t>13585218</t>
  </si>
  <si>
    <t>超赞房东,性价比高,TOP美宿,近地铁,有洗衣机,宽松取消,可开发票,有投影,落地窗,有电梯</t>
  </si>
  <si>
    <t>封面,卧室,卧室,卧室,卧室,卧室,卧室,卧室,卧室,卧室,卧室,厨房、卫浴,厨房、卫浴,娱乐,其它,其它,其它,其它,其它,其它,其它,其它,其它,其它</t>
  </si>
  <si>
    <t>【唯梵·Assilah】外滩_陆家嘴_南京路地铁口_外滩摩洛哥投影房</t>
  </si>
  <si>
    <t>https://minsu.dianping.com/housing/13929630/</t>
  </si>
  <si>
    <t>13929630</t>
  </si>
  <si>
    <t>超赞房东,近地铁,适合情侣,有洗衣机,宽松取消,可开发票,可做饭,有投影,落地窗,异域风,有电梯</t>
  </si>
  <si>
    <t>封面,卧室,卧室,卧室,卧室,卧室,卧室,卧室,卧室,卧室,厨房、卫浴,厨房、卫浴,厨房、卫浴,建筑,建筑,建筑,建筑,建筑,建筑,建筑,建筑,建筑,建筑,娱乐,其它,其它,其它,其它,其它,其它,其它,其它,其它,其它</t>
  </si>
  <si>
    <t>靠近浦东机场、迪士尼、上海动物园的高端社区北欧风格民宿</t>
  </si>
  <si>
    <t>https://minsu.dianping.com/housing/15070818/</t>
  </si>
  <si>
    <t>15070818</t>
  </si>
  <si>
    <t>高端社区品质。社区门口24小时罗森便利店，附近一公里内肯德基、银行、餐厅、商场超市一应俱全。全屋中央空调、地暖，24小时热水淋浴，崭新整体厨房。</t>
  </si>
  <si>
    <t>极速入住,全家出游,聚会轰趴,寄存行李,有洗衣机,露台/阳台,宽松取消,可开发票,可做饭,落地窗,北欧风,可带宠物,有电梯,有停车位</t>
  </si>
  <si>
    <t>列夫的民宿</t>
  </si>
  <si>
    <t>https://p0.meituan.net/phoenix/43258d3bc31d3794a875de07f7932da1113649.jpg@200w_200h_1e_1c</t>
  </si>
  <si>
    <t>高端社区品质。社区门口24小时罗森便利店，附近一公里内肯德基、银行、餐厅、商场超市一应俱全。</t>
  </si>
  <si>
    <t>位于浦东祝桥航空城板块，紧邻浦东国际机场和上海东站；周边靠近上海野生动物园、上海迪士尼乐园。</t>
  </si>
  <si>
    <t>上海浦东新区祝桥镇千汇路</t>
  </si>
  <si>
    <t>封面,卧室,卧室,卧室,卧室,卧室,卧室,卧室,卧室,卧室,卧室,卧室,卧室,客厅,客厅,客厅,客厅,客厅,客厅,厨房、卫浴,厨房、卫浴,厨房、卫浴,厨房、卫浴,其它,其它,其它</t>
  </si>
  <si>
    <t>沐舍.未见【忘忧】loft全景星空房｜上下双层｜近迪士尼｜免费迪士尼和地铁站接送｜免费早餐</t>
  </si>
  <si>
    <t>501</t>
  </si>
  <si>
    <t>https://minsu.dianping.com/housing/8209322/</t>
  </si>
  <si>
    <t>8209322</t>
  </si>
  <si>
    <t>City park豪华榻榻米智能影音房</t>
  </si>
  <si>
    <t>https://minsu.dianping.com/housing/11773467/</t>
  </si>
  <si>
    <t>11773467</t>
  </si>
  <si>
    <t>上海静安区城市公园City Park Hotel</t>
  </si>
  <si>
    <t>封面,卧室,卧室,卧室,卧室,卧室,卧室,卧室,客厅,客厅,客厅,客厅,客厅,客厅,客厅,客厅,客厅,客厅,厨房、卫浴,厨房、卫浴,厨房、卫浴,厨房、卫浴,其它,其它,其它,其它,其它,其它,其它,其它,其它,其它</t>
  </si>
  <si>
    <t>悦享双床房｜近外滩南京东路步行街城隍庙东方明珠</t>
  </si>
  <si>
    <t>1082</t>
  </si>
  <si>
    <t>https://minsu.dianping.com/housing/11972837/</t>
  </si>
  <si>
    <t>11972837</t>
  </si>
  <si>
    <t>大渔海糖民宿【西江月】北欧简约风、迪士尼度假区免费接送、星空大床房、BBQ、近地铁2号11号线、智能控制、投影仪、阳台</t>
  </si>
  <si>
    <t>https://minsu.dianping.com/housing/11773055/</t>
  </si>
  <si>
    <t>11773055</t>
  </si>
  <si>
    <t>点击我 头像 可查看全部 10套 房源1，户型：一室  有一个独立卫生间每个房间有巨幕投影，可以投屏2，床型：1.8米*2.0米，可居住2人。3，交通：上海迪士尼乐园：直线距离约3.6公里，打车约8分钟能到民宿。导航可直接导：大渔海糖民宿浦东机场：距离约18公里，可乘坐地铁2号线到川沙站，打车约10分钟到民宿。或直接打车，大约20分钟，打车费用以的士计费器为准，约80元。4，入住可有偿享优质早餐，入住晚数对应迪士尼接或送次数，为了更好地给您安排行程，您需提前一天与管家确定人数及出发时间哟。入住时间：15:00之后。退房时间：12:00之前5，房间内：24h热水、空调、网络wifi、吹风机、烧水壶、拖鞋、洗漱类一次性用品6，寄存行李：前台可免费寄存。7，商业拍摄需另外付费，价格请咨询客服。8，房间内禁止就餐，就餐请到餐厅。景点、购物：上海迪士尼乐园驾车8分钟上海薰衣草公园驾车8分钟上海野生动物园驾车18分钟上海佛罗伦萨小镇驾车15分钟上海海昌海洋公园驾车40分钟点击我 头像可查看全部 10套 房源上海大渔海糖民宿是由迪士尼附近村庄的农民房改造而成，由专业的网红民宿设计师和工人历时8个月匠心完成这栋别墅的改造，整栋别墅分为10个不同布置的房间，房间内每一个细节都很考究，全部采用一线品牌投影仪大屏播放。1楼3个房间，其中2间是loft，全景星空房，落地大窗，室内灯光、窗帘、投影仪等用智能语音控制，非常先进便捷，给您带来良好的科技体验感。门口有开放式院子。2楼3间落地窗房间。3楼2间落地窗房间，室内灯光、窗帘、投影仪等用智能语音控制，非常先进便捷，这2 个房间全部有浴缸，其中一间为家庭套房。4楼2间全景天窗阳光房，阳台，灯光、高清投影智能语音控制。1楼院子占地近500平，由设计师精心设计的院子，布置了绿植，沙发茶几，休闲座椅，网红秋千，精美水池等景观设施，还有大堂休息区和餐厅，每个角落都适合拍照，所有房客都可享用，民宿还给每个房间提供2份优质的免费早餐，免费提供一次接送迪士尼的服务，大渔海糖会让您的旅行更加方便愉快，为了更好的给您安排行程，您需要提前一天与管家确定好接送的时间。   点击头像可看全部房源是一间全景天窗房，冬日可趟在床上晒太阳，晚间在床上数星星，外面的阳台微风飘香，听鸟儿歌唱，呼吸土地的芳香，让您和大自然亲密感触，放松心灵去享受。大渔海糖民宿是您旅途中温馨又有情怀的家，她有舒适的一角可让你在柔和的灯光下阅读，有大大的投影仪可以在深夜看一部好片子，也有一张柔软的大床做美梦，还有每天早晨叫醒你的鸟儿......大大的落地窗外一片田园风光，宁静，令人惬意……她期待您的到来……</t>
  </si>
  <si>
    <t>适合情侣,寄存行李,有洗衣机,露台/阳台,可开发票,有投影,落地窗,北欧风,有停车位</t>
  </si>
  <si>
    <t>点击我 头像 可查看全部 10套 房源1，户型：一室  有一个独立卫生间每个房间有巨幕投影，可以投屏2，床型：1.8米*2.0米，可居住2人。3，交通：上海迪士尼乐园：直线距离约3.6公里，打车约8分钟能到民宿。导航可直接导：大渔海糖民宿浦东机场：距离约18公里，可乘坐地铁2号线到川沙站，打车约10分钟到民宿。或直接打车，大约20分钟，打车费用以的士计费器为准，约80元。4，入住可有偿享优质早餐，入住晚数对应迪士尼接或送次数，为了更好地给您安排行程，您需提前一天与管家确定人数及出发时间哟。入住时间：15:00之后。退房时间：12:00之前5，房间内：24h热水、空调、网络wifi、吹风机、烧水壶、拖鞋、洗漱类一次性用品6，寄存行李：前台可免费寄存。7，商业拍摄需另外付费，价格请咨询客服。8，房间内禁止就餐，就餐请到餐厅。景点、购物：上海迪士尼乐园驾车8分钟上海薰衣草公园驾车8分钟上海野生动物园驾车18分钟上海佛罗伦萨小镇驾车15分钟上海海昌海洋公园驾车40分钟</t>
  </si>
  <si>
    <t>封面,卧室,卧室,卧室,卧室,卧室,卧室,卧室,厨房、卫浴,厨房、卫浴,建筑,建筑,建筑,建筑,建筑,建筑,建筑,建筑,建筑,娱乐,其它,其它,其它,其它,其它,其它,其它,其它,其它,其它</t>
  </si>
  <si>
    <t>已消毒可入住【高层景观房】可看东方明珠_近南京东路_外滩_精致水牛皮大床房</t>
  </si>
  <si>
    <t>724</t>
  </si>
  <si>
    <t>https://minsu.dianping.com/housing/6489729/</t>
  </si>
  <si>
    <t>6489729</t>
  </si>
  <si>
    <t>【周边】毗邻外滩南京路，地处中心地带，交通便利，吃喝玩乐必备，银行皆有【景点】东方明珠、外滩、南京东路步行街、上海金茂大厦、上海邮政博物馆、沙美大楼等等【入住提醒】 亲爱的旅客您好，受到疫情影响，咱家房屋打扫和布草消毒的成本显著提升，为了给您提供更好的保洁服务，我们会在您支付时收取保洁费10元；感谢您的理解，祝您和家人住的开心~【房东介绍】HI,我是果果，温州人，天生嘻嘻哈哈粗线条的乐天派，读书期间就四处游历，住过大大小小的民宿,喜欢民宿温馨又独特的氛围,也希望我用心布置的小房子能为您的旅途增添一份特别的记忆｡【户型】我的房子是公寓，1室1卫，干净整洁，有1张1.5米双人床，可供2人居住，有1个卫生间，装修风格，简洁卫生，设施齐全【卧室】卧室里有1张1.5米双人床，有个超大的落地窗，隔窗就能看到黄浦江岸的东方明珠塔，就着黄浦江的夜景，希望您有个舒适的睡眠。【卫生间】24小时热水，毛巾浴巾都是密封的，一客一换，专业保洁哦，让你住的舒心，用的放心。【房屋优势】房屋配置智能密码锁，一客一密码，出入无需钥匙门卡、专业保洁清扫，品质床品，让您住的安心、专业入住指引，全程自助，给您安静的享受</t>
  </si>
  <si>
    <t>【周边】毗邻外滩南京路，地处中心地带，交通便利，吃喝玩乐必备，银行皆有【景点】东方明珠、外滩、南京东路步行街、上海金茂大厦、上海邮政博物馆、沙美大楼等等</t>
  </si>
  <si>
    <t xml:space="preserve">【公交】公交站：河南中路延安东路公交站，距离169米，可乘坐17、66、306、805、929路公交车
【地铁】
地铁站：豫园站，515米，可乘坐地铁10号线
南京东路站，距离636米，可乘坐地铁2、10号线
大世界站：距离742米，可乘坐地铁8号线
上海火车站：乘坐地铁1号线 , 经过3站, 在人民广场站下车。(3口出)  
上海虹桥火车站：乘坐地铁2号线 , 11站, 南京东路站下车(3口出)  
虹桥国际机场:乘坐地铁2号线东延伸段 , 8站, 在广兰路站下车，乘坐地铁2号线 , 9站, 在南京东路站下车(3口出) 。
上海南站：乘坐地铁1号线至人民广场站3号口出，步行1.1公里到达
</t>
  </si>
  <si>
    <t>封面,卧室,卧室,卧室,卧室,卧室,卧室,厨房、卫浴,厨房、卫浴,厨房、卫浴,其它,其它,其它,其它</t>
  </si>
  <si>
    <t>人民广场923～南京路步行街～澜沁园～地铁直达浦东机场虹桥机场</t>
  </si>
  <si>
    <t>https://minsu.dianping.com/housing/11788678/</t>
  </si>
  <si>
    <t>11788678</t>
  </si>
  <si>
    <t>医学中心隔壁_质离子医院_肿瘤医院</t>
  </si>
  <si>
    <t>https://minsu.dianping.com/housing/11026960/</t>
  </si>
  <si>
    <t>11026960</t>
  </si>
  <si>
    <t>欢迎来到苏夏的家，期待遇见美好的你。如果您想预订的日期已满，亲可以点击苏夏的头像进入房东主页选择不同风格的房源哦！苏夏是90后的小姐姐，喜欢音乐，喜欢结交来自世界各地不同行业的朋友，更喜欢的就是旅行，旅行就是到不同的地方去过自己想要的生活，如果连住的地方都是千篇一律，还有什么新鲜可谈?我们已备好有趣的故事和人，还有用色彩说话的房间，只为诗和远方还有特别的你。温馨而不失浪漫的装修风格，让我们住上一晚就能爱上的暖心生活，房间里面已为你准备好崭新的家电以及餐具和洗漱用品。周边（房屋位置）位居16号线和11号地铁站之间，坐11号地铁1站4分钟到迪士尼达园内。坐16号线4站到达野生动物园，10站直接到达滴水湖，3站到达新国际博览中心，如果自驾去迪士尼乐园10分钟到达，时间充足还可以去附近的古镇游玩一圈</t>
  </si>
  <si>
    <t>臻选房源,超赞房东,寄存行李,有洗衣机,露台/阳台,宽松取消,可开发票,可做饭,落地窗,有电梯</t>
  </si>
  <si>
    <t>欢迎来到苏夏的家，期待遇见美好的你。如果您想预订的日期已满，亲可以点击苏夏的头像进入房东主页选择不同风格的房源哦！苏夏是90后的小姐姐，喜欢音乐，喜欢结交来自世界各地不同行业的朋友，更喜欢的就是旅行，旅行就是到不同的地方去过自己想要的生活，如果连住的地方都是千篇一律，还有什么新鲜可谈?我们已备好有趣的故事和人，还有用色彩说话的房间，只为诗和远方还有特别的你。温馨而不失浪漫的装修风格，让我们住上一晚就能爱上的暖心生活，房间里面已为你准备好崭新的家电以及餐具和洗漱用品。</t>
  </si>
  <si>
    <t>公寓出大门右转不步400米就是，上海市有名的国际医学中心和上海市质子重离子医院，2---3公里左右分别有两个绿地生活广场，可以和朋友一起购物.吃饭.看电影。6公里左右还有一个万达商业广场，不管是几个人出来旅行都不会让你感到无聊</t>
  </si>
  <si>
    <t>封面,卧室,卧室,卧室,卧室,卧室,卧室,卧室,客厅,客厅,客厅,客厅,客厅,客厅,客厅,厨房、卫浴,厨房、卫浴,厨房、卫浴,厨房、卫浴,厨房、卫浴,厨房、卫浴,其它,其它,其它,其它,其它,其它,其它</t>
  </si>
  <si>
    <t>【HAPPY·R】零压大床｜近九院｜红房子医院｜电梯房｜外滩｜温馨投影间｜步行5min｜观夜景｜豫园</t>
  </si>
  <si>
    <t>https://minsu.dianping.com/housing/13656421/</t>
  </si>
  <si>
    <t>13656421</t>
  </si>
  <si>
    <t>亮点：很温馨的房间～公寓房，配备有电梯，离地铁站很近，也很方便～靠近外滩豫园商圈～出哪里都非常便利。房间还配备有投影设备～采光很好，阳光很充沛哦，晚上可以看到上海城区的夜景，东方明珠也看得到服务设施：屋内设施齐全，沐浴洗护用品、牙膏牙刷、茶杯、毛巾、热水壶、电视、空调、一次性洗漱用品、拖鞋、吹风机等等都有，满足你所有的日常需求～还有24小时管家服务，有问题随时可以联系我们哦</t>
  </si>
  <si>
    <t>高清投影,臻选房源,近地铁,寄存行李,露台/阳台,宽松取消,可开发票,有投影,影音主题房源,有电梯</t>
  </si>
  <si>
    <t>Night</t>
  </si>
  <si>
    <t>https://img.meituan.net/avatar/2d989d26a4b4140cff5a6d77faa51701692589.jpg@200w_200h_1e_1c</t>
  </si>
  <si>
    <t>亮点：很温馨的房间～公寓房，配备有电梯，离地铁站很近，也很方便～靠近外滩豫园商圈～出哪里都非常便利。房间还配备有投影设备～采光很好，阳光很充沛哦，晚上可以看到上海城区的夜景，东方明珠也看得到</t>
  </si>
  <si>
    <t>周边推荐：
距离8/9号线陆家浜路近300米～附近有红房子医院～距离豫园、淮海路步行街仅2公里～南京东路步行街、淮海路大世界、人民广场均有地铁直达噢～想吃老牌上海小吃可以到大世界附近的云南南路小吃街转转，有各式各样的上海小吃满足你～</t>
  </si>
  <si>
    <t>上海黄浦区陆家浜路1011号</t>
  </si>
  <si>
    <t>封面,卧室,卧室,卧室,卧室,卧室,卧室,卧室,卧室,卧室,厨房、卫浴,厨房、卫浴,厨房、卫浴,建筑,娱乐,娱乐,娱乐</t>
  </si>
  <si>
    <t>《山海の情-居酒屋》家庭房_情侣房_国家会展中心_虹桥机场火车站_楼下即9号线九亭地铁站_可做饭榻榻米温馨LOFT</t>
  </si>
  <si>
    <t>https://minsu.dianping.com/housing/11917035/</t>
  </si>
  <si>
    <t>11917035</t>
  </si>
  <si>
    <t>"房屋位于城市西部大虹桥枢纽中心的繁华地段，人声鼎沸充满烟火气，周边配套设施齐全便利，24小时便利店随处可见。大型购物中心，高保真电影院线近在咫尺，非常多热门网红店外卖在配送范围内"一楼设有休闲区域，配备4K高清投屏影音设备，大型电玩街机设施，独立私密阳台花园，居酒屋小酌，让您游玩归来，充分享受一本杂志、一杯咖啡、一部电影、一场怀旧电玩的休闲时光，一扫您一天的疲惫。楼上楼下的趣味设施，一定会令您和同行伙伴留恋往返。洁净齐全的厨房设备，更加方便您在他乡能够体会家的味道。略有洁癖的房东，精心挑选每一样一次性用品，坚持日清洁的管家式管理，用严格的卫生标准来践行着一个人本应具有的善念，用发自内心的热情，真诚服务本不相识又颇具缘分的每一个人。""1、提供管家式服务，解答提供客人需要了解的相关信息。入住前再次确认房间的清洁及各项设施正常；2、客人入住期间不会打扰，但客人需要时可以随时通过有效方式沟通；3、如果有提供餐食或活动策划布置需求，提前沟通确认的情况下提供服务。"</t>
  </si>
  <si>
    <t>卫生公示,臻选房源,超赞房东,性价比高,TOP美宿,近地铁,复式Loft,聚会轰趴,寄存行李,有洗衣机,露台/阳台,两室一厅,可开发票,可做饭,落地窗,榻榻米,有电梯</t>
  </si>
  <si>
    <t>"房屋位于城市西部大虹桥枢纽中心的繁华地段，人声鼎沸充满烟火气，周边配套设施齐全便利，24小时便利店随处可见。大型购物中心，高保真电影院线近在咫尺，非常多热门网红店外卖在配送范围内"一楼设有休闲区域，配备4K高清投屏影音设备，大型电玩街机设施，独立私密阳台花园，居酒屋小酌，让您游玩归来，充分享受一本杂志、一杯咖啡、一部电影、一场怀旧电玩的休闲时光，一扫您一天的疲惫。楼上楼下的趣味设施，一定会令您和同行伙伴留恋往返。洁净齐全的厨房设备，更加方便您在他乡能够体会家的味道。略有洁癖的房东，精心挑选每一样一次性用品，坚持日清洁的管家式管理，用严格的卫生标准来践行着一个人本应具有的善念，用发自内心的热情，真诚服务本不相识又颇具缘分的每一个人。"</t>
  </si>
  <si>
    <t xml:space="preserve">"自驾，直接导航九久青年城19号楼； 停车，小区里空地可停车(自费)一天25块钱； 九号线地铁九亭站三号口，到公寓500米步行约5分钟； “出差点” {国家会展中心}；6公里，紧靠高架，打车约15分钟； “热门游玩点” 地铁可达{七宝古镇}； {东方明珠}； {豫园/城隍庙}； {人民广场}； {欢乐谷]； “车站” {浦东机场}48公里，打车50分钟； {上海火车站}28公里，打车30分钟； {虹桥高铁/机场}6公里，打车15分钟； {上海南站}12公里，打车25分钟；
</t>
  </si>
  <si>
    <t>封面,卧室,卧室,卧室,卧室,卧室,卧室,卧室,卧室,卧室,卧室,卧室,卧室,卧室,客厅,客厅,客厅,客厅,客厅,客厅,厨房、卫浴,厨房、卫浴,厨房、卫浴,厨房、卫浴,厨房、卫浴,厨房、卫浴,厨房、卫浴,厨房、卫浴,厨房、卫浴,厨房、卫浴,厨房、卫浴,其它,其它,其它,其它,其它,其它,其它,其它,其它</t>
  </si>
  <si>
    <t>近东方明珠｜外滩｜南京路｜城隍庙｜地铁2号10号线雅致双床房</t>
  </si>
  <si>
    <t>2209</t>
  </si>
  <si>
    <t>https://minsu.dianping.com/housing/11047974/</t>
  </si>
  <si>
    <t>11047974</t>
  </si>
  <si>
    <t>1室0厅公寓，合理舒适温馨的空间欢迎你入住；步行范围内有各种便利设施，便利店、超市、菜市场、各类餐馆方便用餐；房源设施齐全，洗漱用品齐全；交通便利，近1号线、2号线、8号线，10号线，附近有多个公交车站，方便去周边景点游玩，接待朋友伙伴都方便，楼下仁济医院方便看病休憩照顾家人，如有其他问题欢迎随时向我咨询，我会为你提供更多的旅行建议，并将尽量满足你入住期间的需求步行5分钟可到达南京路步行街，沿着南京路步行街边走边逛，5分钟可到外滩景区；从公寓直接步行至外滩也只需要7分钟左右的时间；从公寓直接步行至城隍庙需要10分钟左右；从公寓直接步行至人民广场，杜莎夫人蜡像馆需要15分作左右；步行5分钟即可到达南京东路地铁站，一站地可到达陆家嘴商圈，东方明珠，海洋水族馆，金茂大厦，上海中心，还可直达前往静安寺、虹桥机场（40分钟），浦东机场（1个小时）；步行10余分钟即到豫园地铁站，乘10号线可直达新天地、豫园、城隍庙商圈、上海图书馆；来福士广场、百米香榭商业街，大悦城皆在附近；室内设施：-我们为您提供免费的儿童推车使用；-我们为您提供免费的雨伞使用，让您免去雨天的烦恼；-我们为您提供一次性坐便套，不再担心马桶清洁卫生问题；-我们为您提供打扫房间的拖把，方便您日常清洁；-我们为您提供大型垃圾桶，在电梯口处，随时让垃圾远离您的房间；-我们为您提供恒温冲奶器，让夜晚也免去烧水的烦恼；-我们为您提供小米、乐视智能电视，-我们为您提供多条被子、枕头；-我们为您提供水杯，烧水壶，吹风机，毛巾浴巾，一次性洗漱套件；有需要欢迎随时联系我们！</t>
  </si>
  <si>
    <t>1室0厅公寓，合理舒适温馨的空间欢迎你入住；步行范围内有各种便利设施，便利店、超市、菜市场、各类餐馆方便用餐；房源设施齐全，洗漱用品齐全；交通便利，近1号线、2号线、8号线，10号线，附近有多个公交车站，方便去周边景点游玩，接待朋友伙伴都方便，楼下仁济医院方便看病休憩照顾家人，如有其他问题欢迎随时向我咨询，我会为你提供更多的旅行建议，并将尽量满足你入住期间的需求步行5分钟可到达南京路步行街，沿着南京路步行街边走边逛，5分钟可到外滩景区；从公寓直接步行至外滩也只需要7分钟左右的时间；从公寓直接步行至城隍庙需要10分钟左右；从公寓直接步行至人民广场，杜莎夫人蜡像馆需要15分作左右；步行5分钟即可到达南京东路地铁站，一站地可到达陆家嘴商圈，东方明珠，海洋水族馆，金茂大厦，上海中心，还可直达前往静安寺、虹桥机场（40分钟），浦东机场（1个小时）；步行10余分钟即到豫园地铁站，乘10号线可直达新天地、豫园、城隍庙商圈、上海图书馆；来福士广场、百米香榭商业街，大悦城皆在附近；</t>
  </si>
  <si>
    <t>青栀如初夢中和风日式茶座_榻榻米原木色星空投影_泳池鸟巢躺椅_轰趴别墅 早餐_免费接送迪士尼</t>
  </si>
  <si>
    <t>独立一间10室</t>
  </si>
  <si>
    <t>https://minsu.dianping.com/housing/13708636/</t>
  </si>
  <si>
    <t>13708636</t>
  </si>
  <si>
    <t>青栀如初（点击头像可查看更多房源）泳池/鸟巢/草坪/星空/篝火【青栀如初——旧时光 是否 别来无恙】迪士尼周边一处安静私密的民宿，这里远离都市的繁琐，却能让你感受到深入人心的温暖；组合了太多我喜欢的玩意儿，也一度让我绞尽脑汁...挚爱的泳池和沙滩椅，让夏天变得清爽飞扬；网红鸟巢，配合泳池炒鸡适合拍照打卡；烧烤篝火，小桌椅，有了那么一点热带的味道；宽敞的长桌，十余人一起轰趴好热闹；以及藤系的休闲区，风格多样的房源，总有一样让你流连忘返～【房源细节】1，约40平米，双人床180*200cm，可住2人；2，早餐免费供应，预订天数对应的免费迪士尼接/送次数；3，设施齐全，配备空调、洗衣机、吹风、无线、洗漱洗浴用品等；4，超出人数、商业拍摄可和房东沟通；</t>
  </si>
  <si>
    <t>寄存行李,露台/阳台,宽松取消,可开发票,有投影,日式风,有停车位</t>
  </si>
  <si>
    <t>近川沙/迪士尼地铁站，车程10分钟；
近公交站，出行可随时滴滴～</t>
  </si>
  <si>
    <t>封面,卧室,卧室,卧室,卧室,客厅,客厅,客厅,客厅,客厅,客厅,厨房、卫浴,厨房、卫浴,厨房、卫浴,厨房、卫浴,建筑,建筑,建筑,建筑,建筑,建筑,其它,其它,其它,其它,其它,其它,其它,其它,其它</t>
  </si>
  <si>
    <t>淮海路IAPM 泰戈尔旧居小区一房一厅套房</t>
  </si>
  <si>
    <t>402</t>
  </si>
  <si>
    <t>https://minsu.dianping.com/housing/1234076/</t>
  </si>
  <si>
    <t>1234076</t>
  </si>
  <si>
    <t>1、陕西南路板块淮海路商圈,商住地段,交通便利,近1/10/12号线地铁陕西南路站步行几分钟即到;2、小区幽静、安全、干净,有24小时保安亭,本地原著居民和老外较多,房子在一楼,出入便利;3、房子新装修一年,宽敞明亮一房一厅格局,开放厨房,套内独用卫生浴室,客厅很宽,可用宜家宽大沙发床加床,多可住四人,正常家具家电配套到位,短住长住都很舒适，加床：默认一个床，两个人，如超过两个人或者需要1个以上的床铺，则算加床，在1.8米宽的沙发床加床，50元/晚4:提供专业保洁,床品、毛巾浴巾一客一换,提供细致日用品,包含一次性拖鞋,一次性牙膏牙刷、纸巾、洗护用品等。5、提供灵活入住和行李寄放等服务,尽可能给予客人在出行和旅行的便利。1:一楼朝南,明亮两窗,开放客厅,开放厨房,套内独用卫生间,单独的卧室,特别舒适和私密,同时客厅配套的宜家沙发床,可以加床,宽,1.8m长2.1米,也适合三四朋友和家人出行旅住。2.配套全部家具家电,高速独享的电信稳定网络,网络电视,冰箱和烘干洗衣机,卧室和客厅两台空调,厨房配套锅具餐具和调味品,洗衣做饭享受在异地他乡的家味道。3床上提供宜家舒适干净的床垫和被褥,而四件套 床品一客一换,都是高温消毒洗涤熨烫处理,还配毛巾浴巾,一次性拖鞋,牙膏牙刷,洗护用品的,完全拎包即住默认两个人一个床品和床铺，如超过两个人或者一个床品和床铺算加床，加床50元/个，如需加床请提前沟通安排</t>
  </si>
  <si>
    <t>性价比高,TOP美宿,近地铁,适合情侣,有洗衣机,可开发票,可做饭</t>
  </si>
  <si>
    <t>hanna</t>
  </si>
  <si>
    <t>https://img.meituan.net/avatar/8810f9a53cb18af9edc91cd112aa909b17970.jpg@200w_200h_1e_1c</t>
  </si>
  <si>
    <t>1、陕西南路板块淮海路商圈,商住地段,交通便利,近1/10/12号线地铁陕西南路站步行几分钟即到;2、小区幽静、安全、干净,有24小时保安亭,本地原著居民和老外较多,房子在一楼,出入便利;3、房子新装修一年,宽敞明亮一房一厅格局,开放厨房,套内独用卫生浴室,客厅很宽,可用宜家宽大沙发床加床,多可住四人,正常家具家电配套到位,短住长住都很舒适，加床：默认一个床，两个人，如超过两个人或者需要1个以上的床铺，则算加床，在1.8米宽的沙发床加床，50元/晚4:提供专业保洁,床品、毛巾浴巾一客一换,提供细致日用品,包含一次性拖鞋,一次性牙膏牙刷、纸巾、洗护用品等。5、提供灵活入住和行李寄放等服务,尽可能给予客人在出行和旅行的便利。</t>
  </si>
  <si>
    <t>小区有泰戈尔旧居,小区外围依旧立着泰戈尔的雕塑,茂名南路,南昌路是繁华淮海中路的后街,繁华热闹后的安静,很惬意,完全一派上海海派生活气息,这里的邻居老头老太很多都是30年代留洋回来的各类风光人物,这边的邻里格调特别雅致每幢建筑依稀可以看到当年的辉煌模样,一楼每户门前都是两排花坛。
新建的IAPM环贸广场,步行几分钟即到,而茂名路上老的永新百货替换成优衣库大楼,而环绕在国泰电影院的两边街道的丝绸和高端服饰店依旧很兴隆。
南段的音乐广场有着低调而下沉式剧场。地铁便捷,近的1/10/12号线地铁三分钟即到。带你去上海市区和周边各个角落和经典
而具特色,步行和骑行适合。</t>
  </si>
  <si>
    <t>上海黄浦区茂名南路159弄</t>
  </si>
  <si>
    <t>封面,卧室,卧室,卧室,卧室,客厅,客厅,客厅,客厅,客厅,客厅,客厅,客厅,客厅,厨房、卫浴,厨房、卫浴,厨房、卫浴,厨房、卫浴,厨房、卫浴,厨房、卫浴,厨房、卫浴,厨房、卫浴,厨房、卫浴,厨房、卫浴,厨房、卫浴,厨房、卫浴,其它,其它,其它,其它,其它,其它,其它,其它</t>
  </si>
  <si>
    <t>【YOUNGER·R】8_9号线～投影房｜近九院｜红房子医院｜电梯房｜地铁5min｜魔都观夜景｜豫园</t>
  </si>
  <si>
    <t>https://minsu.dianping.com/housing/13939535/</t>
  </si>
  <si>
    <t>13939535</t>
  </si>
  <si>
    <t>特色亮点：清新温馨～配备有投影设备，晚上和心爱的人窝在沙发上看电影不要太爽～房间的采光很好，阳光很充沛哦，晚上可以看到上海城区的夜景，灯火阑珊～屋内配备有独立的卫浴和高品质的花洒，让您在出门在外也可以舒舒服服的洗一个热水澡～服务设施：屋内设施齐全，沐浴洗护用品、牙膏牙刷、茶杯、毛巾、热水壶、电视、空调、一次性洗漱用品、拖鞋、吹风机等等都有，满足你所有的日常需求～还有24小时管家服务，有问题随时可以联系我们哦</t>
  </si>
  <si>
    <t>卫生公示,臻选房源,近地铁,露台/阳台,宽松取消,可开发票,有投影,影音主题房源,有电梯</t>
  </si>
  <si>
    <t>特色亮点：清新温馨～配备有投影设备，晚上和心爱的人窝在沙发上看电影不要太爽～房间的采光很好，阳光很充沛哦，晚上可以看到上海城区的夜景，灯火阑珊～屋内配备有独立的卫浴和高品质的花洒，让您在出门在外也可以舒舒服服的洗一个热水澡～</t>
  </si>
  <si>
    <t>静安寺_江苏路_2_11号线_愚园路新里洋房</t>
  </si>
  <si>
    <t>https://minsu.dianping.com/housing/5427226/</t>
  </si>
  <si>
    <t>5427226</t>
  </si>
  <si>
    <t>每套民宿都是自己亲自设计和装修。简约北欧风。干净，明亮，简洁，自然。愿你自在 清凉。在旅途中找到家的感觉。小区是上世纪的优秀历史建筑，经典的老上海新式里弄。浪漫优雅而又充满文化气息的愚园路，漫步其中，体验这个城市的日与夜。简约大方的北欧风格，干净清爽的厨卫，24h热水，高速wifi，宽敞舒适沙发，精彩纷呈的小米电视机，烘干洗衣机，冰箱，电吹风，韩国洗护用品，冷暖空调。2张床。1张1.5米宽，1张1米宽的榻榻米床垫。各有空间，自在舒适。</t>
  </si>
  <si>
    <t>臻选房源,全家出游,环境安静,适合情侣,有洗衣机,可开发票,可做饭,北欧风,可带宠物</t>
  </si>
  <si>
    <t>一首歌</t>
  </si>
  <si>
    <t>https://img.meituan.net/avatar/5d4dd5ed207b4cbbc252066e5ecec9c5182833.jpg@200w_200h_1e_1c</t>
  </si>
  <si>
    <t>每套民宿都是自己亲自设计和装修。简约北欧风。干净，明亮，简洁，自然。愿你自在 清凉。在旅途中找到家的感觉。</t>
  </si>
  <si>
    <t xml:space="preserve">静安寺商圈，徐家汇商圈，南京西路商圈，中山公园商圈。都在附近。真正的市中心，去上海各景点都非常便捷快速距离2号7号线静安寺地铁站约8分钟路程。
距离2号11号线江苏路地铁站约7分钟路程。虹桥机场，虹桥火车站，浦东机场，都可以地铁直达。到外滩，南京东路步行街，城隍庙，南京西路，徐家汇商圈均10分钟地铁线路。非常快速便捷。
</t>
  </si>
  <si>
    <t>上海静安区愚园路520弄</t>
  </si>
  <si>
    <t>封面,卧室,卧室,卧室,卧室,卧室,卧室,卧室,卧室,卧室,卧室,客厅,客厅,客厅,客厅,客厅,客厅,客厅,厨房、卫浴,厨房、卫浴,厨房、卫浴,厨房、卫浴,厨房、卫浴,厨房、卫浴,厨房、卫浴,厨房、卫浴,厨房、卫浴,厨房、卫浴,厨房、卫浴,厨房、卫浴</t>
  </si>
  <si>
    <t>【唯梵•Fez】外滩_陆家嘴_豫园_南京路地铁口巨幕电影房</t>
  </si>
  <si>
    <t>180</t>
  </si>
  <si>
    <t>https://minsu.dianping.com/housing/13620779/</t>
  </si>
  <si>
    <t>13620779</t>
  </si>
  <si>
    <t>东方明珠塔景,超赞房东,性价比高,TOP美宿,近地铁,适合情侣,有洗衣机,宽松取消,可开发票,可做饭,有投影,落地窗,有电梯</t>
  </si>
  <si>
    <t>封面,卧室,卧室,卧室,卧室,卧室,卧室,卧室,卧室,卧室,卧室,客厅,客厅,厨房、卫浴,厨房、卫浴,厨房、卫浴,厨房、卫浴,厨房、卫浴,建筑,其它,其它,其它,其它,其它,其它,其它,其它,其它,其它,封面,景观</t>
  </si>
  <si>
    <t>漫迹星云 北欧风大户型温馨居室</t>
  </si>
  <si>
    <t>https://minsu.dianping.com/housing/13955650/</t>
  </si>
  <si>
    <t>13955650</t>
  </si>
  <si>
    <t>足不出户即可观赏风景，休闲假期任你享，房源配有智能门锁，轻松完成自助入住，大落地窗，给您轻松解压的度假体验，小区24h安全保障，无需担忧轻松入住，提供停车位，自驾出行不烦恼足不出户即可观赏风景，休闲假期任你享，房源配有智能门锁，轻松完成自助入住，大落地窗，给您轻松解压的度假体验，小区24h安全保障，无需担忧轻松入住，提供停车位，自驾出行不烦恼</t>
  </si>
  <si>
    <t>足不出户即可观赏风景，休闲假期任你享，房源配有智能门锁，轻松完成自助入住，大落地窗，给您轻松解压的度假体验，小区24h安全保障，无需担忧轻松入住，提供停车位，自驾出行不烦恼</t>
  </si>
  <si>
    <t>封面,卧室,卧室,卧室,客厅,客厅,厨房、卫浴,厨房、卫浴,厨房、卫浴,其它,其它,其它,其它,其它,其它,其它</t>
  </si>
  <si>
    <t>https://minsu.dianping.com/housing/13632193/</t>
  </si>
  <si>
    <t>13632193</t>
  </si>
  <si>
    <t>★★★这是一套可以望外滩、陆家嘴，景观很好的整套房源，配置有高清投影和爱奇艺会员，让你能在舒适的大床上一边欣赏电影大片一边俯瞰外滩美景。我们提供品质洗浴用品、毛巾、拖鞋及精选床品，希望给到每位入住的朋友不止是舒适干净的居所，更希望是一种温暖的温度和回忆。We offer you with high quality bath products, clean towels, slippers, selected bedclothes, also complete set of Chinese and western tableware and cooking utensils, so that you can enjoy the home cooking in a foreign country.We hope that my house it is not only a comfortable and clean house, but also can bring you a warm temperature and memory。★★★我们是一对作家及旅行达人，已经接待过全球100多个国家的客人，并受到了一致好评。我们希望能同样给您一段愉快的旅行。We are a pair of writers and travel experts who have received guests from more than 100 countries around the world and received unanimous praise. We hope you will have the same pleasant trip.★★★地铁口整套房源，视野好，城市摩登风貌尽收眼底，同时带来舒适安静的睡眠环境，飘窗让您尽享充足的阳光和惬意的微风，带独立卫生间，设备设施一应俱全；宽带已连接，并开通小米影视会员。您还能借阅作家房东自己创作的小说，希望您能度过每一个轻松快乐的夜晚。A complete of apartments with excellent high-rise views, you can have a panoramic view of the modern city and enjoy a comfortable and quiet sleeping environment. The  bay window allows you to enjoy abundant sunshine and pleasant breeze.With independent kitchen, bathroom , all equipment and facilities could be offered.I provide free broadband network. Also can borrow the novel written by the landlord.I just wish you can enjoy a light and happy night spent in my house.★★★我们为您准备了品质洗浴用品、干净毛巾、拖鞋，提供优质服务We offer you with high quality bath products, clean towels, slippers, VIP service, also complete set of Chinese and western tableware and cooking utensils, so that you can enjoy the home cooking in a foreign country.</t>
  </si>
  <si>
    <t>★★★这是一套可以望外滩、陆家嘴，景观很好的整套房源，配置有高清投影和爱奇艺会员，让你能在舒适的大床上一边欣赏电影大片一边俯瞰外滩美景。我们提供品质洗浴用品、毛巾、拖鞋及精选床品，希望给到每位入住的朋友不止是舒适干净的居所，更希望是一种温暖的温度和回忆。We offer you with high quality bath products, clean towels, slippers, selected bedclothes, also complete set of Chinese and western tableware and cooking utensils, so that you can enjoy the home cooking in a foreign country.We hope that my house it is not only a comfortable and clean house, but also can bring you a warm temperature and memory。</t>
  </si>
  <si>
    <t>封面,卧室,卧室,卧室,卧室,卧室,卧室,卧室,卧室,卧室,卧室,客厅,客厅,厨房、卫浴,厨房、卫浴,建筑,建筑,建筑,建筑,建筑,建筑,建筑,建筑,建筑,建筑,娱乐,娱乐,其它,其它,其它,其它,其它,其它,其它,其它</t>
  </si>
  <si>
    <t>武定路上的百年洋房_客卧带超大浴缸_市中心区域_网红店Brunch_酒吧街的尽头_体验老上海小资风情</t>
  </si>
  <si>
    <t>700</t>
  </si>
  <si>
    <t>https://minsu.dianping.com/housing/15575987/</t>
  </si>
  <si>
    <t>15575987</t>
  </si>
  <si>
    <t>武定路上的百年洋房/客卧带超大浴缸/市中心区域/网红店Brunch/酒吧街的尽头/体验老上海小资风情</t>
  </si>
  <si>
    <t>臻选房源,超赞房东,近地铁,洋房,适合情侣,寄存行李,有洗衣机,宽松取消,可开发票,可做饭,有投影,可带宠物</t>
  </si>
  <si>
    <t>上海静安区武定路</t>
  </si>
  <si>
    <t>封面,卧室,卧室,卧室,卧室,卧室,卧室,客厅,客厅,客厅,客厅,客厅,客厅,厨房、卫浴,厨房、卫浴,厨房、卫浴,厨房、卫浴,厨房、卫浴,厨房、卫浴,建筑,建筑,建筑,建筑</t>
  </si>
  <si>
    <t>洋房loft_淮海中路地铁站150米_近13_10_12_2_1号线_南京西路_外滩_新天地_田子坊</t>
  </si>
  <si>
    <t>https://minsu.dianping.com/housing/14826637/</t>
  </si>
  <si>
    <t>14826637</t>
  </si>
  <si>
    <t>淮海中路里地铁站150米，房间配有巨幕投影，可以自己做饭。老式上海洋房loft。出门就是淮海中路 还有巨鹿路158坊 巨长富街 各种打卡胜地</t>
  </si>
  <si>
    <t>臻选房源,全家出游,性价比高,TOP美宿,近地铁,复式Loft,适合情侣,寄存行李,有洗衣机,露台/阳台,宽松取消,可开发票,可做饭,有投影</t>
  </si>
  <si>
    <t>尤可</t>
  </si>
  <si>
    <t>https://img.meituan.net/avatar/a9fa71f081de5a25169ccedf408921df32787.jpg@200w_200h_1e_1c</t>
  </si>
  <si>
    <t>淮海中路里地铁站150米，房间配有巨幕投影，可以自己做饭。老式上海洋房loft。</t>
  </si>
  <si>
    <t>上海黄浦区瑞金一路121弄</t>
  </si>
  <si>
    <t>封面,卧室,卧室,卧室,客厅,客厅,客厅,客厅,客厅,客厅,客厅,客厅,客厅,客厅,厨房、卫浴,厨房、卫浴,厨房、卫浴,厨房、卫浴,其它,其它,封面</t>
  </si>
  <si>
    <t>青栀如初云逸迪士尼度假区_泳池鸟巢草坪_纯白云朵清新_蓝天星空投影房  早餐_免费接送迪士尼</t>
  </si>
  <si>
    <t>https://minsu.dianping.com/housing/13601156/</t>
  </si>
  <si>
    <t>13601156</t>
  </si>
  <si>
    <t>青栀如初（点击头像可查看更多房源）泳池/鸟巢/草坪/星空/篝火【青栀如初——旧时光 是否 别来无恙】迪士尼周边一处安静私密的民宿，这里远离都市的繁琐，却能让你感受到深入人心的温暖；组合了太多我喜欢的玩意儿，也一度让我绞尽脑汁...挚爱的泳池和沙滩椅，让夏天变得清爽飞扬；网红鸟巢，配合泳池炒鸡适合拍照打卡；烧烤篝火，小桌椅，有了那么一点热带的味道；宽敞的长桌，十余人一起轰趴好热闹；以及藤系的休闲区，风格多样的房源，总有一样让你流连忘返～【房源细节】1，约35平米，双人床180*200cm，可住2人；2，早餐免费供应，预订天数对应的免费迪士尼接/送次数；3，设施齐全，配备空调、洗衣机、吹风、无线、洗漱洗浴用品等；4，超出人数额外收费；5，商业拍摄额外收费；</t>
  </si>
  <si>
    <t>寄存行李,露台/阳台,宽松取消,可开发票,有投影,有停车位</t>
  </si>
  <si>
    <t>青栀如初（点击头像可查看更多房源）泳池/鸟巢/草坪/星空/篝火【青栀如初——旧时光 是否 别来无恙】迪士尼周边一处安静私密的民宿，这里远离都市的繁琐，却能让你感受到深入人心的温暖；组合了太多我喜欢的玩意儿，也一度让我绞尽脑汁...挚爱的泳池和沙滩椅，让夏天变得清爽飞扬；网红鸟巢，配合泳池炒鸡适合拍照打卡；烧烤篝火，小桌椅，有了那么一点热带的味道；宽敞的长桌，十余人一起轰趴好热闹；以及藤系的休闲区，风格多样的房源，总有一样让你流连忘返～</t>
  </si>
  <si>
    <t>封面,卧室,卧室,卧室,客厅,客厅,客厅,客厅,客厅,厨房、卫浴,厨房、卫浴,厨房、卫浴,厨房、卫浴,厨房、卫浴,建筑,建筑,建筑,建筑,建筑,建筑,其它,其它,其它,其它,其它,其它,其它,其它,其它</t>
  </si>
  <si>
    <t>【等号·落日】静安大悦城 暖白复古风设计师一室民宿</t>
  </si>
  <si>
    <t>570</t>
  </si>
  <si>
    <t>561</t>
  </si>
  <si>
    <t>https://minsu.dianping.com/housing/12881657/</t>
  </si>
  <si>
    <t>12881657</t>
  </si>
  <si>
    <t>【等号·落日】是等号空间旗下又一间设计师风民宿，暖白色系搭配复古风家具友情提示：麻烦配合做入住前的实名登记和人脸识别，如不方便登记我们将无法接待特别提示：连住两天起有折扣，连住过程中我们不提供额外保洁服务（如需额外保洁请提前联系管家预约，收费标准70一次）公寓位于静安大悦城旁上海静安大悦城已然上海新地标顶楼摩天轮带你体验不一样的爱情浪漫静安大悦城距离400米大悦城也是上海时尚购物中心。电影院、美食、小吃，除了摩天轮网红打卡地，还有多场展会会在大悦城举行哦，记得关注哦房屋使用设备：一张1.8米双人床落地浴缸冰箱、洗烘一体洗衣机带淋浴的卫生间巨幕投影此房源不允许开派对如果商拍请提前联系我们，价格</t>
  </si>
  <si>
    <t>臻选房源,环境安静,近地铁,适合情侣,有洗衣机,可开发票,有投影,落地窗,复古风,有电梯</t>
  </si>
  <si>
    <t>等号公寓（梦小椒）</t>
  </si>
  <si>
    <t>https://img.meituan.net/avatar/7c7943eb18bae839833f767c5a39ae68754240.jpg@200w_200h_1e_1c</t>
  </si>
  <si>
    <t>【等号·落日】是等号空间旗下又一间设计师风民宿，暖白色系搭配复古风家具</t>
  </si>
  <si>
    <t>封面,卧室,卧室,卧室,卧室,卧室,卧室,卧室,卧室,卧室,客厅,客厅,客厅,客厅,客厅,客厅,客厅,客厅,厨房、卫浴,厨房、卫浴,厨房、卫浴,厨房、卫浴,厨房、卫浴</t>
  </si>
  <si>
    <t>整套一居室〖庭院〗_北欧新现代风_〖正规住宅〗近9号线七宝老街_韩国街_爱琴海_虹桥机场_超大投影_可做饭</t>
  </si>
  <si>
    <t>https://minsu.dianping.com/housing/15587859/</t>
  </si>
  <si>
    <t>15587859</t>
  </si>
  <si>
    <t>亲爱的客人，欢迎来到我们的家！【位置】我家靠近七宝老街、中春路地铁站、星中路地铁站、航中路地铁站【特色服务】我们将为您提供行李寄存服务，从入住到退房一条龙的管家式服务【户型功能】我家是温馨1居（1室1厅1卫1厨房），房源有1张双人床可供2人居住，希望您有个舒适的睡眠。【入住安心】房源配置智能密码锁，出入无需钥匙门卡，全程自助，给您安静的享受【干净卫生】我们有专业的保洁清扫，让您住得安心</t>
  </si>
  <si>
    <t>超赞房东,近地铁,适合情侣,寄存行李,有洗衣机,露台/阳台,宽松取消,可开发票,可做饭,有投影,落地窗,北欧风,可带宠物</t>
  </si>
  <si>
    <t>【鹿屿溪民宿.】</t>
  </si>
  <si>
    <t>https://img.meituan.net/avatar/ada78d7ac43db64a59d780e8357c832e273609.jpg@200w_200h_1e_1c</t>
  </si>
  <si>
    <t>【周边环境】房子位于上海市闵行区七宝，这里以住宅为主，您在这里可以感受到七宝老街的热闹，这里居住的大都是社会精英群体，绿树成荫，安静优雅，离上海市核心商圈都很近，无论购物还是休闲娱乐都是好去处~
【游玩攻略】1.美食:步行5分钟可达地铁站，2.便利设施:出门门口就有银行､小型超市,还有上海本帮菜馆； 3.景点:七宝老街、爱琴海、韩国街、万象城、等都可地铁达【南京路】 【新天地】| 10号线【迪士尼】11号线【虹桥机场】2号线  （Ps:预定后消息咨询我，我会为您制作更完善好玩的攻略）</t>
  </si>
  <si>
    <t>上海闵行区佳宝新村39号楼</t>
  </si>
  <si>
    <t>封面,卧室,卧室,卧室,卧室,卧室,卧室,卧室,卧室,卧室,卧室,客厅,客厅,客厅,客厅,客厅,客厅,厨房、卫浴,厨房、卫浴,厨房、卫浴,厨房、卫浴,厨房、卫浴,厨房、卫浴,厨房、卫浴,建筑,建筑,其它,其它,其它,其它</t>
  </si>
  <si>
    <t>【九院&amp;田子坊】轻奢中式情调,旅途中也请给自己多一份关爱&amp;带烘干_浴缸品质一居 近新天地_世博馆</t>
  </si>
  <si>
    <t>531</t>
  </si>
  <si>
    <t>https://minsu.dianping.com/housing/7281583/</t>
  </si>
  <si>
    <t>7281583</t>
  </si>
  <si>
    <t>【房屋优势】这大概是向往的生活-意气风发的年纪在烟火气zui盛的地方-/-买1个不临街的一居室-*-暖心的装修､舒适干净的床品､想在浴缸里休憩､慵懒的在沙发上看着窗外发呆或者看书､&amp;夜幕降临与三五好友拥入熙熙攘攘的深夜街头｡因为向往这样的处所,所以装饰了这个家,把我想要的都融入其中了,也许你会想来体验一次吗?【户型】我的房子是1室1卫 ,干净整洁,有厨房,有1张双人床可供2人居住,有1个卫生间｡房屋采光非常好,明媚的阳光照射进来非常温暖,让您沐浴阳光,静静的享受着自然日光给您带来的安逸和温暖｡【卧室】卧室有1张1.8米大床采用宜家家居床垫,在一夜安睡后醒来,开始美好的一天!,房间还有北欧 三人座沙发､百兆wifi､网络电视､北欧吧台､椅子......您可以和朋友一起玩游戏､看电影,让这个小家给您带来温馨舒适的感受【厨房】开放式厨房,为客人准备了有锅具､碗､盘､筷子､勺子､微波炉､电饭锅､电水壶等用品｡让您体验到家一般的感觉【卫生间】吹风机,滚筒洗衣机(每月至少清洗消毒一次),洗衣液等｡洗发沐浴液､毛巾､浴巾､洗漱用品均按星1级酒1店标准为您准备齐全,请放心使用,无需自带</t>
  </si>
  <si>
    <t>卫生公示,臻选房源,超赞房东,近地铁,适合情侣,有洗衣机,可开发票,可做饭,落地窗,北欧风,中式,有电梯</t>
  </si>
  <si>
    <t>是阿绳阿</t>
  </si>
  <si>
    <t>https://img.meituan.net/avatar/3e538d10737f26853628a8f8b711ae949744.jpg@200w_200h_1e_1c</t>
  </si>
  <si>
    <t>【房屋优势】这大概是向往的生活-意气风发的年纪在烟火气zui盛的地方-/-买1个不临街的一居室-*-暖心的装修､舒适干净的床品､想在浴缸里休憩､慵懒的在沙发上看着窗外发呆或者看书､&amp;amp;夜幕降临与三五好友拥入熙熙攘攘的深夜街头｡因为向往这样的处所,所以装饰了这个家,把我想要的都融入其中了,也许你会想来体验一次吗?【户型】我的房子是1室1卫 ,干净整洁,有厨房,有1张双人床可供2人居住,有1个卫生间｡房屋采光非常好,明媚的阳光照射进来非常温暖,让您沐浴阳光,静静的享受着自然日光给您带来的安逸和温暖｡【卧室】卧室有1张1.8米大床采用宜家家居床垫,在一夜安睡后醒来,开始美好的一天!,房间还有北欧 三人座沙发､百兆wifi､网络电视､北欧吧台､椅子......您可以和朋友一起玩游戏､看电影,让这个小家给您带来温馨舒适的感受【厨房】开放式厨房,为客人准备了有锅具､碗､盘､筷子､勺子､微波炉､电饭锅､电水壶等用品｡让您体验到家一般的感觉【卫生间】吹风机,滚筒洗衣机(每月至少清洗消毒一次),洗衣液等｡洗发沐浴液､毛巾､浴巾､洗漱用品均按星1级酒1店标准为您准备齐全,请放心使用,无需自带</t>
  </si>
  <si>
    <t>【交通】 咱们的小家就在地铁四号线鲁班路/十三号线世博会博物馆地铁站附近的汇景天地小区，步行至四号线鲁班路地铁站大约2分钟。乘坐地铁到虹桥大约45分钟，到浦东机场大约1小时
如果您选择自驾出行，您可以将您的爱车停在距离小区大门口边上的停车场，每小时8元 ，封顶大约64元
【周边】步行可达新天地田子坊，20分钟地铁至南京路步行街，30分钟地铁至城隍庙。
小区隔壁就是汇景天地商场，有永辉超市-一点点，各类生活店铺，生活非常便利。小区绿化非常好，保安24小时服务，尽职尽责。</t>
  </si>
  <si>
    <t>上海黄浦区瞿溪路968</t>
  </si>
  <si>
    <t>封面,卧室,卧室,卧室,卧室,卧室,卧室,客厅,客厅,客厅,厨房、卫浴,厨房、卫浴,厨房、卫浴,厨房、卫浴,厨房、卫浴,其它,其它</t>
  </si>
  <si>
    <t>栖梦.新月『浴兰』侘寂美学艺术馆民宿，迪士尼月升城堡，一晚含一次专车接或送</t>
  </si>
  <si>
    <t>613</t>
  </si>
  <si>
    <t>https://minsu.dianping.com/housing/12559973/</t>
  </si>
  <si>
    <t>12559973</t>
  </si>
  <si>
    <t>点击我的【头像】，可以查看更多房源商业类活动，商拍类活动另外收费预定一晚提供一次迪士尼接或送服务幻想与渴望不断交织催动着新一轮明月缓缓升起犹如泰戈尔的诗集一般浪漫童真拒绝模仿拒绝花瓶拒绝照骗栖梦团队用标准为每一位旅客带来一场童话梦境团队成员均为迪士尼开园团队，每一位客人定制当季攻略玩法『浴兰』是一间侘寂风风格的房间，白色的空间与定制家具的美学融合在一起，令人心旷神怡。卫生间由西班牙Topciemt进口微水泥打造，墙地一体犹如艺术品般纯净升华星夜高端定制床垫，康乃馨布草与松下空气净化器，电动遮光窗帘缓解所有客人旅途中的劳累点击我的【头像】，可以查看更多房源商业类活动，商拍类活动另外收费预定一晚提供一次迪士尼接或送服幻想与渴望不断交织催动着新一轮明月缓缓升起犹如泰戈尔的诗集一般浪漫童真拒绝模仿拒绝花瓶拒绝照骗栖梦团队为每一位旅客带来一场童话梦境团队成员均为迪士尼开园团队，每一位客人定制当季攻略玩法『浴兰』是一间侘寂风风格的房间，白色的空间与定制家具的美学融合在一起，令人心旷神怡。卫生间由西班牙Topciemt进口微水泥打造，墙地一体犹如艺术品般纯净升华星夜高端定制床垫，康乃馨布草与松下空气净化器，电动遮光窗帘缓解所有客人旅途中的劳累</t>
  </si>
  <si>
    <t>臻选房源,超赞房东,TOP美宿,适合情侣,寄存行李,花园房,有洗衣机,可开发票,可做饭,有投影,落地窗,可带宠物,有停车位</t>
  </si>
  <si>
    <t>点击我的【头像】，可以查看更多房源商业类活动，商拍类活动另外收费预定一晚提供一次迪士尼接或送服务幻想与渴望不断交织催动着新一轮明月缓缓升起犹如泰戈尔的诗集一般浪漫童真拒绝模仿拒绝花瓶拒绝照骗栖梦团队用标准为每一位旅客带来一场童话梦境团队成员均为迪士尼开园团队，每一位客人定制当季攻略玩法『浴兰』是一间侘寂风风格的房间，白色的空间与定制家具的美学融合在一起，令人心旷神怡。卫生间由西班牙Topciemt进口微水泥打造，墙地一体犹如艺术品般纯净升华星夜高端定制床垫，康乃馨布草与松下空气净化器，电动遮光窗帘缓解所有客人旅途中的劳累</t>
  </si>
  <si>
    <t>封面,卧室,卧室,卧室,卧室,卧室,卧室,卧室,卧室,客厅,客厅,客厅,厨房、卫浴,厨房、卫浴,厨房、卫浴,厨房、卫浴,厨房、卫浴,厨房、卫浴,厨房、卫浴,厨房、卫浴,厨房、卫浴,厨房、卫浴,建筑,建筑,建筑,建筑,建筑,建筑,娱乐,娱乐,其它,其它,其它,其它,其它,其它,其它,其它,其它,其它</t>
  </si>
  <si>
    <t>梦回（二）303迪士尼度假区_星空阳光房_亲子房_姐妹旅行房_早餐_接送迪士尼</t>
  </si>
  <si>
    <t>424</t>
  </si>
  <si>
    <t>https://minsu.dianping.com/housing/11670122/</t>
  </si>
  <si>
    <t>11670122</t>
  </si>
  <si>
    <t>梦回（二期）星空房1，户型：单间2床， 45平方米。2，床型：1.5米*2米3，交通：上海迪士尼乐园：直线距离约2.8公里，打车大约10分钟能到店，打车费用以的士车上计费器为准，约15元左右。浦东机场：距离约17公里，可乘坐2号线地铁到川沙站，再打车大约15分钟能到店。或可直接打车，大约30分钟，打车费用以的士计费器为准，约80元左右。4，免费迪士尼接送:入住1晚接或送一趟，入住2晚接和送各一趟。如需早餐，10元每位。5，房间内：热水器、空调、网络wifi、吹风机、 烧水壶、拖鞋、洗漱类一次性用品6，寄存行李：可寄存前台。7，商业拍摄需另外付费，价格请咨询客服。交通：浦东国际机场 17公里，30分钟虹桥国际机场 45公里，50分钟上海南站 35公里，40分钟上海火车站 40公里，50分钟公交：11号线迪士尼地铁站下车，打车15分钟。购物：上海奕欧来奥特莱斯 2.6公里，8分钟上海佛罗伦萨奥特莱斯 13公里，16分钟迪士尼世界商店 4.6公里，10分钟车程M大街购物廊6公里，15分钟。1，户型：单间2床， 45平方米。2，床型：1.5米*2米上海迪士尼乐园：直线距离约2.8公里，打车大约10分钟能到店，打车费用以的士车上计费器为准，约15元左右。浦东机场：距离约17公里，可乘坐2号线地铁到川沙站，再打车大约15分钟能到店。或可直接打车，大约30分钟，打车费用以的士计费器为准，约80元左右。4，入住即可享受，双份早餐，单程迪士尼接或者送服务。5，房间内：热水器、空调、网络wifi、吹风机、 烧水壶、拖鞋、洗漱类一次性用品6，寄存行李：可寄存前台。7，商业拍摄需另外付费，价格请咨询客服。交通：浦东国际机场 17公里，30分钟虹桥国际机场 45公里，50分钟上海南站 35公里，40分钟上海火车站 40公里，50分钟公交：11号线迪士尼地铁站下车，打车15分钟。购物：上海奕欧来奥特莱斯 2.6公里，8分钟上海佛罗伦萨奥特莱斯 13公里，16分钟迪士尼世界商店 4.6公里，10分钟车程M大街购物廊6公里，15分钟。</t>
  </si>
  <si>
    <t>臻选房源,环境安静,性价比高,TOP美宿,寄存行李,有洗衣机,露台/阳台,可开发票,有投影,落地窗,可带宠物,有停车位</t>
  </si>
  <si>
    <t>梦回</t>
  </si>
  <si>
    <t>https://img.meituan.net/avatar/40a946222cf36bb0542dd516c0e8030d15161.jpg@200w_200h_1e_1c</t>
  </si>
  <si>
    <t>梦回（二期）星空房1，户型：单间2床， 45平方米。2，床型：1.5米*2米3，交通：上海迪士尼乐园：直线距离约2.8公里，打车大约10分钟能到店，打车费用以的士车上计费器为准，约15元左右。浦东机场：距离约17公里，可乘坐2号线地铁到川沙站，再打车大约15分钟能到店。或可直接打车，大约30分钟，打车费用以的士计费器为准，约80元左右。4，免费迪士尼接送:入住1晚接或送一趟，入住2晚接和送各一趟。如需早餐，10元每位。5，房间内：热水器、空调、网络wifi、吹风机、 烧水壶、拖鞋、洗漱类一次性用品6，寄存行李：可寄存前台。7，商业拍摄需另外付费，价格请咨询客服。交通：浦东国际机场 17公里，30分钟虹桥国际机场 45公里，50分钟上海南站 35公里，40分钟上海火车站 40公里，50分钟公交：11号线迪士尼地铁站下车，打车15分钟。购物：上海奕欧来奥特莱斯 2.6公里，8分钟上海佛罗伦萨奥特莱斯 13公里，16分钟迪士尼世界商店 4.6公里，10分钟车程M大街购物廊6公里，15分钟。</t>
  </si>
  <si>
    <t>1，户型：单间2床， 45平方米。
2，床型：1.5米*2米
3，交通：
上海迪士尼乐园：直线距离约2.8公里，打车大约10分钟能到店，打车费用以的士车上计费器为准，约15元左右。
浦东机场：距离约17公里，可乘坐2号线地铁到川沙站，再打车大约15分钟能到店。或可直接打车，大约30分钟，打车费用以的士计费器为准，约80元左右。
4，入住即可享受，双份早餐，单程迪士尼接或者送服务。
5，房间内：热水器、空调、网络wifi、吹风机、 烧水壶、拖鞋、洗漱类一次性用品
6，寄存行李：可寄存前台。
7，商业拍摄需另外付费，价格请咨询客服。
交通：
浦东国际机场 17公里，30分钟
虹桥国际机场 45公里，50分钟
上海南站 35公里，40分钟
上海火车站 40公里，50分钟
公交：11号线迪士尼地铁站下车，打车15分钟。
购物：
上海奕欧来奥特莱斯 2.6公里，8分钟
上海佛罗伦萨奥特莱斯 13公里，16分钟
迪士尼世界商店 4.6公里，10分钟车程
M大街购物廊6公里，15分钟。</t>
  </si>
  <si>
    <t>封面,卧室,卧室,卧室,卧室,客厅,厨房、卫浴,厨房、卫浴,厨房、卫浴,其它,其它,其它,其它,其它,其它,其它,其它,其它,其它</t>
  </si>
  <si>
    <t>设计师民宿【拾里】含迪士尼接送_双早</t>
  </si>
  <si>
    <t>608</t>
  </si>
  <si>
    <t>https://minsu.dianping.com/housing/11073346/</t>
  </si>
  <si>
    <t>11073346</t>
  </si>
  <si>
    <t>设计师操刀七个月专为年轻人打造全新迪士尼民宿，装修风格时尚前卫 在这里您没有千篇一律的标准间 在这里各个房间均不相同 各有特色 简约的北欧风让您感受城市喧嚣的一丝沉静 沉稳的豪华日式茶道房 您能素手熏香，细细煮上一壶好茶 豪华复古大床房您和家人 爱人 度过浪漫的时光 更有多间年轻人喜爱的房间 多间房配有休闲的阳台 秋千 我们承诺床品 用品 一客一换（专业洗涤厂消毒处理）房间全部内配有空调 WIFI 热水器 卷发棒 蒸汽熨烫机 摆拍架投影以及智能语音系统 椭圆浴缸， 洗碗机 微波炉 烤箱 俱全，  这里   是您在魔都的不二选择！</t>
  </si>
  <si>
    <t>性价比高,TOP美宿,有洗衣机,宽松取消,可开发票,有投影,北欧风,复古风,可带宠物</t>
  </si>
  <si>
    <t>上海浦东新区周祝公路2142</t>
  </si>
  <si>
    <t>【木言兮】二期·（若汐）北欧ins闺蜜双床房 天梯·特色早餐 迪士尼接送 浦东机场 包栋聚会 兔窝窝乐园</t>
  </si>
  <si>
    <t>535</t>
  </si>
  <si>
    <t>https://minsu.dianping.com/housing/8728408/</t>
  </si>
  <si>
    <t>8728408</t>
  </si>
  <si>
    <t>木言兮二三期是靠近地铁2号线和11号线，去机场和景点都是非常方便的喔！距离迪士尼仅7分钟车程！木言兮二期和三期距离100米，可以随意游玩拍照，住一间房享受双院子！【点击木言兮头像，查看今天可预订的房源】若您看中其他房源，需点击房源进入查看准确的可预定日期！也可在线咨询,我们会推荐您其它可预订的设计房源;木言兮·迪士尼二期距离迪士尼仅7分钟车程本店免费提供早餐和接送服务！1，迪士尼接送:提前1天预约出发时间早上6:40/7:40接回时间都是烟花结束后40分钟内管家会在群里告知（接送地点都在唐老鸭停车场距离检票口步行10分钟）PS：班车固定班次时间，务必提前等车，车不等人到点即发车！在班车时间内免费乘坐，次数不限！在班车时间之外出行费用自理！木言兮二期是热门地段靠近地铁2号线和11号线，去机场和景点都是非常方便的喔！本店打车地址为:木言兮二期（位于六陈路与牌楼二路交叉口）距离(11号线迪士尼站）只要10分钟车程，去（2号线川沙地铁站）打车只要15分钟！1，如果您是从浦东机场过来直接坐地铁2号线，4个站到川沙地铁站然后打车过来15分钟就到2，虹桥机场过来的话，需要坐地铁2号线到广兰路站途径23个站直达川沙站，然后打车过来，从虹桥火车站来的话，也是直接坐2号线途径24个站到川沙站打车3,从上海火车站过来是先坐1号线8个站到达徐家汇，然后转11号线坐13个站到迪士尼站，再打车过来10分钟就到了！4，如果您想去野生动物园从本店打车25分钟就到了！5，想去南京东路的话，到川沙地铁站2号线13个站也是直达喔。6，到徐家汇建议您打车10分钟到迪士尼地铁站，坐11号线13个站直达喔</t>
  </si>
  <si>
    <t>臻选房源,全家出游,TOP美宿,INS风,寄存行李,有洗衣机,露台/阳台,可开发票,有投影,北欧风,别墅</t>
  </si>
  <si>
    <t>上海木言兮民宿</t>
  </si>
  <si>
    <t>https://img.meituan.net/avatar/cb874b899ec04211a919bcd177ce41e516970.jpg@200w_200h_1e_1c</t>
  </si>
  <si>
    <t>封面,卧室,卧室,卧室,卧室,卧室,卧室,卧室,客厅,客厅,客厅,客厅,客厅,客厅,客厅,客厅,厨房、卫浴,厨房、卫浴,厨房、卫浴,厨房、卫浴,厨房、卫浴,厨房、卫浴,厨房、卫浴,建筑,建筑,建筑,建筑,建筑,建筑,建筑,建筑,建筑,建筑,娱乐,娱乐,娱乐,娱乐,娱乐,其它,其它,其它,其它,其它,其它,其它</t>
  </si>
  <si>
    <t>观景投影大床房｜近外滩｜南京路｜城隍庙｜东方明珠</t>
  </si>
  <si>
    <t>https://minsu.dianping.com/housing/14774518/</t>
  </si>
  <si>
    <t>14774518</t>
  </si>
  <si>
    <t>臻选房源,TOP美宿,近地铁,寄存行李,可开发票,有投影,落地窗,可带宠物,有电梯</t>
  </si>
  <si>
    <t>封面,卧室,卧室,卧室,卧室,卧室,卧室,卧室,卧室,卧室,卧室,厨房、卫浴,厨房、卫浴,厨房、卫浴,其它,其它,其它,其它,其它,其它,其它,其它</t>
  </si>
  <si>
    <t>青年里水色【桑野】落地窗吊床泳池景观投影仪大浴缸闺蜜亲子家庭含早餐迪士尼接送小清新唯美度假</t>
  </si>
  <si>
    <t>独立二间18室</t>
  </si>
  <si>
    <t>https://minsu.dianping.com/housing/11060639/</t>
  </si>
  <si>
    <t>11060639</t>
  </si>
  <si>
    <t>这间房我们准备的是定制的吊床，摆脱传统的床型，给您舒适的新体验。飘纱的落地窗，可俯瞰碧波荡漾的泳池景观；打开投影仪，立马可拥有一个专属的“私人影院”宽大的浴缸，洗去你一声的疲惫透过各式的窗户，可看到窗外树影斑驳，阳光明媚；远处田园油绿，风吹起麦浪，秋天的气息已经悄悄来临远离城市的喧嚣，邂逅这个建在乡村里的别墅，早上推开窗便可呼吸着清新的空气，远处田园散发着泥土的清香，鸟鸣啾啾，小桥流水，在这里感受山野的闲适悠然。民宿位于迪斯尼附近的汤川路，交通便利，风景秀丽。靠近大川公路公交站，对于需要去机场和景点的小伙伴来说都是非常方便快捷的喔。距离(11号线迪士尼站)只需17分钟车程，去往(2号线川沙地铁站)打车只需16分钟。1.如果您是从浦东机场过来可直接坐地铁2号线到川沙站2号口出，然后乘坐浦东55路公交车到大川公路周祝公路公交站下车。之后花6分钟打车到小店。也可以直接从浦东机场打车27分钟到达小店。2.如果您是从虹桥火车站方向过来，需乘坐地铁2号线直达川沙站，然后乘坐浦东55路公交车到大川公路下车。之后花6分钟打车到小店。3.如果您是上海火车站方向过来，若在南广场，直接乘坐地铁1号线到人民广场站换乘2号线到川沙站，然后乘坐浦东55路公交车到大川公路下车。之后花6分钟打车到到店；若是北广场就直接乘坐地铁4号线宝山路方向到世纪大道站换乘2号线到川沙站2号口出，然后乘坐浦东55路公交车到大川公路下车。之后花6分钟打车到小店。4.如果您想去野生动物园从本店打车22分钟即可到达；5.想去奕欧来奥特莱斯的话，坐浦东40路公交车即可到达。</t>
  </si>
  <si>
    <t>臻选房源,超赞房东,性价比高,TOP美宿,寄存行李,花园房,有洗衣机,露台/阳台,可开发票,可做饭,有投影,落地窗,有停车位</t>
  </si>
  <si>
    <t>青年里-水色</t>
  </si>
  <si>
    <t>https://img.meituan.net/avatar/18b24eae0db08696c64a01a8d837b53122898.jpg@200w_200h_1e_1c</t>
  </si>
  <si>
    <t>这间房我们准备的是定制的吊床，摆脱传统的床型，给您舒适的新体验。飘纱的落地窗，可俯瞰碧波荡漾的泳池景观；打开投影仪，立马可拥有一个专属的“私人影院”宽大的浴缸，洗去你一声的疲惫透过各式的窗户，可看到窗外树影斑驳，阳光明媚；远处田园油绿，风吹起麦浪，秋天的气息已经悄悄来临</t>
  </si>
  <si>
    <t>封面,卧室,卧室,卧室,卧室,卧室,卧室,卧室,卧室,卧室,卧室,客厅,客厅,客厅,客厅,客厅,客厅,客厅,客厅,客厅,客厅,厨房、卫浴,厨房、卫浴,厨房、卫浴,厨房、卫浴,厨房、卫浴,厨房、卫浴,厨房、卫浴,厨房、卫浴,厨房、卫浴,其它,其它,其它,其它,其它,其它,其它,其它,其它,其它</t>
  </si>
  <si>
    <t>淮海中路linefriend旁里弄特色民宿一房一厅地铁</t>
  </si>
  <si>
    <t>https://minsu.dianping.com/housing/1424266/</t>
  </si>
  <si>
    <t>1424266</t>
  </si>
  <si>
    <t>1.位于淮海中路中段商圈,淮海中路靠近成都南路,旁边上海百年老牌店,商场 ,展示点,中共旧址,也靠近新天地,田子坊,人民广场,思南公馆,梅兰芳和孙中山故居,复兴公园2.地铁靠近淮海中路13号线站点,黄陂南路1号线站点和陕西南路1/10/12号线站点。3.淮海中路特色新式里弄,一梯一户,每户都窗多采光好,欧式挑高结构;4.全新设计,一房一厅格局,套内独立厨房和卫生间.一个双人床,一个大沙发,适合情侣家庭和亲友约行.配置各类实用家居家电,更有家的归属和便利,更好的体验老上海生活民俗风情5.提供24小时自助入住,行李寄放和快递代收,方便客人入住淮海中路近百年的特色建筑新式里弄,经过上百年的演变更迭,自始自终市中心文艺复兴区淮海中路繁华不落败。这些老建筑如今是上海市中心炙手可热的体验老上海民宿体。房子在淮海商业街内的弄堂静处,但步行到地铁近几分钟即到房子内部经过精心设计打造成一房一厅的格局,内置独立卫浴空间和开放厨房。以配置全套家具用品和家电,家一样的舒适和便利,同时又可以体验老上海人里弄生活。</t>
  </si>
  <si>
    <t>性价比高,TOP美宿,近地铁,适合情侣,有洗衣机,可开发票</t>
  </si>
  <si>
    <t>1.位于淮海中路中段商圈,淮海中路靠近成都南路,旁边上海百年老牌店,商场 ,展示点,中共旧址,也靠近新天地,田子坊,人民广场,思南公馆,梅兰芳和孙中山故居,复兴公园2.地铁靠近淮海中路13号线站点,黄陂南路1号线站点和陕西南路1/10/12号线站点。3.淮海中路特色新式里弄,一梯一户,每户都窗多采光好,欧式挑高结构;4.全新设计,一房一厅格局,套内独立厨房和卫生间.一个双人床,一个大沙发,适合情侣家庭和亲友约行.配置各类实用家居家电,更有家的归属和便利,更好的体验老上海生活民俗风情5.提供24小时自助入住,行李寄放和快递代收,方便客人入住</t>
  </si>
  <si>
    <t>这是市中心文艺复兴区核心地段,淮海路的中段商圈,靠近新天地,田子坊和iapm,附近的好出处有孙中山故居,梅兰芳故居,思南公园,音乐广场,巨鹿路,长乐路,复兴公园,科技影院,社会科学院,527和755广场、上海大剧院、交响乐团、瑞金医院,妇婴。
的本地百年老牌店,光明邨大饭店,哈尔滨食品,网红linefriend ,nike等品牌运动希展示店,中式旗袍街,定制服饰一条街,流行系欧美系、日系muji,优衣库、韩系8秒及各品牌主办、手表等,各菜系聚集,如全聚德,网红鲍师傅等等。
距离人民广场一公里,静安寺2公里、城隍庙、外滩、陆家嘴3-4公里。近的是13号线淮海中路站一号口、
步行几分钟即到1号线黄陂南路站及1/10/12号线陕西南路站、
弄口街对面也有多车次的公交站,可到市区景点和旅游必到之地
市中心文艺复兴区非常适合骑行漫游</t>
  </si>
  <si>
    <t>上海黄浦区 淮海中路584弄</t>
  </si>
  <si>
    <t>封面,卧室,卧室,卧室,卧室,卧室,客厅,客厅,客厅,客厅,客厅,客厅,客厅,客厅,客厅,客厅,厨房、卫浴,厨房、卫浴,厨房、卫浴,厨房、卫浴,厨房、卫浴,厨房、卫浴,其它,其它,其它,其它,其它,其它,其它,其它,其它,其它</t>
  </si>
  <si>
    <t>栖梦.新月『神乐』纪念碑谷风艺术馆民宿，迪士尼月升城堡 一晚含一次专车接或送</t>
  </si>
  <si>
    <t>https://minsu.dianping.com/housing/12773397/</t>
  </si>
  <si>
    <t>12773397</t>
  </si>
  <si>
    <t>点击我的【头像】，可以查看更多房源商业类活动，商拍类活动另外收费预定一晚提供一次迪士尼接或送服务幻想与渴望不断交织催动着新一轮明月缓缓升起犹如泰戈尔的诗集一般浪漫童真拒绝模仿拒绝花瓶拒绝照骗栖梦团队用标准为每一位旅客带来一场童话梦境团队成员均为迪士尼开园团队，为每一位客人定制当季攻略玩法『神乐』橙色的活泼与跳跃带您穿梭在未来的科幻感中星夜高端定制床垫，同款康乃馨布草与松下空气净化器，电动遮光窗帘缓解所有客人旅途中的劳累点击我的【头像】，可以查看更多房源商业类活动，商拍类活动另外收费预定一晚提供一次迪士尼接或送服务幻想与渴望不断交织催动着新一轮明月缓缓升起犹如泰戈尔的诗集一般浪漫童真拒绝模仿拒绝花瓶拒绝照骗栖梦团队为每一位旅客带来一场童话梦境团队成员均为迪士尼开园团队，为每一位客人定制当季攻略玩法『神乐』橙色的活泼与跳跃带您穿梭在未来的科幻感中星夜高端定制床垫，康乃馨布草与松下空气净化器，电动遮光窗帘缓解所有客人旅途中的劳累</t>
  </si>
  <si>
    <t>臻选房源,超赞房东,TOP美宿,适合情侣,寄存行李,花园房,可开发票,可做饭,有投影,落地窗,可带宠物,有停车位</t>
  </si>
  <si>
    <t>点击我的【头像】，可以查看更多房源商业类活动，商拍类活动另外收费预定一晚提供一次迪士尼接或送服务幻想与渴望不断交织催动着新一轮明月缓缓升起犹如泰戈尔的诗集一般浪漫童真拒绝模仿拒绝花瓶拒绝照骗栖梦团队用标准为每一位旅客带来一场童话梦境团队成员均为迪士尼开园团队，为每一位客人定制当季攻略玩法『神乐』橙色的活泼与跳跃带您穿梭在未来的科幻感中星夜高端定制床垫，同款康乃馨布草与松下空气净化器，电动遮光窗帘缓解所有客人旅途中的劳累</t>
  </si>
  <si>
    <t>封面,卧室,卧室,卧室,卧室,卧室,卧室,卧室,卧室,卧室,客厅,客厅,客厅,厨房、卫浴,厨房、卫浴,厨房、卫浴,厨房、卫浴,厨房、卫浴,建筑,建筑,建筑,建筑,建筑,建筑,娱乐,娱乐,其它,其它,其它,其它,其它,其它,其它,其它,其它</t>
  </si>
  <si>
    <t>网红轻奢星空房（烟雨）【木言兮】二期星空房迪士尼度假区·特色早餐 迪士尼接送 浦东机场 包栋聚会 兔窝窝乐园</t>
  </si>
  <si>
    <t>https://minsu.dianping.com/housing/8828817/</t>
  </si>
  <si>
    <t>8828817</t>
  </si>
  <si>
    <t>臻选房源,TOP美宿,寄存行李,有洗衣机,露台/阳台,可开发票,有投影,别墅,有电梯</t>
  </si>
  <si>
    <t>封面,卧室,卧室,卧室,卧室,卧室,客厅,客厅,客厅,客厅,客厅,客厅,客厅,客厅,客厅,客厅,厨房、卫浴,厨房、卫浴,厨房、卫浴,厨房、卫浴,厨房、卫浴,厨房、卫浴,厨房、卫浴,厨房、卫浴,厨房、卫浴,厨房、卫浴,建筑,建筑,建筑,建筑,建筑,建筑,建筑,建筑,建筑,娱乐,娱乐,娱乐,娱乐,娱乐,娱乐,其它,其它,其它,其它,其它,其它,其它,其它,其它</t>
  </si>
  <si>
    <t>【漆栖】非遗文化深度体验馆民宿·Archdaily收录·网红ins风·柒子涂</t>
  </si>
  <si>
    <t>https://minsu.dianping.com/housing/13550432/</t>
  </si>
  <si>
    <t>13550432</t>
  </si>
  <si>
    <t>漆栖是上海首家非物质文化遗产脱胎漆器体验馆，融合建筑，自然，现代，古典的独特复合空间。民宿设计为坡屋顶，围绕着郊野公园的美景依次排开，为顾客提供独特居住体验；落地玻璃正对郊野公园绿荫草地，美景映入眼帘；毗邻黄浦江畔，树林烟囱，汽笛声声。距滨江漫步道200米，早晚时光在大自然中感受黄浦江畔美景；漫步森林氧吧中，遇见丁达尔效应下的光影，呼吸着弥漫青草的香气。周边有魅客小镇，有空冲浪，锐擎卡丁车俱乐部，镭战真人CS，一品仓特卖，浦江生活广场，长寿禅寺，邵稼楼等</t>
  </si>
  <si>
    <t>寄存行李,可打麻将,宽松取消,可开发票,有投影,落地窗,可带宠物,有停车位</t>
  </si>
  <si>
    <t>漆栖非遗民宿</t>
  </si>
  <si>
    <t>https://p0.meituan.net/phoenix/676c4ea403828a03a6d59fd2235b0087244248.jpg@200w_200h_1e_1c</t>
  </si>
  <si>
    <t>上海闵行区浦锦街道丰收村9组47号</t>
  </si>
  <si>
    <t>封面,卧室,厨房、卫浴,厨房、卫浴,建筑,其它</t>
  </si>
  <si>
    <t>【等号·夏天】南京东路外滩设计师一室公寓</t>
  </si>
  <si>
    <t>474</t>
  </si>
  <si>
    <t>https://minsu.dianping.com/housing/12669477/</t>
  </si>
  <si>
    <t>12669477</t>
  </si>
  <si>
    <t>等号公寓设计师倾心打造的设计师民宿在住宿的同时还可以拍摄美美的大片房内的设施都可以免费使用设施：-智能马桶、烘干洗衣机、巨幕投影-1.8米 双人床-浴室配有淋浴，洗发水、沐浴露、洗护用品都可免费试用-中央空调、24小时热水以及高速WIFI友情提示：麻烦配合做入住前的实名登记和人脸识别，如不方便登记我们将无法接待</t>
  </si>
  <si>
    <t>臻选房源,性价比高,TOP美宿,适合情侣,有洗衣机,可开发票,有投影,落地窗,有电梯</t>
  </si>
  <si>
    <t>等号公寓设计师倾心打造的设计师民宿在住宿的同时还可以拍摄美美的大片</t>
  </si>
  <si>
    <t>南京东路地铁站：步行500米
外滩：步行500米可到达
南京东路步行街：步行600米
豫园、人民广场：步行10分钟可到达
南京东路地铁站（2、10号线）：500米距离
陆家嘴（东方明珠塔）：乘坐1站地铁就可到达
新天地：2站地铁至新天地
田子坊：4站地铁至田子坊
2号线更可直达虹桥或者浦东机场，让您的出行更加便利</t>
  </si>
  <si>
    <t>封面,卧室,卧室,卧室,卧室,卧室,卧室,卧室,卧室,卧室,卧室,客厅,客厅,客厅,客厅,客厅,客厅,客厅,客厅,客厅,客厅,厨房、卫浴,厨房、卫浴,厨房、卫浴,厨房、卫浴,厨房、卫浴,厨房、卫浴,厨房、卫浴</t>
  </si>
  <si>
    <t>『绿洲』明亮热情双卧_一分钟到肿瘤医院_上海音乐学院_中山医院_直达静安寺_近地铁</t>
  </si>
  <si>
    <t>https://minsu.dianping.com/housing/10709248/</t>
  </si>
  <si>
    <t>10709248</t>
  </si>
  <si>
    <t>附近有7/4号地铁线的东安路，和7/12号地铁线的龙华中路。可直达静安寺和南京西路等中心地带，交通非常方便。小区门口就是公交站台，公交线路四通八达，交通便利~您将享用的这套北欧风双卧套房，坐落在徐汇滨江旁边,两房一厨一卫一阳台，整个空间透亮简洁｡这里交通方便，汇聚了三条地铁站，可直达静安寺、南京西路等核心地段，到上海各个地方都非常方便，您可以随心所欲游走于上海喧闹的大街小巷，享受一切现代城市便利的同时，体验别具一格的海派风情。近有知名的西岸龙美术馆,展馆非常有设计感,有空可以去看看~在有风的夜晚,还可以步行至滨江,散步看夜景,融入到当地的生活中去｡很高兴认识您。您探索的世界，是广阔而有趣的天地，而我们在您身后，为您建造简单而美好的休憩之所。本套房有主次卧，配备了空调，电视机，宽敞沙发，以及双人情侣水杯，既可以放松休闲，也可以阅读办公。房间内我们为您准备了高级床品，香薰机，由房东亲自设计的北欧ins简约风，无论是公私差旅还是畅享上海风情，都能感受到同样温馨体验。主卧有独立阳台与卧房相连，宽敞明亮。在干净明亮的洗手间，我们为您准备了公用的洗发水、沐浴露、牙膏和香皂，还有全新的软毛牙刷。</t>
  </si>
  <si>
    <t>附近有7/4号地铁线的东安路，和7/12号地铁线的龙华中路。可直达静安寺和南京西路等中心地带，交通非常方便。小区门口就是公交站台，公交线路四通八达，交通便利~</t>
  </si>
  <si>
    <t>小区位于上海市中心徐汇区，毗邻肿瘤医院、龙华医院及徐汇滨江。周围有很多超人气美食，出差旅行都很方便。所在小区非常安全安静，附近有大型超市，家乐福，便利店，银行等，配套设施一应俱全，生活出行极为便利。不远处有正大乐城和绿地缤纷城两家广场。此处去滨江也很近，晚上会有很多人在那里跑步滑板等运动，氛围很好，这里是黄浦江的另一处风景~</t>
  </si>
  <si>
    <t>封面,卧室,卧室,卧室,卧室,卧室,卧室,客厅,客厅,厨房、卫浴,厨房、卫浴</t>
  </si>
  <si>
    <t>【斑斓.家】五角场万达核心地段 近同济大学 斑斓高清投影精致温馨大床房</t>
  </si>
  <si>
    <t>https://minsu.dianping.com/housing/10488211/</t>
  </si>
  <si>
    <t>10488211</t>
  </si>
  <si>
    <t>斑斓·家公寓(上海五角场店)致力于高品质民宿，位于杨浦区五角场商圈中心地段，靠近中环、内环线出入口，邻复旦、同济、上海财大等大学，周边餐饮林立、商务楼遍布，距万达、百联、东方、大西洋等商厦步行即到；近邻长海医院、肺科医院、第二军医大、东方肝胆外科医院、新华医院；经过杨浦大桥可快速抵达上海新国际博览中心。房间设计独特，内部空间宽敞，配备独立的起居室和卧室，投影播放体会影院视觉感受，家一样的味道，期待您的到来，给您带来独特的入住体验。- 位于五角场商圈中心，国权路，五角场地铁站步行可达- 55平一室一厅大公寓，精装修，公共空间大- 超大投影设备，给你影院般的感受- 床品每客更换、清洁，每日都有专职阿姨打扫房间／公共空间，保证卫生条件</t>
  </si>
  <si>
    <t>环境安静,适合情侣,寄存行李,有洗衣机,露台/阳台,可开发票,可做饭,有投影,落地窗,有电梯</t>
  </si>
  <si>
    <t>斑斓家公寓五角场店</t>
  </si>
  <si>
    <t>https://img.meituan.net/avatar/43602fe527ec2738d3c29dde6226f47811765.jpg@200w_200h_1e_1c</t>
  </si>
  <si>
    <t>斑斓·家公寓(上海五角场店)致力于高品质民宿，位于杨浦区五角场商圈中心地段，靠近中环、内环线出入口，邻复旦、同济、上海财大等大学，周边餐饮林立、商务楼遍布，距万达、百联、东方、大西洋等商厦步行即到；近邻长海医院、肺科医院、第二军医大、东方肝胆外科医院、新华医院；经过杨浦大桥可快速抵达上海新国际博览中心。房间设计独特，内部空间宽敞，配备独立的起居室和卧室，投影播放体会影院视觉感受，家一样的味道，期待您的到来，给您带来独特的入住体验。</t>
  </si>
  <si>
    <t>由于靠近复旦、财大两所大学，这里附近好吃的简直不要太多 几乎各种口味都能找到，步行5分钟可到大学路更是上海的新文艺地标 各式酒吧、咖啡馆、餐馆云集，如果觉得还不过瘾，不行15分钟就可以到五角广场 尽情游荡在美食的海洋吧～！</t>
  </si>
  <si>
    <t>封面,卧室,卧室,客厅,客厅,客厅,厨房、卫浴,厨房、卫浴,厨房、卫浴,其它,其它,其它,其它,其它,其它,其它</t>
  </si>
  <si>
    <t>【 智慧树·精选民宿】双床4人+投影，新华医院对面，地铁8号线江浦路站步行2分钟_20分钟直达人民广场南京路外滩</t>
  </si>
  <si>
    <t>https://minsu.dianping.com/housing/13605656/</t>
  </si>
  <si>
    <t>13605656</t>
  </si>
  <si>
    <t>预定下单前，请认准我家的为【智慧树·精选民宿】~为“智慧树”的头像，均在新华医院对面的同一大楼里(东方星座/智慧树），智能密码锁24小时便捷自助入住，安全有保障，专业管家全程指引，入住无忧！独用橱房与卫生间，配备2张双人大床，可供2-4入住，市中心繁华地段的电梯公寓，有监控系统，24小时保安，有收费停车位。地铁8号线江浦路站（1号口出）步行50米，新华医院一条马路之隔，近同济大学、复旦大学，斜对面为紫荆广场大型购物中心，所在商圈有几百家各式餐饮，24小时全家便利店就在楼下。 8号线可直达人民广场、虹口足球场、淮海路、豫园、世博园区，距五角场商圈3公里。关于续房，房间数量有限，并因紧靠新华儿科综合楼，需求特别紧张，不能保证随时有房可续，务必提前联系确认，以免影响行程。房间内提供烧水壶、吹风机，拖鞋，衣架，沐浴露，洗发水，洗涤剂等生活日常用品。橱房装有脱排油烟机，若需烹饪，请提前告知，会为您另外准备电磁炉、电饭锅等橱房用品。＊请注意安全、合理用电，商业用电。</t>
  </si>
  <si>
    <t>封面,卧室,卧室,卧室,卧室,卧室,卧室,卧室,卧室,客厅,客厅,厨房、卫浴,厨房、卫浴,厨房、卫浴,厨房、卫浴,厨房、卫浴,厨房、卫浴,厨房、卫浴,厨房、卫浴,厨房、卫浴,厨房、卫浴,建筑,建筑,建筑,娱乐,娱乐,其它,其它,其它,其它,其它,其它,其它</t>
  </si>
  <si>
    <t>【智慧树美宿•东方星座】紫色森林～双床4人+橱房 新华医院对面步行2分钟 地铁8号线20分直达人民广场豫园外滩世博中心</t>
  </si>
  <si>
    <t>https://minsu.dianping.com/housing/5070749/</t>
  </si>
  <si>
    <t>5070749</t>
  </si>
  <si>
    <t>本处所有民宿均在新华医院对面的同一大楼里【东方星座/智慧树】，智能锁24小时自助入住，一客一密码，便捷、安全有保障，整租，为独立的橱房与卫生间，同类型房子有多套，图片只是其中一套，均配备两张标准1. 5米大床，宜居4人，根据入住日期随机安排。市中心繁华地段的公寓楼，有监控系统，24小时保安，有收费停车位。地铁8号线江浦路站（1号口出）步行50米，新华医院一条马路之隔，近同济大学、复旦大学，对面为紫荆广场大型购物中心，所在商圈有几百家各式餐，24小时全家便利店就在楼下。 8号线可直达人民广场、虹口足球场、淮海路、豫园、世博园区，距五角场商圈3公里。关于续房，房间数量有限，不能保证随时有房可续，需提前联系确认。房间橱房装脱排油烟机可以烧饭，微波炉、洗衣机、冰箱等设施齐全，提供烧水壶、吹风机，拖鞋，衣架，沐浴露，洗发水，洗涤剂等生活日常用品一应俱全。＊请注意安全和合理用电，本处为商业用电，按电表数以1.5元／度另外收取。</t>
  </si>
  <si>
    <t>卫生公示,臻选房源,全家出游,近地铁,适合情侣,寄存行李,有洗衣机,宽松取消,可开发票,可做饭,有电梯</t>
  </si>
  <si>
    <t xml:space="preserve">地铁8号线江浦路站（1号口出）步行50米，可以从1555号信息大厦的大堂穿越出来找1号楼，能看到旁边的全家便利店，也可以沿江浦路继续走30米东北饺子馆边上的小路进去就是啦。与新华医院一条马路之隔，近同济大学、复旦大学，对面为紫荆广场大型购物中心，所在商圈有几百家各式餐，24小时全家便利店就在楼下。 8号线可直达人民广场、虹口足球场、淮海路、豫园、世博园区，距五角场商圈3公里。 房间内提供空气净化器（部分房间）、烧水壶、吹风机，拖鞋，衣架，沐浴露，洗发水，洗涤剂等生活日常用品。从卫生与环保考虑，毛巾、浴巾及个人护理用品请自备（楼下全家超市便利店可购买）。 房间内放置2张双人1.5米席梦思床（部分房间1.8米大床），可供4人居住。房间均打扫干净，入内请换鞋。离开前请将生活垃圾打包放置在门ロ。 若需进行简单烹饪，请提前告知，需要为您另外准备餐具。该公寓所在商圈有近百家各式餐，24小时全家便利店就在楼下。 </t>
  </si>
  <si>
    <t>上海杨浦区上海杨浦区地铁8号线江浦路站1号口50米/控江路口/新华医院对面</t>
  </si>
  <si>
    <t>封面,卧室,卧室,卧室,卧室,卧室,卧室,卧室,卧室,卧室,卧室,客厅,客厅,厨房、卫浴,厨房、卫浴,厨房、卫浴,厨房、卫浴,厨房、卫浴,厨房、卫浴,厨房、卫浴,其它,其它,其它,其它,其它,其它,其它</t>
  </si>
  <si>
    <t>【双床4人+橱房】新华医院对面 地铁8号线江浦路站50米20分钟可直达人民广场淮海路豫园外滩等核心区域</t>
  </si>
  <si>
    <t>https://minsu.dianping.com/housing/10774245/</t>
  </si>
  <si>
    <t>10774245</t>
  </si>
  <si>
    <t>本处所有民宿均在新华医院对面的同一大楼里【东方星座/智慧树】，智能锁24小时自助入住，一客一密码，便捷、安全有保障，整租，为独立的橱房与卫生间，同类型房子有多套，图片只是其中一套，均配备两张标准1. 5米大床，宜居4人，根据入住日期随机安排。另外还有多套1张双人大床房，可供2人入住，如果需要可提前咨询。市中心繁华地段的电梯楼，有监控系统，24小时保安，有收费停车位。地铁8号线江浦路站（1号口出）步行50米，新华医院一条马路之隔，近同济大学、复旦大学，对面为紫荆广场大型购物中心，所在商圈有几百家各式餐，24小时全家便利店就在楼下。 8号线可直达人民广场、虹口足球场、淮海路、豫园、世博园区，距五角场商圈3公里。关于续房，房间数量有限，不能保证随时有房可续，需提前联系确认。房间橱房装脱排油烟机可以烧饭，微波炉、洗衣机、冰箱等设施齐全，提供烧水壶、吹风机，拖鞋，衣架，沐浴露，洗发水，洗涤剂等生活日常用品一应俱全。＊请注意安全和合理用电，本处为商业用电，按电表数以1.5元／度另外收取。本处所有民宿均在新华医院对面的同一大楼里【东方星座/智慧树】，智能锁24小时自助入住，一客一密码，便捷、安全有保障，整租，为独立的橱房与卫生间，同类型房子有多套，图片只是其中一套，均配备两张标准1. 5米大床，宜居4人，根据入住日期随机安排。另外还有多套1张双人大床房，可供2人入住，如果需要可提前咨询。市中心繁华地段的电梯楼，有监控系统，24小时保安，有收费停车位。地铁8号线江浦路站（1号口出）步行50米，新华医院一条马路之隔，近同济大学、复旦大学，对面为紫荆广场大型购物中心，所在商圈有几百家各式餐，24小时全家便利店就在楼下。 8号线可直达人民广场、虹口足球场、淮海路、豫园、世博园区，距五角场商圈3公里。关于续房，房间数量有限，不能保证随时有房可续，需提前联系确认。房间橱房装脱排油烟机可以烧饭，微波炉、洗衣机、冰箱等设施齐全，提供烧水壶、吹风机，拖鞋，衣架，沐浴露，洗发水，洗涤剂等生活日常用品一应俱全。＊请注意安全和合理用电，本处为商业用电，按电表数以1.5元／度另外收取。</t>
  </si>
  <si>
    <t>本处所有民宿均在新华医院对面的同一大楼里【东方星座/智慧树】，智能锁24小时自助入住，一客一密码，便捷、安全有保障，整租，为独立的橱房与卫生间，同类型房子有多套，图片只是其中一套，均配备两张标准1. 5米大床，宜居4人，根据入住日期随机安排。另外还有多套1张双人大床房，可供2人入住，如果需要可提前咨询。市中心繁华地段的电梯楼，有监控系统，24小时保安，有收费停车位。地铁8号线江浦路站（1号口出）步行50米，新华医院一条马路之隔，近同济大学、复旦大学，对面为紫荆广场大型购物中心，所在商圈有几百家各式餐，24小时全家便利店就在楼下。 8号线可直达人民广场、虹口足球场、淮海路、豫园、世博园区，距五角场商圈3公里。关于续房，房间数量有限，不能保证随时有房可续，需提前联系确认。房间橱房装脱排油烟机可以烧饭，微波炉、洗衣机、冰箱等设施齐全，提供烧水壶、吹风机，拖鞋，衣架，沐浴露，洗发水，洗涤剂等生活日常用品一应俱全。＊请注意安全和合理用电，本处为商业用电，按电表数以1.5元／度另外收取。</t>
  </si>
  <si>
    <t xml:space="preserve">地铁8号线江浦路站（1号口出）步行50米，沿江浦路继续走30米东北饺子馆边上的小路进去就是啦。与新华医院一条马路之隔，近同济大学、复旦大学，对面为紫荆广场大型购物中心，所在商圈有几百家各式餐，24小时全家便利店就在楼下。 8号线可直达人民广场、虹口足球场、淮海路、豫园、世博园区等，距五角场商圈3公里。
</t>
  </si>
  <si>
    <t>上海虹口区杨浦区江浦路1508号新华医院对面</t>
  </si>
  <si>
    <t>封面,卧室,卧室,卧室,卧室,卧室,卧室,卧室,卧室,卧室,客厅,客厅,客厅,客厅,厨房、卫浴,厨房、卫浴,厨房、卫浴,厨房、卫浴,厨房、卫浴,厨房、卫浴,厨房、卫浴,厨房、卫浴,厨房、卫浴,厨房、卫浴,厨房、卫浴,厨房、卫浴,娱乐,其它,其它,其它,其它,其它</t>
  </si>
  <si>
    <t>安心居-肿瘤医院_音乐学院_东安路地铁口旁两室一厅</t>
  </si>
  <si>
    <t>537</t>
  </si>
  <si>
    <t>https://minsu.dianping.com/housing/10511515/</t>
  </si>
  <si>
    <t>10511515</t>
  </si>
  <si>
    <t>位于徐汇区东安路地铁口旁东安一村小区内,步行至东安路地铁口五分钟，地铁口线路4号7号线,附近有肿瘤医院,龙华医院，中山医院步行10分钟左右路程。出小区门左转即是枫林路三层楼菜市场，买菜方便。房间配有两张1.5米双人床及客厅一个双人沙发床，液晶电视及空调,冰箱洗衣机,家用电器厨房厨具碗筷齐全,带wifi,光纤,24小时冷热水。*注*：严禁在房间内从事任何违法犯罪活动，一经发现立即上报公安机关！请自觉遵守！42寸液晶电视,冰箱洗衣机,家用电器厨房厨具碗筷齐全,带wifi,光纤,24小时冷热水,水电气费用包含。视野开阔,无遮挡。采光好,阳光充足,南北通透型独立两房。步行至东安路地铁站100米可直达,2分钟路程。配套设施齐全,超市、银行、医院、学校,一应俱全,满足您的生活所需。</t>
  </si>
  <si>
    <t>全家出游,超赞房东,近地铁,有洗衣机,露台/阳台,可开发票,可做饭,可带宠物</t>
  </si>
  <si>
    <t>位于徐汇区东安路地铁口旁东安一村小区内,步行至东安路地铁口五分钟，地铁口线路4号7号线,附近有肿瘤医院,龙华医院，中山医院步行10分钟左右路程。出小区门左转即是枫林路三层楼菜市场，买菜方便。房间配有两张1.5米双人床及客厅一个双人沙发床，液晶电视及空调,冰箱洗衣机,家用电器厨房厨具碗筷齐全,带wifi,光纤,24小时冷热水。*注*：严禁在房间内从事任何违法犯罪活动，一经发现立即上报公安机关！请自觉遵守！</t>
  </si>
  <si>
    <t>位于上海徐汇区斜土路东安路交叉路口,徐汇区商圈附近,体育场,万人体育馆,徐家汇,肇家浜,田子坊,打浦桥2公里内路程,近东安路地铁口,周边大型商场超市有易初莲花,家乐福,好德,联华,全家,海高峰商场,枫林菜市场等。医院有中山,肿瘤医院,龙华医院。银行有工行,建行,交通银行,邮政储蓄等。附近还有各地特色小吃店可以品尝。步行到东安路地铁2分钟路程。地铁线路有4号7号线,可到肇家浜转9号线。
小区门口就是公交站台,公交线路四通八达,交通便利。想要去哪里可以短信我帮忙查找具体公交乘车路线。
自驾可以下载百度地图或者高德地图导航驾车路线。</t>
  </si>
  <si>
    <t>封面,卧室,卧室,卧室,卧室,卧室,卧室,卧室,卧室,卧室,卧室,客厅,客厅,客厅,客厅,客厅,客厅,客厅,客厅,客厅,客厅,厨房、卫浴,厨房、卫浴,厨房、卫浴,厨房、卫浴,厨房、卫浴,厨房、卫浴,厨房、卫浴,厨房、卫浴,厨房、卫浴,其它,其它</t>
  </si>
  <si>
    <t>南京东路，外滩附近，Loft，简洁干净居家舒适</t>
  </si>
  <si>
    <t>https://minsu.dianping.com/housing/11738318/</t>
  </si>
  <si>
    <t>11738318</t>
  </si>
  <si>
    <t>房子照片真实，干净整洁舒适，出入方便！提供24小时热水服务！提供管家阿姨接待服务！一站式解决各种问题！ 12点前退房，15点以后入住！您拥有的是独立套间,无和他人公用的部分｡我们有专人收拾房间,一客一扫｡您可使用:两张1.5*2米大床及干净的四件套，是楼上楼下各一张床免费洗漱用品以及空调､吹风机､拖鞋､衣架､暖气出行•【外滩】步行600米左右,5-6分钟到达•【南京东路步行街】600米左右,7分钟到达•【豫园､城隍庙】800米左右,5-10分钟到达•【陆家嘴､东方明珠､金茂大厦､环球金融中心､上海中心大厦】乘坐地铁2号线1站路•【迪士尼】57分钟,地铁2号线换成16号线转11号线共11站或者8号线转11号线•【田子坊】10分钟内到达,乘坐公交2站路869或36路•【新天地】7分钟车程可达•【虹桥火车站.机场】乘坐地铁2号线直达,40分钟•【浦东机场】乘坐地铁2号线直达,16站可到达小区位于南京东路步行附近，10分钟可到达外滩、15分钟可到达豫园。夜来漫步，灯火霓虹处外滩壮丽江景，东方明珠近在眼前。这里的一切都能令您向往，我会以细致入微的服务，来不同一般的入住好觉。 踏入宽敞卧室，优越的条件，整洁的环境，会让你有种不同的感叹。当您的慵懒地躺在舒适的大床上，静静的地聆听，耳边会传来深沉而远的海关大楼钟声，当您低头附俯瞰马路上的人来人往，会让你有种即刻走出房间，融入十里洋场南京路步行街的冲动，当您想带着家人领略上海具文化气质的氛围时，您可以带他们到人民广场，去参观上海博物馆，去享受高雅艺术的大剧院，到新世界蜡像馆与逼真的明星蜡像合个影。</t>
  </si>
  <si>
    <t>臻选房源,全家出游,近地铁,复式Loft,江景房,寄存行李,有洗衣机,宽松取消,可开发票,可带宠物</t>
  </si>
  <si>
    <t>梓怡</t>
  </si>
  <si>
    <t>https://p0.meituan.net/phoenix/c9574bdc519c1ed9ce3169fd0028826c2636360.jpg@200w_200h_1e_1c</t>
  </si>
  <si>
    <t>房子照片真实，干净整洁舒适，出入方便！提供24小时热水服务！提供管家阿姨接待服务！一站式解决各种问题！ 12点前退房，15点以后入住！您拥有的是独立套间,无和他人公用的部分｡我们有专人收拾房间,一客一扫｡您可使用:两张1.5*2米大床及干净的四件套，是楼上楼下各一张床免费洗漱用品以及空调､吹风机､拖鞋､衣架､暖气出行•【外滩】步行600米左右,5-6分钟到达•【南京东路步行街】600米左右,7分钟到达•【豫园､城隍庙】800米左右,5-10分钟到达•【陆家嘴､东方明珠､金茂大厦､环球金融中心､上海中心大厦】乘坐地铁2号线1站路•【迪士尼】57分钟,地铁2号线换成16号线转11号线共11站或者8号线转11号线•【田子坊】10分钟内到达,乘坐公交2站路869或36路•【新天地】7分钟车程可达•【虹桥火车站.机场】乘坐地铁2号线直达,40分钟•【浦东机场】乘坐地铁2号线直达,16站可到达</t>
  </si>
  <si>
    <t>周边介绍
1.步行可到的美食： 德兴百年面馆，老盛昌汤包，杏花楼，五芳斋粽子，日本料理店，东北菜馆，海鲜菜馆，各色面馆，重庆麻辣烫，重庆酸汤鱼，粤菜馆 2.楼下便利店：快客，全家， 24小时便利店，24小时保安 3.楼下银行：有诸多的ATM机十分方便。 4.楼下奶茶店，咖啡店，沙拉店，步行到南京路步行街无数个商场美食广场仅需2分钟。
房源所处位置交通极其便利。 - 10分钟步行到人民广场地铁站1号线,2号线,8号线 - 12分钟步行到大世界站8号线地铁 - 5分钟步行到南京东路地铁站,2号线,10号线地铁, - 6分钟步行到外滩,黄浦江景区,南京西路步行街 -10分钟步行到豫园，城隍庙，淮海路商圈 -15分钟步行到人民广场，杜莎夫人蜡像馆 -15分钟步行到新天地 -15分钟地铁到达陆家嘴商圈，东方明珠，海洋水族馆 -30分钟上海南站车程 -40分钟迪士尼车程</t>
  </si>
  <si>
    <t>封面,卧室,卧室,卧室,卧室,卧室,卧室,客厅,客厅,厨房、卫浴,厨房、卫浴,其它,其它,其它,其它,其它,其它,其它,其它</t>
  </si>
  <si>
    <t>智慧树美宿【无限阳光】带独立橱房 新华医院对面地铁8号线50米步行2分钟，20分钟直达人民广场南京路豫园淮海中路世博中心</t>
  </si>
  <si>
    <t>https://minsu.dianping.com/housing/4026985/</t>
  </si>
  <si>
    <t>4026985</t>
  </si>
  <si>
    <t>半面全景玻璃墙，通透明亮，朝南阳光充足，尽享阳光与美丽的上海夜景，卫生间带窗，有独立橱房，可尽情施展您的橱艺，进门处有内阳台，方便凉晒衣服，与新华医院一条马路之隔，步行2分钟。智能门锁24小时自助入住，一客一密码，安全有保障，全程舒适不被打拢！给您家的感觉！本处所有民宿均在新华医院对面的同一大楼里【东方星座/智慧树】，整租，为独立的橱房与卫生间，同类型房子有多套，均配备两张标准1. 5米大床，宜居2-4人。另外还有多套1张双人大床房，可供2人入住，如果需要可提前咨询。市中心繁华地段的公寓楼，有监控系统，24小时保安，有收费停车位。地铁8号线江浦路站（1号口出）步行50米，新华医院一条马路之隔，近同济大学、复旦大学，对面为紫荆广场大型购物中心，所在商圈有几百家各式餐，24小时全家便利店就在楼下。 8号线可直达人民广场、虹口足球场、淮海路、豫园、世博园区，距五角场商圈3公里。关于续房，房间数量有限，不能保证随时有房可续，需提前联系确认提供烧水壶、吹风机，拖鞋，衣架，沐浴露，洗发水，洗涤剂等生活日常用品。</t>
  </si>
  <si>
    <t>臻选房源,全家出游,近地铁,适合情侣,聚会轰趴,寄存行李,有洗衣机,露台/阳台,宽松取消,可开发票,可做饭,落地窗,有电梯</t>
  </si>
  <si>
    <t>封面,卧室,卧室,卧室,卧室,卧室,卧室,卧室,卧室,卧室,卧室,厨房、卫浴,厨房、卫浴,厨房、卫浴,厨房、卫浴,厨房、卫浴,厨房、卫浴,厨房、卫浴,其它,其它,其它,其它,其它</t>
  </si>
  <si>
    <t>靠街景飘窗公寓，楼下就是南京东路步行街，吃饭逛街休闲一步到位</t>
  </si>
  <si>
    <t>https://minsu.dianping.com/housing/10531426/</t>
  </si>
  <si>
    <t>10531426</t>
  </si>
  <si>
    <t>封面,卧室,卧室,卧室,卧室,卧室,卧室,卧室,客厅,厨房、卫浴,厨房、卫浴,其它,其它,其它,其它</t>
  </si>
  <si>
    <t>1801新房特惠精致公寓 同济，复旦，市区，人广，外滩，交通便捷 8号线直达 鞍山新村站、新华医院</t>
  </si>
  <si>
    <t>https://minsu.dianping.com/housing/13600856/</t>
  </si>
  <si>
    <t>13600856</t>
  </si>
  <si>
    <t>建于2016年的现代化公寓，具备全功能商业生活配套和现代化设施设备，装修为简约Ins现代风，整体风格简洁而不简单，清新浅蓝色背景墙搭配舒适的家居，窗口原几和休闲椅，打开窗户就能远眺开阔视野景观，无论晴天或阴天都能享这一方安宁之所，小小房间满足了对美好生活的小向往。房间干净整洁，我们对卫生要求及高，大楼环境佳设有24小时安保系统，安全性高，房间配有小型厨房可做饭，西门子洗衣机带烘干功能，满足日常生活所需。楼下就是旭辉Shopping Mall，公寓设有24小时安保系统，周边餐饮，多个超市，咖啡店，菜场一应俱全，8号线鞍山新村站，步行2分钟，小区电梯可直通8号线“鞍山新村”站厅，实现轻松出行，愿你在上海之旅添加一些美好留念，房屋也适合长期居住</t>
  </si>
  <si>
    <t>臻选房源,近地铁,适合情侣,寄存行李,有洗衣机,可开发票,可做饭,落地窗,有电梯</t>
  </si>
  <si>
    <t>建于2016年的现代化公寓，具备全功能商业生活配套和现代化设施设备，装修为简约Ins现代风，整体风格简洁而不简单，清新浅蓝色背景墙搭配舒适的家居，窗口原几和休闲椅，打开窗户就能远眺开阔视野景观，无论晴天或阴天都能享这一方安宁之所，小小房间满足了对美好生活的小向往。房间干净整洁，我们对卫生要求及高，大楼环境佳设有24小时安保系统，安全性高，房间配有小型厨房可做饭，西门子洗衣机带烘干功能，满足日常生活所需。</t>
  </si>
  <si>
    <t>控江路整条街上有多个知名商场，小吃，餐馆林林总总，各种风味一应俱全</t>
  </si>
  <si>
    <t>封面,卧室,卧室,卧室,卧室,卧室,客厅,客厅,客厅,厨房、卫浴,厨房、卫浴,厨房、卫浴,厨房、卫浴,厨房、卫浴,建筑,建筑,其它,其它,其它,其它,其它,其它</t>
  </si>
  <si>
    <t>琉森北欧落地窗公寓【云染的民宿III】</t>
  </si>
  <si>
    <t>可住8~9人</t>
  </si>
  <si>
    <t>https://minsu.dianping.com/housing/14125609/</t>
  </si>
  <si>
    <t>14125609</t>
  </si>
  <si>
    <t>近11号地铁康新公路站，距迪士尼只有一站距离肿瘤医院只有400米可以做饭、洗衣景观露台、大飘窗、飘窗小茶座一应俱全</t>
  </si>
  <si>
    <t>臻选房源,超赞房东,聚会轰趴,寄存行李,有洗衣机,露台/阳台,宽松取消,可开发票,可做饭,落地窗,北欧风,有电梯,有停车位</t>
  </si>
  <si>
    <t>近11号地铁康新公路站，距迪士尼只有一站距离肿瘤医院只有400米可以做饭、洗衣</t>
  </si>
  <si>
    <t>封面,卧室,卧室,卧室,客厅,厨房、卫浴,厨房、卫浴,建筑,其它</t>
  </si>
  <si>
    <t>朴清幽_龙华医院_南洋中学_音乐学院_肿瘤医院隔壁～精装全配精致两房</t>
  </si>
  <si>
    <t>https://minsu.dianping.com/housing/8673137/</t>
  </si>
  <si>
    <t>8673137</t>
  </si>
  <si>
    <t>位于徐汇区东安路地铁口旁100米东安三村小区内,小区门口就是东安路地铁3号出口，地铁口线路有4号7号线,小区隔壁十几米有小门可以直通肿瘤医院内，附近有龙华医院,南洋中学，步行过去5分钟内路程。出小区左转就是枫林路三层楼菜市场。房间42寸液晶电视,冰箱洗衣机,家用电器厨房厨具碗筷齐全,带wifi,光纤,24小时冷热水。*注*：严禁在房间内从事任何违法犯罪活动，一经发现立即上报公安机关！请自觉遵守！家具家电厨房厨具,锅碗瓢盆碗筷齐全,洗衣机全新,42寸液晶电视,带wifi,光纤,24小时冷热水,水电气费用包含。</t>
  </si>
  <si>
    <t>位于徐汇区东安路地铁口旁100米东安三村小区内,小区门口就是东安路地铁3号出口，地铁口线路有4号7号线,小区隔壁十几米有小门可以直通肿瘤医院内，附近有龙华医院,南洋中学，步行过去5分钟内路程。出小区左转就是枫林路三层楼菜市场。房间42寸液晶电视,冰箱洗衣机,家用电器厨房厨具碗筷齐全,带wifi,光纤,24小时冷热水。*注*：严禁在房间内从事任何违法犯罪活动，一经发现立即上报公安机关！请自觉遵守！</t>
  </si>
  <si>
    <t>封面,卧室,卧室,卧室,卧室,卧室,卧室,卧室,卧室,卧室,客厅,客厅,客厅,客厅,客厅,客厅,客厅,客厅,客厅,厨房、卫浴,厨房、卫浴,厨房、卫浴,厨房、卫浴,厨房、卫浴,厨房、卫浴,厨房、卫浴,其它,其它</t>
  </si>
  <si>
    <t>【双床4人+橱房】新华医院对面步行2分钟，地铁8号线50米_20分钟直达人民广场南京路豫园淮海中路世博中心</t>
  </si>
  <si>
    <t>https://minsu.dianping.com/housing/5124280/</t>
  </si>
  <si>
    <t>5124280</t>
  </si>
  <si>
    <t>上海杨浦区地铁8号线江浦路站50米新华医院对面</t>
  </si>
  <si>
    <t>封面,卧室,卧室,卧室,卧室,卧室,卧室,卧室,卧室,客厅,厨房、卫浴,厨房、卫浴,厨房、卫浴,厨房、卫浴,厨房、卫浴,厨房、卫浴,厨房、卫浴,厨房、卫浴,厨房、卫浴,厨房、卫浴,厨房、卫浴,厨房、卫浴,娱乐,娱乐,其它,其它,其它,其它</t>
  </si>
  <si>
    <t>【直达外滩】近虹口足球场的双地铁家庭一居</t>
  </si>
  <si>
    <t>https://minsu.dianping.com/housing/12566784/</t>
  </si>
  <si>
    <t>12566784</t>
  </si>
  <si>
    <t>针对近期新型肺炎疫情，为保障房客安全，将加强房屋消毒措施，与您一起，共克时艰：1、对墙面、桌面、杯具、马桶等房屋接触面喷洒消毒，并对浴巾、床单、被罩、枕套等进行高温消毒2、我们所有的保洁人员均佩戴口罩，每晚测量体温；随身携带消毒液，确保打扫工具使用后及时消毒3、升级仓库消毒标准，对于返回仓库的换洗物品做严格隔离处理【户型】我的房子是1室1卫，干净整洁，有厨房，有1张双人床，也可加一张1.5的双人床可供最多4人居住，有1个卫生间。房屋采光非常好，明媚的阳光照射进来非常温暖，让您沐浴阳光，静静的享受着自然日光给您带来的安逸和温暖。客厅为落地窗，通风很好，清晨打开窗户呼吸下新鲜空气，精神焕发，开始一天幸福美好的生活【卧室】主卧有1张1.5米双人床，采用宜家家居床垫，在一夜安睡后醒来，开始美好的一天！希望您有个舒适的睡眠。【厨房】开放式厨房，有锅具、碗、盘、筷子、勺子、微波炉、电饭锅、电水壶等用品。让您体验到家一般的感觉【卫生间】吹风机，滚筒洗衣机（每月至少清洗消毒一次），洗衣液等。洗发沐浴液、毛巾、浴巾、洗漱用品均按标准为您准备齐全，请放心使用，无需自带【房屋优势】房屋配置智能密码锁，一客一密码，出入无需钥匙门卡、 专业保洁清扫，品质床品，让您住的安心、 专业入住指引，全程自助，给您安静的享受</t>
  </si>
  <si>
    <t>针对近期新型肺炎疫情，为保障房客安全，将加强房屋消毒措施，与您一起，共克时艰：1、对墙面、桌面、杯具、马桶等房屋接触面喷洒消毒，并对浴巾、床单、被罩、枕套等进行高温消毒2、我们所有的保洁人员均佩戴口罩，每晚测量体温；随身携带消毒液，确保打扫工具使用后及时消毒3、升级仓库消毒标准，对于返回仓库的换洗物品做严格隔离处理</t>
  </si>
  <si>
    <t>交通介绍：
交通： 上海虹桥：地铁10号线直达，至四平路下车（44分钟），4号口出，步行7分钟即可，开车29km，49分钟，打车费用预计84元 上海火车站：地铁4号线至海伦路，换乘地铁10号线至四平路下车（10分钟），4号口出，步行7分钟即可开车7.8km，20分钟，打车费用预计30元 上海南站：地铁1号线至人民广场，换乘地铁8号线至四平路下车（35分钟），4号口出，步行7分钟即可，开车19km，33分钟，打车费用预计65元 浦东机场：地铁2号线至南京东路，换乘地铁10号线四平路下车（65分钟），4号口出，步行7分钟即可，开车44km，50分钟，打车预计费用130元
周边介绍：
房源紧邻地铁四平路站，通8，10号线。毗邻同济大学，新华医院，五角场商圈。距离 外滩，南京路，人民广场，城隍庙，地铁八号线五站路。 高层商务大楼，交通便利。房型正，大窗户，采光通风好。全套配置，可以做饭。</t>
  </si>
  <si>
    <t>封面,卧室,卧室,卧室,卧室,卧室,卧室,客厅,厨房、卫浴,厨房、卫浴,厨房、卫浴,厨房、卫浴,其它,其它,其它,其它,其它,其它,其它</t>
  </si>
  <si>
    <t>迪士尼免费接送+美国队长家庭房</t>
  </si>
  <si>
    <t>https://minsu.dianping.com/housing/9022879/</t>
  </si>
  <si>
    <t>9022879</t>
  </si>
  <si>
    <t>房间两张1.5米大床，空调，电视，24小时热水，牙刷牙膏，毛巾浴巾，洗发水，拖鞋等一应俱全，拎包入住。我们公寓，位于浦东新区川沙镇川图路300号，我们以民宿的理念来管理房间，给您以舒适的居家体验。我们靠近浦东机场，川沙路地铁站迪士尼，地铁二号线川沙路站。房源一共有五层，有大床房、双床房、迪士尼主题家庭房和豪华家庭套间等多种房型，可根据您的需要进行选择。我们所有房间图片都是实景拍摄，预定后会随机安排相同房型，相同房型布局无太大差异。为方便广大游客，我们提供浦东机场、迪士尼、二号线地铁川沙路站免费班车接送服务！完全免费哦，详细如下：【往返机场】我们距离浦东国际机场16-18分钟，我们提供免费班车（大巴）接送。送机场：5:40，7:20，9:20，11:20。机场接：15:00----24:00，每个整点一班。温馨提示：送机需提前一天预约，接机需提前一小时预约。【往返地铁站】我们提供免费班车接送二号线川沙路地铁站。地铁二号线可直达市区：外滩、东方明珠、南京路步行街，转乘到达城隍庙等。送地铁站：8:30，9:30，10:30，11:30。地铁站接：14:30----22:30，每小时一班。【往返迪士尼】我们距离迪士尼东入口9分钟车程，提供免费接送服务。送迪士尼：早上5:45，6:45。迪士尼接：晚上21:30，22:10。【购物、影院】（1）距离商圈川沙百联、绿地东海岸10分钟车程（川沙地铁站旁边）。有两家大型影院、KTV、星巴克、哈根达斯等，还有知名品牌服饰、首饰等。（2）园区内有多家超市（便利店），水果店，餐饮店，理发店，药店等，还可以吃夜宵哦。</t>
  </si>
  <si>
    <t>全家出游,寄存行李,可开发票,落地窗</t>
  </si>
  <si>
    <t>传宝</t>
  </si>
  <si>
    <t>https://img.meituan.net/avatar/f0c268c02fb634284d9edce1294e20f856575.jpg@200w_200h_1e_1c</t>
  </si>
  <si>
    <t>房间两张1.5米大床，空调，电视，24小时热水，牙刷牙膏，毛巾浴巾，洗发水，拖鞋等一应俱全，拎包入住。</t>
  </si>
  <si>
    <t>封面,卧室,卧室,卧室,客厅,厨房、卫浴,厨房、卫浴,其它,其它,其它,其它,其它,其它</t>
  </si>
  <si>
    <t>#快乐驿站#楼下中山医院_肇嘉浜路电梯性价比两房～可住多人</t>
  </si>
  <si>
    <t>529</t>
  </si>
  <si>
    <t>https://minsu.dianping.com/housing/10497352/</t>
  </si>
  <si>
    <t>10497352</t>
  </si>
  <si>
    <t>电梯独立两房，楼下出门几十米步行两分钟就是中山医院。距离肇嘉浜路地铁口步行3.4分钟，地铁7.9号线，距离嘉善路地铁口步行7.8分钟，地铁9.12号地铁线路。徐家汇，田子坊，体育馆，打浦桥地铁一站地，外滩，城隍庙，南京路步行街7公里左右路程。两个卧室分别一张1.8和一张1.5米双人床以及一张双人沙发床，适合一家人入住，房间电器两台空调以及两台液晶电视配置，厨具齐全可做饭，配备wifi光纤，24小时冷热水，拎包入住。*注*：严禁在房间内从事任何违法犯罪活动，一经发现立即上报公安机关！请自觉遵守！肇嘉浜路地铁口7.9号线，步行3.4分钟。嘉善路地铁9.12号线，步行过去7.8分钟。小区门口就有公交站台，效率繁多，去哪里可高德地图导航。</t>
  </si>
  <si>
    <t>全家出游,超赞房东,近地铁,聚会轰趴,有洗衣机,露台/阳台,可开发票,可做饭,有电梯</t>
  </si>
  <si>
    <t>电梯独立两房，楼下出门几十米步行两分钟就是中山医院。距离肇嘉浜路地铁口步行3.4分钟，地铁7.9号线，距离嘉善路地铁口步行7.8分钟，地铁9.12号地铁线路。徐家汇，田子坊，体育馆，打浦桥地铁一站地，外滩，城隍庙，南京路步行街7公里左右路程。两个卧室分别一张1.8和一张1.5米双人床以及一张双人沙发床，适合一家人入住，房间电器两台空调以及两台液晶电视配置，厨具齐全可做饭，配备wifi光纤，24小时冷热水，拎包入住。*注*：严禁在房间内从事任何违法犯罪活动，一经发现立即上报公安机关！请自觉遵守！</t>
  </si>
  <si>
    <t>小区在中山医院旁边，步行只需几分钟。附近有超市，银行，饭店，菜市场，药店，服装店，小吃店等等。</t>
  </si>
  <si>
    <t>上海徐汇区肇嘉浜路</t>
  </si>
  <si>
    <t>封面,卧室,卧室,卧室,卧室,卧室,卧室,卧室,卧室,卧室,客厅,客厅,客厅,客厅,客厅,厨房、卫浴,厨房、卫浴,厨房、卫浴,厨房、卫浴,厨房、卫浴,厨房、卫浴,其它,其它,其它</t>
  </si>
  <si>
    <t>2号线川沙地铁站_近迪士尼乐园_浦东国际机场复式二居</t>
  </si>
  <si>
    <t>https://minsu.dianping.com/housing/2712478/</t>
  </si>
  <si>
    <t>2712478</t>
  </si>
  <si>
    <t>简单的宜家简约风，无论是床上用品还是洗漱用品，都采购的是品牌，比较有质量保证。床品来自网易严选，睡起来特别亲肤舒服。客厅和主卧配备大屏电视，50M的宽带，拉上窗帘，窝在沙发里来一场夏天的邂逅吧~~房子里还配备了微波炉，愿你用简单的工具制作出不简单的味道，希望你能喜欢~~此外，我还配备了高端净水器，房子里的水可放心饮用哟~~简单的宜家简约风，无论是床上用品还是洗漱用品，都采购的是品牌，比较有质量保证。床品来自网易严选，睡起来特别亲肤舒服。客厅和主卧配备大屏电视，50M的宽带，拉上窗帘，窝在沙发里来一场夏天的邂逅吧~~房子里还配备了微波炉，愿你用简单的工具制作出不简单的味道，希望你能喜欢~~此外，我还配备了高端净水器，房子里的水可放心饮用哟~~</t>
  </si>
  <si>
    <t>臻选房源,全家出游,性价比高,TOP美宿,面积大,有洗衣机,露台/阳台,两室一厅,宽松取消,可开发票,有电梯</t>
  </si>
  <si>
    <t>简单的宜家简约风，无论是床上用品还是洗漱用品，都采购的是品牌，比较有质量保证。床品来自网易严选，睡起来特别亲肤舒服。客厅和主卧配备大屏电视，50M的宽带，拉上窗帘，窝在沙发里来一场夏天的邂逅吧~~房子里还配备了微波炉，愿你用简单的工具制作出不简单的味道，希望你能喜欢~~此外，我还配备了高端净水器，房子里的水可放心饮用哟~~</t>
  </si>
  <si>
    <t xml:space="preserve">我家处于距离迪士尼乐园商圈腹地，距迪士尼10来分钟车程，步行500米即可到达地铁2号线，2号线地铁可直达世纪公园、南京路步行街、人民广场、外滩、东方明珠等景点，且到浦东国际机场只有4站路，对商务人士或旅游达人来说,都超级方便！
属于高端小区，治安良好，环境优雅，电梯直达，周边设施齐全，步行100米即可到达百联川沙购物中心、绿地国际广场，逛街、美食、影音娱乐一应俱全!
</t>
  </si>
  <si>
    <t>上海浦东新区川沙新镇川沙路5600号</t>
  </si>
  <si>
    <t>封面,卧室,卧室,卧室,卧室,卧室,卧室,卧室,客厅,客厅,客厅,客厅,客厅,客厅,客厅,客厅,厨房、卫浴,厨房、卫浴,厨房、卫浴,厨房、卫浴,厨房、卫浴,其它,其它</t>
  </si>
  <si>
    <t>新天地0距离 淮海路 瑞金医院 一大会址 田子坊 静安寺 人民广场 东方明珠 外滩 温馨理想的家</t>
  </si>
  <si>
    <t>https://minsu.dianping.com/housing/14821242/</t>
  </si>
  <si>
    <t>14821242</t>
  </si>
  <si>
    <t>我的房子属于 上海民国时期的建筑 石库门风格 尽显老上海文化 有着上海古老的味道 位于新天地商场对门 交通非常方便 新天地 淮海路 旅游景点 地铁10号 13号线 新天地站 6号口 走路3分钟 出行方便 服务好房间里面的 都是您的 24小时热水 24小时有空调 独立卫生间 沙发 床 电视机 65才 索尼液晶电视 冰箱 都可以使用刚刚装修一年 没味道 您想去 人民广场 新天地 豫园 外滩 田之坊 都很方便 地铁3站以内 15分钟 以内我的房子属于 一3楼 上下方便 朝南的哦 门口就是小区的主路 旁边就保安亭 一天24小时都有 在值班 安全是没问题的 也可以座在门口喝杯茶 聆听属于上海的音乐 邻居很热情房子属于 小巧温馨 物美价廉对面 新天地时尚 里面各种品牌 应有尽有 吃喝玩乐 一应俱全 还有VIP 电影院哦 酒吧一条街 还有的网红美食 一级的 酒吧 M2 爽到你心菲阿杜 期望您在这里可以尽情享受上海的味道 那古韵十足的建筑风格 感受那时光流逝间的点点滴滴 并成为您旅途中一段美好的休闲时光 生活不止眼前的苟且 还有诗和远方 ......房子是古老的建筑 有着悠久的历史 恰在上海的正中心（新天地）我们在钢筋混凝土的世界中 有些没情味儿了 享受着新天地的便利（地铁10号 13号线 新天地站 酒吧一条街）感觉着那个时代人们的睿智 那个时代的故事 不失为一美房屋细节1.小屋周边有三条地铁 包括地铁1号 10号13号线（新天地）走路2分钟哦2.门口就是保安厅一天24小时都有值班 特别安全哦3.舒适的2张床 柔软度正好哦 棉的四件套 躺上去好舒服呀 还是一客一换哦4.全屋地暖再加1台大功率空调 保证您所需要的温度 舒适5.客厅和餐厅是分开着的 中间有门可以关上 静动可以分开哦 而且都有10多平方哦6.房屋朝南 阳光很好 可以自然的照在床上的你7.给你震撼的影院视觉 配有65寸 索尼液晶电视+100兆光纤高速宽带 足不出户在家看大片8.还有人性化智能3合一 空气净化器+光触感+温度智能 3合一给你舒适温柔的家9.一线品牌的沐浴洗漱用品 完胜普通10.进口烘 洗一体机 只为懒猪的你这就是 家 温暖的港湾</t>
  </si>
  <si>
    <t>近地铁,适合情侣,寄存行李,有洗衣机,宽松取消,可开发票,有投影,有停车位</t>
  </si>
  <si>
    <t>我的房子属于 上海民国时期的建筑 石库门风格 尽显老上海文化 有着上海古老的味道 位于新天地商场对门 交通非常方便 新天地 淮海路 旅游景点 地铁10号 13号线 新天地站 6号口 走路3分钟 出行方便 服务好房间里面的 都是您的 24小时热水 24小时有空调 独立卫生间 沙发 床 电视机 65才 索尼液晶电视 冰箱 都可以使用刚刚装修一年 没味道 您想去 人民广场 新天地 豫园 外滩 田之坊 都很方便 地铁3站以内 15分钟 以内我的房子属于 一3楼 上下方便 朝南的哦 门口就是小区的主路 旁边就保安亭 一天24小时都有 在值班 安全是没问题的 也可以座在门口喝杯茶 聆听属于上海的音乐 邻居很热情房子属于 小巧温馨 物美价廉对面 新天地时尚 里面各种品牌 应有尽有 吃喝玩乐 一应俱全 还有VIP 电影院哦 酒吧一条街 还有的网红美食 一级的 酒吧 M2 爽到你心菲阿杜 期望您在这里可以尽情享受上海的味道 那古韵十足的建筑风格 感受那时光流逝间的点点滴滴 并成为您旅途中一段美好的休闲时光 生活不止眼前的苟且 还有诗和远方 ......</t>
  </si>
  <si>
    <t>上海黄浦区淮海路</t>
  </si>
  <si>
    <t>封面,卧室,卧室,客厅,客厅,客厅,客厅,客厅,客厅,客厅,客厅,客厅,厨房、卫浴,厨房、卫浴,厨房、卫浴,厨房、卫浴,厨房、卫浴,其它,其它,其它,其它,其它,其它,其它,其它,其它,其它</t>
  </si>
  <si>
    <t>【智慧树·精选美宿~唯庭·双床家庭房】新华医院对面50米，地铁8号线江浦路站步行两分钟20分钟直达人民广场外滩等核心区域</t>
  </si>
  <si>
    <t>https://minsu.dianping.com/housing/13540024/</t>
  </si>
  <si>
    <t>13540024</t>
  </si>
  <si>
    <t>封面,卧室,卧室,卧室,卧室,卧室,卧室,卧室,卧室,厨房、卫浴,厨房、卫浴,厨房、卫浴,厨房、卫浴,厨房、卫浴,厨房、卫浴,其它,其它,其它,其它,其它</t>
  </si>
  <si>
    <t>R House 南京东路外滩巴黎风情一室</t>
  </si>
  <si>
    <t>https://minsu.dianping.com/housing/11740028/</t>
  </si>
  <si>
    <t>11740028</t>
  </si>
  <si>
    <t>等号公寓设计师倾心打造的白色系法式风民宿在住宿的同时还可以拍摄美美的大片友情提示：麻烦配合做入住前的实名登记和人脸识别，如不方便登记我们将无法接待房内的设施都可以免费使用设施：-智能马桶、烘干洗衣机、巨幕投影-1.8米 双人床-浴室配有淋浴，洗发水、沐浴露、洗护用品都可免费试用-中央空调、24小时热水以及高速WIFI</t>
  </si>
  <si>
    <t>等号公寓设计师倾心打造的白色系法式风民宿在住宿的同时还可以拍摄美美的大片</t>
  </si>
  <si>
    <t>封面,卧室,卧室,卧室,卧室,卧室,卧室,卧室,卧室,卧室,卧室,客厅,客厅,客厅,客厅,客厅,客厅,客厅,客厅,厨房、卫浴,厨房、卫浴,厨房、卫浴,厨房、卫浴,厨房、卫浴,厨房、卫浴,厨房、卫浴,厨房、卫浴,厨房、卫浴,厨房、卫浴,厨房、卫浴,厨房、卫浴,厨房、卫浴,厨房、卫浴,其它,其它</t>
  </si>
  <si>
    <t>徐家汇商圈</t>
  </si>
  <si>
    <t>https://minsu.dianping.com/housing/8210755/</t>
  </si>
  <si>
    <t>8210755</t>
  </si>
  <si>
    <t>房间位置佳 距离徐家汇商业中心500米 交通大学500 房间设施齐全 带有厨房和院落天平路，位于核心地带，酒吧街，特色餐厅，以及各色各样的小资咖啡屋环绕周围，更有超大商圈配备吃喝玩乐，距离11号线、9号线仅有5分钟的距离。西式的纽约风格结合中国传统元素的装潢，能够给人一种新鲜的视角感受，完整的住宿设施配备为你带来独特入住体验。</t>
  </si>
  <si>
    <t>性价比高,TOP美宿,近地铁,有洗衣机,可开发票</t>
  </si>
  <si>
    <t>今寓</t>
  </si>
  <si>
    <t>https://img.meituan.net/avatar/c22ab86944518f3312fab4c568f473bc460743.jpg@200w_200h_1e_1c</t>
  </si>
  <si>
    <t>房间位置佳 距离徐家汇商业中心500米 交通大学500 房间设施齐全 带有厨房和院落</t>
  </si>
  <si>
    <t>靠近徐家汇地铁站500米 交通大学站700米</t>
  </si>
  <si>
    <t>简悦 中山医院斜对面小区南北两房～带沙发床可住6人</t>
  </si>
  <si>
    <t>https://minsu.dianping.com/housing/14581109/</t>
  </si>
  <si>
    <t>14581109</t>
  </si>
  <si>
    <t>房间位于徐汇区斜土路上西木小区内，进门左手边那栋高层，中山医院斜对面小区，步行至东安路4.7线地铁，肇家浜路地铁口7.9线，大木桥路地铁口4.12号线都是10分钟左右距离。房间是电梯上三楼再步行下一层楼，房间在二楼。南北两室格局精装修，通风透气，两张1.5双人床另带一张1.5沙发床，可以住6人。两台空调，两台电视，家具家电齐备，24小时冷热水，厨房厨具齐全可做饭，带wifi，光纤。4，7线地铁直达东安路，步行至地铁口10分钟左右距离。公交线路繁多，楼下就是公交车站。可在肇家浜乘7.9号线，大木桥转12号线。*注*：严禁在房间内从事任何违法犯罪活动，一经发现立即上报公安机关！请自觉遵守！双南两室格局精装修，带独立客厅，通风透气，室内三个空调，客厅立式空调功率很大，家具家电齐备，厨房厨具齐全可做饭，带wifi，光纤。4，7线地铁直达东安路，步行至地铁口10分钟左右距离。公交线路繁多，楼下就是公交车站。可在肇家浜乘7.9号线，大木桥转12号线。附近农业银行，建设银行，邮局等，菜市场也比较近，楼下就是公交车站，步行十分钟至东安路地铁口，肇嘉浜路地铁口，大木桥路地铁口，交通非常方便。距离徐家汇，万体馆，田子坊，打浦桥，体育场一两站地。距离外滩，城隍庙，东方明珠，南京东路大概7.8公里路程。</t>
  </si>
  <si>
    <t>房间位于徐汇区斜土路上西木小区内，进门左手边那栋高层，中山医院斜对面小区，步行至东安路4.7线地铁，肇家浜路地铁口7.9线，大木桥路地铁口4.12号线都是10分钟左右距离。房间是电梯上三楼再步行下一层楼，房间在二楼。南北两室格局精装修，通风透气，两张1.5双人床另带一张1.5沙发床，可以住6人。两台空调，两台电视，家具家电齐备，24小时冷热水，厨房厨具齐全可做饭，带wifi，光纤。4，7线地铁直达东安路，步行至地铁口10分钟左右距离。公交线路繁多，楼下就是公交车站。可在肇家浜乘7.9号线，大木桥转12号线。*注*：严禁在房间内从事任何违法犯罪活动，一经发现立即上报公安机关！请自觉遵守！</t>
  </si>
  <si>
    <t>上海徐汇区斜土路1620号</t>
  </si>
  <si>
    <t>封面,卧室,卧室,卧室,卧室,卧室,卧室,卧室,卧室,卧室,卧室,卧室,卧室,卧室,卧室,卧室,卧室,卧室,卧室,卧室,卧室,厨房、卫浴,厨房、卫浴,厨房、卫浴,厨房、卫浴,厨房、卫浴,厨房、卫浴,厨房、卫浴,建筑,其它,其它,其它</t>
  </si>
  <si>
    <t>【悠家】近市中心交通便利_红房子_近红房子医院_百联滨江_地铁直达外滩迪士尼_内环高架_</t>
  </si>
  <si>
    <t>https://minsu.dianping.com/housing/11084626/</t>
  </si>
  <si>
    <t>11084626</t>
  </si>
  <si>
    <t>【房东说】欢迎来到我的民宿！民宿位于上海市内环，靠近地铁12号线，不远就是内环高架，交通方便，周边有百联滨江购物中心，吃喝玩乐俱全，出小区右手走5分钟就有超市、菜市场和餐馆，消费不高。离滨江大道10分钟，离上海市红房子医院10分钟，附近就有公交车站，70路公交到上海市新华医院30分钟，37路公交车直达南京东路。地铁12号线到迪士尼乐园，上海科技馆，自然博物馆，外滩等景点。民宿是一厨一卫一卧的单居室，装饰、床品和家电都是精心挑选，窗前有榻榻米可以让您休憩，掀起日式特色的窗帘往外看，可以看见可爱迷人的多肉小盆栽，让您于闹市中取静，心存阳光，必有诗和远方。【房屋亮点】［户型特点］卧室1，卫生间1，厨房1；［卧室］1.5*2.0m双人床上是定制的纯棉床品，窗边设有1.1*3.5m榻榻米让您放心好睡眠；［厨房］厨用家电、烹饪锅具和洗涤用具完备，供您一展厨艺；［卫浴］淋浴设施、用品齐全，全天热水供应；［安全门锁］房屋配置智能密码锁，一客一换，安全性高！［专业清扫］专业的保洁清扫，让您住得安心！［贴心服务］贴心的房东管家，为您提供入住指引，给您超棒的入住体验！【房屋亮点】［户型特点］卧室1，卫生间1，厨房1；［卧室］1.5*2.0m双人床上是定制的纯棉床品，窗边设有1.1*3.5m榻榻米让您放心好睡眠；［厨房］厨用家电、烹饪锅具和洗涤用具完备，供您一展厨艺；［卫浴］淋浴设施、用品齐全，全天热水供应；［安全门锁］房屋配置智能密码锁，一客一换，安全性高！［专业清扫］专业的保洁清扫，让您住得安心！［贴心服务］贴心的房东管家，为您提供入住指引，给您超棒的入住体验！</t>
  </si>
  <si>
    <t>臻选房源,近地铁,适合情侣,有洗衣机,宽松取消,可开发票,可做饭,榻榻米</t>
  </si>
  <si>
    <t>小悠816</t>
  </si>
  <si>
    <t>https://p0.meituan.net/iphoenix/d7bd9a6b33d1e005ea5982f64a02524828728.jpg@200w_200h_1e_1c</t>
  </si>
  <si>
    <t>【房东说】欢迎来到我的民宿！民宿位于上海市内环，靠近地铁12号线，不远就是内环高架，交通方便，周边有百联滨江购物中心，吃喝玩乐俱全，出小区右手走5分钟就有超市、菜市场和餐馆，消费不高。离滨江大道10分钟，离上海市红房子医院10分钟，附近就有公交车站，70路公交到上海市新华医院30分钟，37路公交车直达南京东路。地铁12号线到迪士尼乐园，上海科技馆，自然博物馆，外滩等景点。民宿是一厨一卫一卧的单居室，装饰、床品和家电都是精心挑选，窗前有榻榻米可以让您休憩，掀起日式特色的窗帘往外看，可以看见可爱迷人的多肉小盆栽，让您于闹市中取静，心存阳光，必有诗和远方。【房屋亮点】［户型特点］卧室1，卫生间1，厨房1；［卧室］1.5*2.0m双人床上是定制的纯棉床品，窗边设有1.1*3.5m榻榻米让您放心好睡眠；［厨房］厨用家电、烹饪锅具和洗涤用具完备，供您一展厨艺；［卫浴］淋浴设施、用品齐全，全天热水供应；［安全门锁］房屋配置智能密码锁，一客一换，安全性高！［专业清扫］专业的保洁清扫，让您住得安心！［贴心服务］贴心的房东管家，为您提供入住指引，给您超棒的入住体验！</t>
  </si>
  <si>
    <t>周边描述：
［交通］70路，310路，25路，843路，80路，155路，842路，22路，317路，960路，8路……丹东路摆渡，秦皇岛摆渡，地铁4号线（大连路站），地铁12号线（江浦公园站），不论是轨道交通、公交、自驾都十分便利；
［休闲］金茂大厦、城隍庙、豫园、科技馆、和平公园、震旦博物馆、外滩……
［餐饮］冬林饭店、秋庭家常菜、东北柴火小院、海鲜坊、惠民饭店……
［购物］百联滨江购物中心、光合新座等中大型商场，全家、快客、苏宁小店等便利超市。</t>
  </si>
  <si>
    <t>上海杨浦区龙江路</t>
  </si>
  <si>
    <t>封面,卧室,卧室,卧室,卧室,卧室,客厅,客厅,客厅,厨房、卫浴,厨房、卫浴,厨房、卫浴,厨房、卫浴,其它,其它,其它</t>
  </si>
  <si>
    <t>双床4人家庭房+橱房｜新华医院对面步行2分钟，地铁8号线江浦路站50米直达人民广场等核心区域</t>
  </si>
  <si>
    <t>https://minsu.dianping.com/housing/11643035/</t>
  </si>
  <si>
    <t>11643035</t>
  </si>
  <si>
    <t>本处所有民宿均在新华医院对面的同一大楼里【东方星座/智慧树】，智能锁24小时自助入住，一客一密码，便捷、安全有保障，整租，为独立的橱房与卫生间，同类型房子有多套，图片只是其中一套，均配备两张标准1. 5米大床，宜居4人，根据入住日期随机安排。另外还有多套 ，如果需要可提前咨询。市中心繁华地段的电梯楼，有监控系统，24小时保安，有收费停车位。地铁8号线江浦路站（1号口出）步行50米，新华医院一条马路之隔，近同济大学、复旦大学，对面为紫荆广场大型购物中心，所在商圈有几百家各式餐，24小时全家便利店就在楼下。 8号线可直达人民广场、虹口足球场、淮海路、豫园、世博园区，距五角场商圈3公里。关于续房，房间数量有限，不能保证随时有房可续，需提前联系确认。房间橱房装脱排油烟机可以烧饭，微波炉、洗衣机、冰箱等设施齐全，提供烧水壶、吹风机，拖鞋，衣架，沐浴露，洗发水，洗涤剂等生活日常用品一应俱全。＊请注意安全和合理用电，本处为商业用电，按电表数以1.5元／度另外收取。</t>
  </si>
  <si>
    <t>卫生公示,臻选房源,全家出游,TOP美宿,近地铁,适合情侣,寄存行李,有洗衣机,宽松取消,可开发票,可做饭,有电梯</t>
  </si>
  <si>
    <t>封面,卧室,卧室,卧室,卧室,卧室,卧室,卧室,卧室,卧室,卧室,客厅,客厅,客厅,客厅,厨房、卫浴,厨房、卫浴,厨房、卫浴,厨房、卫浴,厨房、卫浴,厨房、卫浴,厨房、卫浴,厨房、卫浴,厨房、卫浴,其它,其它,其它,其它,其它</t>
  </si>
  <si>
    <t>【等号·倾城】静安大悦城设计感一室一厅民宿</t>
  </si>
  <si>
    <t>https://minsu.dianping.com/housing/10669130/</t>
  </si>
  <si>
    <t>10669130</t>
  </si>
  <si>
    <t>【等号·倾城】是等号空间旗下的设计师民宿住宿的同时还可以拍摄美美的大片哦友情提示：麻烦配合做入住前的实名登记和人脸识别，如不方便登记我们将无法接待特别提示：连住两天起有折扣，连住过程中我们不提供额外保洁服务（如需额外保洁请提前联系管家预约，收费标准70一次）公寓位于苏州河畔、静安大悦城旁电梯公寓上海静安大悦城已然上海新地标顶楼摩天轮带你体验不一样的爱情浪漫静安大悦城距离600米大悦城也是上海时尚购物中心。电影院、美食、小吃，除了摩天轮网红打卡地，还有多场展会会在大悦城举行哦，记得关注哦房屋使用设备：一张1.8米双人床厨房冰箱洗烘一体洗衣机带淋浴的卫生间巨幕投影交通路线：大悦城600米8号线12号线曲阜路站：600米1号线新闸路站：700米上海火车站1.3公里距离人民广场、南京路步行街：2公里外滩：2.8公里虹桥机场、火车站：50分钟地铁浦东机场：80分钟地铁</t>
  </si>
  <si>
    <t>臻选房源,网红民宿,TOP美宿,近地铁,适合情侣,INS风,有洗衣机,可开发票,可做饭,有投影,有电梯</t>
  </si>
  <si>
    <t>【等号·倾城】是等号空间旗下的设计师民宿住宿的同时还可以拍摄美美的大片哦</t>
  </si>
  <si>
    <t>封面,卧室,卧室,卧室,卧室,卧室,卧室,卧室,卧室,卧室,卧室,客厅,客厅,客厅,客厅,客厅,客厅,客厅,客厅,客厅,厨房、卫浴,厨房、卫浴,厨房、卫浴,厨房、卫浴,厨房、卫浴,厨房、卫浴,厨房、卫浴,厨房、卫浴</t>
  </si>
  <si>
    <t>【漆栖】非遗文化深度体验馆民宿•Archdaily收录·网红ins风•五色叠</t>
  </si>
  <si>
    <t>https://minsu.dianping.com/housing/13551497/</t>
  </si>
  <si>
    <t>13551497</t>
  </si>
  <si>
    <t>漆栖是上海首家国家非物质文化遗产脱胎漆器体验馆，融合建筑，自然，现代，古典的独特复合空间。民宿设计为坡屋顶，围绕着郊野公园的美景依次排开，为顾客提供独特居住体验；落地玻璃正对郊野公园绿荫草地，美景映入眼帘；毗邻黄浦江畔，树林烟囱，汽笛声声。距滨江漫步道200米，早晚时光在大自然中感受黄浦江畔美景；漫步森林氧吧中，遇见丁达尔效应下的光影，呼吸着弥漫青草的香气。周边有魅客小镇，有空冲浪，锐擎卡丁车俱乐部，镭战真人CS，一品仓特卖，浦江生活广场，长寿禅寺，邵稼楼等</t>
  </si>
  <si>
    <t>封面,卧室,卧室,厨房、卫浴,厨房、卫浴,建筑,其它</t>
  </si>
  <si>
    <t>【一间森林】森林静谧大床房_毗邻南京路步行街&amp;外滩&amp;人民广场&amp;上海中心&amp;杜莎夫人蜡像馆_靠近地铁站 商务民宿小清新</t>
  </si>
  <si>
    <t>https://minsu.dianping.com/housing/11490208/</t>
  </si>
  <si>
    <t>11490208</t>
  </si>
  <si>
    <t>便利设施：多种规格电源插座、空调、220V电压插座、遮光窗帘、手动窗帘、床具：毯子或被子、房间内高速上网、客房免费WIFI、衣架；媒体科技：有线频道、液晶电视机、智能门锁；食品饮品：电热水壶、瓶装水免费</t>
  </si>
  <si>
    <t>近地铁,寄存行李,有洗衣机,可开发票,有电梯</t>
  </si>
  <si>
    <t>dpuserAt_2011966197</t>
  </si>
  <si>
    <t>距离1号、2号、8号线人民广场地铁站5、6、7、19号口只有100米距离。</t>
  </si>
  <si>
    <t>封面,卧室,卧室,厨房、卫浴,其它,其它</t>
  </si>
  <si>
    <t>【悠阁】可长租_迪士尼15分钟车程__野生动物园_科技馆_新国展_近肿瘤医院_医学中心_整套复式公寓</t>
  </si>
  <si>
    <t>https://minsu.dianping.com/housing/14706456/</t>
  </si>
  <si>
    <t>14706456</t>
  </si>
  <si>
    <t>【环境】房源位于迪士尼附近的小上海周浦，是距离迪斯尼比较近的一个商业综合体，旁边就是绿地缤纷大型商场，影院、美食、购物一站式【其他】房源是密码锁自助式入住，全私密，无干扰，小区配有24小时保安，宽敞的电梯，干净的楼道，让您感受到即有安静的环境又有家的温馨。【交通】房源3公里以内有11号和16号两条地铁线路，去迪斯尼打车仅需15分钟，野生动物园4站地铁，新国展也是4站地铁，乘坐地铁可到达东方明珠、外滩，人民广场等等，上海的地铁四通八达，您可以随意转换去不同的景点【环境】房源位于迪士尼附近的小上海周浦，是距离迪斯尼比较近的一个商业综合体，旁边就是绿地缤纷大型商场，影院、美食、购物一站式【其他】房源是密码锁自助式入住，全私密，无干扰，小区配有24小时保安，宽敞的电梯，干净的楼道，让您感受到即有安静的环境又有家的温馨。【交通】房源3公里以内有11号和16号两条地铁线路，去迪斯尼打车仅需15分钟，野生动物园4站地铁，新国展也是4站地铁，乘坐地铁可到达东方明珠、外滩，人民广场等等，上海的地铁四通八达，您可以随意转换去不同的景点</t>
  </si>
  <si>
    <t>臻选房源,超赞房东,性价比高,TOP美宿,复式Loft,适合情侣,有洗衣机,宽松取消,可开发票,落地窗,有电梯</t>
  </si>
  <si>
    <t>【环境】房源位于迪士尼附近的小上海周浦，是距离迪斯尼比较近的一个商业综合体，旁边就是绿地缤纷大型商场，影院、美食、购物一站式【其他】房源是密码锁自助式入住，全私密，无干扰，小区配有24小时保安，宽敞的电梯，干净的楼道，让您感受到即有安静的环境又有家的温馨。【交通】房源3公里以内有11号和16号两条地铁线路，去迪斯尼打车仅需15分钟，野生动物园4站地铁，新国展也是4站地铁，乘坐地铁可到达东方明珠、外滩，人民广场等等，上海的地铁四通八达，您可以随意转换去不同的景点</t>
  </si>
  <si>
    <t>上海浦东新区周浦镇年家浜东路159弄</t>
  </si>
  <si>
    <t>封面,卧室,卧室,卧室,卧室,客厅,客厅,客厅,客厅,客厅,客厅,厨房、卫浴,厨房、卫浴,厨房、卫浴,厨房、卫浴,建筑,建筑,建筑,封面</t>
  </si>
  <si>
    <t>南京东路_外滩_城隍庙商圈带吊床独立两室</t>
  </si>
  <si>
    <t>https://minsu.dianping.com/housing/10689218/</t>
  </si>
  <si>
    <t>10689218</t>
  </si>
  <si>
    <t>这间民宿设计的复式结构，上面两间独立的榻榻米房间，两个房间都有门哦。两个房间共用一个大2匹空调的，简约干净。下面有个吊床，宽1.2长2米，可以睡一个人哦。平时大家也可以坐这里拍照聊天看电影。。。。一间适合家庭朋友来玩的民宿，欢迎你们前来体验哦。位于一楼，有大行李箱的宝宝们也不用担心拎不动行动哦！特殊疫情期间应防控要求入住都要登记身份证和半身照片的。感谢理解！并且入住当天门卫要登记身份信息的～</t>
  </si>
  <si>
    <t>全家出游,近地铁,复式Loft,寄存行李,有洗衣机,可开发票,可做饭,有投影</t>
  </si>
  <si>
    <t>oOQ125618076</t>
  </si>
  <si>
    <t>这间民宿设计的复式结构，上面两间独立的榻榻米房间，两个房间都有门哦。两个房间共用一个大2匹空调的，简约干净。下面有个吊床，宽1.2长2米，可以睡一个人哦。平时大家也可以坐这里拍照聊天看电影。。。。一间适合家庭朋友来玩的民宿，欢迎你们前来体验哦。位于一楼，有大行李箱的宝宝们也不用担心拎不动行动哦！</t>
  </si>
  <si>
    <t>封面,卧室,卧室,卧室,卧室,卧室,卧室,卧室,卧室,客厅,客厅,客厅,客厅,厨房、卫浴,厨房、卫浴,厨房、卫浴,厨房、卫浴,厨房、卫浴,厨房、卫浴,厨房、卫浴,其它,其它,封面</t>
  </si>
  <si>
    <t>V House静安大悦城白色系设计师民宿</t>
  </si>
  <si>
    <t>https://minsu.dianping.com/housing/13708462/</t>
  </si>
  <si>
    <t>13708462</t>
  </si>
  <si>
    <t>白色系设计师民宿，住宿的同时更可以拍摄美美的大片友情提示：麻烦配合做入住前的实名登记和人脸识别，如不方便登记我们将无法接待特别提示：连住过程中我们不提供额外保洁服务公寓位于苏州河畔、静安大悦城旁电梯公寓上海静安大悦城已然上海新地标顶楼摩天轮带你体验不一样的爱情浪漫静安大悦城距离600米大悦城也是上海时尚购物中心。电影院、美食、小吃，除了摩天轮网红打卡地，还有多场展会会在大悦城举行哦，记得关注哦房屋使用设备：一张1.8米双人床厨房冰箱、洗衣机带淋浴的卫生间巨幕投影交通路线：大悦城600米8号线12号线曲阜路站：600米1号线新闸路站：700米上海火车站1.3公里距离人民广场、南京路步行街：2公里外滩：2.8公里虹桥机场、火车站：50分钟地铁浦东机场：80分钟地铁此房源不允许开派对如果商拍请提前联系我们</t>
  </si>
  <si>
    <t>臻选房源,TOP美宿,近地铁,适合情侣,有洗衣机,可开发票,可做饭,有投影,有电梯</t>
  </si>
  <si>
    <t>白色系设计师民宿，住宿的同时更可以拍摄美美的大片</t>
  </si>
  <si>
    <t>封面,卧室,卧室,卧室,卧室,客厅,客厅,客厅,客厅,客厅,客厅,客厅,客厅,客厅,厨房、卫浴,厨房、卫浴,厨房、卫浴,厨房、卫浴,厨房、卫浴,厨房、卫浴,其它,其它,其它,其它,其它,其它,其它,其它</t>
  </si>
  <si>
    <t>上海莘庄电梯公寓</t>
  </si>
  <si>
    <t>https://minsu.dianping.com/housing/2674230/</t>
  </si>
  <si>
    <t>2674230</t>
  </si>
  <si>
    <t>离大型购物中心凯德龙之梦，丽宝广场和闵行中心医院几分钟即可到达，属于莘庄的核心地段。本人比较注重卫生，卫生是放到首位的，每客必换床上等物品，并且用滴露消毒。</t>
  </si>
  <si>
    <t>全家出游,有洗衣机,露台/阳台,宽松取消,可开发票,可做饭,有电梯</t>
  </si>
  <si>
    <t>汪洋大海大浪</t>
  </si>
  <si>
    <t>https://img.meituan.net/avatar/f56eb24ef034540f97d0e5067db3461e52579.jpg@200w_200h_1e_1c</t>
  </si>
  <si>
    <t>离大型购物中心凯德龙之梦，丽宝广场和闵行中心医院几分钟即可到达，属于莘庄的核心地段。</t>
  </si>
  <si>
    <t>周边几十条公交通达上海各地，离地铁1,5号线步行一刻钟即达。购物，美食数不胜数，就医也很近，是一个生活非常方便的地方。</t>
  </si>
  <si>
    <t>上海闵行区闵行区莘庄镇莘谭路76弄</t>
  </si>
  <si>
    <t>【梧桐公寓-舒适两居室】近地铁16号、11号康新公路站，周边有迪士尼乐园，周浦公园。周浦花海，肿瘤医院。</t>
  </si>
  <si>
    <t>独立二间3室</t>
  </si>
  <si>
    <t>https://minsu.dianping.com/housing/13739096/</t>
  </si>
  <si>
    <t>13739096</t>
  </si>
  <si>
    <t>寄存行李,有洗衣机,宽松取消,可开发票,落地窗,有电梯</t>
  </si>
  <si>
    <t>封面,卧室,卧室,卧室,卧室,卧室,卧室,卧室,客厅,客厅,厨房、卫浴,厨房、卫浴,厨房、卫浴,厨房、卫浴,厨房、卫浴,建筑,建筑,建筑,建筑,建筑,建筑,建筑,其它,其它,其它,其它</t>
  </si>
  <si>
    <t>【等号·天空】外滩夜景设计师民宿</t>
  </si>
  <si>
    <t>1121</t>
  </si>
  <si>
    <t>https://minsu.dianping.com/housing/11035035/</t>
  </si>
  <si>
    <t>11035035</t>
  </si>
  <si>
    <t>【等号·天空】等号公寓旗下的又一间设计师民宿，躺在床上就能欣赏到外滩绝美夜景啦！设计师倾心打造的白色系民宿在住宿的同时还可以拍摄美美的大片友情提示：麻烦配合做入住前的实名登记和人脸识别，如不方便登记我们将无法接待房内的设施都可以免费使用设施：-智能马桶、烘干洗衣机、巨幕投影-1.8米 双人床-浴室配有淋浴，洗发水、沐浴露、洗护用品都可免费试用-中央空调、24小时热水以及高速WIFI</t>
  </si>
  <si>
    <t>东方明珠塔景,网红民宿,近地铁,适合情侣,INS风,有洗衣机,可开发票,有投影,落地窗,有电梯</t>
  </si>
  <si>
    <t>【等号·天空】等号公寓旗下的又一间设计师民宿，躺在床上就能欣赏到外滩绝美夜景啦！设计师倾心打造的白色系民宿在住宿的同时还可以拍摄美美的大片</t>
  </si>
  <si>
    <t>封面,卧室,卧室,卧室,卧室,卧室,卧室,卧室,卧室,卧室,卧室,客厅,客厅,客厅,客厅,客厅,客厅,客厅,厨房、卫浴,厨房、卫浴,厨房、卫浴,厨房、卫浴,厨房、卫浴,厨房、卫浴,厨房、卫浴,厨房、卫浴,厨房、卫浴,厨房、卫浴,封面,景观</t>
  </si>
  <si>
    <t>大床房_可住2人_超大空间_巨幕投影_免费接送_免费停车_代购门票_迪士尼乐园_吃喝玩乐_小吃街_交通便利</t>
  </si>
  <si>
    <t>https://minsu.dianping.com/housing/13651786/</t>
  </si>
  <si>
    <t>13651786</t>
  </si>
  <si>
    <t>民宿-设计师房源是由于两位90后的小姐姐精心打造百寸巨幕投影超大空间独立带小院别墅度假区空间开阔明亮，户外庭院犹如一个天然氧吧2.床型：一张1.8大床。可居住两位。3.客房免费含双早，预定一晚享受免费单程迪士尼接或者送，两晚一个往返的服务。4.包含免费寄存行李服务。5.房间内：投影仪、热水器、中央空调、地暖、网络、Wi-Fi、吹风机、烧水壶、洗漱类一次性用品。6.商业拍摄需另外付费，价格请咨询客服房间为一间卧室带一卫生间周边是繁华的商业街、吃喝玩乐齐全，还有银行、24小时便利店、超市、电影院、交通便利。上海迪士尼乐园：别墅免费提供接送的迪士尼车程是10分钟左右上海野生动物园：12分钟左右上海浦东国际机场：20分钟上海虹桥国际机场：40分钟近地铁2号线川沙站、地铁11号线迪士尼站如有不明白请咨询客服 了解更多信息！民宿-设计师房源是由于两位90后的小姐姐精心打造百寸巨幕投影超大空间独立带小院别墅度假区空间开阔明亮，户外庭院犹如一个天然氧吧2.床型：一张1.8大床。可居住两位。3.客房免费含双早，预定一晚享受免费单程迪士尼接或者送，两晚一个往返的服务。4.包含免费寄存行李服务。5.房间内：投影仪、热水器、中央空调、地暖、网络、Wi-Fi、吹风机、烧水壶、洗漱类一次性用品。6.商业拍摄需另外付费，价格请咨询客服房间为一间卧室带一卫生间周边是繁华的商业街、吃喝玩乐齐全，还有银行、24小时便利店、超市、电影院、交通便利。上海迪士尼乐园：别墅免费提供接送的迪士尼车程是10分钟左右上海野生动物园：12分钟左右上海浦东国际机场：20分钟上海虹桥国际机场：40分钟近地铁2号线川沙站、地铁11号线迪士尼站如有不明白请咨询客服 了解更多信息！</t>
  </si>
  <si>
    <t>臻选房源,超赞房东,环境安静,性价比高,TOP美宿,寄存行李,花园房,露台/阳台,宽松取消,可开发票,有投影,落地窗,有停车位</t>
  </si>
  <si>
    <t>Joy</t>
  </si>
  <si>
    <t>https://p0.meituan.net/phoenix/0f89b48b162f569a077cbdc48e46613b213182.jpg@200w_200h_1e_1c</t>
  </si>
  <si>
    <t>民宿-设计师房源是由于两位90后的小姐姐精心打造百寸巨幕投影超大空间独立带小院别墅度假区空间开阔明亮，户外庭院犹如一个天然氧吧2.床型：一张1.8大床。可居住两位。3.客房免费含双早，预定一晚享受免费单程迪士尼接或者送，两晚一个往返的服务。4.包含免费寄存行李服务。5.房间内：投影仪、热水器、中央空调、地暖、网络、Wi-Fi、吹风机、烧水壶、洗漱类一次性用品。6.商业拍摄需另外付费，价格请咨询客服房间为一间卧室带一卫生间周边是繁华的商业街、吃喝玩乐齐全，还有银行、24小时便利店、超市、电影院、交通便利。上海迪士尼乐园：别墅免费提供接送的迪士尼车程是10分钟左右上海野生动物园：12分钟左右上海浦东国际机场：20分钟上海虹桥国际机场：40分钟近地铁2号线川沙站、地铁11号线迪士尼站如有不明白请咨询客服 了解更多信息！</t>
  </si>
  <si>
    <t xml:space="preserve">民宿-设计师房源是由于两位90后的小姐姐精心打造
百寸巨幕投影
超大空间
独立带小院
别墅度假区
空间开阔明亮，户外庭院犹如一个天然氧吧
2.床型：一张1.8大床。可居住两位。
3.客房免费含双早，预定一晚享受免费单程迪士尼接或者送，两晚一个往返的服务。
4.包含免费寄存行李服务。
5.房间内：投影仪、热水器、中央空调、地暖、网络、Wi-Fi、吹风机、烧水壶、洗漱类一次性用品。
6.商业拍摄需另外付费，价格请咨询客服
房间为一间卧室带一卫生间
周边是繁华的商业街、吃喝玩乐齐全，还有银行、24小时便利店、超市、电影院、交通便利。
上海迪士尼乐园：别墅免费提供接送的迪士尼车程是10分钟左右
上海野生动物园：12分钟左右
上海浦东国际机场：20分钟
上海虹桥国际机场：40分钟
近地铁2号线川沙站、地铁11号线迪士尼站
如有不明白请咨询客服 了解更多信息！
</t>
  </si>
  <si>
    <t>上海浦东新区川沙新镇园林路86弄</t>
  </si>
  <si>
    <t>封面,卧室,卧室,卧室,卧室,卧室,卧室,卧室,卧室,卧室,厨房、卫浴,厨房、卫浴,厨房、卫浴,厨房、卫浴</t>
  </si>
  <si>
    <t>【迪趣满屋_熊猫】免费接送浦东机场_川沙地铁站_迪士尼_含早餐_北欧风泳池度假别墅_休闲旅游度假推荐</t>
  </si>
  <si>
    <t>https://minsu.dianping.com/housing/4270502/</t>
  </si>
  <si>
    <t>4270502</t>
  </si>
  <si>
    <t>【不一样的民宿体验，位于别墅区内的私家泳池休闲度假别墅，九套优质房源，如遇该房源被预定，可点击头像下拉到底选择其他房源】私家花园别墅是由一家台湾专业设计公司设计，以北欧简约风格为基调，温馨、明亮、舒适又不失现代感;别墅朝南，阳光可投进整个屋子;每一个房间都安静静谧 ，没有任何干扰，远离城市喧嚣。私家花园可游泳戏水，休闲喝茶，做迷藏，荡秋千椅发呆。提供迪士尼早晚免费接送服务，提供早晨送往迪士尼，晚上烟花结束后给您接回民宿服务。备注：请您在入住当天留意美团消息，管家会在当天发消息给您，请您添加安排入住及接送服务。熊猫大床房 ：房间面积宽敞约28平米，一张长2米，宽1.8大床，房间朝南，配备独立全功能卫生间，中央水空调感受不到干燥，24小时集中循环热水即出即热，免费wifi全屋覆盖，智能电视，电吹风，乳胶床垫，无印良品床上用品，一次性洗漱用品，免费瓶装水，样样俱全，布草一客一换。</t>
  </si>
  <si>
    <t>网红民宿,性价比高,TOP美宿,寄存行李,花园房,有洗衣机,露台/阳台,可开发票,北欧风,有停车位</t>
  </si>
  <si>
    <t>上海迪趣满屋精品民宿</t>
  </si>
  <si>
    <t>https://img.meituan.net/avatar/73daebae94320109e28e3d720a9ccb1614096.jpg@200w_200h_1e_1c</t>
  </si>
  <si>
    <t>【不一样的民宿体验，位于别墅区内的私家泳池休闲度假别墅，九套优质房源，如遇该房源被预定，可点击头像下拉到底选择其他房源】私家花园别墅是由一家台湾专业设计公司设计，以北欧简约风格为基调，温馨、明亮、舒适又不失现代感;别墅朝南，阳光可投进整个屋子;每一个房间都安静静谧 ，没有任何干扰，远离城市喧嚣。私家花园可游泳戏水，休闲喝茶，做迷藏，荡秋千椅发呆。提供迪士尼早晚免费接送服务，提供早晨送往迪士尼，晚上烟花结束后给您接回民宿服务。备注：请您在入住当天留意美团消息，管家会在当天发消息给您，请您添加安排入住及接送服务。</t>
  </si>
  <si>
    <t>民宿位于浦东新区六灶镇一个环境雅致的别墅群内，具备私密性，安全有保障。
近迪士尼乐园，浦东机场，野生动物园，奕欧来奥特莱斯，周浦花海。
小区内停车方便,自驾游的亲们不用担心停车问题。
提供免费的行李寄存服务,可自费叫车上门取行李。</t>
  </si>
  <si>
    <t>封面,卧室,卧室,卧室,卧室,卧室,卧室,卧室,卧室,卧室,卧室,客厅,客厅,客厅,客厅,客厅,客厅,客厅,客厅,厨房、卫浴,厨房、卫浴,厨房、卫浴,厨房、卫浴,建筑,建筑,建筑,建筑,建筑,建筑,建筑,建筑,建筑,建筑</t>
  </si>
  <si>
    <t>https://minsu.dianping.com/housing/10631595/</t>
  </si>
  <si>
    <t>10631595</t>
  </si>
  <si>
    <t>适合情侣,寄存行李,有洗衣机,露台/阳台,可开发票,可做饭,有投影,落地窗,有电梯</t>
  </si>
  <si>
    <t>Neverland 翠西 迪士尼近商业区 复式双卧 地铁2号线直达浦东机场虹桥高铁及东方名猪外滩</t>
  </si>
  <si>
    <t>https://minsu.dianping.com/housing/8222428/</t>
  </si>
  <si>
    <t>8222428</t>
  </si>
  <si>
    <t>作为迪士尼粉丝的房东在游历了全球的迪士尼乐园后,精心打造了“Neverland”系列轻奢民宿｡这就是为什么公寓以迪士尼人物命名的原因｡点击房东头像下拉,还有其他不同风格的公寓哦;这是一整套独立的复式精装公寓,即使有人在楼下打怪兽,也毫不影响楼上追剧看三生三世｡一楼是干净宽敞的客厅､用具齐全的厨房,以及全功能卫生间;二楼是两个独立的卧室,在走廊的两头 互不打扰,每个房间有1.8米的大床｡BTW,We do not have permit to serve foreigners . Maybe in future..Neverland系列是一个迪士尼粉丝专门用心打造的亲奢民宿｡这是一整套独立的复式精·品公寓,你可以在楼下客厅打怪兽也毫不影响朋友或家人在楼上三生三世!</t>
  </si>
  <si>
    <t>臻选房源,全家出游,超赞房东,环境安静,聚会轰趴,有洗衣机,宽松取消,可开发票,可做饭,有投影,可带宠物,有电梯</t>
  </si>
  <si>
    <t>作为迪士尼粉丝的房东在游历了全球的迪士尼乐园后,精心打造了“Neverland”系列轻奢民宿｡这就是为什么公寓以迪士尼人物命名的原因｡点击房东头像下拉,还有其他不同风格的公寓哦;这是一整套独立的复式精装公寓,即使有人在楼下打怪兽,也毫不影响楼上追剧看三生三世｡一楼是干净宽敞的客厅､用具齐全的厨房,以及全功能卫生间;二楼是两个独立的卧室,在走廊的两头 互不打扰,每个房间有1.8米的大床｡BTW,We do not have permit to serve foreigners . Maybe in future..</t>
  </si>
  <si>
    <t>这是一个年轻人的社区,隔壁是位于迪士尼周边的住宅区,楼下就有网红夜宵小龙虾,星巴克,麦当劳,便利店 奶茶铺 应有尽有!希望你即便是在上海的郊区也能体验到闹中取静的别样本土上海气息我们的公寓距离迪士尼打车15分钟,地铁2号线川沙路站步行7分钟,</t>
  </si>
  <si>
    <t>封面,卧室,卧室,卧室,卧室,卧室,卧室,客厅,客厅,客厅,客厅,客厅,客厅,客厅,客厅,客厅,厨房、卫浴,厨房、卫浴,厨房、卫浴,厨房、卫浴,厨房、卫浴,其它,其它,其它,其它,其它</t>
  </si>
  <si>
    <t>等号•空洞 静安大悦城智能化一室民宿</t>
  </si>
  <si>
    <t>https://minsu.dianping.com/housing/12790043/</t>
  </si>
  <si>
    <t>12790043</t>
  </si>
  <si>
    <t>等号空间旗下又一间设计师风民宿智能民宿，极简赤贫分设计加上智能化家电，实现语音控制灯、空调、窗帘等，体验一次回归自然和科技感十足的路途吧友情提示：麻烦配合做入住前的实名登记和人脸识别，如不方便登记我们将无法接待特别提示：连住两天起有折扣，连住过程中我们不提供额外保洁服务（如需额外保洁请提前联系管家预约，收费标准70一次）公寓位于静安大悦城旁上海静安大悦城已然上海新地标顶楼摩天轮带你体验不一样的爱情浪漫静安大悦城距离400米大悦城也是上海时尚购物中心。电影院、美食、小吃，除了摩天轮网红打卡地，还有多场展会会在大悦城举行哦，记得关注哦房屋使用设备：智能化家电体验一张1.8米双人床电动窗帘落地浴缸冰箱、洗烘一体洗衣机智能马桶带淋浴的卫生间巨幕投影此房源不允许开派对如果商拍请提前联系我们，价格</t>
  </si>
  <si>
    <t>臻选房源,TOP美宿,近地铁,适合情侣,有洗衣机,可开发票,有投影,落地窗,有电梯</t>
  </si>
  <si>
    <t>等号空间旗下又一间设计师风民宿智能民宿，极简赤贫分设计加上智能化家电，实现语音控制灯、空调、窗帘等，体验一次回归自然和科技感十足的路途吧</t>
  </si>
  <si>
    <t>封面,卧室,卧室,卧室,卧室,卧室,卧室,卧室,卧室,卧室,卧室,客厅,客厅,客厅,客厅,客厅,客厅,客厅,客厅,厨房、卫浴,厨房、卫浴,厨房、卫浴,厨房、卫浴,厨房、卫浴,厨房、卫浴</t>
  </si>
  <si>
    <t>《优住》小木桥路_零陵路北欧精装两房～中山_肿瘤医院附近</t>
  </si>
  <si>
    <t>https://minsu.dianping.com/housing/8325360/</t>
  </si>
  <si>
    <t>8325360</t>
  </si>
  <si>
    <t>房间位于徐汇区斜土路上，中山医院对面小区，步行至东安路，肇家浜路地铁口都是10分钟内距离，东安路地铁4.7号线，肇嘉浜路7.9号地铁线路，步行至大木桥路地铁有4.12号线。距离外滩，城隍庙7.8公里。两房两张1.5米宽的双人床，客厅一张沙发，房间两房通透户型，空调，电器冰箱，洗衣机，液晶电视全新全配，wifi光纤，厨房厨具，刀具菜板，锅碗瓢盆一应俱全可做饭。4，7线地铁直达东安路地铁口，步行至东安路地铁口10分钟左右距离。步行至大木桥路地铁口7.8分钟路程，有4.12号线。公交线路繁多，出小区就是公交车站。*注*：严禁在房间内从事任何违法犯罪活动，一经发现立即上报公安机关！请自觉遵守！4，7线地铁直达东安路地铁口，步行至东安路地铁口10分钟左右距离。步行至大木桥路地铁口7.8分钟路程，有4.12号线。公交线路繁多，出小区就是公交车站。可在肇家浜地铁站乘7.9号线，步行10分钟内。</t>
  </si>
  <si>
    <t>全家出游,超赞房东,性价比高,TOP美宿,近地铁,有洗衣机,露台/阳台,可开发票,可做饭,北欧风</t>
  </si>
  <si>
    <t>房间位于徐汇区斜土路上，中山医院对面小区，步行至东安路，肇家浜路地铁口都是10分钟内距离，东安路地铁4.7号线，肇嘉浜路7.9号地铁线路，步行至大木桥路地铁有4.12号线。距离外滩，城隍庙7.8公里。两房两张1.5米宽的双人床，客厅一张沙发，房间两房通透户型，空调，电器冰箱，洗衣机，液晶电视全新全配，wifi光纤，厨房厨具，刀具菜板，锅碗瓢盆一应俱全可做饭。4，7线地铁直达东安路地铁口，步行至东安路地铁口10分钟左右距离。步行至大木桥路地铁口7.8分钟路程，有4.12号线。公交线路繁多，出小区就是公交车站。*注*：严禁在房间内从事任何违法犯罪活动，一经发现立即上报公安机关！请自觉遵守！</t>
  </si>
  <si>
    <t>斜土路上小区，步行6.7分钟就是家乐福，农业银行，建设银行，邮局等，楼下就是公交车站，交通非常方便。距离徐家汇，万体馆，田子坊，等两三个地铁站，打浦桥，大木桥，体育场一站地。距离外滩，城隍庙，东方明珠，南京路步行街7公里左右。步行至中山医院5分钟内路程，步行至肿瘤医院10分钟左右路程。</t>
  </si>
  <si>
    <t>封面,卧室,卧室,卧室,卧室,卧室,卧室,卧室,卧室,卧室,卧室,卧室,卧室,卧室,卧室,卧室,卧室,厨房、卫浴,厨房、卫浴,厨房、卫浴,厨房、卫浴,厨房、卫浴,厨房、卫浴,厨房、卫浴,厨房、卫浴,厨房、卫浴,厨房、卫浴,建筑,建筑,建筑,其它,其它,其它,其它,其它</t>
  </si>
  <si>
    <t>外滩豫园南京东路近人民广场COZY LOFT</t>
  </si>
  <si>
    <t>https://minsu.dianping.com/housing/2540033/</t>
  </si>
  <si>
    <t>2540033</t>
  </si>
  <si>
    <t>上世纪的上海滩首富沙逊家族建造的福州大楼，原名：汉弥尔登大楼，步行至外滩2分钟 ，休憩在房内，足不出户就能听到外滩的钟声，步行至南京东路，豫园10分钟以内，周边遍布网红店，夜生活丰富，楼下就有24小时便利店-全家、好得。地处外滩区域的核心位置，周围景点，购物，夜生活环绕，100米内更有上海市公安局，国家保密局保驾护航，完全不必担心晚上夜归的安全问题。</t>
  </si>
  <si>
    <t>近地铁,适合情侣,有洗衣机,可开发票,可做饭,榻榻米,有电梯</t>
  </si>
  <si>
    <t>牛排三分熟就好</t>
  </si>
  <si>
    <t>https://img.meituan.net/avatar/134a503c7ea9705adfd811e9cb7f8508387490.jpg@200w_200h_1e_1c</t>
  </si>
  <si>
    <t>上世纪的上海滩首富沙逊家族建造的福州大楼，原名：汉弥尔登大楼，步行至外滩2分钟 ，休憩在房内，足不出户就能听到外滩的钟声，步行至南京东路，豫园10分钟以内，周边遍布网红店，夜生活丰富，楼下就有24小时便利店-全家、好得。</t>
  </si>
  <si>
    <t>步行十分钟内便可移步到达南京东路，豫园 景区商圈，离外滩更是近在咫尺，约上好友，跨上共享单车，尽情感受外滩的灵动与繁华吧。</t>
  </si>
  <si>
    <t>上海黄浦区福州路107号</t>
  </si>
  <si>
    <t>封面,卧室,卧室,卧室,客厅,客厅,客厅,客厅,客厅,客厅,客厅,客厅,厨房、卫浴,厨房、卫浴,厨房、卫浴,厨房、卫浴,厨房、卫浴,厨房、卫浴,厨房、卫浴,厨房、卫浴,厨房、卫浴,其它,其它,其它,其它,其它,其它,其它,其它,其它,其它</t>
  </si>
  <si>
    <t>商务居家两用_光大会展_上海南站_日月光_漕宝路地铁1号12号线_人民广场地铁直达_</t>
  </si>
  <si>
    <t>https://minsu.dianping.com/housing/12476868/</t>
  </si>
  <si>
    <t>12476868</t>
  </si>
  <si>
    <t>【我们的亮点——商务精致家居房、提供短租和长租】钦州路小区精装一室一厅，此房位于小区中心位置，安静舒适，对于您的出行十分方便。房间和厅的颜色格调，精致白，典雅灰，相互映衬，干净，整洁。欧式风格的1.8米的大床，躺睡大沙发，梳妆台，休闲小圆桌，琉璃灯，墙上浓厚文艺气息的油画，想到这里，连空气都是甜的。小区位于光大会展中心南边，假如你是来参展的那这里就是你的好选择。假如你是来旅游的，周边交通便利也可以送你到各个热门景点。整个空间色彩分明，地处三轨环绕 ，1、12、15号线穿街而过，还有四通八达的公交车。周边就是光大会展中心，日月光，田林路商业街，无论逛街还是吃饭都很方便。劲爆好房，精致如您，期待您的到来。【房内设施】房间都是1.8米的双人床柔软舒适的休闲沙发独立卫生间：洗漱用品是标配，另外还有24小时热水、洗衣机(带烘干功能哦)、吹风机、浴霸、衣架等。厨房：冰箱、炉灶、电饭煲、餐具、厨具、电热水壶。★</t>
  </si>
  <si>
    <t>适合情侣,有洗衣机,可开发票,可做饭,有投影</t>
  </si>
  <si>
    <t>【我们的亮点——商务精致家居房、提供短租和长租】钦州路小区精装一室一厅，此房位于小区中心位置，安静舒适，对于您的出行十分方便。房间和厅的颜色格调，精致白，典雅灰，相互映衬，干净，整洁。欧式风格的1.8米的大床，躺睡大沙发，梳妆台，休闲小圆桌，琉璃灯，墙上浓厚文艺气息的油画，想到这里，连空气都是甜的。</t>
  </si>
  <si>
    <t>【交通便利】
漕宝路地铁站：距离550米，可乘坐1、12号线
桂林公园地铁站：距离750米,可乘坐15、12号线
漕宝路习勤路公交车站:距离50米,可乘坐43、120、166、809、186、198、946路
【景点推荐及路线】
龙华寺：可乘坐12号线直达
东方明珠:上海标志性建筑物,驾车34分钟可乘坐地铁12号线→2号线
上海人民广场:驾车23分钟可直达乘坐地铁1号线
上海豫园:驾车19分钟，可乘坐地铁12号线→10号线
城隍庙:驾车18分钟，可乘坐地铁12号线→10号线
外滩:驾车18分钟 ，可乘地铁12号线→10号线
迪士尼:驾车33分钟 ，可乘地铁12号线→11号线
徐家汇：地铁1号线10分钟可直达。
图片：均为实拍图，所见即所住！
 </t>
  </si>
  <si>
    <t>上海徐汇区钦州路</t>
  </si>
  <si>
    <t>封面,卧室,卧室,卧室,卧室,卧室,卧室,客厅,客厅,客厅,客厅,客厅,客厅,客厅,厨房、卫浴,厨房、卫浴,厨房、卫浴,厨房、卫浴,厨房、卫浴,厨房、卫浴,厨房、卫浴,厨房、卫浴,厨房、卫浴,厨房、卫浴</t>
  </si>
  <si>
    <t>南站高区景观房一室一厅，自带智能投影_中央空调_交通方便近1、3、12号线</t>
  </si>
  <si>
    <t>https://minsu.dianping.com/housing/11098281/</t>
  </si>
  <si>
    <t>11098281</t>
  </si>
  <si>
    <t>【房源细节】徐汇区高层景观房房源坐落在徐汇区，优质高层景观大窗,俯视整个上海南站,一室一厅一厨一卫的户型,超现代智能装修,客厅的沙发,配有超大尺寸的智能小米电视,和超清的投影设备.阳台小资风格的梳妆台,和精致的小沙发可以办公的哦,智能高级公寓,带您体验智能生活.您探索的世界，是广阔而有趣的天地，而我们在您身后，为您建造简单而美好的休憩之所。客易家很高兴认识你【房内设施】主卧：1.8米双人床客厅：沙发独立卫生间：洗漱用品是标配，另外还有24小时热水、洗衣机(带烘干功能哦)、吹风机、浴霸、衣架等。厨房：冰箱、炉灶、电饭煲、餐具、厨具、电热水壶。【装修超精致】超大空间优质高层明亮的景观窗一定会给您带来舒适感。超现代智能装修让您全新体验，感受属于您的智能生活【交通便利】上海南站:仅有1KM,步行16分钟可达漕宝路地铁站:895m,可成地铁12号线,地铁1号线石龙路地铁站1.1km,可乘地铁3号线钦州南路钦州路站:236m可乘坐公交1203路沪闵路冠生园路:245m可乘坐公交50路,157路,301路,326路.【景点推荐及路线】东方明珠:上海标志性建筑物,驾车仅34分钟,可乘坐地铁12号线→2号线.上海豫园:驾车28分钟可达,可在地铁漕宝路站乘12号线→10号线城隍庙:驾车28分钟,可在地铁漕宝路站乘12号线→10号线外滩:驾车29分钟可达,漕宝路地铁站乘12号→10号线迪士尼:驾车37分钟可达或乘地铁12号线→11号线上海长风海洋世界:驾车19分钟,也可乘坐地铁1号线→4号线→13号线,共7站.【生活便利】由于地处徐家汇商圈,这里附近好吃简直不要太多,几乎各种口味都能找到,步行5分钟可到漕宝路日月光,中星城,徐汇万科中心｡美食推荐:1､上海大饭堂:是好吃的江浙菜,推荐指数四星地址康健路28号2､巡湘记一家很棒的湘菜馆,不是很辣,适合大部分人吃,招牌菜剁椒鱼头,还有湖南人爱吃的油豆腐,推荐指数五星地址:日月光B13､早安山丘很出名的一家早餐店,每天早上都排很长的队,以咸豆浆和油条,还有小笼包出名,非常值得一尝,推荐指数五星地址:康健路139号早安山丘4.蔡先生生煎:是当地人爱吃的一家生煎馆,生煎味鲜汁多,也是不错的早餐选择.推荐指数五星【入住】入住前需进行线上入住登记。14:00入住，密码锁自助入住，预订成功后您将会收到我发您的开锁口令。入住：为保障房客以及本公司利益，民宿实行严格的规范化管理。14:00入住，需入住登记+收取押金，入住完成后退还。密码锁自助入住，预订成功后您将会收到我发您的开锁口令。退房：12:00退房，如退房延时将会收取50/时的费用，延时不晚于14:00图片：均为实拍图，所见即所住！【温馨提示】入住前请详看入住须知(详情见入住须知)</t>
  </si>
  <si>
    <t>臻选房源,超赞房东,适合情侣,有洗衣机,露台/阳台,宽松取消,可开发票,可做饭,有投影,有电梯</t>
  </si>
  <si>
    <t>John焦恩</t>
  </si>
  <si>
    <t>https://img.meituan.net/avatar/1f02bc9f27a53480f62302eb3a4bddd7184537.jpg@200w_200h_1e_1c</t>
  </si>
  <si>
    <t>【房源细节】徐汇区高层景观房房源坐落在徐汇区，优质高层景观大窗,俯视整个上海南站,一室一厅一厨一卫的户型,超现代智能装修,客厅的沙发,配有超大尺寸的智能小米电视,和超清的投影设备.阳台小资风格的梳妆台,和精致的小沙发可以办公的哦,智能高级公寓,带您体验智能生活.您探索的世界，是广阔而有趣的天地，而我们在您身后，为您建造简单而美好的休憩之所。客易家很高兴认识你</t>
  </si>
  <si>
    <t>上海徐汇区漕河泾街道</t>
  </si>
  <si>
    <t>封面,卧室,卧室,卧室,卧室,卧室,卧室,卧室,卧室,卧室,客厅,厨房、卫浴,厨房、卫浴,厨房、卫浴,厨房、卫浴,厨房、卫浴,厨房、卫浴,其它,其它,其它,其它,其它</t>
  </si>
  <si>
    <t>【等号·波澜】南京东路外滩设计师民宿</t>
  </si>
  <si>
    <t>1401</t>
  </si>
  <si>
    <t>https://minsu.dianping.com/housing/9191211/</t>
  </si>
  <si>
    <t>9191211</t>
  </si>
  <si>
    <t>等号公寓设计师倾心打造的白色系首尔风民宿在住宿的同时还可以拍摄美美的大片友情提示：入住需持身份证在一楼做入住登记和人脸识别房内的设施都可以免费使用设施：-智能马桶、烘干洗衣机、巨幕投影-1.8米 双人床-1.5米 沙发床（需提前告知客服为您准备）-浴室配有淋浴，洗发水、沐浴露、洗护用品都可免费试用-中央空调、24小时热水以及高速WIFI</t>
  </si>
  <si>
    <t>臻选房源,网红民宿,环境安静,性价比高,TOP美宿,近地铁,适合情侣,INS风,有洗衣机,可开发票,有投影,有电梯</t>
  </si>
  <si>
    <t>等号公寓设计师倾心打造的白色系首尔风民宿在住宿的同时还可以拍摄美美的大片</t>
  </si>
  <si>
    <t>封面,卧室,卧室,卧室,卧室,卧室,卧室,卧室,卧室,客厅,客厅,客厅,客厅,客厅,客厅,客厅,客厅,客厅,客厅,厨房、卫浴,厨房、卫浴,厨房、卫浴,厨房、卫浴,厨房、卫浴,厨房、卫浴,厨房、卫浴,厨房、卫浴,厨房、卫浴</t>
  </si>
  <si>
    <t>大渔海糖民宿【雨霖铃】迪士尼免费接送、早餐、烧烤、大落地窗、近地铁2号11号线、投影仪、野生动物园、情侣、水池</t>
  </si>
  <si>
    <t>https://minsu.dianping.com/housing/11032158/</t>
  </si>
  <si>
    <t>11032158</t>
  </si>
  <si>
    <t>点击头像可看全部 10 套房源点击我 头像 可查看全部 10套 房源1，户型：一室  有一个独立卫生间   面积约 28平方米。每个房间有巨幕投影，可以投屏2，床型：2*1.5米*2.0米。可入住3人，超过人数额外收费每晚60元。3，交通：上海迪士尼乐园：直线距离约3.6公里，打车约8分钟能到民宿。导航可直接导：大渔海糖民宿浦东机场：距离约18公里，可乘坐地铁2号线到川沙站，再打车约10分钟到民宿。或直接打车，大约20分钟，打车费用以的士计费器为准，约80元。4，入住可有偿享优质早餐，入住晚数对应迪士尼接或送次数，为了更好地给您安排行程，您需提前一天与管家确定人数及出发时间哟。入住时间：15:00之后。退房时间：12:00之前5，房间内：24h热水、空调、网络wifi、吹风机、烧水壶、拖鞋、洗漱类一次性用品6，寄存行李：前台可免费寄存。7，商业拍摄需另外付费，价格请咨询客服。景点、购物：上海迪士尼乐园驾车10分钟上海薰衣草公园驾车10分钟上海野生动物园驾车25分钟上海佛罗伦萨小镇驾车15分钟上海海昌海洋公园驾车40分钟点击我头像可查看全部  10套 房源上海大渔海糖民宿是由迪士尼附近村庄的农民房改造而成，由专业的民宿设计师和工人历时8个月匠心完成这栋别墅的改造，整栋别墅分为10个不同布置的房间，房间内每一个细节都很考究，全部采用一线品牌投影仪大屏播放。1楼3个房间，其中2间是loft，全景星空房，落地大窗，室内灯光、窗帘、投影仪等用智能语音控制，非常先进便捷，给您带来良好的科技体验感。门口有开放式院子。2楼3间落地窗房间。3楼2间落地窗房间，室内灯光、窗帘、投影仪等用智能语音控制，非常先进便捷，这2 个房间全部有浴缸，其中一间为家庭套房。4楼2间全景天窗阳光房，阳台，灯光、高清投影智能语音控制。1楼院子占地近500平，由设计师精心设计的院子，布置了绿植，沙发茶几，休闲座椅，秋千，精美水池等景观设施，还有大堂休息区和餐厅，每个角落都适合拍照，所有房客都可享用，民宿还给每个房间提供2份优质的免费早餐，免费提供一次接送迪士尼的服务，大渔海糖会让您的旅行更加方便愉快，为了更好的给您安排行程，您需要提前一天与管家确定好接送的时间。   点击头像可看全部房源房间面积28平方，有一个外景式沐浴房，让您和大自然亲密感触，北欧式让您有全新的不同体验感觉，懒人沙发让您放松心灵去享受，"长颈鹿"一家静待您来看望。大渔海糖民宿是您旅途中温馨又有情怀的家，她有舒适的一角可让你在柔和的灯光下阅读，有大大的投影仪可以在深夜看一部好片子，也有一张柔软的大床做美梦，还有每天早晨叫醒你的鸟儿......大大的落地窗外一片田园风光，宁静，令人惬意……她期待您的到来……</t>
  </si>
  <si>
    <t>全家出游,性价比高,TOP美宿,适合情侣,有洗衣机,可开发票,有投影,落地窗,北欧风,有停车位</t>
  </si>
  <si>
    <t>点击头像可看全部 10 套房源点击我 头像 可查看全部 10套 房源1，户型：一室  有一个独立卫生间   面积约 28平方米。每个房间有巨幕投影，可以投屏2，床型：2*1.5米*2.0米。可入住3人，超过人数额外收费每晚60元。3，交通：上海迪士尼乐园：直线距离约3.6公里，打车约8分钟能到民宿。导航可直接导：大渔海糖民宿浦东机场：距离约18公里，可乘坐地铁2号线到川沙站，再打车约10分钟到民宿。或直接打车，大约20分钟，打车费用以的士计费器为准，约80元。4，入住可有偿享优质早餐，入住晚数对应迪士尼接或送次数，为了更好地给您安排行程，您需提前一天与管家确定人数及出发时间哟。入住时间：15:00之后。退房时间：12:00之前5，房间内：24h热水、空调、网络wifi、吹风机、烧水壶、拖鞋、洗漱类一次性用品6，寄存行李：前台可免费寄存。7，商业拍摄需另外付费，价格请咨询客服。景点、购物：上海迪士尼乐园驾车10分钟上海薰衣草公园驾车10分钟上海野生动物园驾车25分钟上海佛罗伦萨小镇驾车15分钟上海海昌海洋公园驾车40分钟</t>
  </si>
  <si>
    <t xml:space="preserve">周边景点：
上海迪士尼乐园驾车8分钟
上海薰衣草公园驾车8分钟
上海野生动物园驾车18分钟
上海佛罗伦萨小镇驾车12分钟
上海海昌海洋公园驾车40分钟
距浦东国际机场18公里，驾车约20分钟
距虹桥国际机场45公里，驾车约48分钟
距上海火车站39公里，驾车约51分钟
距上海南站41公里，驾车约41分钟
距地铁2号线、11号线驾车约10分钟
</t>
  </si>
  <si>
    <t>封面,卧室,卧室,卧室,卧室,卧室,卧室,厨房、卫浴,厨房、卫浴,建筑,建筑,建筑,建筑,建筑,建筑,建筑,建筑,其它,其它,其它,其它,其它,其它,其它</t>
  </si>
  <si>
    <t>『大馄饨』浪漫简约北欧风双卧_  近肿瘤医院上海音乐学院中山医院_  地铁直达静安寺</t>
  </si>
  <si>
    <t>https://minsu.dianping.com/housing/14685710/</t>
  </si>
  <si>
    <t>14685710</t>
  </si>
  <si>
    <t>房间是美式精装修，温馨舒适，关键是非常干净。小区近肿瘤医院、上海音乐学院，离徐汇滨江也很近。楼下餐厅、超市、五金店等一应俱全。附近有绿地缤纷城、正大乐城两大综合体，生活非常方便。房间离地铁非常近，附近有三条地铁线环绕，不管去哪里都很方便。您将享用的这套美式双卧套房，坐落在徐汇滨江旁边,两房一厨一卫一阳台，整个空间透亮简洁｡这里交通方便，汇聚了三条地铁站，可直达静安寺、南京西路等核心地段，到上海各个地方都非常方便，您可以随心所欲游走于上海喧闹的大街小巷，享受一切现代城市便利的同时，体验别具一格的海派风情。近有西岸龙美术馆,展馆非常有设计感,有空可以去看看~在有风的夜晚,还可以步行至滨江,散步看夜景,融入到当地的生活中去｡很高兴认识您。您探索的世界，是广阔而有趣的天地，而我们在您身后，为您建造简单而美好的休憩之所。本套房有主次卧，配备了空调，电视机，宽敞沙发，以及双人情侣水杯，既可以放松休闲，也可以阅读办公。房间内我们为您准备了高品质床品，香薰机，由房东亲自设计的美式简约风，无论是公私差旅还是畅享上海风情，都能感受到同样温馨体验。主卧有独立阳台与卧房相连，宽敞明亮。在干净明亮的洗手间，我们为您准备了公用的洗发水、沐浴露，还有全新的软毛牙刷。</t>
  </si>
  <si>
    <t>臻选房源,超赞房东,近地铁,有洗衣机,露台/阳台,可开发票,可做饭,北欧风</t>
  </si>
  <si>
    <t>上海徐汇区东安路509号（后门）</t>
  </si>
  <si>
    <t>封面,卧室,卧室,卧室,卧室,卧室,卧室,卧室,卧室,卧室,卧室,卧室,卧室,卧室,卧室,卧室,卧室,卧室,卧室,厨房、卫浴,厨房、卫浴,厨房、卫浴,厨房、卫浴,厨房、卫浴,厨房、卫浴,厨房、卫浴,厨房、卫浴,厨房、卫浴,厨房、卫浴,厨房、卫浴,厨房、卫浴,厨房、卫浴,厨房、卫浴,其它,其它,其它,其它,其它,其它,其它,其它</t>
  </si>
  <si>
    <t>星辰有行【云霓】大床超大落地窗浴缸 上海迪士尼三坑换装打卡地 含迪士尼接送及早餐 可摄影拍照</t>
  </si>
  <si>
    <t>610</t>
  </si>
  <si>
    <t>https://minsu.dianping.com/housing/13821640/</t>
  </si>
  <si>
    <t>13821640</t>
  </si>
  <si>
    <t>星辰有行民宿命名来源于《卿云歌》：日月光华，旦复旦兮。日月有常，星辰有行。星辰有行民宿努力打造适合年轻人的三坑换装打卡地，提供款式新颖多样的JK，lo裙，汉服，和服，礼服，婚纱及二次元或游戏cos，并准备了全套化妆品和妆发，包括唇釉，口红，粉底液，眼影盘，散粉，定妆喷雾，卷发棒等等，还配备了蓝牙自拍杆和补光灯。前中后院有三大拍照分区，欧式梦幻度假风/日式田园隐居风/甜蜜童话风，房间有温暖的日式榻榻米系、圣托里尼海边度假系、超大落地窗观景房。房间除了高颜值外，还搭配黑科技的高交互高端智能语音灯光系统，洗漱用品全是进口欧舒丹套装。预订一晚提供迪士尼接送服务，距离迪士尼直线距离6公里，车程15分钟。</t>
  </si>
  <si>
    <t>卫生公示,TOP美宿,寄存行李,可打麻将,花园房,露台/阳台,宽松取消,可开发票,有投影,落地窗,有停车位</t>
  </si>
  <si>
    <t>星辰有行</t>
  </si>
  <si>
    <t>https://img.meituan.net/avatar/3389cb3b48f7bd637fe17e02fa9f71ba6786.jpg@200w_200h_1e_1c</t>
  </si>
  <si>
    <t>上海浦东新区六灶</t>
  </si>
  <si>
    <t>封面,卧室,卧室,卧室,卧室,卧室,卧室,卧室,客厅,客厅,客厅,客厅,客厅,客厅,客厅,客厅,客厅,客厅,厨房、卫浴,厨房、卫浴,厨房、卫浴,建筑,建筑,建筑,建筑,建筑,建筑,建筑,建筑,建筑,建筑,娱乐,娱乐,娱乐,娱乐,其它,其它,其它,其它,其它,其它,其它,其它,其它,其它</t>
  </si>
  <si>
    <t>近华山医院_华东医院_静安寺_上戏_花园洋房复式一居</t>
  </si>
  <si>
    <t>https://minsu.dianping.com/housing/10469695/</t>
  </si>
  <si>
    <t>10469695</t>
  </si>
  <si>
    <t>房源位置（乌鲁木齐北路520号），在华山医院对面，华山医院50米距离，距华东医院步行400米，上海戏剧学院步行390米，静安寺地铁步行700米，位于花园洋房二楼，楼梯宽敞干净【户型】一室一厨一卫 ,干净整洁,有厨房,有一张1.5米双人床和一张1.5米双人沙发床(有备用床品,需要可提前铺好)可供4人居住,有1个卫生间｡【客厅】客厅有双人座沙发､百兆wifi､网络电视､茶几等,让这个小家给您带来温馨舒适的感受【卧室】卧室有一张1.5*2米的双人床 ,一张吧台,阳台，清晨对着飘窗工作空气清新,心情舒适【厨房】开放式厨房,为客人准备了一套厨具｡有刀具,砧板,电饭煲,锅具､碗､盘､筷子､勺子､电水壶等用品｡让您体验到家一般的感觉【卫生间】吹风机,洗衣机(每月至少清洗消毒一次)､洗衣液等｡洗发沐浴液､毛巾､浴巾､洗漱用品均为您准备齐全,请放心使用,无需自带【入住方式】房屋配置密码锁,自助入住专业保洁清扫,品质床品,让您住的安心､专业入住指引,全程自助,给您安静的享受</t>
  </si>
  <si>
    <t>臻选房源,全家出游,超赞房东,性价比高,TOP美宿,适合情侣,有洗衣机,宽松取消,可开发票,可做饭</t>
  </si>
  <si>
    <t>上海静安区乌鲁木齐北路520号</t>
  </si>
  <si>
    <t>封面,卧室,卧室,卧室,卧室,卧室,卧室,卧室,卧室,卧室,卧室,客厅,客厅,客厅,客厅,客厅,客厅,客厅,厨房、卫浴,厨房、卫浴,厨房、卫浴,厨房、卫浴,厨房、卫浴,厨房、卫浴,厨房、卫浴,厨房、卫浴,厨房、卫浴,厨房、卫浴,厨房、卫浴,其它,其它,其它,其它,其它,其它,其它</t>
  </si>
  <si>
    <t>在独享庭院里 “宅度假”_现代北欧风_紧邻交大、直达迪士尼、南京东路，近淮海徐汇商圈</t>
  </si>
  <si>
    <t>607</t>
  </si>
  <si>
    <t>https://minsu.dianping.com/housing/1200374/</t>
  </si>
  <si>
    <t>1200374</t>
  </si>
  <si>
    <t>房源位于新华路上的一栋老式花园洋房内,周边梧桐成群,洋房的外观还保留着30年代时的样貌。民宿内装潢温馨又具有设计感,民宿周边设施齐全,出门便是公交车站、便利店、餐厅、电影院。步行10分钟便可抵达地铁10、11号线,可直达迪士尼、淮海以及徐汇商圈。「遥舍 No.3」以现代北欧风为主,拥有超大私人庭院。房内放置着主人喜爱的油画海报以及陶艺、绿植等等。床头的“pleasure”霓虹灯让整个房间更显温馨。房间配有1.5m的双人床以及一个沙发床,床品坚持一客一换,我们还提供了全套muji洗护用品,牙刷、毛巾,但为了环保,可以的话请自备。</t>
  </si>
  <si>
    <t>网红民宿,TOP美宿,洋房,适合情侣,花园房,有洗衣机,露台/阳台,可开发票,可做饭,有投影,北欧风</t>
  </si>
  <si>
    <t>YAOSHE</t>
  </si>
  <si>
    <t>https://p0.meituan.net/phoenix/54458af46d6555cfc75ccce3651da602576609.jpg@200w_200h_1e_1c</t>
  </si>
  <si>
    <t>房源位于新华路上的一栋老式花园洋房内,周边梧桐成群,洋房的外观还保留着30年代时的样貌。民宿内装潢温馨又具有设计感,民宿周边设施齐全,出门便是公交车站、便利店、餐厅、电影院。步行10分钟便可抵达地铁10、11号线,可直达迪士尼、淮海以及徐汇商圈。</t>
  </si>
  <si>
    <t>——公寓距地铁10、11号线步行仅10分钟(10号线可直达淮海路、新天地、南京西路、豫园、虹桥机场1、2号航站楼以及虹桥火车站等)
11号线可直达迪士尼!!!
——到淮海路商圈可以步行两分钟搭乘公交911,或选择共享单车
——周边500米内有便利店、餐厅、上海影城以及各种酒吧、咖啡店</t>
  </si>
  <si>
    <t>上海长宁区新华路211弄</t>
  </si>
  <si>
    <t>封面,卧室,卧室,卧室,卧室,卧室,卧室,卧室,卧室,客厅,客厅,客厅,客厅,客厅,客厅,客厅,客厅,客厅,客厅,厨房、卫浴,厨房、卫浴,厨房、卫浴,厨房、卫浴,厨房、卫浴,厨房、卫浴,厨房、卫浴,厨房、卫浴</t>
  </si>
  <si>
    <t>电梯高层温馨双卧｜毗邻中山医院&amp;肿瘤医院｜直达南京西路｜近地铁7&amp;12号</t>
  </si>
  <si>
    <t>https://minsu.dianping.com/housing/15534121/</t>
  </si>
  <si>
    <t>15534121</t>
  </si>
  <si>
    <t>您将享用的这套北欧风双卧套房，坐落在徐汇滨江旁边,两房一厨一卫，整个空间透亮简洁｡这里交通方便，可直达田子坊等核心地段，到上海各个地方都非常方便，您可以随心所欲游走于上海喧闹的大街小巷，享受一切现代城市便利的同时，体验别具一格的海派风情。在有风的夜晚,还可以步行至滨江,散步看夜景,融入到当地的生活中去｡很高兴认识您。您探索的世界，是广阔而有趣的天地，而我们在您身后，为您建造简单而美好的休憩之所。本套房有主次卧，配备了空调，电视机，宽敞沙发，以及双人情侣水杯，既可以放松休闲，也可以阅读办公。房间内我们为您准备了高品质床品，香薰机，由房东亲自设计的北欧ins简约风，无论是公私差旅还是畅享上海风情，都能感受到同样温馨体验。在干净明亮的洗手间，我们为您准备了公用的洗发水和沐浴露。</t>
  </si>
  <si>
    <t>超赞房东,近地铁,有洗衣机,露台/阳台,可开发票,可做饭,北欧风,有电梯</t>
  </si>
  <si>
    <t>小区位于上海市中心徐汇区，毗邻中山医院、肿瘤医院、龙华医院及徐汇滨江。周围有很多超人气美食，出差旅行都很方便。所在小区非常安全安静，附近有大型超市，家乐福，便利店，银行等，配套设施一应俱全，生活出行极为便利。不远处有正大乐城和绿地缤纷城两家广场。此处去滨江也很近，晚上会有很多人在那里跑步滑板等运动，氛围很好，这里是黄浦江的另一处风景。</t>
  </si>
  <si>
    <t>封面,卧室,卧室,卧室,卧室,卧室,卧室,卧室,卧室,卧室,厨房、卫浴,厨房、卫浴,厨房、卫浴,厨房、卫浴,厨房、卫浴,厨房、卫浴,其它</t>
  </si>
  <si>
    <t>摩登繁华地段_近外滩东方明珠_楼下网红小吃娱乐_南京路步行街人民广场_ins风_地铁沿线地铁2号线_10号线_4K投影_</t>
  </si>
  <si>
    <t>530</t>
  </si>
  <si>
    <t>https://minsu.dianping.com/housing/15769410/</t>
  </si>
  <si>
    <t>15769410</t>
  </si>
  <si>
    <t>近南京路步行街，外滩，人民广场，交通便利。近2/10号线地铁南京东路站。房间温馨舒适，干净卫生，管家式服务。根据治安管理需要带身份证原件登记入住。楼下网红小吃一应俱全，生活设施便利，期待您的光临！步行10分钟左右可到外滩，人民广场，南京路步行街，2/10号线南京东路站，地铁2号线可直达浦东国际机场，虹桥国际机场/高铁站。丨楼下各种便利设施，便利店、超市、菜市场、网红餐厅打卡点，如有其他问题欢迎随时向我咨询，我会为你提供更多的旅行建议，并将满足你入住期间的需求，让您旅途更加舒适愉悦！</t>
  </si>
  <si>
    <t>魔都民宿</t>
  </si>
  <si>
    <t>https://img.meituan.net/avatar/392c5607e0ebf111b22427cb0b1a4dea22620.jpg@200w_200h_1e_1c</t>
  </si>
  <si>
    <t>近南京路步行街，外滩，人民广场，交通便利。近2/10号线地铁南京东路站。房间温馨舒适，干净卫生，管家式服务。根据治安管理需要带身份证原件登记入住。楼下网红小吃一应俱全，生活设施便利，期待您的光临！</t>
  </si>
  <si>
    <t>步行六分钟到南京路步行街、咫尺外滩、人民广场、杜莎夫人蜡像馆、豫园城隍庙、外白渡桥、万国建筑、云南路小吃街、淮海路商圈、新天地、陆家嘴商圈、东方明珠、海洋水族馆、和平饭店、大丸百货。交通：南京东路地铁站,人民广场站，1号2号8号10号线，还有公交车、旅游观光车、邮轮、摆渡船等上海主要交通工具，楼下网红小吃！</t>
  </si>
  <si>
    <t>封面,卧室,卧室,卧室,客厅,客厅,客厅,厨房、卫浴,厨房、卫浴,厨房、卫浴</t>
  </si>
  <si>
    <t>田子坊_日月光_瑞金医院_新天地 近9号线打浦桥商圈_温馨老洋房</t>
  </si>
  <si>
    <t>https://minsu.dianping.com/housing/13930967/</t>
  </si>
  <si>
    <t>13930967</t>
  </si>
  <si>
    <t>配房子位于泰康路248弄8号后门田子坊内，周围有别致的店铺，风情的酒吧，不胜枚举。在房内可观赏美美的石库门风景，配备智能门锁，给您轻松又安全的入住体验。房间内配有两张单人床和一张双人床，电视机空调无线网络一应俱全。小区安静安全，环境好，低层无电梯，养足精力开启旅途，房源内有洗衣机，可以洗衣服。床品都经洗涤消毒、一客一换。期待您的入住房子位于泰康路248弄8号后门田子坊内，近9号线打浦桥地铁站1号出口对面就是，步行5分钟即可。</t>
  </si>
  <si>
    <t>臻选房源,近地铁,适合情侣,有洗衣机,露台/阳台,宽松取消,可开发票,可做饭</t>
  </si>
  <si>
    <t>後宮那些事儿</t>
  </si>
  <si>
    <t>https://img.meituan.net/avatar/be0c7da75d1cd5e5b08bc86d0448ad6f159737.png@200w_200h_1e_1c</t>
  </si>
  <si>
    <t>配房子位于泰康路248弄8号后门田子坊内，周围有别致的店铺，风情的酒吧，不胜枚举。在房内可观赏美美的石库门风景，配备智能门锁，给您轻松又安全的入住体验。房间内配有两张单人床和一张双人床，电视机空调无线网络一应俱全。小区安静安全，环境好，低层无电梯，养足精力开启旅途，房源内有洗衣机，可以洗衣服。床品都经洗涤消毒、一客一换。期待您的入住</t>
  </si>
  <si>
    <t xml:space="preserve">日月光广场，瑞金医院，思南公馆。周边生活配置非常健全，便利店、小酒吧、多家小吃店应有尽有。
</t>
  </si>
  <si>
    <t>上海黄浦区泰康路9号附近</t>
  </si>
  <si>
    <t>封面,卧室,卧室,卧室,厨房、卫浴,厨房、卫浴,厨房、卫浴,厨房、卫浴,厨房、卫浴,厨房、卫浴,其它,其它,其它,其它,其它,其它,其它,其它,其它,其它</t>
  </si>
  <si>
    <t>【等号·云】静安大悦城 洞穴风设计师一室民宿</t>
  </si>
  <si>
    <t>717</t>
  </si>
  <si>
    <t>https://minsu.dianping.com/housing/10989590/</t>
  </si>
  <si>
    <t>10989590</t>
  </si>
  <si>
    <t>【等号·云】是等号空间旗下又一间设计师风民宿，设计风格为侘寂风，灵感来自自然，体现朴素、粗旷、简洁的美友情提示：麻烦配合做入住前的实名登记和人脸识别，如不方便登记我们将无法接待特别提示：连住两天起有折扣，连住过程中我们不提供额外保洁服务（如需额外保洁请提前联系管家预约，收费标准70一次）公寓位于静安大悦城旁上海静安大悦城已然上海新地标顶楼摩天轮带你体验不一样的爱情浪漫静安大悦城距离400米大悦城也是上海时尚购物中心。电影院、美食、小吃，除了摩天轮网红打卡地，还有多场展会会在大悦城举行哦，记得关注哦房屋使用设备：一张1.8米双人床落地浴缸冰箱、洗烘一体洗衣机带淋浴的卫生间巨幕投影此房源不允许开派对如果商拍请提前联系我们，价格</t>
  </si>
  <si>
    <t>【等号·云】是等号空间旗下又一间设计师风民宿，设计风格为侘寂风，灵感来自自然，体现朴素、粗旷、简洁的美</t>
  </si>
  <si>
    <t>封面,卧室,卧室,卧室,卧室,卧室,卧室,卧室,卧室,客厅,客厅,客厅,客厅,客厅,客厅,客厅,客厅,客厅,厨房、卫浴,厨房、卫浴,厨房、卫浴,厨房、卫浴,厨房、卫浴,厨房、卫浴,厨房、卫浴,厨房、卫浴,厨房、卫浴,厨房、卫浴,厨房、卫浴,厨房、卫浴,厨房、卫浴,厨房、卫浴,其它,其它,其它</t>
  </si>
  <si>
    <t>再遇见【甜爱】滴水湖主题民宿100寸巨幕观影麻将机ins风</t>
  </si>
  <si>
    <t>https://minsu.dianping.com/housing/1153527/</t>
  </si>
  <si>
    <t>1153527</t>
  </si>
  <si>
    <t>这套民宿的主题是【甜爱】，很明显我盗用了全上海很文艺很浪漫的路来命名这套房子，所以你懂的，我要给你甜甜的暖暖的体验。小仙女们可以在这里过生日，纪念日，以及一切特别的节日，毕竟整个房子就很有节日感呀～～房间美美的仙仙的，感觉出一套写成完全没问题的～～～欢迎你来拍拍拍呀～～～【甜爱】嘛，就是那种‘我静静的尝一口你说的爱我’～～那种感觉啦～～～～客厅：ins风的沙发，茶几，和地毯，还有100寸高清投影，麻将机，闺蜜或者情侣一定能在这里度过愉快的一天～～～厨房除了基本的厨具，还有煮火锅的锅，吃吃喝喝看看电影打打麻将，还有很酷的阳台可以喝咖啡，这大概就是想象中的民宿吧～</t>
  </si>
  <si>
    <t>超赞房东,TOP美宿,INS风,可打麻将,有洗衣机,露台/阳台,两室一厅,可开发票,可做饭,有投影,可带宠物,有停车位</t>
  </si>
  <si>
    <t>这套民宿的主题是【甜爱】，很明显我盗用了全上海很文艺很浪漫的路来命名这套房子，所以你懂的，我要给你甜甜的暖暖的体验。小仙女们可以在这里过生日，纪念日，以及一切特别的节日，毕竟整个房子就很有节日感呀～～房间美美的仙仙的，感觉出一套写成完全没问题的～～～欢迎你来拍拍拍呀～～～</t>
  </si>
  <si>
    <t>靠近滴水湖地铁站，门口就有公交站台。小区门口就是进口超市，小区内有联华还有菜市场，购物做饭都很方便，距离临港地标港城新天地开车5到10分钟，那边有很多餐厅电影院等。距离海昌海洋公园，滴水湖风景区，航海博物馆，都是5到10分钟的车程，开车打车都很便捷。</t>
  </si>
  <si>
    <t>五角场财经复旦大学路十号线 长海肺科医院</t>
  </si>
  <si>
    <t>https://minsu.dianping.com/housing/9066526/</t>
  </si>
  <si>
    <t>9066526</t>
  </si>
  <si>
    <t>-1.5匹空调X2-1.5米双人床X2-24小时热水-免费Wi-Fi-双层遮光窗帘-直白吹风机-全自动洗衣机-书桌-微波炉-热水壶-电磁炉-电饭煲-锅具-餐桌、餐椅-四门衣柜-立式衣架-一次性拖鞋、牙膏、牙刷-洗发水沐浴露由于卫生问题，请客人需自备毛巾浴巾哦</t>
  </si>
  <si>
    <t>臻选房源,全家出游,环境安静,有洗衣机,露台/阳台,可开发票,可做饭,有停车位</t>
  </si>
  <si>
    <t>上海杨浦区国定路</t>
  </si>
  <si>
    <t>大渔海糖民宿【虞美人】迪士尼乐园接送、复式、星空房、花院、近地铁2号11号线、大落地窗、情侣闺蜜、浪漫粉、水池、烧烤</t>
  </si>
  <si>
    <t>https://minsu.dianping.com/housing/11082165/</t>
  </si>
  <si>
    <t>11082165</t>
  </si>
  <si>
    <t>点击我 头像 可查看全部 10套 房源1，户型：一室  有一个独立卫生间每个房间有巨幕投影，可以投屏2，床型：1.8米*2.0米，1.5*2.0米沙发床，可居住2人。超过人数需每晚加60元/人。3，交通：上海迪士尼乐园：直线距离约3.6公里，打车约8分钟能到民宿。导航可直接导：大渔海糖民宿浦东机场：距离约18公里，可乘坐地铁2号线到川沙站，再打车约10分钟到民宿。或直接打车，大约20分钟，打车费用以的士计费器为准，约80元。4，入住可有偿用优质早餐，入住晚数对应迪士尼接或送次数，为了更好地给您安排行程，您需提前一天与管家确定人数及出发时间哟。入住时间：15:00之后。退房时间：12:00之前5，房间内：24h热水、空调、网络wifi、吹风机、烧水壶、拖鞋、洗漱类一次性用品6，寄存行李：前台可免费寄存。7，商业拍摄需另外付费，价格请咨询客服。8，房间内禁止就餐，就餐请到餐厅。景点、购物：上海迪士尼乐园驾车8分钟上海薰衣草公园驾车8分钟上海野生动物园驾车18分钟上海佛罗伦萨小镇驾车15分钟上海海昌海洋公园驾车40分钟上海大渔海糖民宿是由迪士尼附近村庄的农民房改造而成，由专业的民宿设计师和工人历时8个月匠心完成这栋别墅的改造，房间内每一个细节都很考究，全部采用一线品牌投影仪大屏播放，全景星空房，落地大窗，室内灯光、窗帘、投影仪等用智能语音控制，非常先进便捷，给您带来良好的科技体验感。门口有开放式院子。由设计师精心设计的院子，布置了绿植，沙发茶几，休闲座椅，网红秋千，精美水池等景观设施，还有大堂休息区和餐厅，每个角落都适合拍照，所有房客都可享用，民宿还给每个房间提供2份优质的免费早餐，免费提供一次接送迪士尼的服务，大渔海糖会让您的旅行更加方便愉快，为了更好的给您安排行程，您需要提前一天与管家确定好接送的时间。点击头像可看全部房源此房间是Loft设计，上下2个功能区，房间是可爱的少女粉红系，每一款家俱都是精选细挑，布置温馨，非常有情怀。房间是全景自动天窗和大落地窗，冬日可趟在床上晒太阳，晚间在床上数星星，鸟儿为您悦耳歌唱，让您和大自然亲密感触，放松心灵去享受。室内还有一个宽屏投影，给您带来视觉冲击。大渔海糖民宿是您旅途中温馨又有情怀的家，她有舒适的一角可让你在柔和的灯光下阅读，有大大的投影仪可以在深夜看一部好片子，也有一张柔软的大床做美梦，还有每天早晨叫醒你的鸟儿......大大的落地窗外一片田园风光，宁静，令人惬意……她期待您的到来……</t>
  </si>
  <si>
    <t>性价比高,TOP美宿,复式Loft,适合情侣,寄存行李,花园房,有洗衣机,可开发票,有投影,落地窗,有停车位</t>
  </si>
  <si>
    <t>点击我 头像 可查看全部 10套 房源1，户型：一室  有一个独立卫生间每个房间有巨幕投影，可以投屏2，床型：1.8米*2.0米，1.5*2.0米沙发床，可居住2人。超过人数需每晚加60元/人。3，交通：上海迪士尼乐园：直线距离约3.6公里，打车约8分钟能到民宿。导航可直接导：大渔海糖民宿浦东机场：距离约18公里，可乘坐地铁2号线到川沙站，再打车约10分钟到民宿。或直接打车，大约20分钟，打车费用以的士计费器为准，约80元。4，入住可有偿用优质早餐，入住晚数对应迪士尼接或送次数，为了更好地给您安排行程，您需提前一天与管家确定人数及出发时间哟。入住时间：15:00之后。退房时间：12:00之前5，房间内：24h热水、空调、网络wifi、吹风机、烧水壶、拖鞋、洗漱类一次性用品6，寄存行李：前台可免费寄存。7，商业拍摄需另外付费，价格请咨询客服。8，房间内禁止就餐，就餐请到餐厅。景点、购物：上海迪士尼乐园驾车8分钟上海薰衣草公园驾车8分钟上海野生动物园驾车18分钟上海佛罗伦萨小镇驾车15分钟上海海昌海洋公园驾车40分钟</t>
  </si>
  <si>
    <t xml:space="preserve">大渔海糖民宿是您旅途中温馨又有情怀的家，她有舒适的一角可让你在柔和的灯光下阅读，有大大的投影仪可以在深夜看一部好片子，也有一张柔软的大床做美梦，还有每天早晨叫醒你的鸟儿......大大的落地窗外一片田园风光，宁静，令人惬意……
她期待您的到来……
</t>
  </si>
  <si>
    <t>封面,卧室,卧室,卧室,卧室,卧室,卧室,卧室,卧室,客厅,厨房、卫浴,厨房、卫浴,建筑,建筑,建筑,建筑,建筑,建筑,建筑,建筑,建筑,娱乐,其它,其它,其它,其它,其它,其它,其它,其它,其它</t>
  </si>
  <si>
    <t>『夏目』温柔莫兰迪双卧_肿瘤医院_中山医院_上海音乐学院_地铁4、7号线_直达静安寺</t>
  </si>
  <si>
    <t>https://minsu.dianping.com/housing/11025373/</t>
  </si>
  <si>
    <t>11025373</t>
  </si>
  <si>
    <t>您将享用的这套北欧风双卧套房，坐落在徐汇滨江旁边,两房一厨一卫一阳台，整个空间透亮简洁｡这里交通方便，可直达田子坊等核心地段，到上海各个地方都非常方便，您可以随心所欲游走于上海喧闹的大街小巷，享受一切现代城市便利的同時，體驗別具一格的海派風情。在有風的夜晚,還可以步行至濱江,散步看夜景,融入到當地的生活中去｡很高興認識您。您探索的世界，是廣闊而有趣的天地，而我們在您身後，為您建造簡單而美好的休憩之所。本套房有主次卧，配备了空调，电视机，宽敞沙发，以及水杯，既可以放松休闲，也可以阅读办公。房间内我们为您准备了高级床品，香薰机，由房东亲自设计的北欧ins简约风，无论是公私差旅还是畅享上海风情，都能感受到同样温馨体验。主卧有独立阳台与卧房相连，宽敞明亮。在干净明亮的洗手间，我们为您准备了公用的洗发水和沐浴露。本套房内有厨房和洗手间。厨房内设施齐全，您可以在此一展厨艺。房东不会在房子里，但可在您住宿期间随时提供帮助。小区位于上海市中心徐汇区，毗邻中山医院、肿瘤医院、龙华医院及徐汇滨江。周围有很多超人气美食，出差旅行都很方便。所在小区非常安全安静，附近有大型超市，家乐本套房有主次卧，配备了空调，电视机，宽敞沙发，以及水杯，既可以放松休闲，也可以阅读办公。房间内我们为您准备了高级床品，香薰机，由房东亲自设计的北欧ins简约风，无论是公私差旅还是畅享上海风情，都能感受到同样温馨体验。主卧有独立阳台与卧房相连，宽敞明亮。在干净明亮的洗手间，我们为您准备了公用的洗发水和沐浴露~</t>
  </si>
  <si>
    <t>臻选房源,全家出游,超赞房东,近地铁,有洗衣机,露台/阳台,可开发票,可做饭,北欧风</t>
  </si>
  <si>
    <t>您将享用的这套北欧风双卧套房，坐落在徐汇滨江旁边,两房一厨一卫一阳台，整个空间透亮简洁｡这里交通方便，可直达田子坊等核心地段，到上海各个地方都非常方便，您可以随心所欲游走于上海喧闹的大街小巷，享受一切现代城市便利的同時，體驗別具一格的海派風情。在有風的夜晚,還可以步行至濱江,散步看夜景,融入到當地的生活中去｡
很高興認識您。您探索的世界，是廣闊而有趣的天地，而我們在您身後，為您建造簡單而美好的休憩之所~</t>
  </si>
  <si>
    <t>【等号·橙】南京东路外滩设计师民宿</t>
  </si>
  <si>
    <t>781</t>
  </si>
  <si>
    <t>https://minsu.dianping.com/housing/11626976/</t>
  </si>
  <si>
    <t>11626976</t>
  </si>
  <si>
    <t>等号公寓设计师倾心打造的白色系民宿在住宿的同时还可以拍摄美美的大片友情提示：麻烦配合做入住前的实名登记和人脸识别，如不方便登记我们将无法接待房内的设施都可以免费使用设施：-智能马桶、烘干洗衣机、巨幕投影-1.8米 双人床-浴室配有淋浴，洗发水、沐浴露、洗护用品都可免费试用-中央空调、24小时热水以及高速WIFI</t>
  </si>
  <si>
    <t>臻选房源,网红民宿,适合情侣,INS风,有洗衣机,可开发票,有投影,落地窗,有电梯</t>
  </si>
  <si>
    <t>等号公寓设计师倾心打造的白色系民宿在住宿的同时还可以拍摄美美的大片</t>
  </si>
  <si>
    <t>昔住 暮云 市中心内环五轨地铁环绕大一房@3_4_11_13_14号线@环球港@中山公园@静安寺</t>
  </si>
  <si>
    <t>https://minsu.dianping.com/housing/12887688/</t>
  </si>
  <si>
    <t>12887688</t>
  </si>
  <si>
    <t>如果您需要的日期已被预定，可点击我的头像了解更多同小区优质房源所有入住人都需要配合公安登记，绿色民宿，拒绝黄赌毒，有任何违法行为一律马上无条件要求退房！-小区内独门独户高层电梯房，全部独用-可以做饭，厨房需要自己打扫干净-可以月租，选择入离日期可看到优惠价高层电梯城景房，全套独用，一门一户，带100寸LIMII高清投影，可以做饭，配有基础调味品和齐全的餐具锅具，有一个绝绝子的阳台，有一个可以更努力的书桌，有一张舒服的床垫和两个高级枕头，还有一个随时等着和你唠嗑的房东“那么我们就定居于此吧胭脂用尽了桃花就开了”。【关于价格】最多2人入住，请根据实际入住人数选择。所有入住人都需要配合公安住宿登记【关于位置】比邻网红商场环球港和中山公园商圈，长风海洋世界近在咫尺，地铁3/4/11/13号线金沙江路站和曹杨路站步行5-6分钟，步行到华师大，华政5-10分钟。外滩、人广、新天地等热门景点近在咫尺，11号线更可直达迪士尼乐园【关于房源特色】原木清新风格，小阳台可以吃饭喝茶，还配有工作区，厨房调味品餐厨具齐全，可大展厨艺屋内所有的东西都可以免费使用，包括但不限于以下设施：*100M高速无线网络*100寸高清投影*冷暖空调*独立卫生间24小时热水*舒适大床和60支纯棉床品*品牌洗发水、护发素、沐浴露、洗面奶和牙膏*配置齐全的厨房用品（刀具、餐具、锅具和调味品）*一次性牙刷、拖鞋*浴巾（不提供毛巾）*冰箱*微波炉*电热水壶*电饭煲*纸巾和卷纸（非无限量提供）【额外费用】1.请务必不要在马桶里扔纸，若因使用原因造成堵塞，我们会向您收取150元的疏通费2.如果因为生理等个人原因，在床单上留下无法清洗的污渍，我们会。向您收取200元的四件套费用接送可提供付费接送服务，需提前1天预约，详请请咨询</t>
  </si>
  <si>
    <t>极速入住,臻选房源,超赞房东,环境安静,性价比高,TOP美宿,近地铁,适合情侣,有洗衣机,露台/阳台,可开发票,可做饭,落地窗,影音主题房源,有电梯</t>
  </si>
  <si>
    <t>PennyLi</t>
  </si>
  <si>
    <t>https://img.meituan.net/avatar/03f910cc371479692c18ade9fd26f77716085.jpg@200w_200h_1e_1c</t>
  </si>
  <si>
    <t>如果您需要的日期已被预定，可点击我的头像了解更多同小区优质房源所有入住人都需要配合公安登记，绿色民宿，拒绝黄赌毒，有任何违法行为一律马上无条件要求退房！-小区内独门独户高层电梯房，全部独用-可以做饭，厨房需要自己打扫干净-可以月租，选择入离日期可看到优惠价高层电梯城景房，全套独用，一门一户，带100寸LIMII高清投影，可以做饭，配有基础调味品和齐全的餐具锅具，有一个绝绝子的阳台，有一个可以更努力的书桌，有一张舒服的床垫和两个高级枕头，还有一个随时等着和你唠嗑的房东“那么我们就定居于此吧胭脂用尽了桃花就开了”。</t>
  </si>
  <si>
    <t>上海普陀区宁夏路366弄</t>
  </si>
  <si>
    <t>封面,卧室,卧室,卧室,卧室,卧室,卧室,卧室,卧室,卧室,卧室,厨房、卫浴,厨房、卫浴,厨房、卫浴,厨房、卫浴,建筑,建筑,建筑,建筑,建筑,建筑,其它,其它</t>
  </si>
  <si>
    <t>【夏日抹茶·毕业特惠610_居】班级聚会_毕业出行つ上海迪士尼接送_超大浴缸_花瓣泡浴_两个院落秋千帐篷</t>
  </si>
  <si>
    <t>整套5室</t>
  </si>
  <si>
    <t>可住9~13人</t>
  </si>
  <si>
    <t>https://minsu.dianping.com/housing/12891300/</t>
  </si>
  <si>
    <t>12891300</t>
  </si>
  <si>
    <t>如果你感到疲惫，那么相信我，你需要一次旅行。不想挤飞机，不想排队，就想听听风，望望山，戏戏水，其实身边就有，或一两人，或三五人，或呼朋唤友，来一次与自然的亲密接触，何须大山大川，若有心境，便已临碣石，见沧海，醉看春江花月夜春。豪华精致装修，配备KTV，麻将房，台球，桌上足球，体感游戏机，拳皇街机，飞行棋，乒乓球，户外烧烤，自助厨房等项目，让你的聚会沸腾起来，另外有专业的服务和强大的后勤保障，你的聚会不再单调乏味，也不再无趣烦恼。【娱乐设施齐全】：①KTV音响+隔音设备②花园自助烧烤③私人订制厨师上门服务，无需动手，美味到家④自动麻将桌＆桌游⑤可提供早餐服务，费用20元/人【别墅地址】：上海浦东新区一隅民宿【交通路线】：上海浦东国际机场：25分钟车程。上海虹桥国际机场：40分钟车程。近地铁2号线川沙站、地铁11号线迪士尼站。【周边景点】：上海迪士尼乐园：12分钟车程。上海野生动物园：15分钟车程。农贸综合批发市场一应俱全。</t>
  </si>
  <si>
    <t>全家出游,性价比高,TOP美宿,聚会轰趴,寄存行李,可打麻将,花园房,面积大,有洗衣机,露台/阳台,宽松取消,可开发票,可做饭,落地窗,可带宠物,别墅,有电梯,有停车位</t>
  </si>
  <si>
    <t>Q崽哼哼</t>
  </si>
  <si>
    <t>https://img.meituan.net/avatar/55112ffa8613ff6f517818b9cd963eca19249.jpg@200w_200h_1e_1c</t>
  </si>
  <si>
    <t>如果你感到疲惫，那么相信我，你需要一次旅行。不想挤飞机，不想排队，就想听听风，望望山，戏戏水，其实身边就有，或一两人，或三五人，或呼朋唤友，来一次与自然的亲密接触，何须大山大川，若有心境，便已临碣石，见沧海，醉看春江花月夜春。豪华精致装修，配备KTV，麻将房，台球，桌上足球，体感游戏机，拳皇街机，飞行棋，乒乓球，户外烧烤，自助厨房等项目，让你的聚会沸腾起来，另外有专业的服务和强大的后勤保障，你的聚会不再单调乏味，也不再无趣烦恼。</t>
  </si>
  <si>
    <t>上海浦东新区汤点村</t>
  </si>
  <si>
    <t>封面,卧室,卧室,卧室,卧室,卧室,卧室,卧室,卧室,卧室,客厅,客厅,厨房、卫浴,厨房、卫浴,厨房、卫浴,厨房、卫浴,厨房、卫浴,建筑,建筑,建筑,建筑,其它</t>
  </si>
  <si>
    <t>田子坊瑞金医院旁一居室</t>
  </si>
  <si>
    <t>https://minsu.dianping.com/housing/13582308/</t>
  </si>
  <si>
    <t>13582308</t>
  </si>
  <si>
    <t>临近地铁站，靠近瑞金医院 ，田子坊 ，交通便利</t>
  </si>
  <si>
    <t>近地铁,适合情侣,有洗衣机,可开发票,有投影,有电梯</t>
  </si>
  <si>
    <t>封面,卧室,卧室,客厅,客厅,客厅,厨房、卫浴,厨房、卫浴,厨房、卫浴,厨房、卫浴,娱乐</t>
  </si>
  <si>
    <t>木言兮（三期）-柠檬·温馨吊床房【迪士尼度假区】特色早餐 迪士尼接送 浦东机场 包栋聚会 兔窝窝乐园</t>
  </si>
  <si>
    <t>https://minsu.dianping.com/housing/10020740/</t>
  </si>
  <si>
    <t>10020740</t>
  </si>
  <si>
    <t>木言兮二三期是靠近地铁2号线和11号线，去机场和景点都是非常方便的喔！距离迪士尼仅7分钟车程！木言兮二期和三期距离100米，可以随意游玩拍照，住一间房享受双院子！【点击木言兮头像，查看今天可预订的房源】若您看中其他房源，需点击房源进入查看准确的可预定日期！也可在线咨询,我们会推荐您其它可预订的设计房源;木言兮·迪士尼二期距离迪士尼仅7分钟车程本店免费提供早餐和接送服务！1，迪士尼接送:提前1天预约出发时间早上6:40/7:40接回时间都是烟花结束后40分钟内管家会在群里告知（接送地点都在唐老鸭停车场距离检票口步行10分钟）本房源限住2人，加人按1人50元1天收费，（但不加床）请到店支付，谢谢！PS：班车固定班次时间，务必提前等车，车不等人到点即发车！在班车时间内免费乘坐，次数不限！在班车时间之外出行费用自理！房源在上海市浦东新区川沙新镇牌楼村里，附近很有很多农民种植蔬菜瓜果，一片一片的稻田，开车到镇上5分钟，到地铁站需要10分钟，去迪士尼乐园10分钟</t>
  </si>
  <si>
    <t>臻选房源,寄存行李,有洗衣机,露台/阳台,可开发票,有投影,有电梯</t>
  </si>
  <si>
    <t>本店打车地址为:木言兮三期（位于六陈路与牌楼二路交叉口）
距离(11号线迪士尼站）只要10分钟车程，去（2号线川沙地铁站）打车只要15分钟！
1，如果您是从浦东机场过来直接坐地铁2号线，4个站到川沙地铁站然后打车过来15分钟就到
2，虹桥机场过来的话，需要坐地铁2号线到广兰路站途径23个站直达川沙站，然后打车过来，从虹桥火车站来的话，也是直接坐2号线途径24个站到川沙站打车
3,从上海火车站过来是先坐1号线8个站到达徐家汇，然后转11号线坐13个站到迪士尼站，再打车过来10分钟就到了！
4，如果您想去野生动物园从本店打车25分钟就到了！
5，想去南京东路的话，到川沙地铁站2号线13个站也是直达喔。
6，到徐家汇建议您打车10分钟到迪士尼地铁站，坐11号线13个站直达喔</t>
  </si>
  <si>
    <t>封面,卧室,卧室,卧室,卧室,卧室,卧室,卧室,卧室,卧室,客厅,客厅,客厅,客厅,客厅,客厅,客厅,客厅,客厅,厨房、卫浴,厨房、卫浴,厨房、卫浴,建筑,建筑,建筑,建筑,建筑,建筑,建筑,建筑,娱乐,娱乐,娱乐,娱乐,娱乐,娱乐,娱乐,娱乐,其它,其它,其它,其它,其它,其它,其它,其它,其它,其它</t>
  </si>
  <si>
    <t>【等号·星辰】南京西路商圈设计师Loft一室民宿</t>
  </si>
  <si>
    <t>https://minsu.dianping.com/housing/11964703/</t>
  </si>
  <si>
    <t>11964703</t>
  </si>
  <si>
    <t>【等号·星辰】是等号空间旗下又一间设计师风Loft民宿，设计风格为侘寂风，灵感来自自然，体现朴素、粗旷、简洁的美友情提示：麻烦配合做入住前的实名登记，如不方便登记我们将无法接待特别提示：连住两天起有折扣，连住过程中我们不提供额外保洁服务（如需额外保洁请提前联系管家预约，收费标准70一次）位于电梯公寓位于汉中路地铁站口周边交通发达拥有三轨1，12，13号线商业区密集还有好多网红打卡地等你来探索房源使用设备- 一张1.8米舒适双人床- 巨幕高清投影- 双人沙发- 洗烘一体洗衣机 冰箱- 淋浴此房源不允许开派对如果商拍请提前联系我们，价格另议</t>
  </si>
  <si>
    <t>臻选房源,TOP美宿,近地铁,适合情侣,有洗衣机,可开发票,落地窗,有电梯</t>
  </si>
  <si>
    <t>【等号·星辰】是等号空间旗下又一间设计师风Loft民宿，设计风格为侘寂风，灵感来自自然，体现朴素、粗旷、简洁的美</t>
  </si>
  <si>
    <t>封面,卧室,卧室,卧室,卧室,卧室,卧室,卧室,卧室,卧室,客厅,客厅,客厅,客厅,客厅,客厅,客厅,客厅,客厅,厨房、卫浴,厨房、卫浴,厨房、卫浴,厨房、卫浴,厨房、卫浴,厨房、卫浴,厨房、卫浴,厨房、卫浴,厨房、卫浴,封面</t>
  </si>
  <si>
    <t>【芝麻街】KAWA主题房 _地铁2_3_4号线中山公园_龙之梦购物商场</t>
  </si>
  <si>
    <t>https://minsu.dianping.com/housing/12539177/</t>
  </si>
  <si>
    <t>12539177</t>
  </si>
  <si>
    <t>武夷路位于长宁区东部，原名“惇信路”，原于一艘轮船的名字，1943年改名“武夷路”。武夷路已经走过九十多年的岁月，是一条充满历史、充满爱的马路，顾城曾在这里生活过，汪精卫等重要历史人物与马路也有千丝万缕的联系。喜欢KAWS的你一定会爱上这间房，回想起之前为了联名T恤抢的天昏地暗，又四处打卡公仔手办，我们设计师便打造了这间KAWS主题房｡房间朝南带阳台，内置晾衣架 再也不用担心出门洗衣服不方便了｡客厅的标配一张吧台,厨房有简单的厨具中西餐餐具，红酒杯 ，晚上如果不想出去吃饭可以做个沙拉 ，煎个牛排，摇晃着红酒杯 ，美食 美景 美人气氛美滋滋~ ｡房间还配备了坚果投影仪和100寸高清幕布， 来一桶爆米花,就成为你的私人电影院｡厨房我们还配备了双燃气灶、冰箱､电饭煲､微波炉､提供你们下厨,严禁重油烟的操作｡卧室配有2*1.5米的榻榻米双人床，在休息时,更加舒服｡我的idea就是让房客觉得,出门在外,也能找到归属感｡武夷路位于长宁区东部，原名“惇信路”，原于一艘轮船的名字，1943年改名“武夷路”。武夷路已经走过九十多年的岁月，是一条充满历史、充满爱的马路，顾城曾在这里生活过，汪精卫等重要历史人物与马路也有千丝万缕的联系。喜欢KAWS的你一定会爱上这间房，回想起之前为了联名T恤抢的天昏地暗，又四处打卡公仔手办，我们设计师便打造了这间KAWS主题房｡房间朝南带阳台，内置晾衣架 再也不用担心出门洗衣服不方便了｡客厅的标配一张吧台,厨房有简单的厨具中西餐餐具，红酒杯 ，晚上如果不想出去吃饭可以做个沙拉 ，煎个牛排，摇晃着红酒杯 ，美食 美景 美人气氛美滋滋~ ｡房间还配备了坚果投影仪和100寸高清幕布， 来一桶爆米花,就成为你的私人电影院｡厨房我们还配备了双燃气灶、冰箱､电饭煲､微波炉､提供你们下厨,严禁重油烟的操作｡卧室配有2*1.5米的榻榻米双人床，在休息时,更加舒服｡我的idea就是让房客觉得,出门在外,也能找到归属感｡</t>
  </si>
  <si>
    <t>臻选房源,超赞房东,性价比高,TOP美宿,近地铁,适合情侣,寄存行李,有洗衣机,露台/阳台,宽松取消,可开发票,可做饭,有投影,榻榻米,有电梯,有停车位</t>
  </si>
  <si>
    <t>武夷路位于长宁区东部，原名“惇信路”，原于一艘轮船的名字，1943年改名“武夷路”。武夷路已经走过九十多年的岁月，是一条充满历史、充满爱的马路，顾城曾在这里生活过，汪精卫等重要历史人物与马路也有千丝万缕的联系。喜欢KAWS的你一定会爱上这间房，回想起之前为了联名T恤抢的天昏地暗，又四处打卡公仔手办，我们设计师便打造了这间KAWS主题房｡房间朝南带阳台，内置晾衣架 再也不用担心出门洗衣服不方便了｡客厅的标配一张吧台,厨房有简单的厨具中西餐餐具，红酒杯 ，晚上如果不想出去吃饭可以做个沙拉 ，煎个牛排，摇晃着红酒杯 ，美食 美景 美人气氛美滋滋~ ｡房间还配备了坚果投影仪和100寸高清幕布， 来一桶爆米花,就成为你的私人电影院｡厨房我们还配备了双燃气灶、冰箱､电饭煲､微波炉､提供你们下厨,严禁重油烟的操作｡卧室配有2*1.5米的榻榻米双人床，在休息时,更加舒服｡我的idea就是让房客觉得,出门在外,也能找到归属感｡</t>
  </si>
  <si>
    <t>·</t>
  </si>
  <si>
    <t>上海长宁区精益公寓</t>
  </si>
  <si>
    <t>封面,卧室,卧室,卧室,卧室,卧室,卧室,客厅,客厅,客厅,客厅,客厅,客厅,客厅,客厅,客厅,厨房、卫浴,厨房、卫浴,厨房、卫浴,厨房、卫浴,厨房、卫浴,厨房、卫浴,厨房、卫浴,厨房、卫浴,厨房、卫浴,厨房、卫浴,厨房、卫浴,厨房、卫浴,厨房、卫浴,厨房、卫浴,厨房、卫浴,其它,其它,其它,其它,其它,其它,其它,其它,其它,其它</t>
  </si>
  <si>
    <t>大渔海糖民宿【蝶恋花】迪士尼度假区免费接送、ins、浴缸、BBQ、近地铁2号11号线、落地窗、小米智能控制、投影巨幕</t>
  </si>
  <si>
    <t>496</t>
  </si>
  <si>
    <t>https://minsu.dianping.com/housing/11773026/</t>
  </si>
  <si>
    <t>11773026</t>
  </si>
  <si>
    <t>点击我 头像 可查看全部 10套 房源1，户型：一室  有一个独立卫生间每个房间有巨幕投影，可以投屏2，床型：1.8米*2.0米，可居住2人。3，交通：上海迪士尼乐园：直线距离约3.6公里，开车约8分钟能到民宿。导航可直接导：大渔海糖民宿浦东机场：距离约18公里，可乘坐地铁2号线到川沙站，打车约10分钟到民宿。或直接打车，大约20分钟，打车费用以的士计费器为准，约80元。4，入住可有偿享优质早餐，入住夜数对应迪士尼接或送次数。为了更好地给您安排行程，您需提前一天与管家确定人数及出发时间哟。入住时间：15:00之后。退房时间：12:00之前5，房间内：24h热水、空调、网络wifi、吹风机、烧水壶、拖鞋、洗漱类一次性用品6，寄存行李：前台可免费寄存。7，商业拍摄需另外付费，价格请咨询客服。8，房间内禁止就餐。景点、购物：上海迪士尼乐园驾车8分钟上海薰衣草公园驾车8分钟上海野生动物园驾车18分钟上海佛罗伦萨小镇驾车15分钟上海海昌海洋公园驾车40分钟点击我头像可查看全部 10套 房 源上海大渔海糖民宿是由迪士尼附近村庄的农民房改造而成，由专业的网红民宿设计师和工人历时8个月匠心完成这栋别墅的改造，房间内每一个细节都很考究，全部采用一线品牌投影仪大屏播放。全景星空房，落地大窗，室内灯光、窗帘、投影仪等用智能语音控制，非常先进便捷，给您带来良好的科技体验感。门口有开放式院子。，室内灯光、窗帘、投影仪等用智能语音控制，非常先进便捷，这2 个房间全部有浴缸，其中一间为家庭套房。由设计师精心设计的院子，布置了绿植，沙发茶几，休闲座椅，网红秋千，精美水池等景观设施，每个角落都适合拍照，所有房客都可享用，民宿还给每个房间提供2份优质的免费早餐，免费提供一次接送迪士尼的服务，大渔海糖会让您的旅行更加方便愉快，为了更好的给您安排行程，您需要提前一天与管家确定好接送的时间。   点击头像可看全部房源房间是设计为ins风格，大大落地窗边这有一个精美的浴缸，在泡浴的同时让您感触自然田野的风光，消除您旅途的疲劳。在房间有某综艺节目同款休闲大转藤椅，让您体验一回明星的感觉。大渔海糖民宿是您旅途中温馨又有情怀的家，她有舒适的一角可让你在柔和的灯光下阅读，有大大的投影仪可以在深夜看一部好片子，也有一张柔软的大床做美梦，还有每天早晨叫醒你的鸟儿......大大的落地窗外一片田园风光，宁静，令人惬意……她期待您的到来……</t>
  </si>
  <si>
    <t>适合情侣,寄存行李,有洗衣机,可开发票,有投影,落地窗,有停车位</t>
  </si>
  <si>
    <t>点击我 头像 可查看全部 10套 房源1，户型：一室  有一个独立卫生间每个房间有巨幕投影，可以投屏2，床型：1.8米*2.0米，可居住2人。3，交通：上海迪士尼乐园：直线距离约3.6公里，开车约8分钟能到民宿。导航可直接导：大渔海糖民宿浦东机场：距离约18公里，可乘坐地铁2号线到川沙站，打车约10分钟到民宿。或直接打车，大约20分钟，打车费用以的士计费器为准，约80元。4，入住可有偿享优质早餐，入住夜数对应迪士尼接或送次数。为了更好地给您安排行程，您需提前一天与管家确定人数及出发时间哟。入住时间：15:00之后。退房时间：12:00之前5，房间内：24h热水、空调、网络wifi、吹风机、烧水壶、拖鞋、洗漱类一次性用品6，寄存行李：前台可免费寄存。7，商业拍摄需另外付费，价格请咨询客服。8，房间内禁止就餐。景点、购物：上海迪士尼乐园驾车8分钟上海薰衣草公园驾车8分钟上海野生动物园驾车18分钟上海佛罗伦萨小镇驾车15分钟上海海昌海洋公园驾车40分钟</t>
  </si>
  <si>
    <t>封面,卧室,卧室,卧室,卧室,卧室,卧室,卧室,厨房、卫浴,厨房、卫浴,建筑,建筑,建筑,建筑,建筑,建筑,建筑,建筑,其它,其它,其它,其它,其它,其它,其它,其它,其它,其它</t>
  </si>
  <si>
    <t>【木言兮】二期（过往）轻奢风浴缸大床房 迪士尼度假区·特色早餐 迪士尼接送 浦东机场 包栋聚会 兔窝窝乐园</t>
  </si>
  <si>
    <t>https://minsu.dianping.com/housing/9239290/</t>
  </si>
  <si>
    <t>9239290</t>
  </si>
  <si>
    <t>封面,卧室,卧室,卧室,卧室,卧室,卧室,卧室,卧室,卧室,卧室,客厅,客厅,客厅,客厅,客厅,客厅,客厅,厨房、卫浴,厨房、卫浴,厨房、卫浴,厨房、卫浴,厨房、卫浴,厨房、卫浴,建筑,建筑,建筑,建筑,建筑,建筑,建筑,建筑,建筑,建筑,娱乐,娱乐,娱乐,娱乐,娱乐,娱乐,其它,其它,其它,其它,其它,其它,其它</t>
  </si>
  <si>
    <t>【等号·梦幻】静安大悦城设计师浴缸民宿</t>
  </si>
  <si>
    <t>946</t>
  </si>
  <si>
    <t>https://minsu.dianping.com/housing/11641506/</t>
  </si>
  <si>
    <t>11641506</t>
  </si>
  <si>
    <t>【等号·梦幻】是等号空间旗下的设计师民宿大大的落地窗，午后的阳光下，喝杯咖啡很是惬意友情提示：麻烦配合做入住前的实名登记和人脸识别，如不方便登记我们将无法接待特别提示：连住两天起有折扣，连住过程中我们不提供额外保洁服务（如需额外保洁请提前联系管家预约，收费标准70一次）公寓位于静安大悦城旁上海静安大悦城已然上海新地标顶楼摩天轮带你体验不一样的爱情浪漫静安大悦城距离400米大悦城也是上海时尚购物中心。电影院、美食、小吃，除了摩天轮网红打卡地，还有多场展会会在大悦城举行哦，记得关注哦房屋使用设备：此房源不允许开派对如果商拍请提前联系我们，价格另议</t>
  </si>
  <si>
    <t>臻选房源,近地铁,适合情侣,有洗衣机,可开发票,有投影,落地窗,有电梯</t>
  </si>
  <si>
    <t>【等号·梦幻】是等号空间旗下的设计师民宿大大的落地窗，午后的阳光下，喝杯咖啡很是惬意</t>
  </si>
  <si>
    <t>封面,卧室,卧室,卧室,卧室,卧室,卧室,卧室,卧室,卧室,卧室,客厅,客厅,客厅,客厅,客厅,客厅,客厅,客厅,厨房、卫浴,厨房、卫浴,厨房、卫浴,厨房、卫浴,厨房、卫浴,厨房、卫浴,厨房、卫浴,厨房、卫浴,厨房、卫浴,厨房、卫浴,厨房、卫浴</t>
  </si>
  <si>
    <t>【昔住•冬遇】五轨地铁环绕的高层景观公寓@环球港@中山公园@海洋馆@华政华师大@直通迪士尼</t>
  </si>
  <si>
    <t>https://minsu.dianping.com/housing/12526694/</t>
  </si>
  <si>
    <t>12526694</t>
  </si>
  <si>
    <t>如果这套你选择的日期已被预订，请点我头像了解更多同小区优质房源-小区内独门独户高层电梯房，全部独用-可以做饭，厨房需要自己打扫干净-可以月-小区内独门独户高层电梯房，全部独用-可以做饭，厨房需要自己打扫干净-可以月租，选择入离日期可看到优惠价为了营造合法合规安全的民宿住宿环境，所有入住人都需扫描屋内“上海住宿业临时管理系统”二维码进行实名登记，感谢您的理解与配合。有人说，爱上一座城，是因为城中住着某个喜欢的人。其实不然，爱上一座城，也许是为城里的一道生动风景，为一段青梅往事，为一座熟悉老宅。或许，仅仅为的只是这座城。就像爱上一个人，有时候不需要任何理由，没有前因，无关风月，只是爱了。欢迎来我爱的城市小住，希望它也能成为你爱上这座城市的小小原因之一。1、关于位置比邻网红商场环球港和中山公园商圈，长风海洋世界近在咫尺，地铁3/4/11/13号线金沙江路站和曹杨路站步行5-6分钟，步行到华师大，华政5-10分钟。外滩、人广、新天地等热门景点近在咫尺，11号线更可直达迪士尼乐园2、关于房源特色浪漫和实用兼具的轻法式，非常适合长期居住，调味品餐厨具齐全，可大展厨艺我很爱干净，对每套房子的保洁都要求很严格，因为我觉得民宿基本的要求就是卫生，希望有缘来小住的你和我一样爱惜我的家，更重要的是像住在在自己家里一样自在舒适。屋内所有的东西都可以免费使用，包括但不限于以下设施：*100M高速无线网络*小米盒子大片点播*冷暖空调*55寸大电视*独立卫生间24小时热水*舒适大床和60支纯棉床品*品牌洗发水、护发素、沐浴露、洗面奶和牙膏*配置齐全的厨房用品（刀具、餐具、锅具和调味品）*一次性牙刷、拖鞋*浴巾（不提供毛巾）*冰箱*微波炉*烤箱*电热水壶*电饭煲*纸巾和卷纸如遇偶发性在规定时间内的邻居装修或政府施工，退订按平台退订规则处理。</t>
  </si>
  <si>
    <t>极速入住,臻选房源,超赞房东,近地铁,适合情侣,有洗衣机,露台/阳台,宽松取消,可开发票,可做饭,落地窗,有电梯</t>
  </si>
  <si>
    <t>如果这套你选择的日期已被预订，请点我头像了解更多同小区优质房源-小区内独门独户高层电梯房，全部独用-可以做饭，厨房需要自己打扫干净-可以月-小区内独门独户高层电梯房，全部独用-可以做饭，厨房需要自己打扫干净-可以月租，选择入离日期可看到优惠价为了营造合法合规安全的民宿住宿环境，所有入住人都需扫描屋内“上海住宿业临时管理系统”二维码进行实名登记，感谢您的理解与配合。有人说，爱上一座城，是因为城中住着某个喜欢的人。其实不然，爱上一座城，也许是为城里的一道生动风景，为一段青梅往事，为一座熟悉老宅。或许，仅仅为的只是这座城。就像爱上一个人，有时候不需要任何理由，没有前因，无关风月，只是爱了。欢迎来我爱的城市小住，希望它也能成为你爱上这座城市的小小原因之一。1、关于位置比邻网红商场环球港和中山公园商圈，长风海洋世界近在咫尺，地铁3/4/11/13号线金沙江路站和曹杨路站步行5-6分钟，步行到华师大，华政5-10分钟。外滩、人广、新天地等热门景点近在咫尺，11号线更可直达迪士尼乐园2、关于房源特色浪漫和实用兼具的轻法式，非常适合长期居住，调味品餐厨具齐全，可大展厨艺</t>
  </si>
  <si>
    <t>比邻网红商场环球港和中山公园商圈，长风海洋世界近在咫尺，地铁3/4/11/13号线金沙江路站和曹杨路站步行6-8分钟，地铁14号线曹杨路站步行10分钟（三站地铁直达静安寺，6站到城隍庙）
步行到华师大，华政5-10分钟。外滩、人广、新天地等热门景点近在咫尺，11号线更可直达迪士尼乐园
#打车（开车）来：
上海火车站：20分钟左右
上海虹桥火车站：30分钟
上海虹桥机场：35分钟
上海浦东机场：60分钟
#公共交通（推荐）：
上海火车站：地铁三号线金沙江路站，约23分钟
上海虹桥火车站：地铁2号线换11号线，曹杨路站，全程约40分钟
上海虹桥机场：地铁2号线换11号线，曹杨路站，全程约40分钟
上海浦东机场：磁悬浮换地铁2号线换11号线，曹杨路站下，全程约80分钟</t>
  </si>
  <si>
    <t>封面,卧室,卧室,卧室,卧室,卧室,卧室,卧室,卧室,卧室,客厅,客厅,客厅,厨房、卫浴,厨房、卫浴,厨房、卫浴,厨房、卫浴,其它,其它,其它,其它,其它,其它,其它</t>
  </si>
  <si>
    <t>G House静安大悦城浴缸设计师民宿</t>
  </si>
  <si>
    <t>https://minsu.dianping.com/housing/14836500/</t>
  </si>
  <si>
    <t>14836500</t>
  </si>
  <si>
    <t>G House设计师民宿，住宿的同时还可以拍摄美美的大片友情提示：麻烦配合做入住前的实名登记和人脸识别，如不方便登记我们将无法接待特别提示：连住过程中我们不提供额外保洁服务公寓位于苏州河畔、静安大悦城旁上海静安大悦城已然上海新地标顶楼摩天轮带你体验不一样的爱情浪漫静安大悦城距离400米大悦城也是上海时尚购物中心。电影院、美食、小吃，除了摩天轮网红打卡地，还有多场展会会在大悦城举行哦，记得关注哦房屋使用设备：一张1.8米双人床网红躺椅摇摇吊椅落地泡澡浴缸冰箱、洗衣机带淋浴的卫生间巨幕投影此房源不允许开派对如果商拍请提前联系我们</t>
  </si>
  <si>
    <t>臻选房源,TOP美宿,近地铁,有洗衣机,露台/阳台,可开发票,有投影,有电梯</t>
  </si>
  <si>
    <t>G House设计师民宿，住宿的同时还可以拍摄美美的大片</t>
  </si>
  <si>
    <t>封面,卧室,卧室,卧室,卧室,卧室,客厅,客厅,客厅,客厅,客厅,客厅,客厅,客厅,客厅,厨房、卫浴,厨房、卫浴,厨房、卫浴,厨房、卫浴,厨房、卫浴</t>
  </si>
  <si>
    <t>【漫居】环贸iapm_田子坊_外滩_新天地_老洋房Loft</t>
  </si>
  <si>
    <t>677</t>
  </si>
  <si>
    <t>https://minsu.dianping.com/housing/7070239/</t>
  </si>
  <si>
    <t>7070239</t>
  </si>
  <si>
    <t>此房屋位于上海知名景区田子坊周边，上海真正意义上的老洋房，独门独户，全玻璃透明封闭天井，Loft结构，可供4人入住。配备了大屏液晶电视和超大投影可供住客自由切换。另免费提供无线wifi，洗发水，沐浴露，一次性牙刷，拖鞋，浴巾，吹风机。所有床上用品都是一客一换，干净卫生。厨房里餐具齐全，让您在我的小家居住的更舒适，安全，卫生。房源位于各大知名景点的中心区域，地铁1/10/12号线陕西南路站和9/12号线嘉善路站均可到达乘坐地铁2站抵达田子坊乘坐地铁4站抵达南京路，人民广场乘坐地铁5站抵达外滩乘坐地铁6站抵达豫园，城隍庙</t>
  </si>
  <si>
    <t>环境安静,性价比高,TOP美宿,适合情侣,有洗衣机,露台/阳台,可开发票,可做饭,有投影</t>
  </si>
  <si>
    <t>WM.</t>
  </si>
  <si>
    <t>https://img.meituan.net/avatar/876f7d21579aed8a4f24410fcd58f798247130.jpg@200w_200h_1e_1c</t>
  </si>
  <si>
    <t>此房屋位于上海知名景区田子坊周边，上海真正意义上的老洋房，独门独户，全玻璃透明封闭天井，Loft结构，可供4人入住。配备了大屏液晶电视和超大投影可供住客自由切换。另免费提供无线wifi，洗发水，沐浴露，一次性牙刷，拖鞋，浴巾，吹风机。所有床上用品都是一客一换，干净卫生。厨房里餐具齐全，让您在我的小家居住的更舒适，安全，卫生。</t>
  </si>
  <si>
    <t>上海徐汇区嘉善路119弄</t>
  </si>
  <si>
    <t>封面,卧室,卧室,卧室,卧室,卧室,卧室,卧室,卧室,卧室,卧室,客厅,客厅,客厅,客厅,客厅,客厅,客厅,客厅,客厅,客厅,厨房、卫浴,厨房、卫浴,厨房、卫浴,厨房、卫浴,厨房、卫浴,厨房、卫浴,厨房、卫浴,厨房、卫浴,厨房、卫浴,厨房、卫浴,封面</t>
  </si>
  <si>
    <t>Xmii前滩4.5米落地窗270度视野景观LOFT，魔术空间，百寸投影+私藏片库＋Xbox游戏机, 上下双卫双灶厨房</t>
  </si>
  <si>
    <t>433</t>
  </si>
  <si>
    <t>1398</t>
  </si>
  <si>
    <t>https://minsu.dianping.com/housing/2883203/</t>
  </si>
  <si>
    <t>2883203</t>
  </si>
  <si>
    <t>离地铁站50米，楼下大润发超市，3D投影配抗光硬屏，城市景观可看见东方明珠，中国馆，卢浦大桥，前滩Loft两层户型、轻奢风、地铁上盖、高楼层，270°挑高落地玻璃，等等等等，所有元素都指向城市精英挑选住处的不二之选房源拥有270°的挑高广角视野，可以轻松看到魔都的标志性建筑如东方明珠、中国馆、卢浦大桥、前滩中心，徐汇滨江等，坐在吧台前品醇香咖啡，远眺城市美景，放任思绪。挑高客厅空间，百寸抗光投影幕布和高流明3D投影仪，配有哈曼卡顿音响，会给到沉浸感极强的影音体验。Xmii私藏片库，多达200部3D影片，电影院不再是看3D电影的单一选择超大画面配上Xbox游戏主机能带来无比的沉浸体验，无论是在生化危机7里胆战心惊的一步三回头，还是在战地风云5中屏息瞄准，亦或是在极品飞车中风驰电掣，更可以和朋友对战足球或是街霸。全功能的厨房并配以全套厨具餐具，灵活设计的客厅餐桌，可以是餐厅，也可以是活动间。上层卧室空间配有皮质床和书桌区，二楼多一道遮光窗帘确保您的睡眠品质，同时也有卫浴空间城市，是一种集萃，期间的一角，一定会充满精彩</t>
  </si>
  <si>
    <t>高清投影,臻选房源,近地铁,复式Loft,适合情侣,有洗衣机,可开发票,可做饭,有投影,落地窗,影音主题房源,有电梯</t>
  </si>
  <si>
    <t>「Xmii™」</t>
  </si>
  <si>
    <t>https://img.meituan.net/avatar/507777a005d956c66d049fed2d1e1f8715773.jpg@200w_200h_1e_1c</t>
  </si>
  <si>
    <t>离地铁站50米，楼下大润发超市，3D投影配抗光硬屏，城市景观可看见东方明珠，中国馆，卢浦大桥，前滩</t>
  </si>
  <si>
    <t>楼下就是大润发购物中心，星巴克，瑞幸咖啡，肯德基等餐饮样样俱全。前滩尽在咫尺，太古里，前滩体育公园，东方体育中心，文化生活之盛宴
此LOFT是统一用的大楼中央空调系统，大楼定期或不定期进行空调维护属于正常情况，请房客知悉</t>
  </si>
  <si>
    <t>上海浦东新区长清路1200号</t>
  </si>
  <si>
    <t>封面,卧室,卧室,卧室,卧室,卧室,客厅,客厅,客厅,客厅,客厅,客厅,客厅,客厅,客厅,客厅,厨房、卫浴,厨房、卫浴,厨房、卫浴,厨房、卫浴,厨房、卫浴,厨房、卫浴,厨房、卫浴,其它,其它,其它,其它,娱乐,娱乐</t>
  </si>
  <si>
    <t>【朝夕】落地窗投影接送迪士尼机场</t>
  </si>
  <si>
    <t>628</t>
  </si>
  <si>
    <t>https://minsu.dianping.com/housing/12561491/</t>
  </si>
  <si>
    <t>12561491</t>
  </si>
  <si>
    <t>臻选房源,超赞房东,TOP美宿,寄存行李,有洗衣机,宽松取消,可开发票,落地窗,复古风,有停车位</t>
  </si>
  <si>
    <t>泽兰 【夕宿晚风】超A江景投影 梅赛德斯&amp;世博园&amp;仁济医院</t>
  </si>
  <si>
    <t>https://minsu.dianping.com/housing/11469933/</t>
  </si>
  <si>
    <t>11469933</t>
  </si>
  <si>
    <t>朋友一家都是上海人我告诉他，我想和他一起做民宿（关系特好的盆有）经得起时光的洗礼,留得住岁月的足迹下着微微小雨的黄浦江，感觉很朦胧，也很美至外滩：驾车8km 20分钟，地铁7站 30分钟至迪士尼：驾车23km 35分钟，地铁15站 1小时至世博展览馆：驾车2.5km 7分钟至新国际博览中心：驾车6km 13分钟，地铁6站 20分钟至梅赛德斯：驾车1.5km 5分钟南浦大桥集散中心：驾车6km 10分钟，轮渡 3分钟虹桥机场至你上海的家：驾车23km 35分钟，地铁17站 1小时虹桥火车站至你上海的家：驾车28km 40分钟，地铁18站 1小时上海火车站至上海你的家：驾车13km 25分钟，地铁11站 40分钟浦东国际机场至你上海的家：驾车46km 45分钟，地铁5站 1小时一定不要忘记走走滨江的步行道一定不要忘记夜晚到南码头滨江欣赏黄浦江的夜景:黄浦江对岸、卢浦大桥、梅赛德斯奔驰文化中心、南浦大桥、陆家嘴此处是外地来上海【梅赛德斯奔驰文化中心】看演出的朋友的好住处，沿滨江步道步行约2公里即到，而且可以同时欣赏黄埔江两岸的滨江景色，特别是超赞的夜景</t>
  </si>
  <si>
    <t>黄浦江景,臻选房源,超赞房东,江景房,有洗衣机,可开发票,有投影,落地窗,有电梯</t>
  </si>
  <si>
    <t>夕宿晚风</t>
  </si>
  <si>
    <t>https://img.meituan.net/avatar/ba503c40531c70f577b971563893186610794.jpg@200w_200h_1e_1c</t>
  </si>
  <si>
    <t>封面,卧室,卧室,卧室,卧室,卧室,卧室,卧室,卧室,卧室,厨房、卫浴,厨房、卫浴,其它,其它,其它,封面,景观</t>
  </si>
  <si>
    <t>外滩旁梦幻沉浸式大浴缸_摩登轻奢豪华_南京东路步行街网红小吃ins_人民广场东方明珠_4K投影交通便利_百年魔都芳华</t>
  </si>
  <si>
    <t>https://minsu.dianping.com/housing/15573775/</t>
  </si>
  <si>
    <t>15573775</t>
  </si>
  <si>
    <t>近4/9号线地铁南京东路站，靠近人民广场 ，南京路步行街，外滩。豫园城隍庙景区，离南外滩，老码头 ，新天地田子坊也非常近。距离南浦大桥一步之遥，靠近地铁站，交通便利。楼下就有公交站。房间温馨舒适，干净卫生，管家式服务。根据治安管理需要带身份证原件登记入住。近南京路步行街，外滩，人民广场，交通便利。近2/10号线地铁南京东路站。房间温馨舒适，干净卫生，管家式服务。根据治安管理需要带身份证原件登记入住。楼下网红小吃一应俱全，生活设施便利，期待您的光临！</t>
  </si>
  <si>
    <t>超赞房东,环境安静,近地铁,有洗衣机,宽松取消,可开发票,有投影,有电梯</t>
  </si>
  <si>
    <t>近4/9号线地铁南京东路站，靠近人民广场 ，南京路步行街，外滩。豫园城隍庙景区，离南外滩，老码头 ，新天地田子坊也非常近。距离南浦大桥一步之遥，靠近地铁站，交通便利。楼下就有公交站。房间温馨舒适，干净卫生，管家式服务。根据治安管理需要带身份证原件登记入住。</t>
  </si>
  <si>
    <t>周围景点：南京路步行街、外滩、人民广场、杜莎夫人蜡像馆、豫园城隍庙、外白渡桥、万国建筑、云南路小吃街、淮海路商圈、新天地、陆家嘴商圈、东方明珠、海洋水族馆、和平饭店、大丸百货。交通：南京东路地铁站,人民广场站，1号2号8号10号线，还有公交车、旅游观光车、邮轮、摆渡船等上海主要交通工具。</t>
  </si>
  <si>
    <t>长颈鹿——老弄堂日式风格的独立房间，带早餐，近静安寺商圈，毗邻7号线</t>
  </si>
  <si>
    <t>https://minsu.dianping.com/housing/10499384/</t>
  </si>
  <si>
    <t>10499384</t>
  </si>
  <si>
    <t>嗨，欢迎来到上海Gefii Space X的公寓，希望在此留下您的美好回忆。我们房源的从设计到建造都是亲力亲为，前后共花费一年时间。这套公寓概念比较特殊，一楼的空间，包括厨房，餐厅，瑜伽教室都需要和其他客人共享。我们每天早上会提供上海风味的传统早餐，在享用的同时可以和其他客人彼此了解。长颈鹿是Space X的独立房间之一，浴室在套内。这间房间的独立卫生间在房门口一步距离，并需要和隔壁屋的客人共享一个洗手盆。地段：这套房源坐落在上海市中心静安区，优秀历史保护建筑之一，靠近南京西路静安寺商圈，地铁站步行5分钟可达，附近有酒吧街，高端餐厅，便利店和超市，可以满足日常生活的所有需求。整套房源一共6个房间，每个房间都是独立且私密的，互不干扰的状态，您可以在楼下和我们一起聊天或者看电影。在午后的瑜伽教室里，晒着太阳，喝杯清茶，听着音乐，看一本书，感受时间从指间穿过的慢生活。您也可以换上衣服，来一场瑜伽，放松心情。嗨，欢迎来到上海Gefii Space X的公寓，希望在此留下您的美好回忆。我们房源的从设计到建造都是亲力亲为，前前后后共花费了一年时间。这套公寓概念比较特殊，一楼的空间，包括厨房，餐厅，瑜伽教室都需要和其他客人共享。我们每天早上会提供上海风味的传统早餐，在享用的同时可以和其他客人彼此了解。长颈鹿是Space X的独立房间之一，浴室在套内。这间房间的独立卫生间在房门口一步距离，并需要和隔壁屋的客人共享一个洗手盆。地段：这套房源坐落在上海市中心静安区，优秀历史保护建筑之一，靠近南京西路静安寺商圈，地铁站步行5分钟可达，附近有酒吧街，高端餐厅，便利店和超市，可以满足日常生活的所有需求。整套房源一共6个房间，每个房间都是独立且私密的，互不干扰的状态，您也可以在楼下和我们一起聊天或者看电影。在午后的瑜伽教室里，晒着太阳，喝杯清茶，听着音乐，看一本书，感受时间从指间穿过的慢生活。您也可以换上衣服，来一场瑜伽，放松心情。每周有固定传统瑜伽课，由专业的老师会指导上课，详情课程安排可以详询后台。保洁：床品布草由专业的洗涤厂集中洗涤，消毒，保证一客一换，用起来更放心。房间的卫生我们也是聘用专业的保洁阿姨，品质过关。房间准备1.5*2米的标准双人床，并配备极米投影仪，百兆wifi，空调，吹风机等，还提供基本洗漱用品，包括洗发水，护发素，沐浴露，一次性牙刷，拖鞋，浴帽，梳子等，希望您有一个舒适满意的体验。</t>
  </si>
  <si>
    <t>极速入住,近地铁,寄存行李,有洗衣机,露台/阳台,宽松取消,可开发票,可做饭,有投影,落地窗</t>
  </si>
  <si>
    <t>Gefii</t>
  </si>
  <si>
    <t>https://p0.meituan.net/phoenix/8bd8953c7bcdda6a30625b8529705390192694.jpg@200w_200h_1e_1c</t>
  </si>
  <si>
    <t>嗨，欢迎来到上海Gefii Space X的公寓，希望在此留下您的美好回忆。我们房源的从设计到建造都是亲力亲为，前后共花费一年时间。这套公寓概念比较特殊，一楼的空间，包括厨房，餐厅，瑜伽教室都需要和其他客人共享。我们每天早上会提供上海风味的传统早餐，在享用的同时可以和其他客人彼此了解。长颈鹿是Space X的独立房间之一，浴室在套内。这间房间的独立卫生间在房门口一步距离，并需要和隔壁屋的客人共享一个洗手盆。地段：这套房源坐落在上海市中心静安区，优秀历史保护建筑之一，靠近南京西路静安寺商圈，地铁站步行5分钟可达，附近有酒吧街，高端餐厅，便利店和超市，可以满足日常生活的所有需求。整套房源一共6个房间，每个房间都是独立且私密的，互不干扰的状态，您可以在楼下和我们一起聊天或者看电影。在午后的瑜伽教室里，晒着太阳，喝杯清茶，听着音乐，看一本书，感受时间从指间穿过的慢生活。您也可以换上衣服，来一场瑜伽，放松心情。</t>
  </si>
  <si>
    <t>上海静安区江宁路街道常德路633弄</t>
  </si>
  <si>
    <t>封面,卧室,卧室,卧室,客厅,客厅,客厅,客厅,客厅,客厅,客厅,客厅,客厅,厨房、卫浴,厨房、卫浴,厨房、卫浴,厨房、卫浴,厨房、卫浴,厨房、卫浴,厨房、卫浴,其它,其它,其它,其它,其它,其它</t>
  </si>
  <si>
    <t>06近外滩，新天地，九院，红房子医院，田子坊，南京东路，淮海路，地铁8,9号线陆家浜路站</t>
  </si>
  <si>
    <t>https://minsu.dianping.com/housing/11526932/</t>
  </si>
  <si>
    <t>11526932</t>
  </si>
  <si>
    <t>投影房，地铁8号线9号线陆家浜路站，近近新天地，淮海路，红房子医院，外滩，人民广场，九院，田子坊，南京东路，近新天地，淮海路，红房子医院，外滩，人民广场，九院，田子坊，南京东路，</t>
  </si>
  <si>
    <t>超赞房东,近地铁,适合情侣,有洗衣机,宽松取消,可开发票,可做饭,有投影,落地窗,有电梯</t>
  </si>
  <si>
    <t>投影房，地铁8号线9号线陆家浜路站，近近新天地，淮海路，红房子医院，外滩，人民广场，九院，田子坊，南京东路，</t>
  </si>
  <si>
    <t>地铁8号线，9号线陆家浜路，交通十分方便，</t>
  </si>
  <si>
    <t>亲密空间 蜜域 风情约会公寓 28层一室一厅套房</t>
  </si>
  <si>
    <t>1906</t>
  </si>
  <si>
    <t>https://minsu.dianping.com/housing/1619809/</t>
  </si>
  <si>
    <t>1619809</t>
  </si>
  <si>
    <t>我们提供的不是房间，是浪漫，建议夫妻或情侣或私房摄影爱好者入住~专为情侣夫妻设计，舒适全屋地毯，装修精致且富有情调；50平一室一厅大空间独立套房;位于25层以上,景观不错,尤其是夜景;提供营造浪漫氛围的香薰、蜡烛及酒品使用(部分收费);房间内提供免费饰品、高跟鞋,可租用或者购买的性感内衣供女士装扮;提供情侣及夫妻适合观看的浪漫电影;提供情侣及夫妻适合共同学习的技巧书籍;舒适乳胶枕，布草及用品配置(一客一换)交通便利，距离地铁1、8号线步行10分钟。1.【特色】用品自助购买(蜡烛、酒类、数十款世界各国套套、性感内衣),部分产品可租用;2.【特色】精美配饰免费使用(包含面具、眼罩、高跟鞋) ;3.【特色】可租用或者购买的性感内衣供女士装扮;4.【特色】大型体位辅助工具免费使用;5.【特色】提供营造浪漫氛围的香薰、蜡烛及酒品使用(付费 );6.【特色】提供情侣及夫妻适合共同学习的技巧书籍;7.【特色】用品收费寄存服务;8.【特色】免费饮品升级,矿泉水或脉动运动饮料任选2瓶</t>
  </si>
  <si>
    <t>超赞房东,有洗衣机,宽松取消,可开发票,有电梯</t>
  </si>
  <si>
    <t>亲密空间情侣公寓</t>
  </si>
  <si>
    <t>https://img.meituan.net/avatar/43473b77eebe9ecb740715ba8128e14353179.jpg@200w_200h_1e_1c</t>
  </si>
  <si>
    <t>我们提供的不是房间，是浪漫，建议夫妻或情侣或私房摄影爱好者入住~专为情侣夫妻设计，舒适全屋地毯，装修精致且富有情调；50平一室一厅大空间独立套房;位于25层以上,景观不错,尤其是夜景;提供营造浪漫氛围的香薰、蜡烛及酒品使用(部分收费);房间内提供免费饰品、高跟鞋,可租用或者购买的性感内衣供女士装扮;提供情侣及夫妻适合观看的浪漫电影;提供情侣及夫妻适合共同学习的技巧书籍;舒适乳胶枕，布草及用品配置(一客一换)交通便利，距离地铁1、8号线步行10分钟。</t>
  </si>
  <si>
    <t>位置-
距离爱情地标大悦城SKY RING屋顶摩天轮2公里;
自然及城市景点:距离外滩3.4公里、人民广场3.4公里、上海城隍庙4公里、陆家嘴4.2公里。
周边生活极为便利，1公里内有3家全家24小时便利店、其它便利店10家+，2家KFC，其它餐饮店铺上百家</t>
  </si>
  <si>
    <t>封面,卧室,卧室,卧室,卧室,卧室,卧室,客厅,客厅,客厅,客厅,厨房、卫浴,其它,其它,其它</t>
  </si>
  <si>
    <t>上海市中心大悦城附近，水泥风一房，投影，可做饭，近地铁8号12号线曲阜路站 近人民广场，南京路</t>
  </si>
  <si>
    <t>https://minsu.dianping.com/housing/13601683/</t>
  </si>
  <si>
    <t>13601683</t>
  </si>
  <si>
    <t>房源采用水泥风装修，房间内有投影，沙发，双人床，梳妆台，落地镜等，卫生间24小时热水淋浴，厨房有基础调料，锅具，餐具，可做饭。房源步行800m可至静安大悦城，打卡魔都网红摩天轮，大悦城可以逛吃逛吃，还有地铁8号，12号线曲阜路地铁站。去人民广场南京路步行街只需坐一站。出行便捷。</t>
  </si>
  <si>
    <t>臻选房源,超赞房东,环境安静,性价比高,TOP美宿,适合情侣,有洗衣机,露台/阳台,宽松取消,可开发票,可做饭,有投影,有电梯,近郊游</t>
  </si>
  <si>
    <t>上海静安区新疆路435号</t>
  </si>
  <si>
    <t>封面,卧室,卧室,卧室,卧室,卧室,客厅,客厅,客厅,客厅,客厅,客厅,厨房、卫浴,厨房、卫浴,厨房、卫浴,厨房、卫浴,厨房、卫浴,厨房、卫浴,厨房、卫浴,厨房、卫浴,厨房、卫浴,厨房、卫浴,厨房、卫浴,娱乐</t>
  </si>
  <si>
    <t>弄堂里的阳光房 · 海派里弄建筑｜玻璃顶花园洋房 独门独院 iapm陕西南路 淮海中路</t>
  </si>
  <si>
    <t>https://minsu.dianping.com/housing/14591845/</t>
  </si>
  <si>
    <t>14591845</t>
  </si>
  <si>
    <t>整个房间30平大小，一楼独门进出，进门是一个玻璃顶的小院子，阳光充足，房间内部分上下两层，上层卧室高一米五，在loft中算比较高的，下层是带大投影的客厅高一米九。属于老弄堂房， 木结构居多，隔音不是很好，小区平时是很安静的 为避免扰邻 晚上九点之后需保持安静哦真实的海派味道一定是存在于上海的老弄堂里 绿树红砖的弄堂生活 无不渗透着老上海人的生活气息  走在错落有致 宛如迷宫的老弄堂里 犹如走在一个毫无修饰的露天博物馆内</t>
  </si>
  <si>
    <t>高清投影,极速入住,卫生公示,臻选房源,超赞房东,性价比高,TOP美宿,洋房,适合情侣,有洗衣机,露台/阳台,宽松取消,可开发票,可做饭,有投影,影音主题房源</t>
  </si>
  <si>
    <t>YUAN</t>
  </si>
  <si>
    <t>整个房间30平大小，一楼独门进出，进门是一个玻璃顶的小院子，阳光充足，房间内部分上下两层，上层卧室高一米五，在loft中算比较高的，下层是带大投影的客厅高一米九。属于老弄堂房， 木结构居多，隔音不是很好，小区平时是很安静的 为避免扰邻 晚上九点之后需保持安静哦</t>
  </si>
  <si>
    <t xml:space="preserve">距陕西南路地铁站700米 
步行可达田子坊 环贸商场 思南公馆 上汽文化中心
</t>
  </si>
  <si>
    <t>封面,卧室,卧室,卧室,卧室,卧室,卧室,卧室,卧室,卧室,卧室,客厅,客厅,客厅,客厅,客厅,客厅,客厅,客厅,客厅,客厅,厨房、卫浴,厨房、卫浴,厨房、卫浴,厨房、卫浴,厨房、卫浴,厨房、卫浴,厨房、卫浴,厨房、卫浴,厨房、卫浴,建筑,建筑,建筑,建筑,建筑,建筑,建筑,建筑,娱乐,娱乐,娱乐,娱乐,娱乐,其它,其它,其它,其它,娱乐,娱乐</t>
  </si>
  <si>
    <t>上海日式和风秋千樱花投影和服，可做饭，近上海火车站，距地铁1号线中山北路站200米</t>
  </si>
  <si>
    <t>https://minsu.dianping.com/housing/12752878/</t>
  </si>
  <si>
    <t>12752878</t>
  </si>
  <si>
    <t>房源采用日式风装修，房间内有双人床，投影，秋千，樱花树。还有和服可以换装自拍。厨房有基础调料，锅具，餐具，可做饭，独立卫生间，24小时热水。带烘干洗衣机。房源周边都是居民区，对面有五月花生活广场，里面有盒马生鲜，肯德基，星巴克，屈臣氏等，生活便捷。周围外卖小吃也很多。步行200米左右可到地铁1号线中山北路站，可直达人民广场南京路步行街，直通市中心。</t>
  </si>
  <si>
    <t>臻选房源,超赞房东,环境安静,性价比高,TOP美宿,近地铁,适合情侣,有洗衣机,宽松取消,可开发票,可做饭,有投影,日式风</t>
  </si>
  <si>
    <t>上海静安区芷江西路393弄</t>
  </si>
  <si>
    <t>封面,卧室,卧室,卧室,卧室,卧室,卧室,卧室,卧室,卧室,卧室,客厅,客厅,客厅,客厅,客厅,客厅,厨房、卫浴,厨房、卫浴,厨房、卫浴,厨房、卫浴,厨房、卫浴,厨房、卫浴,厨房、卫浴,娱乐</t>
  </si>
  <si>
    <t>Nice·怀旧 毗邻外滩200米 历史优秀建筑内的全新两室公寓 巨幕投影 智能电视 已消毒 安心入住</t>
  </si>
  <si>
    <t>https://minsu.dianping.com/housing/15770425/</t>
  </si>
  <si>
    <t>15770425</t>
  </si>
  <si>
    <t>欢迎预定Nice品牌民宿这套民宿装修采用现代简约北欧风风格设计，给人感觉十分简洁干净。房间配套设施豪华，100英寸大幕布3D投影仪，全屋空调、24小时燃气热水器、免费百兆WiFi、互联网投影仪及电视、冰箱、厨具、洗衣机配套设施应有尽有。房间内额外配备了空气净化器，提升房屋空气质量入住体验，让您在旅途中时刻感受到家的温馨。房间可洗衣，可做饭，在线客服早7:00-凌晨2:00为您服务，保洁按一客一换标准给您提供干净整洁的居住环境。位于外滩独立公寓福州大楼，原名汉弥尔登大厦，包裹浓郁的老上海气息。整栋大楼位于江西中路福州路，距离外滩仅200米，与浦东陆家嘴，东方明珠、金茂大厦、上海中心、上海环球金融中心隔江相望。该楼历史悠久，由原英国公和洋行设计,新仁记营造厂施工｡大楼1931年开工,1933年竣工｡建成后卖给了曾经做过美国外交官的汉弥尔登,汉弥尔登大厦由此而来｡由于许多国外机构曾租用该楼，如福特汽车,可口可乐,美国新闻处等，所以名噪一时，此楼目前为上海优秀历史保护建筑。房屋布局/特色:40平米的两室公寓位于老上海气息浓郁的历史优秀建筑福州大楼内，主卧拥有1.8米大床+ 双人沙发床， 巨幕投影 WIFI/空气净化器，次卧1.5米双人床+网络电视 以及全新装修的厕所卫浴和橱柜，大楼有电梯3部。出行:出门右转200米到达外滩，与东方明珠，陆家嘴隔江相望，离地铁2号线南京东路3号出口步行5分钟，上海浦东机场，虹桥机场，虹桥火车站均只需乘坐地铁2号线直达</t>
  </si>
  <si>
    <t>臻选房源,超赞房东,近地铁,寄存行李,有洗衣机,宽松取消,可开发票,有投影,北欧风,有电梯</t>
  </si>
  <si>
    <t>离地铁2号线南京东路站3号出口5分钟，上海浦东机场，虹桥机场，虹桥火车站均只需乘坐地铁2号线直达.</t>
  </si>
  <si>
    <t>封面,卧室,卧室,卧室,卧室,卧室,卧室,卧室,卧室,卧室,卧室,卧室,卧室,卧室,卧室,卧室,客厅,客厅,客厅,厨房、卫浴,厨房、卫浴,厨房、卫浴,厨房、卫浴,建筑,其它,其它,其它,其它,其它,其它,其它,其它,其它,其它,其它,其它,其它</t>
  </si>
  <si>
    <t>【晧月】投影浴缸落地窗 接送迪士尼机场</t>
  </si>
  <si>
    <t>https://minsu.dianping.com/housing/12510698/</t>
  </si>
  <si>
    <t>12510698</t>
  </si>
  <si>
    <t>封面,卧室,卧室,卧室,卧室,卧室,卧室,卧室,卧室,卧室,卧室,客厅,客厅,客厅,客厅,客厅,客厅,客厅,客厅,客厅,客厅,厨房、卫浴,厨房、卫浴,厨房、卫浴,厨房、卫浴,厨房、卫浴</t>
  </si>
  <si>
    <t>【心扉】迪士尼免费接送服务。弧形落地窗豪华浴缸全屋地暖，巨幕投影美味早餐。</t>
  </si>
  <si>
    <t>https://minsu.dianping.com/housing/14847991/</t>
  </si>
  <si>
    <t>14847991</t>
  </si>
  <si>
    <t>毗邻迪士尼别墅园区,含早餐,浦东机场，川沙地铁站，迪士尼乐园接送和24小时管家服务｡迪士尼免费接送服务（入住一日免费接或者送一次迪士尼，入住两日免费接送迪士尼一次，以此类推。）别墅是由台湾专业设计公司设计,以年轻简约风格为基调,温馨,亮丽,舒适又不失现代感,是目前迪士尼周边首家家马卡龙色系民宿｡别墅朝南,阳光珂投进整个屋子,远离城市喧嚣,安静静谧:早上起来虫叫鸟鸣,别有一番韵味｡五星标准,全屋地暖,中央水冷空调,五星床品,洗漱用品,wifi全覆盖,24小时热水,24小时管家服务｡房源所有床品,用品一客一换,一客一扫｡大隐于市的秘境小院儿——心语馨院没有‘小确幸’的人生，不过是干巴巴的沙漠罢了”                   ——村上春树很喜欢的一个词：小确幸！是指生活中那些“微小而又确切的幸福”人生真的没有那么多大事情发生，我们每时每刻所能感受到的不过是一件件细小至极的事情罢了，也正是这些具体而微的事情一直充实并滋养着我们。而我的小确幸是在闹市中择一片清闲之地，悠然，度假，有花有树以阳光作伴侣心语馨院位于上海迪士尼度假区周边，地处别墅园区，独栋院墅，环境优美！并力邀颇为擅长民宿设计的台湾设计师倾情打造设计师结合马卡龙色系的装饰营造清新甜美的空间格调将实用性与装饰性结合如梦如幻带有无尽的吸引力让人内心非常期待偶遇一份小小的浪漫„„滴答叮咚～快开门带你进入斑斓盒子梦幻城堡眨眼闭合坠入这柔软的世界满溢甜美的滋味融化人心的马卡龙彩虹般的美妙珍馐浪漫多情看似简单却有让人着迷的魅力更在视觉上治愈人心简单不啰嗦的画面轻巧不繁杂的镜头清爽不沉闷的视野生活本该如此于清淡中品位醇香于安静中品位繁华我是谁？我们从哪里来？又要到哪里去？一切邂逅都是蓄谋已久用尽所有计谋只为能留下你的感动天空清澈水草温柔清风徐来水波不兴繁星点点夜色迷人晚上还可以与每一个不期而遇的朋友围炉夜话，或是欣赏一部经典的老电影„„即使短暂却也很美好～不论我们从哪里来；不论我们到哪里去；要记住生命中不期而遇的温暖梦幻堡垒，宛如虚幻的心语馨院是周边诸多民宿当中一个特别的存在前庭后院，移步换景，层层递进，步入民宿，你的心也会跟着沉静下来，院落间的花香、青草气息、微风阳光又让人觉得格外幸福～一层大厅内别出心裁的阶梯设计和细腻的拱形装修心思，处处散发着迷人的魅力白色的墙面在暖色灯光下显得温馨舒适阶梯代表着某种希望、悬念或是未知，在其尽头，永远不知道会有怎样的故事发生„„民宿共有12个房间，却有着不同的主题风格，每一间房都让人惊艳，每一间都有着不同的主打元素，却又隐隐呼应着彼此，丝毫没有杂乱之感，大气不失优雅，甜美不失可爱，简约不失时尚，设计师满满的心意简直就要从房间里溢出来了一砖一植，一桌一椅，一陈一设，都来自我们的内心深处，对诗与远方憧憬愿一切邂逅都在阳光明媚里过，醒来是笑，入睡是甜：心随人愿！</t>
  </si>
  <si>
    <t>极速入住,臻选房源,超赞房东,寄存行李,有洗衣机,露台/阳台,宽松取消,可开发票,有投影,落地窗,别墅</t>
  </si>
  <si>
    <t>心语馨院民宿</t>
  </si>
  <si>
    <t>https://img.meituan.net/avatar/c98f38c86810ee51cf9e89ee9dbe428d11518.jpg@200w_200h_1e_1c</t>
  </si>
  <si>
    <t>毗邻迪士尼别墅园区,含早餐,浦东机场，川沙地铁站，迪士尼乐园接送和24小时管家服务｡迪士尼免费接送服务（入住一日免费接或者送一次迪士尼，入住两日免费接送迪士尼一次，以此类推。）别墅是由台湾专业设计公司设计,以年轻简约风格为基调,温馨,亮丽,舒适又不失现代感,是目前迪士尼周边首家家马卡龙色系民宿｡别墅朝南,阳光珂投进整个屋子,远离城市喧嚣,安静静谧:早上起来虫叫鸟鸣,别有一番韵味｡五星标准,全屋地暖,中央水冷空调,五星床品,洗漱用品,wifi全覆盖,24小时热水,24小时管家服务｡房源所有床品,用品一客一换,一客一扫｡</t>
  </si>
  <si>
    <t>浦东机场
1.乘坐地铁— 二号线到龙阳路转16号到罗山路转11号线到迪士尼地铁站下车 随后打车过来
虹桥机场
1.乘坐地铁— 二号线到江苏路转11号线到迪士尼地铁站下车随后打车过来
地铁
1.车程十分钟-至地铁十一号线，车程十五分钟-至16号线野生动物园站，2号机场专线。
周边设施
1.步行10分钟-六灶镇公交车站
2.步行15分钟-水果店，超市，零食店。
3.车程10分钟-迪士尼，奕欧来购物车，神帝生态园（音乐村）。
4.车程15分钟-野生动物园，川沙百联，周浦万达广场。
5.车程20分钟-浦东国际机场。</t>
  </si>
  <si>
    <t>上海浦东新区鹿达路28号</t>
  </si>
  <si>
    <t>封面,卧室,卧室,卧室,卧室,客厅,客厅,客厅,厨房、卫浴,厨房、卫浴,厨房、卫浴,厨房、卫浴,建筑,建筑,娱乐,娱乐,娱乐,其它,其它,其它,其它</t>
  </si>
  <si>
    <t>上海市中心大悦城附近1室1厅房，大投影，可做饭，近地铁8号12号线曲阜路站，近人民广场南京路步行街</t>
  </si>
  <si>
    <t>https://minsu.dianping.com/housing/12879520/</t>
  </si>
  <si>
    <t>12879520</t>
  </si>
  <si>
    <t>房源是一套1室1厅1厨1卫的房型。房间粉色风装修，双人床，落地镜，化妆桌，吧台，可看到大悦城。客厅有沙发茶几，投影。厨房有电磁炉，基础调味料，锅具餐具等，可做饭。卫生间24小时热水淋浴。房源楼下有个小超市，可买生活用品，附近有吃饭的小饭店等。步行800m可至大悦城。大悦城有网红摩天轮，餐厅，电影院等，也可乘坐8号线，12号线，曲阜路站，到人民广场仅1站路。生活出行都非常便利。</t>
  </si>
  <si>
    <t>臻选房源,超赞房东,近地铁,适合情侣,寄存行李,有洗衣机,宽松取消,可开发票,可做饭,有投影,有电梯</t>
  </si>
  <si>
    <t>封面,卧室,卧室,卧室,卧室,卧室,卧室,卧室,卧室,卧室,客厅,客厅,客厅,客厅,客厅,厨房、卫浴,厨房、卫浴,厨房、卫浴,厨房、卫浴,厨房、卫浴,娱乐,其它,其它,其它</t>
  </si>
  <si>
    <t>近迪士尼新国际博览中心 豪华复式loft 式公寓</t>
  </si>
  <si>
    <t>https://minsu.dianping.com/housing/1770996/</t>
  </si>
  <si>
    <t>1770996</t>
  </si>
  <si>
    <t>16个房间,在独立的楼层、独立的空间、独立的卫生间、独立的露台...复式套间的设计采用舒适家庭房,日式现代沙发床的结合,给你舒适温馨的旅行住宿(房东未入住过,家居等配套也是全新)。带给即将去上海迪士尼玩耍的家庭、闺蜜淘或小情侣一种家的体验。2号线可直达静安寺,人名广场,南京路步行街,陆家嘴等,来上海旅游的舒适 地理位置    距离迪士尼直线距离5km,车程15分钟左右、家到地铁2号线金科路站打车起步价,11号线秀沿路开车5-7分钟,打车20元,两站6分钟即可直达迪士  交通情况    地铁过来的朋友到地铁2号线金科路站下,到公寓开车5-7分钟,打车起步价。开车过来的朋友浦东新区金科路788绿地M-town,在金科路中科路。p.s 目前上海迪斯尼专线仅地铁11号线、秀沿路2站5分钟即可直达乐园,开车需步行1公里  周边情况    楼下有绿地缤纷广场,周边有果之满满,猫屎咖啡,星巴克等时尚餐厅.全家超市和全上海好的员工餐厅楼下有绿地缤纷广场，有果之满满，猫屎咖啡，星巴克等时尚餐厅。同时附近1公里有电影院艺海数字影院，3公里有长泰广场汇智商业中心-距离上海迪士尼度假区直线距离5公里  开车15分钟 p.s 目前上海迪斯尼专线仅地铁11号线、2站5分钟即可直达乐园-距离人民广场20公里-距离浦东国际机场26公里-距离上海虹桥机场33公里地铁11号线，2号线公寓位于上海市浦东新区金科路788绿地M-towm，金科路中科路交界处，居住社区，绿树环抱，清新怡人，环境优美。物业管理安全有序，为您的安全24小时保驾护航。地铁有2号线金科路，16号线华夏中路，下车起步价到公寓。2号线可直达静安寺，人名广场，南京路步行街，陆家嘴等，来上海旅游的舒适选择机场上海浦东国际机场上海虹桥机场火车站上海火车站虹桥火车站上海南站公寓位于上海浦东新区金科路，毗邻浦东国际机场，在张江高科园区，靠近上海科技大学，霍尼韦尔，百度，华为，人工智能岛等大型公司和产业园，楼下有绿地缤纷广场，万科2049翡翠公园，长泰广场等综合商业中心，靠近中科路地铁站，学林路，华夏中途，距离新国际博览中心，迪士尼等约15分钟车程，靠近上海科技大学，上海中医药大学，上海电影艺术学院，中科路1号，复旦大学张江校区以及曙光医院东院等均在2公里之内。 地道年轻人携地道的上海民房、携自己爱好的装修风格、携一种全新的住宿模式…带给即将去上海迪士尼玩耍的家庭、闺蜜淘或小情侣一种家的体验。 16个房间，在15/17的楼层，独立的楼层、独立的空间、独立的卫生间、独立的露台... 复式套间的设计采用舒适家庭房，日式现代沙发床的结合，给你舒适温馨的旅行住宿。(房东未入住过,家居等配套也是全新) 这是一个居住社区，绿树环抱，清新怡人，环境优美。物业管理有序，为您的生活24小时保驾护航。位置优越位置优越、繁华，交通便利。地铁有2号线金科路，16号线华夏中路，下车起步价到公寓。2号线可直达静安寺，人名广场，南京路步行街，陆家嘴等，来上海旅游的舒适选择。希望这样舒适温馨地方能成为你的选择。</t>
  </si>
  <si>
    <t>近地铁,复式Loft,适合情侣,寄存行李,有洗衣机,露台/阳台,宽松取消,可开发票,落地窗,有电梯</t>
  </si>
  <si>
    <t>希悦酒店式公寓</t>
  </si>
  <si>
    <t>https://img.meituan.net/avatar/60780bd0e4a682324ef357a205362ebc293808.jpg@200w_200h_1e_1c</t>
  </si>
  <si>
    <t>16个房间,在独立的楼层、独立的空间、独立的卫生间、独立的露台...复式套间的设计采用舒适家庭房,日式现代沙发床的结合,给你舒适温馨的旅行住宿(房东未入住过,家居等配套也是全新)。带给即将去上海迪士尼玩耍的家庭、闺蜜淘或小情侣一种家的体验。2号线可直达静安寺,人名广场,南京路步行街,陆家嘴等,来上海旅游的舒适 地理位置    距离迪士尼直线距离5km,车程15分钟左右、家到地铁2号线金科路站打车起步价,11号线秀沿路开车5-7分钟,打车20元,两站6分钟即可直达迪士  交通情况    地铁过来的朋友到地铁2号线金科路站下,到公寓开车5-7分钟,打车起步价。开车过来的朋友浦东新区金科路788绿地M-town,在金科路中科路。p.s 目前上海迪斯尼专线仅地铁11号线、秀沿路2站5分钟即可直达乐园,开车需步行1公里  周边情况    楼下有绿地缤纷广场,周边有果之满满,猫屎咖啡,星巴克等时尚餐厅.全家超市和全上海好的员工餐厅</t>
  </si>
  <si>
    <t>上海浦东新区海趣路218号3号楼</t>
  </si>
  <si>
    <t>封面,卧室,卧室,卧室,客厅,客厅,厨房、卫浴,厨房、卫浴,厨房、卫浴,厨房、卫浴,建筑,建筑,其它,其它</t>
  </si>
  <si>
    <t>凯-莱_肿瘤医院隔壁小区_中山医院附近斜土路安静两房</t>
  </si>
  <si>
    <t>549</t>
  </si>
  <si>
    <t>https://minsu.dianping.com/housing/5224752/</t>
  </si>
  <si>
    <t>5224752</t>
  </si>
  <si>
    <t>小区位于东安路地铁口斜对面振兴小区，4.7线地铁线路直达东安路6号出口，房屋步行至东安路地铁口5分钟左右距离。小区斜土路正门对面是家乐福超市，隔壁就是肿瘤医院，步行两三分钟，步行至中山医院8.9分钟。两室格局精装修，简洁干净，通风透气，采光很好无遮挡，家具家电齐备，厨房厨具齐全，带wifi，光纤，24小时冷热水。*注*：严禁在房间内从事任何违法犯罪活动，一经发现立即上报公安机关！请自觉遵守！</t>
  </si>
  <si>
    <t>封面,卧室,卧室,卧室,卧室,卧室,卧室,卧室,卧室,卧室,客厅,客厅,客厅,客厅,客厅,客厅,厨房、卫浴,厨房、卫浴,厨房、卫浴,厨房、卫浴,厨房、卫浴,厨房、卫浴,厨房、卫浴,其它,其它,其它</t>
  </si>
  <si>
    <t>江苏路保护建筑老洋房（浦东虹桥机场直达）</t>
  </si>
  <si>
    <t>https://minsu.dianping.com/housing/10639737/</t>
  </si>
  <si>
    <t>10639737</t>
  </si>
  <si>
    <t>上海江苏路利西路老洋房-入则宁静 出则繁华。利西路花园式洋房，属于法国式风格独立花园住宅，砖木结构，约1930年代建造，现已列入上海市第四批优秀历史建筑名单，建筑内部装修保存完好，尚有原来墙面壁画留存，具有较高的艺术价值。建筑屋顶为荷兰式风格，内有天井。周围绿树环绕，曲径通幽，有闹中取静之意。正如张爱玲所说，“洋房是很合理想逃世的地方”。房源内部挑高4米有余，面积58平米左右，有壁炉、留声机和宽大的老虎窗，观景阳台、卫生间独立于房源外部。卧室、客厅及卫生间都有独立空调。</t>
  </si>
  <si>
    <t>aJp473405782</t>
  </si>
  <si>
    <t>房源地处繁华的长宁区中山公园商圈，毗邻2、3、4、11号地铁，2号线浦东机场，虹桥机场，虹桥火车站直达，11号线直达迪士尼，生活、交通十分便利。非常适合差旅居住。
我们承诺，以高规格的卫生和服务标准，为您展现原汁原味的上海老洋房风貌，伴您度过珍贵的上海滩时光
小区周边商业繁华，可步行至滨江大道，1982船厂，东方维游艇</t>
  </si>
  <si>
    <t>上海长宁区 利西路</t>
  </si>
  <si>
    <t>封面,卧室,卧室,卧室,卧室,卧室,卧室,卧室,卧室,卧室,客厅,客厅,客厅,厨房、卫浴,厨房、卫浴</t>
  </si>
  <si>
    <t>肿瘤医院_龙华医院_中山医院_音乐学院_复旦大学一室一厅可住五人经济实惠</t>
  </si>
  <si>
    <t>https://minsu.dianping.com/housing/11755478/</t>
  </si>
  <si>
    <t>11755478</t>
  </si>
  <si>
    <t>地铁4号线7号线东安路站下车 4号口出来过马路就是小区入口。隔壁就是肿瘤医院   房间宽大舒适  安静整洁。周边生活设施齐全。菜场 超市 俩三分钟的步行距离。可做饭。洗衣。上网。看电视。有晾衣架。室内室外都可以晾沙发不打开可容一个人舒适睡眠。 打开则是一米五宽的床</t>
  </si>
  <si>
    <t>全家出游,聚会轰趴,有洗衣机,可开发票,可做饭,落地窗,可带宠物</t>
  </si>
  <si>
    <t>地铁4号线7号线东安路站下车 4号口出来过马路就是小区入口。隔壁就是肿瘤医院   房间宽大舒适  安静整洁。周边生活设施齐全。菜场 超市 俩三分钟的步行距离。可做饭。洗衣。上网。看电视。有晾衣架。室内室外都可以晾</t>
  </si>
  <si>
    <t xml:space="preserve">肿瘤医院/龙华医院/中山医院/音乐学院/复旦大学。步行几分钟时间可到。  小区安静祥和。 保安24小时巡逻。 可安排停车。 </t>
  </si>
  <si>
    <t>封面,卧室,卧室,卧室,卧室,卧室,卧室,客厅,客厅,客厅,客厅,厨房、卫浴,厨房、卫浴,厨房、卫浴,厨房、卫浴,厨房、卫浴,其它,其它,其它,其它,其它,其它</t>
  </si>
  <si>
    <t>杨浦五角场轻奢风 两居，财经复旦大学，肺科医院近地铁</t>
  </si>
  <si>
    <t>142</t>
  </si>
  <si>
    <t>https://minsu.dianping.com/housing/11620616/</t>
  </si>
  <si>
    <t>11620616</t>
  </si>
  <si>
    <t>温馨提醒：本房间为六楼步梯房，没有电梯便宜销售，大家看清楚哦！闲窝民宿品牌整个房子为中国风的设计原素。南北通透卧室有超大窗，室内设计采用了实木家具和现代软装相结合的家具，床品舒适。洗衣做饭方便有超大的敞开式厨房，走出小区大门就是杨浦区大学路有名的网红一条街（酒吧.餐厅.饮品店），小区内配备24小时安全系统，保证贵宾的入住安全。周边设施齐全大学路网红一条街没有饮品店和餐饮店都有自己的特色江湾体育场地铁站7号口200米左右，交通方便，复旦大学，肺科医院就在同一条路上</t>
  </si>
  <si>
    <t>全家出游,聚会轰趴,寄存行李,有洗衣机,露台/阳台,可开发票,可做饭,可带宠物</t>
  </si>
  <si>
    <t>步行到复旦大学和上海财大约5分钟，到上海市肺科医院约5分钟，就在创智天地大学路异国风情街上，离10号线江湾体育场地铁站9号口一条马路之隔，紧邻五角场万达广场，百联又一城，大西洋百货，东方商厦，合生广场，联华超市，沃尔玛超市，农工商超市，国定菜场，长海医院等。有各大银行，生活配套很成熟。 小区出门就是公交站，周边60，559，134，140，713，749，819等公交众多，四通八达，到复旦，财大，五角场特别便捷。 离复旦大学和上海财经大学仅一步之遥，</t>
  </si>
  <si>
    <t>上海黄浦区五角场街道</t>
  </si>
  <si>
    <t>封面,卧室,卧室,卧室,客厅,客厅,客厅,厨房、卫浴,厨房、卫浴</t>
  </si>
  <si>
    <t>超大景观窗双床_躺着看迪士尼烟花_免费双早_免费迪士尼班车_BUS摄影别墅_墙绘打卡 【对月】</t>
  </si>
  <si>
    <t>432</t>
  </si>
  <si>
    <t>https://minsu.dianping.com/housing/10639083/</t>
  </si>
  <si>
    <t>10639083</t>
  </si>
  <si>
    <t>这是别墅里面的独立房间！且慢民宿，Slowlife慢生活民宿，上海迪士尼店。迪士尼首家带足球场的民宿迪士尼首家超in网红摄影墙绘民宿迪士尼首家复古风公车摄影民宿迪士尼首家莫兰迪色系房间民宿夏天泳池已经安排上了！首先咱家有个超大的室外泡泡屋，能玩，能拍，能看星星。然后有个超大的墙绘，拍照，打卡点。我刷了一个公交车，超级可爱，来入住必须打卡的地方！！还有台球室、烧烤炉，KTV这些都是必备的。拎包入住，洗浴用品齐全，布草一客一换。如果您需要对房间进行生日氛围布置或者求婚氛围布置的要求，您可以提前联系我们管家，我们的管家可以有偿为您提供房间内的氛围布置，具体费用在您预订成功后您可以单独联系我们的管家进行报价和看效果图。Room对月房间，阳光双床房，超大落地观景窗，两张单人床。 43寸液晶电视，CD音乐播放器。户型：面积约20平米 可居住2位入住时间： 15:00 退房时间 ：12:00房间配备：洗发水 | 沐浴露 | 护发素 | 牙具 | 一次性拖鞋 | 自动洗手液 | 毛巾 |浴巾 | 衣架 |公共区：洗衣机 免费行李寄存地铁：11号线到迪士尼，打车十五分钟到且慢店自驾：高德地图导航 且慢Slowlife民宿迪士尼：免费接或送迪士尼车程15分钟抵达tips:1）前台办理入住需出示所有人身份证（小孩需出示户口本原件或出生证明原件）2）公共区域商业拍摄写真、婚纱摄影、商业拍照、视频，需额外收费。关于免费接送&amp;免费早餐：①住一天可选择接或者送一次，两天则可以选择两次，依次叠加~接送服务及早餐早上7点开始提供，为了更好地给您安排行程，您需要提前一天与管家确定人数以及出发时间哦。车次时间为：『送达迪士尼乐园』班车送达迪士尼乐园『接回且慢Slowlife』晚上烟花结束后接回②免费中式早餐</t>
  </si>
  <si>
    <t>寄存行李,可打麻将,有洗衣机,露台/阳台,可开发票,可做饭,有投影,落地窗,复古风,中式,有停车位</t>
  </si>
  <si>
    <t>SuperHao</t>
  </si>
  <si>
    <t>https://img.meituan.net/avatar/cd0a00fa95e932373c4dd10f65be84b013505.jpg@200w_200h_1e_1c</t>
  </si>
  <si>
    <t>这是别墅里面的独立房间！且慢民宿，Slowlife慢生活民宿，上海迪士尼店。迪士尼首家带足球场的民宿迪士尼首家超in网红摄影墙绘民宿迪士尼首家复古风公车摄影民宿迪士尼首家莫兰迪色系房间民宿夏天泳池已经安排上了！首先咱家有个超大的室外泡泡屋，能玩，能拍，能看星星。然后有个超大的墙绘，拍照，打卡点。我刷了一个公交车，超级可爱，来入住必须打卡的地方！！还有台球室、烧烤炉，KTV这些都是必备的。拎包入住，洗浴用品齐全，布草一客一换。如果您需要对房间进行生日氛围布置或者求婚氛围布置的要求，您可以提前联系我们管家，我们的管家可以有偿为您提供房间内的氛围布置，具体费用在您预订成功后您可以单独联系我们的管家进行报价和看效果图。</t>
  </si>
  <si>
    <t>1、本房坐落于上海六灶镇鹿溪村砖桥，在迪士尼的南面，去迪士尼打车十分钟
2 、到上海野生动物园打车20分钟就到了
3 、上海海昌海洋公园位于上海市浦东新区南汇新城镇银飞路166号，游客可以乘地铁16号线，与临港大道或滴水湖站下车，打车十分钟就到了
4、 到南京东路步行街 外滩从康新公路乘地铁11号线，一站路后到到罗山路站转16号线，两个站后到龙阳路站转2号线，到南京东路下车，
5 、到徐家汇【多个高端大型购物中心】，地铁十一号线直达，很方便到市中心
6、 虹桥机场坐地铁过来的话，坐10号线7个站到交通大学站换乘11号线坐十三个站到迪士尼，打车到民宿，十五分钟
7 、上海火车站坐过来：一号线直接坐到徐家汇转11号线到迪士尼，打车到民宿十五分钟</t>
  </si>
  <si>
    <t>封面,卧室,卧室,卧室,卧室,客厅,客厅,客厅,客厅,客厅,客厅,客厅,客厅,厨房、卫浴,厨房、卫浴,厨房、卫浴,厨房、卫浴,厨房、卫浴,厨房、卫浴,建筑,建筑,建筑,建筑,建筑,建筑,建筑,娱乐,娱乐,娱乐</t>
  </si>
  <si>
    <t>简约风格两床房，公寓位于市中心，近南京路步行街，周边旅游景点遍布，适合休闲旅游小憩。离人民广场站交通枢纽站才几百米远</t>
  </si>
  <si>
    <t>https://minsu.dianping.com/housing/12513203/</t>
  </si>
  <si>
    <t>12513203</t>
  </si>
  <si>
    <t>距离人民广场交通枢纽站步行三分钟左右，楼下步行街逛街旅游都写意。周边旅游景点多多，距离上海两个机场都是2号线直达。省去换乘的麻烦。距离外滩步行15分钟左右。周边三甲医院都是步行的距离。在市中心位置旅游商务出行都是非常方便。在市中心位置，出行旅游商务都是不错的选择。</t>
  </si>
  <si>
    <t>距离人民广场交通枢纽站步行三分钟左右，楼下步行街逛街旅游都写意。周边旅游景点多多，距离上海两个机场都是2号线直达。省去换乘的麻烦。距离外滩步行15分钟左右。周边三甲医院都是步行的距离。在市中心位置旅游商务出行都是非常方便。</t>
  </si>
  <si>
    <t>周边有城隍庙，杜莎夫人蜡像馆，豫园。步行街。林林总总包罗万象。</t>
  </si>
  <si>
    <t>封面,卧室,卧室,卧室,卧室,厨房、卫浴,厨房、卫浴,厨房、卫浴,建筑,其它,其它</t>
  </si>
  <si>
    <t>几木plus双床房 _ 旅途不一定都要在路上</t>
  </si>
  <si>
    <t>639</t>
  </si>
  <si>
    <t>https://minsu.dianping.com/housing/14035282/</t>
  </si>
  <si>
    <t>14035282</t>
  </si>
  <si>
    <t>-交通便利，距地铁10号线与11号线交通大学地铁站5号口仅450米，步行8分钟-步行10分钟可达上海交通大学-距网红打卡地上生新所仅1公里-距上海四大商业区之一的徐家汇仅1.5公里-24小时前台-大厅公共区域有投影仪一间森林——美好的遇见。大厅公区配有巨幕投影、直饮水饮水机，方便大家的生活与娱乐，希望小伙伴们会喜欢哟~上海市内禁烟，吸烟请移步至店外；每晚20:30主题电影或桌游活动等你来玩</t>
  </si>
  <si>
    <t>寄存行李,有洗衣机,宽松取消,可开发票,有投影,有电梯</t>
  </si>
  <si>
    <t>一间森林上海交大店</t>
  </si>
  <si>
    <t>https://p0.meituan.net/phoenix/2221ce0b425cecc62bb54c9da19a86b289038.jpg@200w_200h_1e_1c</t>
  </si>
  <si>
    <t>-交通便利，距地铁10号线与11号线交通大学地铁站5号口仅450米，步行8分钟-步行10分钟可达上海交通大学-距网红打卡地上生新所仅1公里-距上海四大商业区之一的徐家汇仅1.5公里-24小时前台-大厅公共区域有投影仪</t>
  </si>
  <si>
    <t>周边多所高校，有很多好吃好玩的，更有定西路美食一条街，让你体验全国各地的美食～临近上生新所，来上海玩怎么可以不去网红打卡点？</t>
  </si>
  <si>
    <t>上海长宁区番禺路</t>
  </si>
  <si>
    <t>42R★麻将机桌游投影★迪士尼两居室电梯近11号线地铁口近商圈私人影院_投影设备</t>
  </si>
  <si>
    <t>620</t>
  </si>
  <si>
    <t>https://minsu.dianping.com/housing/13730802/</t>
  </si>
  <si>
    <t>13730802</t>
  </si>
  <si>
    <t>配有电动麻将机。百寸超大一面墙120寸的1080P全高清投影，电动麻将机，桌游，蓝牙音箱。房子在电梯11楼，米白色稻草艺术漆，拍照发朋友圈，精致装修用料考究，厨卫餐具厨具锅碗瓢盆刀叉齐全。进口洗发水沐浴露洗面奶护发素，几个大窗户，桌椅，厨房卫生间，两个卧室两张双人床，主卧一米五大床，次卧并排两次卧小双人床带阳台。点击房东头像,几十套优质房源同款零压超软Q弹乳胶床垫枕头，洗漱用品齐全可以空手入住(毛巾 牙刷 洗发水 沐浴露 护发素 吹风机 拖鞋等) 床单专业保洁公司一客一换。看房态日历下单,无需询问,入住前会联系发送详细入住指南周边配套都是步行百米几分钟可达。小区门外繁华闹市，几条街都是店铺，地铁口几百米。迪士尼2站地铁5分钟直达。不像是周边乡下迪士尼客栈民宿，出村子只能打车坐大巴，方圆百里只有兰州拉面。我家周边吃喝玩乐几百个商业配套。小区可停车，一天只要5元。全上海之低。我们精心挑选有意思的房间,希望带给你值得回味的上海滩之旅。很感恩我们有了交集。我把这里当做一个有意思的空间与你分享， 你不是顾客，我也不是服务员，觉得自己是上帝一点礼貌都没有的小伙伴，或许这里不适合您。</t>
  </si>
  <si>
    <t>臻选房源,全家出游,可打麻将,有洗衣机,露台/阳台,可开发票,可做饭,有投影,落地窗,有电梯,有停车位</t>
  </si>
  <si>
    <t>封面,卧室,卧室,卧室,卧室,卧室,卧室,卧室,卧室,卧室,客厅,客厅,客厅,客厅,客厅,客厅,厨房、卫浴,厨房、卫浴,厨房、卫浴,厨房、卫浴,厨房、卫浴,厨房、卫浴,厨房、卫浴,厨房、卫浴,厨房、卫浴,厨房、卫浴,厨房、卫浴,厨房、卫浴,厨房、卫浴,建筑,娱乐,娱乐,娱乐,其它</t>
  </si>
  <si>
    <t>https://minsu.dianping.com/housing/14712059/</t>
  </si>
  <si>
    <t>14712059</t>
  </si>
  <si>
    <t>臻选房源,超赞房东,适合情侣,寄存行李,有洗衣机,露台/阳台,宽松取消,可开发票,可做饭,落地窗,可带宠物,有电梯</t>
  </si>
  <si>
    <t>封面,卧室,卧室,卧室,卧室,客厅,客厅,客厅,客厅,客厅,客厅,客厅,客厅,厨房、卫浴,厨房、卫浴,厨房、卫浴,厨房、卫浴,厨房、卫浴,建筑,建筑,建筑,建筑,建筑,建筑,其它,其它,其它,其它,其它</t>
  </si>
  <si>
    <t>4-电梯房，可做饭，中山医院_肿瘤医院_地铁4号线旁精装两室</t>
  </si>
  <si>
    <t>https://minsu.dianping.com/housing/13945743/</t>
  </si>
  <si>
    <t>13945743</t>
  </si>
  <si>
    <t>房子位置位于中山医院对面，仅一路相隔，交通便利，附近有地铁4/12号线。附近生活便利，有菜市场，家乐福超市，正大乐城，吃喝玩乐一应俱全。房间内设施设备齐全，空调，24小时热水，厨具餐具一应俱全。</t>
  </si>
  <si>
    <t>臻选房源,全家出游,超赞房东,有洗衣机,可开发票,可做饭,有电梯</t>
  </si>
  <si>
    <t>封面,卧室,卧室,卧室,卧室,卧室,卧室,卧室,卧室,卧室,卧室,卧室,卧室,卧室,厨房、卫浴,厨房、卫浴,厨房、卫浴,厨房、卫浴,厨房、卫浴,厨房、卫浴,厨房、卫浴,厨房、卫浴,厨房、卫浴,其它,其它,其它,其它</t>
  </si>
  <si>
    <t>【花筑】蔚然成风复式房｜朱家角古镇丨东方绿舟丨停车场丨茶室丨烧烤丨行李寄存</t>
  </si>
  <si>
    <t>https://minsu.dianping.com/housing/11082082/</t>
  </si>
  <si>
    <t>11082082</t>
  </si>
  <si>
    <t>房源位于:朱家角古镇景区，房屋临河,视野开阔，景观房。步行几分钟有停车场，露天阳台可品茗观景赏月，可放松身心，享受心灵的片刻宁静，房屋装修复古典雅，每间房经过精心装饰，配有自然舒适的独立卫生间，配套小阁楼尤其适合有孩子的家庭。整套房间内各种生活，卫生设施及用品一-应俱全，为你入住提供一一个干净和舒适的睡眠与休息及聚会空间，距离地铁站17号线1公里，距离朱家角汽车站500米。房源近景点大清邮局和城隍庙，门口福星桥百年历史，古桥流水,附近有停车场。</t>
  </si>
  <si>
    <t>臻选房源,性价比高,TOP美宿,寄存行李,有洗衣机,露台/阳台,宽松取消,可开发票,可做饭,复古风,榻榻米</t>
  </si>
  <si>
    <t>封面,卧室,卧室,卧室,卧室,卧室,卧室,卧室,卧室,客厅,厨房、卫浴,厨房、卫浴,其它,其它,其它,其它,其它,其它,其它,其它,其它,其它</t>
  </si>
  <si>
    <t>独立整租带电梯准两房 朝东向采光好 近田子坊 日月光中心 瑞金医院 卢湾体育场 淮海中路商圈</t>
  </si>
  <si>
    <t>https://minsu.dianping.com/housing/12685622/</t>
  </si>
  <si>
    <t>12685622</t>
  </si>
  <si>
    <t>房屋位于上海市中心黄浦区繁华地段，距田子坊，日月光中心，瑞金医院，卢湾体育场均步行10分钟可达！房屋为独立整租准两房，位于小区瑞雪大楼2楼，带电梯，朝东采光好，小区环境安静，带厨房可烧饭！</t>
  </si>
  <si>
    <t>臻选房源,全家出游,超赞房东,近地铁,聚会轰趴,有洗衣机,露台/阳台,宽松取消,可开发票,可做饭,有电梯</t>
  </si>
  <si>
    <t>上海黄浦区陕西南路271弄</t>
  </si>
  <si>
    <t>封面,卧室,卧室,卧室,卧室,卧室,卧室,卧室,卧室,卧室,卧室,卧室,卧室,卧室,厨房、卫浴,厨房、卫浴,厨房、卫浴,厨房、卫浴,厨房、卫浴,厨房、卫浴,建筑,建筑</t>
  </si>
  <si>
    <t>复旦 财大 肺科医院 国正中心 五角场商圈 大学里 十号线地铁站</t>
  </si>
  <si>
    <t>https://minsu.dianping.com/housing/12564257/</t>
  </si>
  <si>
    <t>12564257</t>
  </si>
  <si>
    <t>距离复旦大学、财经大学步行距离3-5分钟；距离肺科医院步行距离6-8分钟；距离国正中心步行距离6-8分钟；</t>
  </si>
  <si>
    <t>臻选房源,全家出游,寄存行李,有洗衣机,可开发票,可做饭</t>
  </si>
  <si>
    <t>上海杨浦区国定路600弄</t>
  </si>
  <si>
    <t>封面,卧室,卧室,卧室,卧室,卧室,卧室,卧室,卧室,客厅,客厅,厨房、卫浴,厨房、卫浴,厨房、卫浴,厨房、卫浴,厨房、卫浴,厨房、卫浴,建筑,建筑</t>
  </si>
  <si>
    <t>【瑞金北院】马路对面【万达广场】【宝龙广场】【商旅出差】【可开发票】【水电全包】精装三房_朝南落地大窗_【免费停车】</t>
  </si>
  <si>
    <t>https://minsu.dianping.com/housing/12771838/</t>
  </si>
  <si>
    <t>12771838</t>
  </si>
  <si>
    <t>小区在瑞金医院嘉定北院旁，房屋装修风格现代简约，户型朝南，阳光充足，冰箱，洗衣机，液晶电视，中央空调，24小时热水，独享光纤WIFI，配套齐全小区有24小时保安值勤，刷门卡进出大楼，安全有保障。小区周边有超市，小吃店，奶茶店，24小时全家便利店，水果超市，农贸市场，药店，生活配套设施非常齐全。</t>
  </si>
  <si>
    <t>臻选房源,全家出游,超赞房东,聚会轰趴,寄存行李,有洗衣机,可开发票,可做饭,落地窗,可带宠物,有电梯,有停车位</t>
  </si>
  <si>
    <t>小区在瑞金医院嘉定北院旁，房屋装修风格现代简约，户型朝南，阳光充足，冰箱，洗衣机，液晶电视，中央空调，24小时热水，独享光纤WIFI，配套齐全</t>
  </si>
  <si>
    <t>小区就在瑞金医院嘉定北院旁边，步行1分钟到医院。</t>
  </si>
  <si>
    <t>封面,卧室,卧室,卧室,卧室,卧室,卧室,卧室,卧室,卧室,客厅,客厅,客厅,客厅,客厅,客厅,客厅,客厅,客厅,客厅,厨房、卫浴,厨房、卫浴,厨房、卫浴,厨房、卫浴,厨房、卫浴,厨房、卫浴,建筑,建筑,其它,其它,其它,其它,其它,其它,其它</t>
  </si>
  <si>
    <t>电梯两房近肿瘤医院中山医院</t>
  </si>
  <si>
    <t>https://minsu.dianping.com/housing/11733913/</t>
  </si>
  <si>
    <t>11733913</t>
  </si>
  <si>
    <t>房屋详情1.精装全新独立电梯两房,厨房卫生间超大，做饭洗漱都很方便，配备电梯，方便出行。2.东安路地铁站500米,步行6分钟。3.步行至肿瘤医院7分钟,中山医院8分钟左右距离。4.床，空调 ,液晶电视，冰箱,洗衣机等电器一应俱全,提供wi光纤,厨具齐全可做饭。5.周边大型商场超市有易初莲花,家乐福,好德,联华,全家,海高峰商场,枫林菜市场等。银行有工行,建行交通银行,邮政储蓄。正大乐城购物中心在中山南路,步行5分钟内。6.4号线7号线地铁东安路站。7号线9号线肇嘉浜路地铁站.</t>
  </si>
  <si>
    <t>臻选房源,全家出游,超赞房东,近地铁,聚会轰趴,有洗衣机,露台/阳台,可开发票,可做饭,有电梯</t>
  </si>
  <si>
    <t>封面,卧室,卧室,卧室,卧室,卧室,卧室,卧室,卧室,卧室,卧室,卧室,客厅,客厅,客厅,厨房、卫浴,厨房、卫浴,厨房、卫浴,厨房、卫浴,厨房、卫浴,厨房、卫浴,其它,其它,其它,其它,其它</t>
  </si>
  <si>
    <t>花博会崇明榻榻米【酒香莉社】私人小酒吧带84寸巨幕电影兼全屋音响 烛光晚餐 音乐小酒泡泡浴</t>
  </si>
  <si>
    <t>https://minsu.dianping.com/housing/11101901/</t>
  </si>
  <si>
    <t>11101901</t>
  </si>
  <si>
    <t>1，84寸可移动投影幕布2，全屋音响，每个房间可独立控制音量及开关3，吧台鸡尾酒DIY，各类餐具酒杯，厨房可做饭4，南北双露台，烛光晚餐星星灯，可盐可甜5，北房间榻榻米整铺带升降桌可桌游6，浴室带浴缸，洗衣机带烘干7，周边配套完善，小吃夜宵，KTV棋牌室银行大超市均步行可达崇明岛---一座被誉为“长江门户、东海瀛洲”的森林小岛。本房源位于崇明岛的中部地区新河镇，一个历史久远人文底蕴深厚的古镇发展成如今经济繁荣的集镇，对外交通便捷。西距县城17公里，距长江隧桥约30公里，岛内主要交通干线陈海公路穿镇而过，无论你是去西沙湿地还是森林公园、根宝足球基地、亦或是紫海鹭缘、南门港、学宫、寿安寺、前卫村等，选择这里作为旅途驿站成为不二之选。房源距离新河车客渡码头1.6公里，下船驾车3分钟就可到达。本房源是开在小区居民楼里的城市民宿，安静私密。卧室床上四件套选用60S*80S全棉喷气式贡缎，亲肤柔滑。枕芯是羽丝绒/鹅绒填充，柔软舒适。被芯保暖透气。提供牙具毛巾，品牌洗浴产品，。全屋音响每个房间单独控制音量。84寸可移动幕布投影私人影院的体验，饮品杯具齐全，小冰箱可提供冰块，也可自助泡茶。开放式阳台弹着吉他喝着酒，微风吹起雪白的纱帘，像极了期待中的美好。还可以享受泡泡浴放松心情。两个卧室分别是北欧风和榻榻米日式风，颜值在线。三色可选光源，榻榻米顶灯随意调节亮度和色温，方便照看小baby，满铺的席面随意翻身防跌落。停车免费，密码锁自助入住。</t>
  </si>
  <si>
    <t>全家出游,有洗衣机,露台/阳台,宽松取消,可开发票,可做饭,有投影,北欧风,榻榻米,有停车位</t>
  </si>
  <si>
    <t>酒香莉社</t>
  </si>
  <si>
    <t>https://p0.meituan.net/phoenix/e90ffbaa2917676432f58dc0eb2ddec7307490.jpg@200w_200h_1e_1c</t>
  </si>
  <si>
    <t>1，84寸可移动投影幕布2，全屋音响，每个房间可独立控制音量及开关3，吧台鸡尾酒DIY，各类餐具酒杯，厨房可做饭4，南北双露台，烛光晚餐星星灯，可盐可甜5，北房间榻榻米整铺带升降桌可桌游6，浴室带浴缸，洗衣机带烘干7，周边配套完善，小吃夜宵，KTV棋牌室银行大超市均步行可达</t>
  </si>
  <si>
    <t>周边：华联，农工商等大小超市和菜场都有，KTV，棋牌室，银行，KFC，COCO奶茶，克里斯汀...楼下有各类餐馆，对面就有当地特色菜，很多本地人会去吃。早饭的话懒一点可以直接点外卖，有时间可以去菜场附近有老面馆和包子铺很当地的感觉。</t>
  </si>
  <si>
    <t>上海崇明区新开河路800号</t>
  </si>
  <si>
    <t>封面,卧室,卧室,卧室,卧室,卧室,卧室,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厨房、卫浴,厨房、卫浴,其它,其它,其它,其它,其它,其它,其它,其它,其它,其它</t>
  </si>
  <si>
    <t>https://minsu.dianping.com/housing/13782785/</t>
  </si>
  <si>
    <t>13782785</t>
  </si>
  <si>
    <t>封面,卧室,卧室,卧室,卧室,客厅,客厅,客厅,客厅,客厅,客厅,客厅,厨房、卫浴,厨房、卫浴,厨房、卫浴,厨房、卫浴,厨房、卫浴,厨房、卫浴,厨房、卫浴,建筑,建筑,建筑,建筑,建筑,建筑,其它,其它,其它,其它,其它</t>
  </si>
  <si>
    <t>静安寺南京西路浪漫一房</t>
  </si>
  <si>
    <t>https://minsu.dianping.com/housing/8326813/</t>
  </si>
  <si>
    <t>8326813</t>
  </si>
  <si>
    <t>房子坐落在静安区繁华地段，离地铁近，闹中取静——同济佳苑，房子有超大的窗户视野非常棒 可以俯瞰整个市中心。房间采用了热情浪漫的琥珀红做房间的整体基调，搭配白色和金色色系软装和超大颗的室内植物天堂鸟和血龙树，做这个房间的宗旨也是希望在繁华的都市里也能给您提供温馨舒适的理想旅行居住地。有大堂前台，保安，楼下大堂有2个快递柜，以及一个24小时的便利店，还有各国的美食，有韩国料理泰国菜中国菜系 有进口超市，菜市场 以及有很多歪果仁的酒吧。地处静安区交通干道武宁南路和康定路的交汇处，紧靠静安寺，距南京西路中央商务区（CBD）、火车站、淮海路仅三公里，是上海商贸、休闲、文化、娱乐的中心</t>
  </si>
  <si>
    <t>环境安静,近地铁,适合情侣,有洗衣机,可开发票,可做饭,有电梯</t>
  </si>
  <si>
    <t>爱种花的小姐姐</t>
  </si>
  <si>
    <t>https://img.meituan.net/avatar/94b782d838986d77b2518bb8c270316768598.jpg@200w_200h_1e_1c</t>
  </si>
  <si>
    <t>房子坐落在静安区繁华地段，离地铁近，闹中取静——同济佳苑，房子有超大的窗户视野非常棒 可以俯瞰整个市中心。房间采用了热情浪漫的琥珀红做房间的整体基调，搭配白色和金色色系软装和超大颗的室内植物天堂鸟和血龙树，做这个房间的宗旨也是希望在繁华的都市里也能给您提供温馨舒适的理想旅行居住地。有大堂前台，保安，楼下大堂有2个快递柜，以及一个24小时的便利店，还有各国的美食，有韩国料理泰国菜中国菜系 有进口超市，菜市场 以及有很多歪果仁的酒吧。</t>
  </si>
  <si>
    <t>楼下有24小时超市，泰国，韩国，日本菜，酒吧，你需要的东西因有尽有</t>
  </si>
  <si>
    <t>上海静安区康定路1033号</t>
  </si>
  <si>
    <t>封面,卧室,卧室,卧室,卧室,卧室,卧室,卧室,卧室,卧室,客厅,客厅,客厅,客厅,客厅,客厅,客厅,客厅,厨房、卫浴,厨房、卫浴,厨房、卫浴,厨房、卫浴,厨房、卫浴,厨房、卫浴,其它</t>
  </si>
  <si>
    <t>迪斯尼乐园[樾舍四月]迪士尼免费接送含早餐温馨亲子房</t>
  </si>
  <si>
    <t>722</t>
  </si>
  <si>
    <t>https://minsu.dianping.com/housing/7238466/</t>
  </si>
  <si>
    <t>7238466</t>
  </si>
  <si>
    <t>民宿位于浦东新区六灶镇一个环境雅致的别墅群内,小区内停车方便,自驾游的亲们不用担心停车问题｡小区外环境幽静有序,小区前的河边是晨练跑步的好场地｡小区距离六灶镇1公里,镇上各类超市､小吃一应俱全｡房源位于独立别墅群,提供迪士尼接送和早餐,1公里内有超市/水果店/餐饮店,也可外卖水果酒水上门,所需一应俱全,如有需要可咨询房东 ~ 交通描述 距迪士尼乐园7公里,驾车17分钟 距上海野生动物园6公里,驾车15分钟 距上海浦东国际机场17公里,驾车30分钟 全屋配套地暖及智能马桶 我们提供免费早餐,免费的迪士尼游玩接送服务</t>
  </si>
  <si>
    <t>全家出游,寄存行李,可打麻将,宽松取消,可开发票,有投影,有停车位</t>
  </si>
  <si>
    <t>樾舍</t>
  </si>
  <si>
    <t>https://p0.meituan.net/phoenix/b95779f24d3434868e1b9c5f1982e59d149808.jpg@200w_200h_1e_1c</t>
  </si>
  <si>
    <t>上海浦东新区鹿达路</t>
  </si>
  <si>
    <t>封面,卧室,卧室,卧室,卧室,卧室,卧室,卧室,卧室,客厅,客厅,客厅,客厅,客厅,厨房、卫浴,厨房、卫浴,厨房、卫浴,厨房、卫浴,厨房、卫浴,厨房、卫浴,厨房、卫浴,厨房、卫浴,其它,其它,其它,其它</t>
  </si>
  <si>
    <t>上海云七•民宿《德》_DSN_地铁站_会展中心</t>
  </si>
  <si>
    <t>https://minsu.dianping.com/housing/9230729/</t>
  </si>
  <si>
    <t>9230729</t>
  </si>
  <si>
    <t>本套房源坐拥迪士尼，毗邻野生动物园，采用北欧简约风格设计，结合时下时尚元素，精心布置了每一处空间！房源地处地铁11号线秀沿路站，步行到地铁站3分钟，乘地铁到迪士尼2站路，6可到达，乘地铁到市区也很方便，交通四通八达！</t>
  </si>
  <si>
    <t>全家出游,近地铁,聚会轰趴,寄存行李,有洗衣机,可开发票,可做饭,北欧风,榻榻米,有电梯</t>
  </si>
  <si>
    <t>封面,卧室,卧室,卧室,卧室,卧室,卧室,客厅,客厅,客厅,客厅,客厅,客厅,客厅,厨房、卫浴,厨房、卫浴,厨房、卫浴,厨房、卫浴,厨房、卫浴,厨房、卫浴,厨房、卫浴,厨房、卫浴,其它,其它,其它</t>
  </si>
  <si>
    <t>上海迪斯尼乐园_医学中心_近会展中心</t>
  </si>
  <si>
    <t>https://minsu.dianping.com/housing/10708715/</t>
  </si>
  <si>
    <t>10708715</t>
  </si>
  <si>
    <t>欢迎来到娜娜的家，期待遇见美好的你。如果您想预订的日期已满，亲可以点击娜娜的头像进入房东主页选择不同风格的房源哦！娜娜是80后的小姐姐，喜欢音乐，喜欢结交来自世界各地不同行业的朋友，更喜欢的就是旅行，旅行就是到不同的地方去过自己想要的生活，如果连住的地方都是千篇一律，还有什么新鲜可谈?我们已备好有趣的故事和人，还有用色彩说话的房间，只为诗和远方还有特别的你。温馨而不失浪漫的装修风格，让我们住上一晚就能爱上的暖心生活，房间里面已为你准备好崭新的家电以及餐具和洗漱用品。1.家电有（空调，冰箱，洗衣机，24小时热水器）2.餐具有（电磁炉，炒菜锅，智能电饭煲，油烟机，碗筷调羹以及调料）3.洗漱用品（品质床品、吹风机，一次性牙刷、一次性拖鞋、毛巾、浴巾、马桶套、洗手皂、洗衣液）公寓出大门右转不步400米就是，上海市有名的国际医学中心和上海市质子重离子医院，2---3公里左右分别有两个绿地生活广场，可以和朋友一起购物.吃饭.看电影。6公里左右还有一个万达商业广场，不管是几个人出来旅行都不会让你感到无聊哦周边（房屋位置）位居16号线和11号地铁站之间，坐11号地铁1站4分钟到迪士尼达园内。坐16号线4站到达野生动物园，10站直接到达滴水湖，3站到达新国际博览中心，如果自驾去迪士尼乐园10分钟到达，时间充足还可以去附近的古镇游玩一圈</t>
  </si>
  <si>
    <t>全家出游,性价比高,TOP美宿,聚会轰趴,寄存行李,面积大,有洗衣机,露台/阳台,宽松取消,可开发票,可做饭,落地窗,有电梯</t>
  </si>
  <si>
    <t>欢迎来到娜娜的家，期待遇见美好的你。如果您想预订的日期已满，亲可以点击娜娜的头像进入房东主页选择不同风格的房源哦！娜娜是80后的小姐姐，喜欢音乐，喜欢结交来自世界各地不同行业的朋友，更喜欢的就是旅行，旅行就是到不同的地方去过自己想要的生活，如果连住的地方都是千篇一律，还有什么新鲜可谈?我们已备好有趣的故事和人，还有用色彩说话的房间，只为诗和远方还有特别的你。温馨而不失浪漫的装修风格，让我们住上一晚就能爱上的暖心生活，房间里面已为你准备好崭新的家电以及餐具和洗漱用品。1.家电有（空调，冰箱，洗衣机，24小时热水器）2.餐具有（电磁炉，炒菜锅，智能电饭煲，油烟机，碗筷调羹以及调料）3.洗漱用品（品质床品、吹风机，一次性牙刷、一次性拖鞋、毛巾、浴巾、马桶套、洗手皂、洗衣液）</t>
  </si>
  <si>
    <t>娜娜的家旁边1.4公里有11号地铁站1号口出来（走路15分钟），2公里左右还有一个16号线地铁站1号口出来（走路20分钟)
1.从虹桥火车站/虹桥机场：2号线江苏站转11号线1号口出来走路15分钟到达
2.从浦东机场： 2号线或者悬浮至龙阳路地铁站16号线1号口站。
3.到迪士尼：乘坐11号线地铁1站（4分钟即可到达）
4.到国际会展中心：16号线3站至龙阳路地铁站转7号线1站至花木路地铁站，出站步行即可到达。
5.到人民广场/南京东路/外滩：16号线3站转至龙阳路地铁站转2号线至人民广场/南京东路地铁站，出站不行即可到达。
6.到陆家嘴/东方明珠塔/环球金融中心/上海中心：16号线3站至龙阳路地铁站转2号线至陆家嘴地铁站，出站步行即可
7.到野生动物园：16号线4站直接到达，出站走路几分钟即可到达。
8.到达滴水湖：16号线10站直接到达滴水湖去看海</t>
  </si>
  <si>
    <t>封面,卧室,卧室,卧室,卧室,卧室,卧室,卧室,卧室,卧室,卧室,卧室,卧室,卧室,卧室,卧室,卧室,卧室,卧室,客厅,客厅,客厅,客厅,客厅,客厅,客厅,客厅,客厅,客厅,厨房、卫浴,厨房、卫浴,厨房、卫浴,厨房、卫浴,厨房、卫浴,厨房、卫浴,厨房、卫浴,厨房、卫浴,厨房、卫浴,厨房、卫浴,厨房、卫浴,建筑,建筑,建筑,建筑,建筑,建筑,建筑,建筑,其它,其它,其它,其它,其它,其它,其它,其它,其它,其它</t>
  </si>
  <si>
    <t>【瑞金北院】马路对面【嘉定新城】【万达广场】【宝龙广场】【商旅出差】【可开发票】【水电全包】【精装三房_朝南落地大窗】</t>
  </si>
  <si>
    <t>https://minsu.dianping.com/housing/14021706/</t>
  </si>
  <si>
    <t>14021706</t>
  </si>
  <si>
    <t>小区在瑞金医院嘉定北院旁，房屋装修风格现代简约，阳光充足，冰箱，洗衣机，液晶电视，中央空调，24小时热水，独享光纤WIFI，配套齐全小区有24小时保安值勤，刷门卡进出大楼，安全有保障。小区周边有超市，小吃店，奶茶店，24小时全家便利店，水果超市，农贸市场，药店，生活配套设施非常齐全。</t>
  </si>
  <si>
    <t>全家出游,超赞房东,TOP美宿,聚会轰趴,寄存行李,有洗衣机,可开发票,可做饭,落地窗,可带宠物,有电梯,有停车位</t>
  </si>
  <si>
    <t>小区在瑞金医院嘉定北院旁，房屋装修风格现代简约，阳光充足，冰箱，洗衣机，液晶电视，中央空调，24小时热水，独享光纤WIFI，配套齐全</t>
  </si>
  <si>
    <t>封面,卧室,卧室,卧室,卧室,卧室,卧室,卧室,卧室,卧室,卧室,卧室,卧室,卧室,客厅,客厅,客厅,客厅,客厅,客厅,客厅,客厅,厨房、卫浴,厨房、卫浴,厨房、卫浴,厨房、卫浴,厨房、卫浴,建筑,建筑,其它,其它,其它,其它,其它,其它,其它</t>
  </si>
  <si>
    <t>丹舍民宿_服饰拍照_亲子房_投影仪_迪士尼_陆家嘴_新会展中心_地铁住_肿瘤医院住7人_电梯_大客厅聚会_楼下美食街</t>
  </si>
  <si>
    <t>可住7~8人</t>
  </si>
  <si>
    <t>https://minsu.dianping.com/housing/10779914/</t>
  </si>
  <si>
    <t>10779914</t>
  </si>
  <si>
    <t>安心入住.本小区无病例.房源进行消毒.干净预订的日期没有了可以搓头像还有其它房源哦！丹舍民宿距离迪士尼乐园5公里，距11号线秀沿路地铁站步行10分钟到达！上海地铁很便捷，去哪里都很方便，到外滩、陆家嘴半小时！小米投影仪、空调、冰箱、洗衣机、1米8大床、厨房用品齐全可自行采买食材及调料做饭！适合7人居住，房东精心设计的每个角落、准备了品牌家用款洗发水、护发素、沐浴露和牙刷牙膏以及毛巾、浴巾，一次性拖鞋和拖鞋！游玩累了可以躺在沙发看电视或者看会电影，超大的投影仪，给你电影院的视觉！房源采用日系风.日系服饰拍照美美的床品每客一换，配有专门的保洁阿姨！房子的大门采用电子密码门锁，您入住的当天中午会收到门锁密码及详细地址，我们全程24小时自主入住，自住入住请您出入保持安静，不要大声喧哗！感谢你的配合，祝您和您的家人朋友旅途愉快！房源的小区有点老 电梯有点旧 建议的亲们 勿下单 但是房间很温馨哦 特别拍照美美的房源不是新装修的 不用担心甲醛 只是加了些装饰品1.禁止一切黄赌毒等违法活动.2.请勿大声喧哗打扰邻居.3.入住一天以上及时清理房内垃圾.4.如聚会续提前告知.退房清理房内垃圾.打扫厨房.  清洗所用的厨房用品5.请爱惜好房源內用品.如有损坏与污染照价赔偿6.需配合当地民警做好外来人员登记需要提供身份信息7.禁止酒醉后呕吐污染房源8.提前退房取消订房根据平台交易规则处理9.如有传染疾病患者，犯罪分子，禁止入住10.无责任声明：请保管好随身携带物品.安全用火用电.保护好自己人生安全</t>
  </si>
  <si>
    <t>全家出游,超赞房东,聚会轰趴,寄存行李,有洗衣机,露台/阳台,可开发票,可做饭,有投影,可带宠物,有电梯,有停车位</t>
  </si>
  <si>
    <t>丹舍</t>
  </si>
  <si>
    <t>https://p0.meituan.net/phoenix/fd60218dd92b3c239b5fd88399b3db53143169.jpg@200w_200h_1e_1c</t>
  </si>
  <si>
    <t>安心入住.本小区无病例.房源进行消毒.干净预订的日期没有了可以搓头像还有其它房源哦！丹舍民宿距离迪士尼乐园5公里，距11号线秀沿路地铁站步行10分钟到达！上海地铁很便捷，去哪里都很方便，到外滩、陆家嘴半小时！小米投影仪、空调、冰箱、洗衣机、1米8大床、厨房用品齐全可自行采买食材及调料做饭！适合7人居住，房东精心设计的每个角落、准备了品牌家用款洗发水、护发素、沐浴露和牙刷牙膏以及毛巾、浴巾，一次性拖鞋和拖鞋！游玩累了可以躺在沙发看电视或者看会电影，超大的投影仪，给你电影院的视觉！房源采用日系风.日系服饰拍照美美的床品每客一换，配有专门的保洁阿姨！房子的大门采用电子密码门锁，您入住的当天中午会收到门锁密码及详细地址，我们全程24小时自主入住，自住入住请您出入保持安静，不要大声喧哗！感谢你的配合，祝您和您的家人朋友旅途愉快！</t>
  </si>
  <si>
    <t>楼下吃喝玩乐应有尽有 肯德基麦当劳星巴克 烧烤 自助餐 超市 菜市场 .... 特别方便  房源3公里什么都是吃的</t>
  </si>
  <si>
    <t>上海浦东新区秀沿路2585弄</t>
  </si>
  <si>
    <t>封面,卧室,卧室,卧室,卧室,卧室,卧室,卧室,卧室,卧室,客厅,客厅,客厅,客厅,客厅,客厅,客厅,客厅,客厅,客厅,厨房、卫浴,厨房、卫浴,厨房、卫浴,厨房、卫浴,厨房、卫浴,厨房、卫浴,其它,其它,其它,其它,其它</t>
  </si>
  <si>
    <t>迪趣满屋_灰象，免费接送浦东机场_川沙地铁站_迪士尼_含早餐_北欧风泳池度假别墅_休闲旅游度假推荐</t>
  </si>
  <si>
    <t>https://minsu.dianping.com/housing/14695881/</t>
  </si>
  <si>
    <t>14695881</t>
  </si>
  <si>
    <t>【不一样的民宿体验，位于别墅区内的私家泳池休闲度假别墅，九套优质房源，如遇该房源被预定，可点击头像下拉到底选择其他房源】私家花园别墅是由一家台湾专业设计公司设计，以北欧简约风格为基调，温馨、明亮、舒适又不失现代感;别墅朝南，阳光可投进整个屋子;每一个房间都安静静谧 ，没有任何干扰，远离城市喧嚣。私家花园可游泳戏水，休闲喝茶，做迷藏，荡秋千椅发呆。提供迪士尼早晚免费接送服务，提供早晨送往迪士尼，晚上烟花结束后给您接回民宿服务。备注：请您在入住当天留意美团消息，管家会在当天发消息给您，请您添加安排入住及接送服务。灰象大床房 ：房间面积非常宽敞约42平米，一张长2米，宽1.8大床，房间配备独立全功能卫生间，景观阳台。中央水空调感受不到干燥，24小时集中循环热水即出即热，免费wifi全屋覆盖，智能电视，电吹风，乳胶床垫，无印良品床上用品，一次性洗漱用品，免费瓶装水，样样俱全，布草一客一换。</t>
  </si>
  <si>
    <t>性价比高,TOP美宿,寄存行李,花园房,有洗衣机,露台/阳台,可开发票,北欧风,有停车位</t>
  </si>
  <si>
    <t>上海浦东新区鹿川路</t>
  </si>
  <si>
    <t>封面,卧室,卧室,客厅,客厅,客厅,客厅,客厅,客厅,客厅,客厅,厨房、卫浴,厨房、卫浴,厨房、卫浴,厨房、卫浴,厨房、卫浴,厨房、卫浴,建筑,建筑,建筑,建筑,建筑,建筑,建筑,建筑,建筑,建筑,娱乐,娱乐,娱乐,娱乐,娱乐,娱乐,娱乐</t>
  </si>
  <si>
    <t>欧式巧克力甜心洋房，近瑞金医院、田子坊、近地铁、近人广、清新风</t>
  </si>
  <si>
    <t>https://minsu.dianping.com/housing/7876261/</t>
  </si>
  <si>
    <t>7876261</t>
  </si>
  <si>
    <t>古典欧式风格给人的感觉是端庄典雅、华丽，具有浓厚的文化气息。深咖色配上淡粉色，衬托出满满的少女情怀。赋予古典美感的地毯、墙画，造型古朴的吊灯使整个空间看起来赋予韵律感且大方典雅，柔和的淡粉色墙面为整个房间带来了柔美的气质。给人以开放、宽容的非凡气度，使人丝毫不显局促。房屋坐落在典型的新式里弄，整个街区保留了上世纪的面貌。本房屋为复式（LOFT）结构，1层为卫生间，2层为客厅和厨房，2.5层为卧室，功能分区合理，自然采光通风良好，虽处闹市但周围早晚无噪音量大的店铺影响，恬静宜居。家电及生活用品配备齐全，全部为新购置。家居卫生为屋主亲自打扫，极为干净整洁和卫生，给您带来身虽在外，进门如家的体验。走路5-8分钟就是日月光中心----吃喝玩乐俱全在这里，日月光中心紧挨着田子坊，田子坊--是里弄居民味道。弄堂里除了创意店铺和画廊、摄影展，多的就是各种各样的咖啡馆。在闲散的下午，就着弄堂里的习习凉风，明媚的阳光铺在地上，空中满是慵懒的咖啡香味，真个是大有“偷得浮生半日闲”的意境。距离九号线打浦桥地铁站四号出口步行300米。位于建国西路距九号线打浦桥地铁站步行大概八分钟左右，交通十分便利，距离瑞金医院600米， 据田子坊、日月光步行大约五分钟。</t>
  </si>
  <si>
    <t>全家出游,环境安静,性价比高,TOP美宿,复式Loft,适合情侣,有洗衣机,宽松取消,可开发票,可做饭</t>
  </si>
  <si>
    <t>古典欧式风格给人的感觉是端庄典雅、华丽，具有浓厚的文化气息。深咖色配上淡粉色，衬托出满满的少女情怀。赋予古典美感的地毯、墙画，造型古朴的吊灯使整个空间看起来赋予韵律感且大方典雅，柔和的淡粉色墙面为整个房间带来了柔美的气质。给人以开放、宽容的非凡气度，使人丝毫不显局促。房屋坐落在典型的新式里弄，整个街区保留了上世纪的面貌。本房屋为复式（LOFT）结构，1层为卫生间，2层为客厅和厨房，2.5层为卧室，功能分区合理，自然采光通风良好，虽处闹市但周围早晚无噪音量大的店铺影响，恬静宜居。家电及生活用品配备齐全，全部为新购置。家居卫生为屋主亲自打扫，极为干净整洁和卫生，给您带来身虽在外，进门如家的体验。走路5-8分钟就是日月光中心----吃喝玩乐俱全在这里，日月光中心紧挨着田子坊，田子坊--是里弄居民味道。弄堂里除了创意店铺和画廊、摄影展，多的就是各种各样的咖啡馆。在闲散的下午，就着弄堂里的习习凉风，明媚的阳光铺在地上，空中满是慵懒的咖啡香味，真个是大有“偷得浮生半日闲”的意境。距离九号线打浦桥地铁站四号出口步行300米。</t>
  </si>
  <si>
    <t>周边很方便，距离日月光及田子坊很近，去瑞金医院也很方便。</t>
  </si>
  <si>
    <t>封面,卧室,卧室,卧室,客厅,客厅,客厅,客厅,客厅,客厅,客厅,客厅,客厅,客厅,厨房、卫浴,厨房、卫浴,厨房、卫浴,厨房、卫浴,其它,其它,其它,其它,其它,其它</t>
  </si>
  <si>
    <t>深夜洋房 田子坊_瑞金医院_日月光 电梯洋房近9号线近商圈老洋房</t>
  </si>
  <si>
    <t>479</t>
  </si>
  <si>
    <t>https://minsu.dianping.com/housing/13619016/</t>
  </si>
  <si>
    <t>13619016</t>
  </si>
  <si>
    <t>房源配有智能门锁，轻松完成自助入住，有电梯/低层无电梯，老人小孩轻松入住，养精蓄锐开启旅途，房源设施齐全，洗漱用品齐全，不要你大包小包，有电视，格力空调，宅居时间不无聊，综艺随心看。[tih21052615090001]</t>
  </si>
  <si>
    <t>全家出游,近地铁,适合情侣,寄存行李,有洗衣机,露台/阳台,宽松取消,可开发票,可做饭,可带宠物,有电梯</t>
  </si>
  <si>
    <t>位于繁华的田子坊内。毗邻日月光、瑞金医院，吃喝玩乐样样都有。_x000D_
位于上海市黄浦区建国中路155弄35号，在繁华的田子坊内。9号线打浦桥地铁站1号口对面</t>
  </si>
  <si>
    <t>上海黄浦区上海市黄浦区建国中路155弄35号</t>
  </si>
  <si>
    <t>封面,卧室,卧室,卧室,卧室,卧室,卧室,卧室,卧室,客厅,客厅,客厅,客厅,客厅,客厅,客厅,客厅,厨房、卫浴,厨房、卫浴,厨房、卫浴,厨房、卫浴,厨房、卫浴,厨房、卫浴,厨房、卫浴,厨房、卫浴,厨房、卫浴,其它,其它</t>
  </si>
  <si>
    <t>【漫居】淮海路 外滩 外滩 田子坊景区LOFT</t>
  </si>
  <si>
    <t>https://minsu.dianping.com/housing/8694177/</t>
  </si>
  <si>
    <t>8694177</t>
  </si>
  <si>
    <t>此房屋位于上海知名景区田子坊周边，上海真正意义上的老洋房，独门独户，全玻璃透明封闭天井，Loft结构，多可供6人入住。配备了大屏液晶电视，另免费提供无线wifi，洗发水，沐浴露，一次性牙刷，拖鞋，浴巾，吹风机。所有床上用品都是一客一换，干净卫生。厨房里餐具齐全，让您在我的小家居住的更舒适，安全，卫生。房源位于各大知名景点的中心区域，地铁1/10/12号线陕西南路站和9/12号线嘉善路站均可到达乘坐地铁2站抵达田子坊乘坐地铁4站抵达南京路，人民广场乘坐地铁5站抵达外滩乘坐地铁6站抵达豫园，城隍庙</t>
  </si>
  <si>
    <t>全家出游,环境安静,复式Loft,聚会轰趴,有洗衣机,露台/阳台,可开发票,可做饭</t>
  </si>
  <si>
    <t>此房屋位于上海知名景区田子坊周边，上海真正意义上的老洋房，独门独户，全玻璃透明封闭天井，Loft结构，多可供6人入住。配备了大屏液晶电视，另免费提供无线wifi，洗发水，沐浴露，一次性牙刷，拖鞋，浴巾，吹风机。所有床上用品都是一客一换，干净卫生。厨房里餐具齐全，让您在我的小家居住的更舒适，安全，卫生。</t>
  </si>
  <si>
    <t>小区出门右转50米，即是网红路永康路，各种美食应有尽有，24小时便利店随时满足您购物的欲望^_^</t>
  </si>
  <si>
    <t>封面,卧室,卧室,卧室,卧室,卧室,卧室,卧室,卧室,卧室,卧室,卧室,客厅,客厅,客厅,客厅,客厅,客厅,客厅,客厅,客厅,客厅,厨房、卫浴,厨房、卫浴,厨房、卫浴,厨房、卫浴,厨房、卫浴,厨房、卫浴,厨房、卫浴,厨房、卫浴,厨房、卫浴,厨房、卫浴,厨房、卫浴,其它,其它,封面</t>
  </si>
  <si>
    <t>3-低楼层，中山医院_肿瘤医院_地铁4-12号线旁大两房</t>
  </si>
  <si>
    <t>https://minsu.dianping.com/housing/14574008/</t>
  </si>
  <si>
    <t>14574008</t>
  </si>
  <si>
    <t>上海徐汇区斜土路1476号</t>
  </si>
  <si>
    <t>封面,卧室,卧室,卧室,卧室,卧室,卧室,卧室,卧室,卧室,卧室,卧室,卧室,卧室,卧室,厨房、卫浴,厨房、卫浴,厨房、卫浴,厨房、卫浴,厨房、卫浴,厨房、卫浴,其它</t>
  </si>
  <si>
    <t>【昔住•童趣】五轨环绕高层景观47平大一房_近环球港_中山公园_华师大_直达迪斯尼</t>
  </si>
  <si>
    <t>https://minsu.dianping.com/housing/4372496/</t>
  </si>
  <si>
    <t>4372496</t>
  </si>
  <si>
    <t>如果这套你选择的日期已被预订，请点我头像了解更多同小区优质房源，中国好民宿获奖房源。为了营造合法合规安全的民宿住宿环境，所有入住人都需扫描屋内“上海住宿业临时管理系统”二维码进行实名登记，感谢您的理解与配合。-小区内独门独户高层电梯房，全部独用-可以做饭，厨房需要自己打扫干净-可以月租，选择入离日期可看到优惠价hola~我是蚊子～魔都土生土长的巨蟹座暖囡。点我头像查看更多美丽房源～房源至多4人入住！如果您超过2人入住我会提前为你铺设沙发床和床品。如果只选择2人入住，只提供一套床品。设计师手工打造莫兰迪#童趣#高层景观房，白天采光好的爆，坐在软软的懒人沙发上喝喝茶晒晒太阳，晚上大大的落地窗可以欣赏大魔都夜景，嗲的不得了~比邻网红商场环球港和中山公园商圈，地铁3/4/11/13号线金沙江路站和曹杨路站步行6-8分钟，交通便利，去哪都方便！别看除了颜值高适合拍拍拍，实用和舒适才是你选择的理由！50平大一房配备1.5米大床和1.4米双人沙发床，至多可住4人！且睡眠空间私密性强，使用全棉床品和品牌洗护，厨房设置齐全，等你来我家大展厨艺我很爱干净，对每套房子的保洁都要求很严格，因为我觉得民宿基本的要求就是卫生，希望有缘来小住的你和我一样爱惜我的家，更重要的是像住在在自己家里一样自在舒适。屋内所有的东西都可以免费使用，包括但不限于以下设施：*100M高速无线网络*小米盒子大片点播*冷暖空调*55寸大电视*独立卫生间24小时热水*舒适大床和60支纯棉床品*品牌洗发水、护发素、沐浴露、洗面奶和进口牙膏*配置齐全的厨房用品（刀具、餐具、锅具和调味品）*一次性牙刷、拖鞋*加厚浴巾（不提供毛巾）*冰箱*微波炉*电热水壶*电饭煲*纸巾和卷纸*水杯…如遇偶发性在规定时间内的邻居装修或政府施工，退订按平台退订规则处理。</t>
  </si>
  <si>
    <t>极速入住,臻选房源,超赞房东,性价比高,TOP美宿,近地铁,适合情侣,花园房,有洗衣机,露台/阳台,可开发票,可做饭,落地窗,有电梯</t>
  </si>
  <si>
    <t>如果这套你选择的日期已被预订，请点我头像了解更多同小区优质房源，中国好民宿获奖房源。为了营造合法合规安全的民宿住宿环境，所有入住人都需扫描屋内“上海住宿业临时管理系统”二维码进行实名登记，感谢您的理解与配合。-小区内独门独户高层电梯房，全部独用-可以做饭，厨房需要自己打扫干净-可以月租，选择入离日期可看到优惠价hola~我是蚊子～魔都土生土长的巨蟹座暖囡。点我头像查看更多美丽房源～房源至多4人入住！如果您超过2人入住我会提前为你铺设沙发床和床品。如果只选择2人入住，只提供一套床品。设计师手工打造莫兰迪#童趣#高层景观房，白天采光好的爆，坐在软软的懒人沙发上喝喝茶晒晒太阳，晚上大大的落地窗可以欣赏大魔都夜景，嗲的不得了~比邻网红商场环球港和中山公园商圈，地铁3/4/11/13号线金沙江路站和曹杨路站步行6-8分钟，交通便利，去哪都方便！别看除了颜值高适合拍拍拍，实用和舒适才是你选择的理由！50平大一房配备1.5米大床和1.4米双人沙发床，至多可住4人！且睡眠空间私密性强，使用全棉床品和品牌洗护，厨房设置齐全，等你来我家大展厨艺</t>
  </si>
  <si>
    <t>比邻网红商场环球港和中山公园商圈，长风海洋世界近在咫尺，地铁3/4/11/13号线金沙江路站和曹杨路站步行6-8分钟，地铁14号线曹杨路站步行10分钟（三站地铁直达静安寺，6站到城隍庙）
步行到华师大，华政5-10分钟。外滩、人广、新天地等热门景点近在咫尺，11号线更可直达迪士尼乐园
购物&amp;amp;美食：
*环球港：除了LVCUCCI之类一线品牌，该有的品牌都有，还有很多好吃的东西，一站式购物娱乐吃吃喝喝，预定后问我要贴士，环球港原住民给您深度解析~
*曹杨路汇融天地：上海有名的外卖集散地之一，个人觉得作为景点比去吃更值得
*我格广场：上海普陀区地标性商圈，年轻人必去，上上谦明星餐厅必打卡！</t>
  </si>
  <si>
    <t>封面,卧室,卧室,卧室,卧室,卧室,卧室,卧室,卧室,客厅,客厅,厨房、卫浴,厨房、卫浴,厨房、卫浴,厨房、卫浴,厨房、卫浴,其它,其它,其它,其它,其它,其它,其它</t>
  </si>
  <si>
    <t>INS风长宁区浴缸投影近江苏路地铁站中山公园</t>
  </si>
  <si>
    <t>https://minsu.dianping.com/housing/13637594/</t>
  </si>
  <si>
    <t>13637594</t>
  </si>
  <si>
    <t>房源是整套房源包括1房1厨1卫。房间有挑高的双人床，沙发，大屏幕投影，带LED镜梳妆台，大落地镜。厨房有厨具餐具，基础调料等，可简单下厨做菜。卫生间有浴缸，可舒服的泡澡，电动马桶，还有带烘干功能洗衣机。房源位于长宁区，步行10分钟可至江苏路地铁站。</t>
  </si>
  <si>
    <t>臻选房源,超赞房东,性价比高,TOP美宿,适合情侣,INS风,有洗衣机,宽松取消,可开发票,可做饭,有投影,有电梯</t>
  </si>
  <si>
    <t>上海长宁区长宁路467弄</t>
  </si>
  <si>
    <t>封面,卧室,卧室,卧室,卧室,客厅,客厅,客厅,厨房、卫浴,厨房、卫浴,厨房、卫浴,厨房、卫浴,厨房、卫浴,厨房、卫浴,厨房、卫浴,厨房、卫浴,娱乐</t>
  </si>
  <si>
    <t>《轻奢》外滩、城隍庙、田子坊、豫园、红房子医院，集爱医院、九院、陆家浜路地铁站</t>
  </si>
  <si>
    <t>666</t>
  </si>
  <si>
    <t>https://minsu.dianping.com/housing/9224783/</t>
  </si>
  <si>
    <t>9224783</t>
  </si>
  <si>
    <t>房屋特色【房间是两居室，独门独户，位于繁华地段，交通便利【房间内配套设施齐全，可容纳4人舒适的居住空间，更像是一个温馨的小家【房间准备扑克牌、五子棋、象棋、飞行棋等小游戏【本居卫生间配有24小时热水，疲惫了一天回到房间，美美的洗个热水澡，惬意。【房屋内提供无线Wi-Fi，免费提供一次性洗漱用品，拖鞋，吹风机、热水壶。所有【床上用品及浴巾一客一换，干净卫生另有专业保洁清扫，舒适的品质床品，让您住的安心。【房间是两居室，独门独户，位于繁华地段，交通便利【房间内配套设施齐全，更像是一个温馨的小家【房间准备扑克牌、五子棋、象棋、飞行棋等小游戏【本居卫生间配有24小时热水，疲惫了一天回到房间，美美的洗个热水澡，惬意。【房屋内提供无线Wi-Fi，免费提供一次性洗漱用品，拖鞋，吹风机、热水壶。所有【床上用品及浴巾一客一换，干净卫生另有专业保洁清扫，舒适的品质床品，让您住的安心。</t>
  </si>
  <si>
    <t>房屋特色【房间是两居室，独门独户，位于繁华地段，交通便利【房间内配套设施齐全，可容纳4人舒适的居住空间，更像是一个温馨的小家【房间准备扑克牌、五子棋、象棋、飞行棋等小游戏【本居卫生间配有24小时热水，疲惫了一天回到房间，美美的洗个热水澡，惬意。【房屋内提供无线Wi-Fi，免费提供一次性洗漱用品，拖鞋，吹风机、热水壶。所有【床上用品及浴巾一客一换，干净卫生另有专业保洁清扫，舒适的品质床品，让您住的安心。</t>
  </si>
  <si>
    <t xml:space="preserve">房屋位置在陆家浜路与制造局路交叉口，给亲爱的租客简单介绍一下周边配套。
（马路对面就是集爱医院、红房子妇产科医生步行200米
九院步行10分钟）楼下0距离就是小肥羊火锅店，旁边全家超市，各种美食等
步行5分钟左右就是地铁站，地铁站边上就是商城、大型超市、银行等十分便利
</t>
  </si>
  <si>
    <t>上海黄浦区陆家浜路1396</t>
  </si>
  <si>
    <t>封面,卧室,卧室,卧室,卧室,卧室,卧室,卧室,卧室,卧室,卧室,客厅,客厅,客厅,厨房、卫浴,厨房、卫浴,厨房、卫浴,厨房、卫浴,厨房、卫浴,厨房、卫浴,厨房、卫浴,厨房、卫浴,厨房、卫浴,厨房、卫浴</t>
  </si>
  <si>
    <t>【豪艇】爱马仕橙整套两居室距迪斯尼一站，国际医学中心肿瘤医院500米</t>
  </si>
  <si>
    <t>https://minsu.dianping.com/housing/13735487/</t>
  </si>
  <si>
    <t>13735487</t>
  </si>
  <si>
    <t>此套房源距迪斯尼仅一站路，十分钟车程左右，离国际医学中心和重离子肿瘤医院500米，和万豪同一小区内，房内爱马仕橙色统一风格，楼上楼下卧室和客厅明亮宽敞，小区安静交通方便</t>
  </si>
  <si>
    <t>全家出游,面积大,有洗衣机,露台/阳台,宽松取消,可开发票,落地窗,有电梯</t>
  </si>
  <si>
    <t>豪艇</t>
  </si>
  <si>
    <t>https://p1.meituan.net/phoenix/4f752ae0bfcf57518c22c8819df3108647758.jpg@200w_200h_1e_1c</t>
  </si>
  <si>
    <t>周边近迪斯尼，国际医学中心，重离子肿瘤医院</t>
  </si>
  <si>
    <t>封面,卧室,卧室,卧室,卧室,客厅,厨房、卫浴,厨房、卫浴,厨房、卫浴,建筑,其它,其它</t>
  </si>
  <si>
    <t>【廊桥】蓝村路地铁口独立一居室、大床房、百寸投影仪、可做饭，近仁济_新国际博览中心</t>
  </si>
  <si>
    <t>https://minsu.dianping.com/housing/6386178/</t>
  </si>
  <si>
    <t>6386178</t>
  </si>
  <si>
    <t>欢迎入住{廊桥}这是间45平米的大一居室,带有厨房、室内阳台，还配有投影仪，位于上海浦东陆家嘴附近,就在蓝村路地铁口，世纪大道商圈，位于小区中，生活设施十分齐全，附近商场晚上有烧烤小吃摊，房屋设计极其适合个人出差,朋友同游等｡★房屋构造如下:① 卧室: 标配床+床头柜+拖线板+台灯+衣架② 床: 1张180cm大床③ 投影仪: 位于客厅的宽屏投影，可以看电视④ 沙发: 暖黄色，适合看看书、发发呆⑤ 厨房: 开放式设计,煤气灶台厨具: 大冰箱､电饭煲､开水壶､炒锅､汤锅(带)､刀具案板､锅铲勺､双人份餐具关于做饭:有洗洁精与清洁工具,调味品可能不全需自备,做饭请注意卫生;⑥生活:洗衣机(排水阀在水槽下面),洗衣液,挂烫机,全身镜;★以下都有不需自带:拎包入住!毛巾,浴巾,牙具,纸巾,洗沐浴露洗发水洗手液,一次性拖鞋(卫生间有浴室凉拖),垃圾袋,拖线板,衣架,洗衣液/粉等小东东;</t>
  </si>
  <si>
    <t>臻选房源,环境安静,性价比高,TOP美宿,近地铁,适合情侣,有洗衣机,露台/阳台,可开发票,可做饭,有投影</t>
  </si>
  <si>
    <t>位置：
4/6号线蓝村路地铁口
商场: 巴黎春天、富都广场、百联世纪、九六广场、世纪大都会等，很多的~
超市：联华、永辉、家乐福、奥乐齐进口超市、全家
菜场：峨山菜市场、南泉菜市场
交通信息：
陆家嘴：地铁4站，约10分钟
世纪大道：地铁2站，约7分钟
中华艺术宫：地铁4站，约10分钟
外滩：地铁5站，约15分钟
人广：地铁7站，约20分钟
儿童医学中心、仁济医院：1站，约3分钟
静安寺：地铁8站，约20分钟
停车：
小区内停车收费(白天20元，晚间车位紧张)
小区外路边可停(首小时10元，后每小时6元)
蓝村路地铁站旁的富都广场后也有停车场。..</t>
  </si>
  <si>
    <t>上海浦东新区蓝村路470弄</t>
  </si>
  <si>
    <t>封面,卧室,卧室,卧室,卧室,客厅,客厅,客厅,客厅,客厅,客厅,客厅,客厅,客厅,客厅,厨房、卫浴,厨房、卫浴,厨房、卫浴,厨房、卫浴,厨房、卫浴,厨房、卫浴,厨房、卫浴,其它,其它,其它,其它</t>
  </si>
  <si>
    <t>【昔住• 岚沐】金沙江路地铁口@高清投影42平电梯大一房@3_4_11_13_14号线@环球港@华政华师大@中山公园</t>
  </si>
  <si>
    <t>https://minsu.dianping.com/housing/13651625/</t>
  </si>
  <si>
    <t>13651625</t>
  </si>
  <si>
    <t>如果这套你选择的日期已被预订，请点我头像了解更多同小区优质房源。所有入住人都需要提供身份证配合公安登记，绿色民宿，拒绝黄赌毒，有任何违法行为一律马上要求退房-小区内独门独户高层电梯房，全部独用-可以做饭，厨房需要自己打扫干净-可以月租，选择入离日期可看到优惠价-可带开票，稅点请提前咨询【关于位置】比邻网红商场环球港和中山公园商圈，长风海洋世界近在咫尺，地铁3/4/11/13号线金沙江路站和曹杨路站步行5-6分钟，步行到华师大，华政5-10分钟。外滩、人广、新天地等热门景点近在咫尺，11号线更可直达迪士尼乐园【关于房源特色】复古轻美式表达精致的自由，宽敞的一居室产证面积有43平，位于中高端小区内，全景落地窗望出去满眼都是绿色，全屋品牌家电，全新厨卫设施，全部整套独用，也非常适合长期居住，餐具锅具齐全，很欢迎您来展示厨艺。屋内所有的东西都可以免费使用，包括但不限于以下设施：*100M高速无线网络*42寸飞利浦智能电视*小米智能冷暖空调*独立卫生间24小时热水*品牌洗发水、护发素、沐浴露、洗面奶和牙膏*配置齐全的厨房用品（刀具、餐具、锅具）和调味品（非必需品）*一次性牙刷、拖鞋*浴巾（不提供毛巾）*冰箱*微波炉*电热水壶*电饭煲*纸巾和卷纸（非无限量供应）</t>
  </si>
  <si>
    <t>极速入住,臻选房源,超赞房东,性价比高,TOP美宿,近地铁,适合情侣,有洗衣机,露台/阳台,宽松取消,可开发票,可做饭,有投影,落地窗,复古风,有电梯</t>
  </si>
  <si>
    <t>如果这套你选择的日期已被预订，请点我头像了解更多同小区优质房源。所有入住人都需要提供身份证配合公安登记，绿色民宿，拒绝黄赌毒，有任何违法行为一律马上要求退房-小区内独门独户高层电梯房，全部独用-可以做饭，厨房需要自己打扫干净-可以月租，选择入离日期可看到优惠价-可带开票，稅点请提前咨询【关于位置】比邻网红商场环球港和中山公园商圈，长风海洋世界近在咫尺，地铁3/4/11/13号线金沙江路站和曹杨路站步行5-6分钟，步行到华师大，华政5-10分钟。外滩、人广、新天地等热门景点近在咫尺，11号线更可直达迪士尼乐园【关于房源特色】复古轻美式表达精致的自由，宽敞的一居室产证面积有43平，位于中高端小区内，全景落地窗望出去满眼都是绿色，全屋品牌家电，全新厨卫设施，全部整套独用，也非常适合长期居住，餐具锅具齐全，很欢迎您来展示厨艺。</t>
  </si>
  <si>
    <t>封面,卧室,卧室,卧室,卧室,卧室,卧室,卧室,客厅,客厅,客厅,客厅,客厅,客厅,客厅,厨房、卫浴,厨房、卫浴,厨房、卫浴,厨房、卫浴,厨房、卫浴,建筑,建筑,其它,其它</t>
  </si>
  <si>
    <t>上海市中心大悦城附近一室一厅投影  近8号12号线曲阜路地铁站 近人民广场南京路步行街</t>
  </si>
  <si>
    <t>https://minsu.dianping.com/housing/13715039/</t>
  </si>
  <si>
    <t>13715039</t>
  </si>
  <si>
    <t>房间有双人床 化妆桌 衣架 全身镜。客厅有沙发投影，吧台。卫生间24小时热水淋浴。楼下有便利店，可买生活用品，周围有小吃店，生活便利。步行800m可至大悦城，有很多网红餐厅 摩天轮 购物等。还可乘坐地铁8号 12号线。到南京路步行街 人民广场仅1站。出行便捷。</t>
  </si>
  <si>
    <t>臻选房源,超赞房东,TOP美宿,近地铁,适合情侣,有洗衣机,宽松取消,可开发票,有投影,有电梯</t>
  </si>
  <si>
    <t>封面,卧室,卧室,卧室,卧室,卧室,客厅,厨房、卫浴,厨房、卫浴,厨房、卫浴,厨房、卫浴,厨房、卫浴,厨房、卫浴,厨房、卫浴,娱乐</t>
  </si>
  <si>
    <t>意私人影院温馨公寓预订前咨询</t>
  </si>
  <si>
    <t>https://minsu.dianping.com/housing/10546402/</t>
  </si>
  <si>
    <t>10546402</t>
  </si>
  <si>
    <t>本屋复式LOFT公寓，精致装修，私人影院 。默认价格限两人入住使用一间房间，使用两间房或加人都需要加100元/人/晚。这是一套位于地铁11号线南翔站附近银翔湖公园旁的全新高端公寓，房屋以轻奢宜家复古风为主。为保证房屋干净无异味，本房屋不可做饭。</t>
  </si>
  <si>
    <t>近地铁,面积大,有洗衣机,可开发票,有投影,落地窗,复古风,影音主题房源,有电梯</t>
  </si>
  <si>
    <t>意之公寓</t>
  </si>
  <si>
    <t>https://img.meituan.net/avatar/4be109bc0ee868165de65a024b3dde1e83624.jpg@200w_200h_1e_1c</t>
  </si>
  <si>
    <t>本屋复式LOFT公寓，精致装修，私人影院 。默认价格限两人入住使用一间房间，使用两间房或加人都需要加100元/人/晚。</t>
  </si>
  <si>
    <t>上海嘉定区武威路2909弄</t>
  </si>
  <si>
    <t>封面,卧室,卧室,卧室,卧室,客厅,客厅,厨房、卫浴,厨房、卫浴,其它,其它</t>
  </si>
  <si>
    <t>【花筑】裕大俚舍_新场古镇_庭院景色_中式风情_舒适标准房</t>
  </si>
  <si>
    <t>https://minsu.dianping.com/housing/14710021/</t>
  </si>
  <si>
    <t>14710021</t>
  </si>
  <si>
    <t>上海裕大·俚舍位于中国历史文化名镇－新场，属千年古镇的包桥景区。我们整合了三座古宅，主体由民国20年建造的裕大南货店修缮而来，保留了原建筑的木结构、老砖墙、坡屋面和烽火墙，加入了低调简约且符合当代生活品质的元素。建筑构件大量采用“有温度、有感情”的木质元素和天然材质，尊重古建筑的原有语言，只保留事物基本的元素。不求华丽，旨在体现人与自然的沟通，让客人在感受老宅岁月气息的同时有一份放松舒适的居住体验。裕大.俚舍位于中国历史文化名镇－－新场，属千年古镇的包桥景区。我们整合了三座古宅，主体由民国20年建造的裕大南货店修缮而来，秉承“天、人合一”的设计理念，保留了原建筑的木结构、老砖墙、坡屋面和烽火墙，加入了低调简约且符合当代生活品质的元素。建筑构件大量采用“有温度、有感情”的木质元素和天然材质，尊重古建筑的原有语言，只保留事物基本的元素。不求华丽，旨在体现人与自然的沟通，让客人在感受老宅岁月气息的同时有一份放松舒适的居住体验。1400平方米的古宅，临街枕河，11间不同房型的客房，900多平方米作为公共活动空间，院落小而精美，古朴简约。不同的房间也有不同的风景：有的带有独门后院，安静私密，自成天地；有的推门便是池塘，锦鲤成群，碧波荡漾；还有的可以凭台远眺，坐观古镇风貌。</t>
  </si>
  <si>
    <t>寄存行李,宽松取消,可开发票,中式,有停车位</t>
  </si>
  <si>
    <t>SXd542639747</t>
  </si>
  <si>
    <t>上海裕大·俚舍位于中国历史文化名镇－新场，属千年古镇的包桥景区。我们整合了三座古宅，主体由民国20年建造的裕大南货店修缮而来，保留了原建筑的木结构、老砖墙、坡屋面和烽火墙，加入了低调简约且符合当代生活品质的元素。建筑构件大量采用“有温度、有感情”的木质元素和天然材质，尊重古建筑的原有语言，只保留事物基本的元素。不求华丽，旨在体现人与自然的沟通，让客人在感受老宅岁月气息的同时有一份放松舒适的居住体验。</t>
  </si>
  <si>
    <t>裕大.俚舍位于中国历史文化名镇－－新场，属千年古镇的包桥景区。我们整合了三座古宅，主体由民国20年建造的裕大南货店修缮而来，秉承“天、人合一”的设计理念，保留了原建筑的木结构、老砖墙、坡屋面和烽火墙，加入了低调简约且符合当代生活品质的元素。建筑构件大量采用“有温度、有感情”的木质元素和天然材质，尊重古建筑的原有语言，只保留事物基本的元素。不求华丽，旨在体现人与自然的沟通，让客人在感受老宅岁月气息的同时有一份放松舒适的居住体验。1400平方米的古宅，临街枕河，11间不同房型的客房，900多平方米作为公共活动空间，院落小而精美，古朴简约。不同的房间也有不同的风景：有的带有独门后院，安静私密，自成天地；有的推门便是池塘，锦鲤成群，碧波荡漾；还有的可以凭台远眺，坐观古镇风貌。</t>
  </si>
  <si>
    <t>上海浦东新区新场古镇新场大街花筑上海裕大俚舍民宿169-171号</t>
  </si>
  <si>
    <t>【唯梵•Assilah】外滩_陆家嘴_豫园_南京路地铁口摩洛哥风巨幕投影房</t>
  </si>
  <si>
    <t>120</t>
  </si>
  <si>
    <t>https://minsu.dianping.com/housing/13585017/</t>
  </si>
  <si>
    <t>13585017</t>
  </si>
  <si>
    <t>超赞房东,近地铁,适合情侣,有洗衣机,宽松取消,可开发票,有投影,落地窗,异域风,有电梯</t>
  </si>
  <si>
    <t>封面,卧室,卧室,卧室,卧室,卧室,卧室,卧室,卧室,卧室,卧室,厨房、卫浴,厨房、卫浴,厨房、卫浴,厨房、卫浴,娱乐,娱乐,其它,其它,其它,其它,其它,其它,其它,其它,其它,其它</t>
  </si>
  <si>
    <t>【宿愿·夏岚】迪士尼免费接送｜巨幕投影｜ ins风｜情侣拍照求婚｜浴缸独卫｜落地窗｜智能｜浦东机场｜含双早｜东方明珠</t>
  </si>
  <si>
    <t>https://minsu.dianping.com/housing/14325687/</t>
  </si>
  <si>
    <t>14325687</t>
  </si>
  <si>
    <t>距离迪士尼直线3.8公里15分钟车程1.【WISH·宿愿民宿-Room203】单间独卫，面积22平方，一张1.8米大床，适合2人居住。2.【房间配备设施】智能家居小爱同学控制，高清投影、拖鞋、吹风机及一次性洗漱用品等，24H中央热水，布草席梦思高端品牌定制，房间用品一客一换，全屋消毒。3.【交通】免费接送迪士尼到民宿（每入住一晚接或者送一次），根据迪士尼的开闭园时间安排。4.【早餐】免费提供双早（时间6.30-9点）5.【行李寄存】联系前台点击上面房东头像可以看到全部房源哦！WISH·宿愿民宿位于上海迪士尼板块，是一栋独栋院落私宅，拥有多间风格不同的房间，经过设计师精心设计营造出希腊圣托里尼异域风情，适合网红情侣拍照打卡，风格简约又特立独行。 游玩回来累了，宿愿就是您很好的能量加油站哦。</t>
  </si>
  <si>
    <t>极速入住,臻选房源,超赞房东,寄存行李,有洗衣机,宽松取消,可开发票,可做饭,有投影,落地窗,异域风,影音主题房源,有停车位</t>
  </si>
  <si>
    <t>Harry</t>
  </si>
  <si>
    <t>https://img.meituan.net/avatar/7818cda7d668a12fc94da61e27b75fcc11052.jpg@200w_200h_1e_1c</t>
  </si>
  <si>
    <t>距离迪士尼直线3.8公里15分钟车程1.【WISH·宿愿民宿-Room203】单间独卫，面积22平方，一张1.8米大床，适合2人居住。2.【房间配备设施】智能家居小爱同学控制，高清投影、拖鞋、吹风机及一次性洗漱用品等，24H中央热水，布草席梦思高端品牌定制，房间用品一客一换，全屋消毒。3.【交通】免费接送迪士尼到民宿（每入住一晚接或者送一次），根据迪士尼的开闭园时间安排。4.【早餐】免费提供双早（时间6.30-9点）5.【行李寄存】联系前台</t>
  </si>
  <si>
    <t>民宿距离迪士尼6.3公里，15分钟车程
热门景点
@【上海野生动物园】
@【周浦花海】
@【外滩】
@【人民广场】
@【东方明珠】
@【海昌公园】</t>
  </si>
  <si>
    <t>上海浦东新区周浦镇窑港路249号</t>
  </si>
  <si>
    <t>封面,卧室,卧室,卧室,卧室,卧室,卧室,卧室,卧室,卧室,客厅,客厅,客厅,客厅,客厅,客厅,客厅,客厅,厨房、卫浴,厨房、卫浴,厨房、卫浴,厨房、卫浴,厨房、卫浴,建筑,建筑,建筑,建筑,建筑,建筑,建筑,建筑,建筑,建筑,娱乐,娱乐,其它,其它,其它,其它</t>
  </si>
  <si>
    <t>上海市中心苏州河边高区一房挑高床 投影 近汉中路地铁站 近人民广场南京路步行街 上海火车站</t>
  </si>
  <si>
    <t>https://minsu.dianping.com/housing/12511381/</t>
  </si>
  <si>
    <t>12511381</t>
  </si>
  <si>
    <t>房源位于苏州河边 在高区 采光好，可看到苏州河。房间内床采用挑高设计，不一样的体验。有沙发投影，大落地镜，梳妆台。24小时热水淋浴。房源距地铁1号，12号，13号线汉中路站200米，非常近。去人民广场南京路2站，去上海火车站1站。出行方便。周边有小型商场，星巴克 麦当劳 屈臣氏 喜茶等知名店铺，生活便利。</t>
  </si>
  <si>
    <t>臻选房源,超赞房东,近地铁,宽松取消,可开发票,有投影,有电梯,近郊游</t>
  </si>
  <si>
    <t>封面,卧室,卧室,卧室,卧室,卧室,卧室,卧室,卧室,厨房、卫浴,厨房、卫浴,厨房、卫浴,厨房、卫浴,厨房、卫浴,其它</t>
  </si>
  <si>
    <t>星愿，塘桥带投影仪的星空一居室，独立厨房卫生间，近仁济医院、儿童医学中心，长租优惠看房</t>
  </si>
  <si>
    <t>https://minsu.dianping.com/housing/8819654/</t>
  </si>
  <si>
    <t>8819654</t>
  </si>
  <si>
    <t>塘桥精装一居室1. 房屋设施&gt;卧室：1.8m大床，空调、消毒床品一客一换；&gt;厨房：电磁炉灶台、厨具餐具齐全、餐桌餐椅；&gt;卫生间：淋浴、吹风机、洗浴用品、牙具、拖鞋、消毒毛巾/浴巾等一客一换、24h热水器；&gt;生活设施 : 洗衣机、衣架；&gt;专业保洁打扫，床上用品一客一换，一客一扫。2. 影院体验超大巨幕投影给您影院的视觉冲击，极米投影仪，连网搜索电影，可投屏可连接游戏机。3. 位置简述地处浦东塘桥街道，出行方便，距地铁4号线塘桥站步行约6分钟；出小区步行5分钟即到巴黎春天，到仁济医院也仅需分钟内，小区对面就有菜市场超市，周边水果店餐饮店也是非常多，非常利于生活做饭。4. 自由出行智能密码锁，24h自主入住，提供入住指南，还可以请房东指导，入住无难度，享受隐私自由世界（入住过程有任何问题都可致电或留言给我们，我们看到后将第一时间回复您）</t>
  </si>
  <si>
    <t>塘桥精装一居室1. 房屋设施&amp;gt;卧室：1.8m大床，空调、消毒床品一客一换；&amp;gt;厨房：电磁炉灶台、厨具餐具齐全、餐桌餐椅；&amp;gt;卫生间：淋浴、吹风机、洗浴用品、牙具、拖鞋、消毒毛巾/浴巾等一客一换、24h热水器；&amp;gt;生活设施 : 洗衣机、衣架；&amp;gt;专业保洁打扫，床上用品一客一换，一客一扫。2. 影院体验超大巨幕投影给您影院的视觉冲击，极米投影仪，连网搜索电影，可投屏可连接游戏机。3. 位置简述地处浦东塘桥街道，出行方便，距地铁4号线塘桥站步行约6分钟；出小区步行5分钟即到巴黎春天，到仁济医院也仅需分钟内，小区对面就有菜市场超市，周边水果店餐饮店也是非常多，非常利于生活做饭。4. 自由出行智能密码锁，24h自主入住，提供入住指南，还可以请房东指导，入住无难度，享受隐私自由世界（入住过程有任何问题都可致电或留言给我们，我们看到后将第一时间回复您）</t>
  </si>
  <si>
    <t>地铁：塘桥地铁站，4号线，步行5分钟
商场：巴黎春天，新世界百货，富都广场等；
医院：仁济医院/儿童医院中心，步行5分钟左右
大型超市：沃尔玛/卜蜂莲花
生活所需仅步行5分钟内：早餐铺、菜市场、便利店、水果店、药店、等；</t>
  </si>
  <si>
    <t>上海浦东新区南泉北路1300弄</t>
  </si>
  <si>
    <t>封面,卧室,卧室,卧室,卧室,卧室,客厅,客厅,客厅,客厅,客厅,客厅,厨房、卫浴,厨房、卫浴,厨房、卫浴,厨房、卫浴,厨房、卫浴,厨房、卫浴,厨房、卫浴,其它,其它,其它,其它,其它,其它,其它</t>
  </si>
  <si>
    <t>Nano 徐志摩故居法式阳台淮海中路人民广场思南公馆新天地</t>
  </si>
  <si>
    <t>https://minsu.dianping.com/housing/12498935/</t>
  </si>
  <si>
    <t>12498935</t>
  </si>
  <si>
    <t>Nano 小巧精致，整个房间设计兼具法式复古简约的风格，还原原始壁炉的设计，注重细节的布置。阳光透过法式落地钢窗洒进房间，推门走到阳台迎接美好的早晨。房间内准备全套厨具，也方便出门在外的你给自己准备美食。卫生间整洁干净、干湿分离，每位游客都可以在这里洗去一身的疲惫。我们也贴心地为各位准备了洗漱用品、吹风机、洗衣机。</t>
  </si>
  <si>
    <t>性价比高,TOP美宿,近地铁,适合情侣,有洗衣机,露台/阳台,可开发票,可做饭,落地窗,复古风</t>
  </si>
  <si>
    <t>wendyyeung</t>
  </si>
  <si>
    <t>https://img.meituan.net/avatar/f8773877d46d12d89ef1701083937896291753.jpg@200w_200h_1e_1c</t>
  </si>
  <si>
    <t>Nano 隐藏于繁华的淮海中路后面的南昌路一个弄堂里。旧时的南昌路由法国人修筑，原名陶而斐司路。当时汇集了不少文化名人居住于此，由法国人建造的花园洋房都成为了优秀历史建筑，巴金、郭沫若、傅雷都曾居住于此，Nano就位于徐志摩和陆小曼和巴金故居的弄堂里。
由南昌路往南步行2分钟就是繁华的淮海中路，集中了上海当前人气火爆的潮品、网红美食。接着往南步行分钟是思南公馆人文景区，也汇集了很多优秀历史建筑，不少影视剧都在这里取景，各位游客都可以看到不少熟悉的建筑。
区别于外滩人民广场的繁华热闹，这里更多的是历史人文建筑，闹中取静，仿佛置身欧洲街头。</t>
  </si>
  <si>
    <t>封面,卧室,卧室,卧室,卧室,卧室,卧室,卧室,卧室,卧室,卧室,客厅,客厅,客厅,客厅,客厅,客厅,客厅,客厅,客厅,客厅,厨房、卫浴,厨房、卫浴,厨房、卫浴,厨房、卫浴,厨房、卫浴,厨房、卫浴,其它,其它,其它,其它,其它,其它,其它,其它,其它,其它</t>
  </si>
  <si>
    <t>【馨美之家】【印象影院】春节大促_北欧设计宽敞大三房_可做饭_临港核心区近地铁站_近海昌海洋公园_近天文馆_观海看日出</t>
  </si>
  <si>
    <t>547</t>
  </si>
  <si>
    <t>https://minsu.dianping.com/housing/11913492/</t>
  </si>
  <si>
    <t>11913492</t>
  </si>
  <si>
    <t>该公寓位于上海临港新城主城区，高端小区内。温馨三居室，总面积92平米，客厅宽敞舒适。距临港大道地铁站步行8分钟，距海昌海洋公园步行10分钟，距天文馆步行10分钟，距滴水湖骑行6分钟，距航海博物馆骑行10分钟，打车至港城新天地10分钟。白天可以欣赏城区的人文景观和自然美景，晚上可以到滴水湖畔或东海海岸仰望满天繁星。周边有港城新天地（各类餐馆､咖啡厅､星巴克、必胜客、SFC电影院、上海纯K等）配套齐全 ,交通便利｡房型:房型|公寓住宅|面积:92平|三房二厅二卫|布局:主次卧都带独立卫生间(干湿分离)|书房|客厅|厨房|阳台(带休闲椅)关于入住:房间钥匙在密码钥匙盒中,一客一密,为保护您的隐私,三个卧室都有各自的门锁 ｡关于打扫:房间干净整洁､通风明亮,所有床上用品一客一换,为了方便及个人隐私,入住期间将不再进行打扫｡房间配备:1. 无线WiFi, 24小时天然气热水器2. 巨屏投影,冷暖空调,全自动洗衣机,冰箱, 烤箱,电饭煲3. 洗发水､沐浴露､洗手液､牙膏牙刷､一次性棉拖鞋､吹风机､毛巾、浴巾4. 儿童玩具、小霸王游戏机厨房调料: 备有一些平时常用的调料，大米如果需要，请提前告知。*停车场: 小区内目前停车免费，小区出入口附件有免费停车位，距离民宿走路约2分钟</t>
  </si>
  <si>
    <t>极速入住,臻选房源,全家出游,环境安静,性价比高,TOP美宿,聚会轰趴,寄存行李,有洗衣机,露台/阳台,宽松取消,可开发票,可做饭,有投影,落地窗,北欧风,有电梯,有停车位</t>
  </si>
  <si>
    <t>馨美之家</t>
  </si>
  <si>
    <t>https://img.meituan.net/avatar/427f9d588b7720d3e9bff131ffeadfed252654.jpg@200w_200h_1e_1c</t>
  </si>
  <si>
    <t>该公寓位于上海临港新城主城区，高端小区内。温馨三居室，总面积92平米，客厅宽敞舒适。距临港大道地铁站步行8分钟，距海昌海洋公园步行10分钟，距天文馆步行10分钟，距滴水湖骑行6分钟，距航海博物馆骑行10分钟，打车至港城新天地10分钟。白天可以欣赏城区的人文景观和自然美景，晚上可以到滴水湖畔或东海海岸仰望满天繁星。周边有港城新天地（各类餐馆､咖啡厅､星巴克、必胜客、SFC电影院、上海纯K等）配套齐全 ,交通便利｡</t>
  </si>
  <si>
    <t>周边各大旅游景点：
1. 上海海昌公园 约1公里 推荐步行8分钟。
2. 滴水湖 约2公里  推荐步行前往。
3. 上海野生动物园  约25公里 16号线乘坐4站抵达。
4. 迪士尼 约35公里 16号线转11号线乘坐7站抵达（大站车）。
5. 南汇嘴观海公园 约8公里 推荐自驾或打车。
6. 其他特色景点~请咨询房东，有问必答~
周边交通：
A. 地铁16号线~滴水湖站和临港大道站中间
B. 申港1路~可抵达港城新天地及临港大学城
周边配套：
A. 商业广场~港城新天地 吃喝玩乐啥都有
B. 超市~小区周边既有联华，附近还有罗森</t>
  </si>
  <si>
    <t>上海浦东新区铃兰路688弄</t>
  </si>
  <si>
    <t>封面,卧室,卧室,卧室,卧室,卧室,卧室,卧室,卧室,卧室,客厅,客厅,客厅,客厅,客厅,客厅,客厅,客厅,客厅,客厅,厨房、卫浴,厨房、卫浴,厨房、卫浴,厨房、卫浴,其它,其它,其它,其它,其它</t>
  </si>
  <si>
    <t>【宿愿·千秋】迪士尼乐园_巨幕投影_休闲落地窗_免费接送地铁站_情侣求婚_可烧饭_独卫_特色秋千_浦东机场_外滩东方明珠</t>
  </si>
  <si>
    <t>https://minsu.dianping.com/housing/15071310/</t>
  </si>
  <si>
    <t>15071310</t>
  </si>
  <si>
    <t>距离迪士尼直线3.8公里15分钟车程1.【WISH·宿愿民宿-Room303】单间独卫，面积22平方，一张1.8米大床，适合2人居住。2.【房间配备设施】智能家居小爱同学控制，高清投影、拖鞋、吹风机及一次性洗漱用品等，24H中央热水，布草席梦思高端品牌定制，房间用品一客一换，全屋消毒。3.【交通】免费接送迪士尼到民宿（每入住一晚接或者送一次），根据迪士尼的开闭园时间安排。4.【早餐】免费提供双早（时间6.30-9点）5.【行李寄存】联系前台点击上面房东头像可以看到全部房源哦！WISH·宿愿民宿位于上海迪士尼板块，是一栋独栋院落私宅，拥有多间风格不同的房间，经过设计师精心设计营造出希腊圣托里尼异域风情，适合网红情侣拍照打卡，风格简约又特立独行。 游玩回来累了，宿愿就是您很好的能量加油站哦。</t>
  </si>
  <si>
    <t>极速入住,臻选房源,超赞房东,寄存行李,有洗衣机,宽松取消,可开发票,可做饭,有投影,落地窗,异域风,有停车位</t>
  </si>
  <si>
    <t>距离迪士尼直线3.8公里15分钟车程1.【WISH·宿愿民宿-Room303】单间独卫，面积22平方，一张1.8米大床，适合2人居住。2.【房间配备设施】智能家居小爱同学控制，高清投影、拖鞋、吹风机及一次性洗漱用品等，24H中央热水，布草席梦思高端品牌定制，房间用品一客一换，全屋消毒。3.【交通】免费接送迪士尼到民宿（每入住一晚接或者送一次），根据迪士尼的开闭园时间安排。4.【早餐】免费提供双早（时间6.30-9点）5.【行李寄存】联系前台</t>
  </si>
  <si>
    <t>封面,卧室,卧室,卧室,卧室,卧室,卧室,卧室,卧室,客厅,客厅,客厅,客厅,客厅,客厅,客厅,客厅,厨房、卫浴,厨房、卫浴,厨房、卫浴,厨房、卫浴,厨房、卫浴,厨房、卫浴,建筑,建筑,建筑,建筑,建筑,建筑,建筑,建筑,建筑,建筑,娱乐,娱乐,其它,其它,其它,其它</t>
  </si>
  <si>
    <t>【逸芸】别墅落地窗榻榻米景观套房_百寸投影_接_送迪士尼_地铁站5分钟_双早_KTV棋牌室景观泳池</t>
  </si>
  <si>
    <t>668</t>
  </si>
  <si>
    <t>354</t>
  </si>
  <si>
    <t>https://minsu.dianping.com/housing/8324177/</t>
  </si>
  <si>
    <t>8324177</t>
  </si>
  <si>
    <t>独栋别墅房源民宿-麗芸 Irene's House,历时5个月,资深设计师与房东姐姐合作共同打造人见人爱､符合现代审美观点的的别墅｡视野开阔,拥有浓郁草坪和独特造型景观泳池的超大庭院,暖色调､轻奢风､超过6米的挑高客厅,会让您一进门就有眼前一亮的感觉｡房源毗邻迪士尼度假区和野生动物园,距离地铁站步行5分钟,地铁可以直达外滩､东方明珠､新国际博览中心､豫园等上海地标景点,提供免费迪士尼的接送和免费双早,院内免费停车,交通方便､服务周到,让住客有宾至如归的感觉｡别墅共11套房源,有两间卧室可以观景的落地窗套房,有两张双人床的落地窗双床房,有别致清新的落地窗LOFT房间,有房间内带浴缸的轻奢情侣房,有一张大床加双层床的童趣亲子房,有带独享庭院的榻榻米大床房,适合闺蜜/亲子和聚会等不同需求｡可点击房东头像,下拉至底等待三到五秒,会显示房东名下所有房源供选择,或者直接联系房东了解详情,要求发送房源链接就可以了｡非大陆户籍人士预订请先咨询(for non-mainland citizens, pls contact with us before booking).逸芸轻奢落地窗景观套房内,有一张1.8米的大床及休息区,还有一张1.5米的榻榻米床,落地玻璃,可以全景观赏清空和园景｡麗芸 Irene's House为上海迪士尼附近新一代升级民宿房源｡整幢别墅配备中央空调,千兆宽带接入和无线网络覆盖,网络无盲点,网速畅通无障碍;即开即热恒温热水,配有浴缸,让旅途疲惫的您得以平静放松;刷卡入住更为安全;多数房间都配有百寸巨幕投影,提供网络智能影音娱乐｡整个别墅配有KTV､自动麻将机棋牌室､升级版烧烤炉,是您休闲､聚会､举办婚礼和生日趴踢的不二之选,同时欢迎商业拍摄咨询和洽谈｡</t>
  </si>
  <si>
    <t>臻选房源,TOP美宿,可打麻将,有洗衣机,露台/阳台,可开发票,可做饭,可带宠物,有停车位</t>
  </si>
  <si>
    <t>上海丽芸精品民宿</t>
  </si>
  <si>
    <t>https://img.meituan.net/avatar/3b1d10edd3ac5bc53d43e9ca861e1f0b308514.jpg@200w_200h_1e_1c</t>
  </si>
  <si>
    <t>独栋别墅房源民宿-麗芸 Irene's House,历时5个月,资深设计师与房东姐姐合作共同打造人见人爱､符合现代审美观点的的别墅｡视野开阔,拥有浓郁草坪和独特造型景观泳池的超大庭院,暖色调､轻奢风､超过6米的挑高客厅,会让您一进门就有眼前一亮的感觉｡房源毗邻迪士尼度假区和野生动物园,距离地铁站步行5分钟,地铁可以直达外滩､东方明珠､新国际博览中心､豫园等上海地标景点,提供免费迪士尼的接送和免费双早,院内免费停车,交通方便､服务周到,让住客有宾至如归的感觉｡别墅共11套房源,有两间卧室可以观景的落地窗套房,有两张双人床的落地窗双床房,有别致清新的落地窗LOFT房间,有房间内带浴缸的轻奢情侣房,有一张大床加双层床的童趣亲子房,有带独享庭院的榻榻米大床房,适合闺蜜/亲子和聚会等不同需求｡可点击房东头像,下拉至底等待三到五秒,会显示房东名下所有房源供选择,或者直接联系房东了解详情,要求发送房源链接就可以了｡非大陆户籍人士预订请先咨询(for non-mainland citizens, pls contact with us before booking).</t>
  </si>
  <si>
    <t>房源毗邻地铁站,去市区等地点出行方便,打车起步价范围内有大型欧尚超市,禹洲商业广场等集休闲､餐饮､娱乐为一体的商业综合体｡房源自家庭院内免费停车,安全方便｡</t>
  </si>
  <si>
    <t>上海浦东新区民义村</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</si>
  <si>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厨房、卫浴,厨房、卫浴,厨房、卫浴,其它,其它,其它,其它,其它,其它,其它</t>
  </si>
  <si>
    <t>【山竹】｜宝山龙湖天街｜7号线刘行站｜顾村公园｜上海大学｜朋友聚会｜华山医院北院｜美兰湖｜高清投影仪｜可做饭</t>
  </si>
  <si>
    <t>https://minsu.dianping.com/housing/14836951/</t>
  </si>
  <si>
    <t>14836951</t>
  </si>
  <si>
    <t>本套民宿位于宝山区龙湖天街，全天有保安值岗，守护您的安全。客厅有100寸1080P分辨率大投影，可以观看电影和直播电视。房间安装有电信300兆企业宽带，小米5G双频WIFI6千兆路由器，网速杠杠的。房间是两室一厅一卫一厨的格局，总面积82平。2个卧室都有阳台，采光通风非常好，有独卫和厨房，可轻油烟做饭，厨具餐具齐全。非常适合多人聚会。</t>
  </si>
  <si>
    <t>臻选房源,全家出游,超赞房东,近地铁,有洗衣机,露台/阳台,宽松取消,可开发票,可做饭,有投影,落地窗,影音主题房源,有电梯,有停车位</t>
  </si>
  <si>
    <t>上海宝山区陆翔路1018弄</t>
  </si>
  <si>
    <t>封面,卧室,卧室,卧室,卧室,卧室,卧室,卧室,卧室,卧室,卧室,卧室,卧室,卧室,客厅,客厅,客厅,客厅,客厅,客厅,客厅,客厅,客厅,客厅,厨房、卫浴,厨房、卫浴,厨房、卫浴,厨房、卫浴,建筑,娱乐,娱乐,娱乐,娱乐,其它,其它,其它</t>
  </si>
  <si>
    <t>【心动】《迪士尼免费接送服务》少女心大床房温馨浪漫，全屋地暖巨幕投影，美味早餐。</t>
  </si>
  <si>
    <t>https://minsu.dianping.com/housing/8351486/</t>
  </si>
  <si>
    <t>8351486</t>
  </si>
  <si>
    <t>毗邻迪士尼别墅园区,含早餐,《迪士尼，浦东机场，川沙地铁站免费接送服务》迪士尼乐园接送和24小时管家服务｡迪士尼免费接送服务（入住一日免费接或者送一次迪士尼，入住两日免费接送迪士尼一次，以此类推。）别墅是由台湾专业设计公司设计,以年轻简约风格为基调,温馨,亮丽,舒适又不失现代感,是目前迪士尼周边首家马卡龙色系民宿｡别墅朝南,阳光珂投进整个屋子,远离城市喧嚣,安静静谧:早上起来虫叫鸟鸣,别有一番韵味｡室内有KTV,庭院有泳池,乒乓球台,保龄球,摇椅,以及烧烤炉可供使用!五星标准,全屋地暖,中央水冷空调,五星床品,洗漱用品,wifi全覆盖,24小时热水,24小时管家服务,24小时保安系统｡房源所有床品,用品一客一换,一客一扫｡大隐于市的秘境小院儿——心语馨院没有‘小确幸’的人生,不过是干巴巴的沙漠罢了” ——村上春树很喜欢的一个词:小确幸!是指生活中那些“微小而又确切的幸福”人生真的没有那么多大事情发生,我们每时每刻所能感受到的不过是一件件细小至极的事情罢了,也正是这些具体而微的事情一直充实并滋养着我们｡而我的小确幸是在闹市中择一片清闲之地,悠然,度假,有花有树以阳光作伴侣心语馨院位于上海迪士尼度假区周边,地处别墅园区,独栋院墅,环境优美!并力邀颇为擅长民宿设计的台湾设计师倾情打造设计师结合马卡龙色系的装饰营造清新甜美的空间格调将实用性与装饰性的结合如梦如幻带有无尽的吸引力让人内心非常期待偶遇一份小小的浪漫„„滴答 叮咚~快开门带你进入斑斓盒子梦幻城堡眨眼 闭合坠入这柔软的世界满溢甜美的滋味融化人心的马卡龙彩虹般的美妙珍馐浪漫多情看似简单却有让人着迷的魅力更在视觉上治愈人心简单不啰嗦的画面轻巧不繁杂的镜头清爽不沉闷的视野生活本该如此于清淡中品位醇香于安静中品位繁华我是谁?我们从哪里来?又要到哪里去?一切邂逅都是蓄谋已久用尽所有计谋只为能留下你的感动天空清澈水草温柔清风徐来水波不兴繁星点点夜色迷人晚上还可以与每一个不期而遇的朋友围炉夜话,或是欣赏一部经典的老电影„„即使短暂却也很美好~不论我们从哪里来;不论我们到哪里去;要记住生命中不期而遇的温暖梦幻堡垒,宛如虚幻的心语馨院是周边诸多民宿当中一个特别的存在前庭后院,移步换景,层层递进,步入民宿,你的心也会跟着沉静下来,院落间的花香､青草气息､微风阳光又让人觉得格外幸福~一层大厅内别出心裁的阶梯设计和细腻的拱形装修心思,处处散发着迷人的魅力白色的墙面在暖色灯光下显得温馨舒适阶梯代表着某种希望､悬念或是未知,在其尽头,永远不知道会有怎样的故事发生„„民宿共有 12 个房间,却有着不同的主题风格,每一间房都让人惊艳,每一间都有着不同的主打元素,却又隐隐呼应着彼此,丝毫没有杂乱之感,大气不失优雅,甜美不失可爱,简约不失时尚,设计师满满的心意简直就要从房间里溢出来了一砖一植,一桌一椅,一陈一设,都来自我们的内心深处,对诗与远方憧憬愿一切邂逅都在阳光明媚里过,醒来是笑,入睡是甜:心随人愿!</t>
  </si>
  <si>
    <t>臻选房源,超赞房东,环境安静,性价比高,TOP美宿,寄存行李,花园房,有洗衣机,露台/阳台,宽松取消,可开发票,可做饭,有投影,落地窗</t>
  </si>
  <si>
    <t>毗邻迪士尼别墅园区,含早餐,《迪士尼，浦东机场，川沙地铁站免费接送服务》迪士尼乐园接送和24小时管家服务｡迪士尼免费接送服务（入住一日免费接或者送一次迪士尼，入住两日免费接送迪士尼一次，以此类推。）别墅是由台湾专业设计公司设计,以年轻简约风格为基调,温馨,亮丽,舒适又不失现代感,是目前迪士尼周边首家马卡龙色系民宿｡别墅朝南,阳光珂投进整个屋子,远离城市喧嚣,安静静谧:早上起来虫叫鸟鸣,别有一番韵味｡室内有KTV,庭院有泳池,乒乓球台,保龄球,摇椅,以及烧烤炉可供使用!五星标准,全屋地暖,中央水冷空调,五星床品,洗漱用品,wifi全覆盖,24小时热水,24小时管家服务,24小时保安系统｡房源所有床品,用品一客一换,一客一扫｡</t>
  </si>
  <si>
    <t>浦东机场
1.乘坐地铁— 二号线到龙阳路转16号到罗山路转11号线到迪士尼地铁站下车 随后打车过来
 虹桥机场
1.乘坐地铁— 二号线到江苏路转11号线到迪士尼地铁站下车随后打车过来
2.乘坐的士— 白天费用约200左右 夜晚 300左右 
3.预约接机— 店内约车 白天接机200元 晚上十一点以后 220元 也可预约店内豪华专车服务。
地铁
1.车程十分钟-至地铁十一号线，车程十五分钟-至16号线野生动物园站，2号机场专线。
周边设施
1.步行10分钟-六灶镇公交车站
2.步行15分钟-水果店，超市，零食店。
3.车程10分钟-迪士尼，奕欧来购物车，神帝生态园（音乐村）。
4.车程15分钟-野生动物园，川沙百联，周浦万达广场。
5.车程20分钟-浦东国际机场。</t>
  </si>
  <si>
    <t>上海浦东新区六灶镇鹿达路28弄</t>
  </si>
  <si>
    <t>封面,卧室,卧室,卧室,卧室,卧室,卧室,卧室,客厅,客厅,客厅,客厅,客厅,厨房、卫浴,厨房、卫浴,厨房、卫浴,厨房、卫浴,厨房、卫浴,建筑,娱乐,娱乐,娱乐,其它,其它,其它,其它,其它,其它,其它,其它,其它</t>
  </si>
  <si>
    <t>亲密空间 女性向精致_性感约会公寓(50平一室一厅)</t>
  </si>
  <si>
    <t>2839</t>
  </si>
  <si>
    <t>https://minsu.dianping.com/housing/1133433/</t>
  </si>
  <si>
    <t>1133433</t>
  </si>
  <si>
    <t>我们提供的不是房间，是浪漫，建议夫妻或情侣或私房摄影爱好者入住~♥专为情侣夫妻设计，舒适全屋地毯，装修精致且富有情调；♥50平一室一厅大空间独立套房;♥位于25层以上,景观不错,尤其是夜景;♥提供营造浪漫氛围的香薰、蜡烛及酒品使用(部分收费);♥房间内提供免费饰品、高跟鞋,可租用或者购买的性感内衣供女士装扮;♥提供情侣及夫妻适合观看的浪漫电影;♥提供情侣及夫妻适合共同学习的技巧书籍;♥舒适乳胶枕，5星布草及用品配置(一客一换)♥交通便利，距离地铁1、8号线步行10分钟1.【特色】用品自助购买(蜡烛、酒类、数十款世界各国套套、玩具、性感内衣),部分产品可租用;2.【特色】精美配饰免费使用(包含面具、眼罩);3.【特色】大型体位辅助工具免费使用;4.【特色】用品收费寄存服务;5.【特色】免费饮品升级,矿泉水或脉动运动饮料任选2瓶可以预定的日期就有房哦，直接下单即可～目前我们在上海、成都、南京都有店哦，点击我们头像或者民宿中搜索“亲密空间”即可找到我们多数房间</t>
  </si>
  <si>
    <t>超赞房东,TOP美宿,宽松取消,可开发票,有电梯</t>
  </si>
  <si>
    <t>我们提供的不是房间，是浪漫，建议夫妻或情侣或私房摄影爱好者入住~♥专为情侣夫妻设计，舒适全屋地毯，装修精致且富有情调；♥50平一室一厅大空间独立套房;♥位于25层以上,景观不错,尤其是夜景;♥提供营造浪漫氛围的香薰、蜡烛及酒品使用(部分收费);♥房间内提供免费饰品、高跟鞋,可租用或者购买的性感内衣供女士装扮;♥提供情侣及夫妻适合观看的浪漫电影;♥提供情侣及夫妻适合共同学习的技巧书籍;♥舒适乳胶枕，5星布草及用品配置(一客一换)♥交通便利，距离地铁1、8号线步行10分钟</t>
  </si>
  <si>
    <t>距离爱情地标大悦城SKY RING屋顶摩天轮2公里;
自然及城市景点:距离外滩3.4公里、人民广场3.4公里、上海城隍庙4公里、陆家嘴4.2公里。
周围生活极为便捷公寓距离地铁1号线中山北路站900米,步行约10分钟;
公寓距离地铁8号线中兴路站830米,步行约10分钟;
公寓距离上海火车站1.1公里,步行约13分钟;
公寓距离上海虹桥机场约20公里,地铁1小时到达;
公寓距离上海虹桥火车站约21公里,地铁1小时到达</t>
  </si>
  <si>
    <t>封面,卧室,卧室,卧室,卧室,客厅,客厅,厨房、卫浴</t>
  </si>
  <si>
    <t>庭院居 带小花园，4.8号线西脏南路地铁站50米，近第九人民医院、世博会博物馆、交通便捷</t>
  </si>
  <si>
    <t>https://minsu.dianping.com/housing/6273540/</t>
  </si>
  <si>
    <t>6273540</t>
  </si>
  <si>
    <t>欢迎来到扣肉民宿「Cosy Room」我们是行业里的美食“家”。每天都在劳碌中奔波来去，在钢筋水泥建构的城市里锁住了呼吸。就希望有一个安静的小院，可以让我放慢脚步，感受惬意的慢生活。被外界喧嚣打扰得太多，总是梦想着有一个属于自己的独立小院，在院子里养花种草，在清晨的鸟鸣中醒来，在夜晚的宁静中睡去。这样温暖的细碎生活，让我明白细水长流才是生活的意义。1、我们的房子位于西脏南路地铁站旁，靠近世博源，离人民广场和浦东都非常方便。2,小区房子安全可靠,不会有人打扰,私密性好｡ 带院子的北欧风两房,独立的厨房､卫生和客厅餐厅,适合一家人和两三朋友一起旅行蜜游｡3,我们用心一客一保洁,提供干净的床品(严格执行一客一换,专业洗涤公司规范操作),提供细致的日用品,包含一次性拖鞋､牙膏牙刷､毛巾浴巾､洗护用品 ,厨房用品等,并且这些都是免费使用的｡4,我们准备了房屋指南,以便你方便快捷的使用房屋的各项功能和设备5,我定居上海,为人实在､友好,很乐意和来我家的客人交朋友,如果你有任何需要帮助的我都乐意给你提供帮助｡欢迎来到扣肉民宿「Cosy Room」我们是行业里的美食“家”。每天都在劳碌中奔波来去，在钢筋水泥建构的城市里锁住了呼吸。就希望有一个安静的小院，可以让我放慢脚步，感受惬意的慢生活。被外界喧嚣打扰得太多，总是梦想着有一个属于自己的独立小院，在院子里养花种草，在清晨的鸟鸣中醒来，在夜晚的宁静中睡去。这样温暖的细碎生活，让我明白细水长流才是生活的意义。1、我们的房子位于西脏南路地铁站旁，靠近世博源，离人民广场和浦东都非常方便。2,小区房子安全可靠,不会有人打扰,私密性好｡ 带院子的北欧风两房,独立的厨房､卫生和客厅餐厅,适合一家人和两三朋友一起旅行蜜游｡3,我们用心一客一保洁,提供干净的床品(严格执行一客一换,专业洗涤公司规范操作),提供细致的日用品,包含一次性拖鞋､牙膏牙刷､毛巾浴巾､洗护用品 ,厨房用品等,并且这些都是免费使用的｡4,我们准备了房屋指南,以便你方便快捷的使用房屋的各项功能和设备5,我定居上海,为人实在､友好,很乐意和来我家的客人交朋友,如果你有任何需要帮助的我都乐意给你提供帮助｡</t>
  </si>
  <si>
    <t>全家出游,性价比高,TOP美宿,近地铁,有洗衣机,露台/阳台,两室一厅,宽松取消,可开发票,可做饭,北欧风</t>
  </si>
  <si>
    <t>欢迎来到扣肉民宿「Cosy Room」我们是行业里的美食“家”。每天都在劳碌中奔波来去，在钢筋水泥建构的城市里锁住了呼吸。就希望有一个安静的小院，可以让我放慢脚步，感受惬意的慢生活。被外界喧嚣打扰得太多，总是梦想着有一个属于自己的独立小院，在院子里养花种草，在清晨的鸟鸣中醒来，在夜晚的宁静中睡去。这样温暖的细碎生活，让我明白细水长流才是生活的意义。1、我们的房子位于西脏南路地铁站旁，靠近世博源，离人民广场和浦东都非常方便。2,小区房子安全可靠,不会有人打扰,私密性好｡ 带院子的北欧风两房,独立的厨房､卫生和客厅餐厅,适合一家人和两三朋友一起旅行蜜游｡3,我们用心一客一保洁,提供干净的床品(严格执行一客一换,专业洗涤公司规范操作),提供细致的日用品,包含一次性拖鞋､牙膏牙刷､毛巾浴巾､洗护用品 ,厨房用品等,并且这些都是免费使用的｡4,我们准备了房屋指南,以便你方便快捷的使用房屋的各项功能和设备5,我定居上海,为人实在､友好,很乐意和来我家的客人交朋友,如果你有任何需要帮助的我都乐意给你提供帮助｡</t>
  </si>
  <si>
    <t>周边美食：N318 （本帮菜）
          哥老官美蛙鱼头火锅
          新元素餐厅
周边超市及大型商场：歌斐中心、新天地、世博源、日月光中心
周边银行及菜市场：万有全长江菜市场（西凌家宅路）</t>
  </si>
  <si>
    <t>上海黄浦区中山南一路198弄</t>
  </si>
  <si>
    <t>封面,卧室,卧室,卧室,卧室,卧室,卧室,卧室,卧室,客厅,客厅,客厅,客厅,厨房、卫浴,厨房、卫浴,厨房、卫浴,厨房、卫浴,厨房、卫浴,厨房、卫浴,厨房、卫浴,厨房、卫浴,其它,其它,其它,其它,其它</t>
  </si>
  <si>
    <t>许心愿 抓虎气  耳鼻喉五官科医院10min LOFT四人居 近地铁1_10_12号线陕西南路站 永康路 巨鹿路</t>
  </si>
  <si>
    <t>590</t>
  </si>
  <si>
    <t>https://minsu.dianping.com/housing/13692006/</t>
  </si>
  <si>
    <t>13692006</t>
  </si>
  <si>
    <t>房源在永嘉路和襄阳南路交叉口附近。首先要说的是咋们房间不大嗷，主要性价比高。喜欢住的宽敞点的朋友慎重预订。周边是梧桐树夹小道的老城区，牵手漫步也能成为一道风景。走两步就来到永康路，每天都有一群俊男靓女来这边的网红店打卡拍照。打扮漂亮地出门，说不定下一个撞见爱情的就是你啦！走进小区就是咋们上海特色的深幽弄堂小道啦！一眼望去都是老人家精心照料的绿植花卉，每天回家都心情值up！！</t>
  </si>
  <si>
    <t>臻选房源,全家出游,超赞房东,性价比高,TOP美宿,有洗衣机,两室一厅,宽松取消,可开发票,可做饭</t>
  </si>
  <si>
    <t>上海徐汇区襄阳南路306弄</t>
  </si>
  <si>
    <t>封面,卧室,卧室,卧室,卧室,卧室,卧室,卧室,客厅,客厅,客厅,客厅,客厅,客厅,客厅,厨房、卫浴,厨房、卫浴,厨房、卫浴,厨房、卫浴,厨房、卫浴,厨房、卫浴,厨房、卫浴,其它,其它,其它,其它</t>
  </si>
  <si>
    <t>梧桐宿人与自然_别墅尖顶美式经典阁楼，设计师精心打造，浴缸投影，极简极静，来往流年中聆听自我。</t>
  </si>
  <si>
    <t>543</t>
  </si>
  <si>
    <t>https://minsu.dianping.com/housing/9245207/</t>
  </si>
  <si>
    <t>9245207</t>
  </si>
  <si>
    <t>距离地铁7号线上海大学站仅需5分钟，小区对面就是上海大学北门；梧桐宿•美式尖顶浴缸房：房间又名人与自然，美式尖顶复古水泥风，利用灯光与建筑衔接，冷暖镶嵌，来去中自有故事。敞开心扉，来一场与自己的对白。房源位于上海大学对面，锦秋花园联排别墅房；房东个人工作室，配有私人小酒馆，私人庭院；一楼厨房客厅共享区域。小区门口有超市，银行，咖啡店，书店，龙猫店，菜场，大学，精美小吃街，餐厅。</t>
  </si>
  <si>
    <t>极速入住,臻选房源,近地铁,适合情侣,寄存行李,可打麻将,有洗衣机,露台/阳台,可开发票,可做饭,有投影,复古风,有停车位</t>
  </si>
  <si>
    <t>距离地铁7号线上海大学站仅需5分钟，小区对面就是上海大学北门；梧桐宿•美式尖顶浴缸房：房间又名人与自然，美式尖顶复古水泥风，利用灯光与建筑衔接，冷暖镶嵌，来去中自有故事。敞开心扉，来一场与自己的对白。</t>
  </si>
  <si>
    <t>封面,卧室,卧室,卧室,卧室,卧室,卧室,卧室,卧室,卧室,客厅,客厅,客厅,客厅,客厅,客厅,客厅,客厅,客厅,厨房、卫浴,厨房、卫浴,厨房、卫浴,厨房、卫浴,厨房、卫浴,厨房、卫浴,厨房、卫浴,厨房、卫浴,厨房、卫浴,厨房、卫浴,厨房、卫浴,厨房、卫浴,厨房、卫浴,厨房、卫浴,其它,其它,其它,其它,其它,其它</t>
  </si>
  <si>
    <t>高端loft设计师公寓_15分钟到迪士尼_地铁2号线川沙站旁_地铁直达浦东机场_外滩_东方明珠_科技馆_陆家嘴_人民公园</t>
  </si>
  <si>
    <t>2876</t>
  </si>
  <si>
    <t>https://minsu.dianping.com/housing/2620206/</t>
  </si>
  <si>
    <t>2620206</t>
  </si>
  <si>
    <t>您好，很开心您能在上海成千上万家民宿中，看到我的民宿。我是民宿房东卓玛，下面我给您详细介绍一下我的民宿的情况。【位置】您现在看的这套民宿在浦东新区川沙路5600号绿地云悦坊8号楼，位于迪士尼和浦东机场附近的商圈里，离地铁2 号线川沙站600米左右。从川沙地铁站出站即到百联商场以及绿地生活广场，家乐福超市离民宿仅几百米。民宿距迪士尼仅15分钟车程,距浦东机场只有4站地铁，搭地铁2号线即可直达。地铁2号线可直达南京东路步行街､人民广场､外滩、东方明珠、上海科技馆、新国际博览中心、虹桥火车站、虹桥机场等地，也可换乘地铁到达城隍庙、田子坊等旅游打卡地，无论是商务出行还是度假游玩,民宿都是您在上海出行住宿的不二之选｡民宿楼下有24小时便利店（罗森），附近有麦当劳、星巴克、小郡肝串串、香天下火锅、烧烤、小杨生煎、湘菜等美食，也有KTV、电影院等。【房间情况】民宿是复式loft布局，北欧风装修，带大飘窗，两室一厅一卫，上下两层总面积102平，整套出租。房内有两个独立的卧室，一个卧室带有一张1.8米的大床，一个卧室带有一张1.5米的大床，可住4人，超高人均性价比。客房为小清新风格的复式loft公寓，为了给您提供一个舒适的休息空间，客房中配备了100M光纤，海尔系列电视、冰箱、洗衣机、微波炉、网易严选床上用品和欧莱雅洗护用品。</t>
  </si>
  <si>
    <t>臻选房源,全家出游,超赞房东,环境安静,寄存行李,面积大,有洗衣机,可开发票,北欧风,有电梯</t>
  </si>
  <si>
    <t>您好，很开心您能在上海成千上万家民宿中，看到我的民宿。我是民宿房东卓玛，下面我给您详细介绍一下我的民宿的情况。【位置】您现在看的这套民宿在浦东新区川沙路5600号绿地云悦坊8号楼，位于迪士尼和浦东机场附近的商圈里，离地铁2 号线川沙站600米左右。从川沙地铁站出站即到百联商场以及绿地生活广场，家乐福超市离民宿仅几百米。民宿距迪士尼仅15分钟车程,距浦东机场只有4站地铁，搭地铁2号线即可直达。地铁2号线可直达南京东路步行街､人民广场､外滩、东方明珠、上海科技馆、新国际博览中心、虹桥火车站、虹桥机场等地，也可换乘地铁到达城隍庙、田子坊等旅游打卡地，无论是商务出行还是度假游玩,民宿都是您在上海出行住宿的不二之选｡民宿楼下有24小时便利店（罗森），附近有麦当劳、星巴克、小郡肝串串、香天下火锅、烧烤、小杨生煎、湘菜等美食，也有KTV、电影院等。【房间情况】民宿是复式loft布局，北欧风装修，带大飘窗，两室一厅一卫，上下两层总面积102平，整套出租。房内有两个独立的卧室，一个卧室带有一张1.8米的大床，一个卧室带有一张1.5米的大床，可住4人，超高人均性价比。</t>
  </si>
  <si>
    <t>小区附近有百联川沙购物中心，绿地国际广场，无论是品尝美食，还是电影娱乐，一应俱全。</t>
  </si>
  <si>
    <t>上海浦东新区川沙镇川沙路5600号</t>
  </si>
  <si>
    <t>封面,卧室,卧室,卧室,卧室,卧室,卧室,卧室,客厅,客厅,客厅,客厅,客厅,客厅,厨房、卫浴,厨房、卫浴,厨房、卫浴,厨房、卫浴,厨房、卫浴,厨房、卫浴,其它,其它</t>
  </si>
  <si>
    <t>迪士尼 奥莱（OUTLETS）浦东机场 驾车15分钟可达 整套出租 网红 北欧 ins风 酒店品质</t>
  </si>
  <si>
    <t>https://minsu.dianping.com/housing/14779183/</t>
  </si>
  <si>
    <t>14779183</t>
  </si>
  <si>
    <t>北欧ins风装修风格，配备舒适大床和床垫，相信您一定会舒舒服服的睡个好觉！除此之外全屋空调、免费Wi-Fi、衣柜、液晶电视、洗衣机，如果您想做饭，厨房可免费提供给您使用，有冰箱、蒸箱、烤箱、微波炉、厨具调料齐备，快来大展厨艺吧！除了居住之外，您也可以约上三五好友，体验家庭聚会、聊天、喝茶等，来这度过一个愉快的假期！</t>
  </si>
  <si>
    <t>极速入住,臻选房源,全家出游,超赞新房,寄存行李,有洗衣机,宽松取消,可开发票,可做饭,北欧风,有电梯</t>
  </si>
  <si>
    <t>JJ</t>
  </si>
  <si>
    <t>https://p0.meituan.net/phoenix/079422790489cbd7805983c21b75d199198767.jpg@200w_200h_1e_1c</t>
  </si>
  <si>
    <t xml:space="preserve">位置情况：周边购物环境丰富，有佛罗伦萨小镇、比斯特购物中心、迪士尼小镇、川沙百联等大型购物中心；交通非常便利，有S1、中环高架驾车30分钟内直达市区，地铁2号线临空路站900米，步行10分钟。
</t>
  </si>
  <si>
    <t>上海浦东新区营洪路1258弄</t>
  </si>
  <si>
    <t>封面,卧室,卧室,卧室,卧室,卧室,卧室,客厅,客厅,客厅,客厅,客厅,客厅,客厅,客厅,客厅,厨房、卫浴,厨房、卫浴,厨房、卫浴,厨房、卫浴,厨房、卫浴,厨房、卫浴,厨房、卫浴,厨房、卫浴,厨房、卫浴,其它,其它</t>
  </si>
  <si>
    <t>北欧风 两室一厅 近虹桥火车站出行方便，智能家居，随时入住</t>
  </si>
  <si>
    <t>https://minsu.dianping.com/housing/14592917/</t>
  </si>
  <si>
    <t>14592917</t>
  </si>
  <si>
    <t>靠近虹桥火车站，飞机场，国家会展中心，公交车直达，门口超市菜市场</t>
  </si>
  <si>
    <t>臻选房源,有洗衣机,露台/阳台,宽松取消,可开发票,落地窗,北欧风,有电梯</t>
  </si>
  <si>
    <t>服软</t>
  </si>
  <si>
    <t>https://img.meituan.net/avatar/9d9acd277852ddd43f408d23c77fd4ca198889.jpg@200w_200h_1e_1c</t>
  </si>
  <si>
    <t>封面,卧室,卧室,卧室,卧室,卧室,卧室,卧室,卧室,卧室,卧室,客厅,厨房、卫浴,厨房、卫浴,建筑,建筑,建筑</t>
  </si>
  <si>
    <t>怀旧时光 复式三床_百寸投影_迪士尼附近／近地铁站／地铁直达机场高铁，外滩，科技馆，可寄存行李+代邮行李</t>
  </si>
  <si>
    <t>https://minsu.dianping.com/housing/11643330/</t>
  </si>
  <si>
    <t>11643330</t>
  </si>
  <si>
    <t>我们民宿地址在绿地云悦坊,是迪士尼附近的高端公寓小区,24小时都有安保巡逻,离川沙地铁口只有502米,步行距离624米｡浦东机场过来二号线四个站直达我们附近川沙地铁口只需二十分钟，打车直达我们楼下只需18分钟。迪士尼和我们直线距离5公里左右,打车车程正常13分钟,楼下就是公交站,直达迪士尼的50路公交就在公交站停靠｡附近二号线直达外滩，静安寺，上海科技馆，世纪大道等等。我们下楼马路对面就有大型美食广场,烧烤,火锅,龙虾,海鲜粥等美食应有尽有，娱乐休闲有星巴克，麦当劳，罗森便利店，美甲店足浴店等等，家乐福离我们只有733米,川沙百联商场离我们只有347米,外卖送达的速度更是远远快捷其他偏僻位置的民宿,衣食住行都十分方便｡您看到的这套民宿是复式高端公寓，是专门为去迪士尼乐园游玩的两对家庭打造的民宿。略有洁癖的房东，为您准备了环保一次性拖鞋，精心挑选每一样一次性用品，坚持日清洁的严格管理，用严格的卫生标准来践行着一个人本应具有的善念，用发自内心的热情，真诚服务本不相识又颇具缘分的每一个人。房源街区位置：房源所在公寓小区位于浦东新区川沙商业中心的高端小区，交通发达便利，方便各种出行。距离迪士尼直线距离不到六公里，距离浦东国际机场17分钟车程，让您大大缩短赶赴机场时间。想自由行，出门五分钟就有公交站和地铁站，自由选择去外滩，东方明珠，科技馆，虹桥车站，野生动物园等游玩，大上海任由你自由穿行。小区周边有休闲广场，方便您放松锻炼。旁边有电影院，您可以随时来一场浪漫观影。华灯初上，霓虹璀璨。你即可以到西餐厅来一顿烛光晚餐，又可以到咖啡店躲在一个角落里窃窃私语。当然，火锅，烧烤等各种美食，也随时静候您的光临。24小时便利店，时刻有一盏灯在为你点亮着。如想购物，百联购物中心，家乐福超市等也就只有五分钟步行路程。哪里的上海特产琳琅满目，让您不用再为带点什么回家而特意设计行程。同时，在安保方面，本小区24小时设有保安巡逻，让您任何时候出行和归来都有人在安全值守，让您放心安心游玩。</t>
  </si>
  <si>
    <t>全家出游,性价比高,TOP美宿,近地铁,复式Loft,聚会轰趴,寄存行李,两室一厅,可开发票,有投影,落地窗,有电梯,有停车位</t>
  </si>
  <si>
    <t>我们民宿地址在绿地云悦坊,是迪士尼附近的高端公寓小区,24小时都有安保巡逻,离川沙地铁口只有502米,步行距离624米｡浦东机场过来二号线四个站直达我们附近川沙地铁口只需二十分钟，打车直达我们楼下只需18分钟。迪士尼和我们直线距离5公里左右,打车车程正常13分钟,楼下就是公交站,直达迪士尼的50路公交就在公交站停靠｡附近二号线直达外滩，静安寺，上海科技馆，世纪大道等等。我们下楼马路对面就有大型美食广场,烧烤,火锅,龙虾,海鲜粥等美食应有尽有，娱乐休闲有星巴克，麦当劳，罗森便利店，美甲店足浴店等等，家乐福离我们只有733米,川沙百联商场离我们只有347米,外卖送达的速度更是远远快捷其他偏僻位置的民宿,衣食住行都十分方便｡您看到的这套民宿是复式高端公寓，是专门为去迪士尼乐园游玩的两对家庭打造的民宿。略有洁癖的房东，为您准备了环保一次性拖鞋，精心挑选每一样一次性用品，坚持日清洁的严格管理，用严格的卫生标准来践行着一个人本应具有的善念，用发自内心的热情，真诚服务本不相识又颇具缘分的每一个人。</t>
  </si>
  <si>
    <t>上海浦东新区川沙新镇川沙路5600弄</t>
  </si>
  <si>
    <t>封面,卧室,卧室,卧室,卧室,卧室,卧室,卧室,卧室,卧室,卧室,卧室,客厅,客厅,客厅,客厅,客厅,客厅,客厅,客厅,客厅,客厅,厨房、卫浴,厨房、卫浴,厨房、卫浴,厨房、卫浴,其它,其它,其它,其它,其它,其它,其它,其它,其它,其它,封面</t>
  </si>
  <si>
    <t>『小盛放』有阳光小院的莫兰迪浪漫双卧_中山医院&amp;肿瘤医院_直达南京西路&amp;静安寺_近地铁4、7、12号线</t>
  </si>
  <si>
    <t>https://minsu.dianping.com/housing/14159443/</t>
  </si>
  <si>
    <t>14159443</t>
  </si>
  <si>
    <t>您将享用的这套北欧风双卧套房，坐落在徐汇滨江旁边,两房一厅一厨一卫，整个空间透亮简洁｡这里交通方便，可直达田子坊等核心地段，到上海各个地方都非常方便，您可以随心所欲游走于上海喧闹的大街小巷，享受一切现代城市便利的同时，体验别具一格的海派风情。在有风的夜晚,还可以步行至滨江,散步看夜景,融入到当地的生活中去｡很高兴认识您。您探索的世界，是广阔而有趣的天地，而我们在您身后，为您建造简单而美好的休憩之所。本套房有主次卧，配备了空调，电视机，宽敞沙发，以及双人情侣水杯，既可以放松休闲，也可以阅读办公。房间内我们为您准备了高品质床品，香薰机，由房东亲自设计的北欧ins简约风，无论是公私差旅还是畅享上海风情，都能感受到同样温馨体验。在干净明亮的洗手间，我们为您准备了洗发水和沐浴露。</t>
  </si>
  <si>
    <t>臻选房源,超赞房东,近地铁,有洗衣机,可开发票,可做饭,北欧风</t>
  </si>
  <si>
    <t>封面,卧室,卧室,卧室,卧室,卧室,卧室,卧室,卧室,卧室,卧室,卧室,卧室,卧室,卧室,卧室,卧室,卧室,卧室,卧室,客厅,客厅,客厅,客厅,客厅,客厅,客厅,客厅,厨房、卫浴,厨房、卫浴,厨房、卫浴,厨房、卫浴,厨房、卫浴,厨房、卫浴,厨房、卫浴,厨房、卫浴,厨房、卫浴,其它,其它,其它,其它</t>
  </si>
  <si>
    <t>【宝山区_上海大学_特色民宿】清新的家_地铁7号线直达静安寺@顾村公园@美兰湖@镇坪路@长寿路_近地铁11号线祁连山路</t>
  </si>
  <si>
    <t>https://minsu.dianping.com/housing/9258594/</t>
  </si>
  <si>
    <t>9258594</t>
  </si>
  <si>
    <t>靠近外环高速，外地车辆这里不限号。小区人车分流，车位多，停车方便。全新装修，中央空调加地暖。三房两厅两卫。</t>
  </si>
  <si>
    <t>臻选房源,全家出游,超赞房东,TOP美宿,有洗衣机,露台/阳台,宽松取消,可开发票,可做饭,有投影,落地窗,有电梯</t>
  </si>
  <si>
    <t>靠近外环高速，外地车辆这里不限号。小区人车分流，车位多，停车方便。</t>
  </si>
  <si>
    <t>上海宝山区走马塘路1228弄</t>
  </si>
  <si>
    <t>封面,卧室,卧室,卧室,卧室,卧室,卧室,卧室,卧室,卧室,客厅,客厅,客厅,客厅,客厅,客厅,厨房、卫浴,厨房、卫浴,厨房、卫浴,厨房、卫浴,厨房、卫浴,厨房、卫浴,厨房、卫浴,厨房、卫浴,厨房、卫浴,建筑,建筑,建筑,其它,其它,其它,其它,其它,其它,其它</t>
  </si>
  <si>
    <t>[杨小姐]迪士尼海昌公园野生动物园浦东中心医院新场古镇大学城东方明珠大学城三房一厅 100寸家庭影院套房</t>
  </si>
  <si>
    <t>https://minsu.dianping.com/housing/11636494/</t>
  </si>
  <si>
    <t>11636494</t>
  </si>
  <si>
    <t>你好！100寸家庭影院投影预定我们的房源可享受迪士尼内部优惠门票，接送服务迪士尼，野生动物园，浦东机场地铁接送，任选一，家庭套房房间非常宽宽敞,包括三个卧室,独立卫浴,两大阳台,儿专用沐浴用品，香格里拉同步，沐浴用品进口配备，配备西门子烘干机,舒适与自在并存。房源细节交通周边位于上海浦东新区惠南镇周边(惠南站)可达滴水湖和龙阳路,三分钟可到上海野生动物园,18分钟到上海迪士尼乐园迪士尼小镇级,奕欧来上海购物村,20分钟到新场古镇和极地海洋世界,25分钟到达上海浦东国际机场,可以说周边游玩和购物设施很丰富。</t>
  </si>
  <si>
    <t>臻选房源,全家出游,超赞房东,性价比高,TOP美宿,聚会轰趴,寄存行李,可打麻将,有洗衣机,露台/阳台,可开发票,有投影,落地窗,可带宠物,有电梯</t>
  </si>
  <si>
    <t>请叫我杨小姐</t>
  </si>
  <si>
    <t>https://p0.meituan.net/phoenix/864cd1737ed935d004a11591305433f4729538.jpg@200w_200h_1e_1c</t>
  </si>
  <si>
    <t>上海浦东新区供优路79弄</t>
  </si>
  <si>
    <t>封面,卧室,卧室,卧室,卧室,卧室,卧室,卧室,卧室,客厅,客厅,客厅,客厅,客厅,厨房、卫浴,厨房、卫浴,厨房、卫浴,厨房、卫浴,厨房、卫浴</t>
  </si>
  <si>
    <t>月租优惠  华东医院5分钟  华山步行10分钟医院  戏剧学院 近江苏路地铁站 地铁直达南京路人广外滩</t>
  </si>
  <si>
    <t>556</t>
  </si>
  <si>
    <t>https://minsu.dianping.com/housing/14607208/</t>
  </si>
  <si>
    <t>14607208</t>
  </si>
  <si>
    <t>★房子位于具有历史的延安西路，弄堂的上海原著生活气息，为您不虚此行的旅程会更增一份乐趣。房间里有空调可吹暖风，冬天也不怕~【户型】我的房子是2室1厅1厨1卫 北欧风，两张床，干净整洁，可住4人，实用面积55平。房屋采光非常好，明媚的阳光照射进来非常温暖，让您沐浴阳光，静静的享受着自然日光给您带来的安逸和温暖。【厨房】开放式有锅具、碗、盘、筷子、勺子、电水壶等用品。简单做饭可以【卫生间】独立卫生间，全天24小时热水。专业高温消毒后干净卫生的毛巾浴巾，疲惫了一天回到房间，让温热的水从头上肆意流淌，何尝不是另一种惬意。房屋内均提供24小时热水，免费提供洗发水、沐浴乳、浴巾，拖鞋，吹风机等等我的房子是2室1厅1厨1卫 ，两张床，干净整洁，可住4人，实用面积55平。房屋采光非常好，明媚的阳光照射进来非常温暖，让您沐浴阳光，静静的享受着自然日光给您带来的安逸和温暖。</t>
  </si>
  <si>
    <t>臻选房源,全家出游,超赞房东,寄存行李,有洗衣机,可开发票,可做饭,北欧风</t>
  </si>
  <si>
    <t>我的房子在延安西路，附近的愚园路是上海的一条网红马路,具有复杂的混血气质,旧式洋房和新式里弄成了她的主流建筑。曾经风生水起的岁月,这里是文人和政客扎堆的所在,当年汪精卫那栋漂亮的汪公馆如今成了长宁区少年宫,傅雷夫妇及张爱玲在上海的足迹。静安寺附近是逛街好去处:往东走1千米,江宁路与南京西路交叉口的恒隆广场、中信泰富广场,梅陇镇伊斯丹聚集地。穿过延安路后的镇宁路和华山路及武康路连接,到达上海知名静安寺的腹地,遮天的梧桐树下掩盖着一栋栋风格不同的老洋房,小资情调浓郁,到处可见老外们骑着电动车说着流利的普通话和小商小贩讨价还价。
我的房源靠近我的房源靠近2、11号线江苏路站
【商场】：龙之梦购物中心、巴黎春天、悦达889、芳汇广场、弘基天地，久光百货，1788广场，恒隆广场，芮欧百货；
【学校】：上海戏剧学院、华东政法大学、上海市现代职业技术学校，交通大学
【医院】：复旦大学附属华山医院（江苏路），同仁医院、上海电力医院、华东医院、华山医院、上海市儿童医院、静安区中心医院、皮肤病医院长宁分区、静安老年医院
【景点】：静安寺、中山公园、天山公园、长寿公园</t>
  </si>
  <si>
    <t>上海静安区延安西路376弄</t>
  </si>
  <si>
    <t>封面,卧室,卧室,卧室,卧室,卧室,卧室,卧室,卧室,卧室,卧室,卧室,卧室,卧室,客厅,客厅,客厅,客厅,客厅,客厅,厨房、卫浴,厨房、卫浴,厨房、卫浴,厨房、卫浴,厨房、卫浴,厨房、卫浴,厨房、卫浴</t>
  </si>
  <si>
    <t>15分钟到迪士尼_近野生动物园 浦东机场·高性价比两室一厅清新套房·川沙地铁站旁·地铁直达外滩 东方明珠 科技馆 机场</t>
  </si>
  <si>
    <t>481</t>
  </si>
  <si>
    <t>https://minsu.dianping.com/housing/11623180/</t>
  </si>
  <si>
    <t>11623180</t>
  </si>
  <si>
    <t>您好，很开心您能在上海成千上万家民宿中，看到我的民宿。我是民宿房东卓玛，下面我给您详细介绍一下我的民宿的情况。【位置】您现在看的这套民宿在浦东新区川沙路5600号绿地，位于迪士尼和浦东机场附近的商圈里，离地铁2 号线川沙站600米左右。从川沙地铁站出站即到百联商场以及绿地生活广场，家乐福超市离民宿仅几百米。民宿距迪士尼仅15分钟车程,距浦东机场只有4站地铁，搭地铁2号线即可直达。地铁2号线可直达南京东路步行街､人民广场､外滩、东方明珠、上海科技馆、新国际博览中心、虹桥火车站、虹桥机场等地，也可换乘地铁到达城隍庙、田子坊等旅游打卡地，无论是商务出行还是度假游玩,民宿都是您在上海出行住宿的不二之选｡民宿楼下有24小时便利店（罗森），附近有麦当劳、星巴克、小郡肝串串、香天下火锅、烧烤、小杨生煎、湘菜等美食，也有KTV、电影院等。【房间情况】民宿是复式loft布局，清新白调装修，带大飘窗，两室一厅一卫，上下两层总面积76平，整套出租。房内有两个独立的卧室，每个卧室带有一张1.5米大床，可住4人，超高人均性价比。</t>
  </si>
  <si>
    <t>臻选房源,全家出游,超赞房东,性价比高,TOP美宿,近地铁,寄存行李,两室一厅,可开发票,有电梯</t>
  </si>
  <si>
    <t>上海浦东新区川沙路5600号绿地云悦坊</t>
  </si>
  <si>
    <t>封面,卧室,卧室,卧室,卧室,卧室,卧室,卧室,卧室,客厅,客厅,客厅,客厅,客厅,客厅,客厅,客厅,厨房、卫浴,其它,其它</t>
  </si>
  <si>
    <t>薄荷INN[等风来]明星打卡民宿_荣获设计师大奖·超大落地窗_星空顶_北欧风格_免费接送迪士尼_免费早餐  停车</t>
  </si>
  <si>
    <t>https://minsu.dianping.com/housing/9068797/</t>
  </si>
  <si>
    <t>9068797</t>
  </si>
  <si>
    <t>房源介绍：[点击我的头像，可以查看更多房源，如果选定的日期被预定请不要着急，我们会帮您推荐合适的房源，需要包栋、商拍可以在线咨询房东哦]交通：距迪士尼，地铁站10分钟车程，上海浦东机场20分钟车程，虹桥机场50分钟车程，上海火车站，上海南站40分钟车程。地铁2号线直达浦东机场  虹桥机场  虹桥火车站  外滩。服务：含早餐，可做饭。入住期间提供迪士尼接送，免费寄存行李需自取。房间：24小时循环热水，空调，WiFi,吹风机，洗衣机，烘干机，烧水壶，拖鞋，洗漱用品等一应俱全。特色：主打欧式混搭style.简约不单调Ins风，清新的薄荷绿色带来无限遐想的空间。1000平米庭院温馨、舒适可提供给您更好的入住体验。位于迪士尼附近的庭院别墅,停车方便,自驾游的亲们勿需担心停车问题｡ 提供免费的行李寄存服务,可自费叫车上门取行李｡迪士尼大概5分钟车程,到浦东机场大概20分钟车程 临近地铁站!公交车车站，去外滩，东方明珠，南京路步行街。都很方便</t>
  </si>
  <si>
    <t>卫生公示,臻选房源,超赞房东,寄存行李,有洗衣机,露台/阳台,宽松取消,可开发票,可做饭,有投影,落地窗,北欧风,有停车位</t>
  </si>
  <si>
    <t>房源介绍：[点击我的头像，可以查看更多房源，如果选定的日期被预定请不要着急，我们会帮您推荐合适的房源，需要包栋、商拍可以在线咨询房东哦]交通：距迪士尼，地铁站10分钟车程，上海浦东机场20分钟车程，虹桥机场50分钟车程，上海火车站，上海南站40分钟车程。地铁2号线直达浦东机场  虹桥机场  虹桥火车站  外滩。服务：含早餐，可做饭。入住期间提供迪士尼接送，免费寄存行李需自取。房间：24小时循环热水，空调，WiFi,吹风机，洗衣机，烘干机，烧水壶，拖鞋，洗漱用品等一应俱全。特色：主打欧式混搭style.简约不单调Ins风，清新的薄荷绿色带来无限遐想的空间。1000平米庭院温馨、舒适可提供给您更好的入住体验。</t>
  </si>
  <si>
    <t>封面,卧室,卧室,客厅,客厅,客厅,客厅,客厅,客厅,客厅,客厅,厨房、卫浴,厨房、卫浴,建筑,建筑,建筑,建筑,建筑,建筑,其它,其它,其它,其它,其它,其它,其它,其它</t>
  </si>
  <si>
    <t>曹路高层轻奢两居｜地铁9号线直达世纪大道徐家汇金海路蓝天路陆家浜路嘉善路马当路打浦桥小南门商城路</t>
  </si>
  <si>
    <t>https://minsu.dianping.com/housing/14523626/</t>
  </si>
  <si>
    <t>14523626</t>
  </si>
  <si>
    <t>精装两房。装了地暖，冬季让您有个舒适的温度。高层轻奢，周边配套成熟</t>
  </si>
  <si>
    <t>臻选房源,超赞房东,有洗衣机,露台/阳台,宽松取消,可开发票,榻榻米,有电梯</t>
  </si>
  <si>
    <t>上海浦东新区曹路镇</t>
  </si>
  <si>
    <t>封面,卧室,卧室,卧室,卧室,卧室,客厅,客厅,客厅,客厅,客厅,客厅,客厅,客厅,客厅,客厅,厨房、卫浴,厨房、卫浴,厨房、卫浴,厨房、卫浴,厨房、卫浴,建筑,其它,其它,其它</t>
  </si>
  <si>
    <t>近迪士尼_医学中心隔壁_大厅落地窗</t>
  </si>
  <si>
    <t>https://minsu.dianping.com/housing/11967925/</t>
  </si>
  <si>
    <t>11967925</t>
  </si>
  <si>
    <t>欢迎来到苏夏的家，期待遇见美好的你。如果您想预订的日期已满，亲可以点击苏夏的头像进入房东主页选择不同风格的房源哦！苏夏是90后的小姐姐，喜欢音乐，喜欢结交来自世界各地不同行业的朋友，更喜欢的就是旅行，旅行就是到不同的地方去过自己想要的生活，如果连住的地方都是千篇一律，还有什么新鲜可谈?我们已备好有趣的故事和人，还有用色彩说话的房间，只为诗和远方还有特别的你。温馨而不失浪漫的装修风格，让我们住上一晚就能爱上的暖心生活，房间里面已为你准备好崭新的家电以及餐具和洗漱用品。1.家电有（空调，冰箱，洗衣机，24小时热水器）2.餐具有（电磁炉，炒菜锅，智能电饭煲，油烟机，碗筷调羹以及调料）3.洗漱用品（优质床品、吹风机，一次性牙刷、一次性拖鞋、毛巾、浴巾、马桶套、洗手皂、洗衣液）周边（房屋位置）位居16号线和11号地铁站之间，坐11号地铁1站4分钟到迪士尼达园内。坐16号线4站到达野生动物园，10站直接到达滴水湖，3站到达新国际博览中心，如果自驾去迪士尼乐园10分钟到达，时间充足还可以去附近的古镇游玩一圈</t>
  </si>
  <si>
    <t>全家出游,超赞房东,性价比高,TOP美宿,聚会轰趴,寄存行李,有洗衣机,露台/阳台,宽松取消,可开发票,可做饭,落地窗,有电梯,有停车位</t>
  </si>
  <si>
    <t>欢迎来到苏夏的家，期待遇见美好的你。如果您想预订的日期已满，亲可以点击苏夏的头像进入房东主页选择不同风格的房源哦！苏夏是90后的小姐姐，喜欢音乐，喜欢结交来自世界各地不同行业的朋友，更喜欢的就是旅行，旅行就是到不同的地方去过自己想要的生活，如果连住的地方都是千篇一律，还有什么新鲜可谈?我们已备好有趣的故事和人，还有用色彩说话的房间，只为诗和远方还有特别的你。温馨而不失浪漫的装修风格，让我们住上一晚就能爱上的暖心生活，房间里面已为你准备好崭新的家电以及餐具和洗漱用品。1.家电有（空调，冰箱，洗衣机，24小时热水器）2.餐具有（电磁炉，炒菜锅，智能电饭煲，油烟机，碗筷调羹以及调料）3.洗漱用品（优质床品、吹风机，一次性牙刷、一次性拖鞋、毛巾、浴巾、马桶套、洗手皂、洗衣液）</t>
  </si>
  <si>
    <t>封面,卧室,卧室,卧室,卧室,卧室,卧室,卧室,卧室,卧室,卧室,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厨房、卫浴,厨房、卫浴,建筑,建筑,建筑,建筑,建筑,建筑,建筑,建筑,建筑,其它,其它,其它,其它,其它</t>
  </si>
  <si>
    <t>双床4人+独立橱房，新华医院对面20米【智慧树•精选美宿~东方星座1号楼16F】地铁8号线江浦路站步行2分钟</t>
  </si>
  <si>
    <t>https://minsu.dianping.com/housing/8628886/</t>
  </si>
  <si>
    <t>8628886</t>
  </si>
  <si>
    <t>智能门锁24小时自助入住，一客一密码，安全有保障，全程舒适不被打拢！给您家的感觉！房间内放置2张1.5*2米大床，有独立橱房，可尽情施展您的橱艺，进门处有内阳台，方便凉晒衣服，全明卫生间，半面玻璃墙，尽享阳光！本处所有民宿均在新华医院对面的同一大楼里【东方星座/智慧树】，整租，为独立的橱房与卫生间，同类型房子有多套，均配备两张标准1. 5米大床。另外还有多套1张双人大床房，可供2人入住，如果需要可提前咨询。市中心繁华地段的公寓楼，有监控系统，24小时保安，有收费停车位。地铁8号线江浦路站（1号口出）步行50米，新华医院一条马路之隔，近同济大学、复旦大学，对面为紫荆广场大型购物中心，所在商圈有几百家各式餐，24小时全家便利店就在楼下。 8号线可直达人民广场、虹口足球场、淮海路、豫园、世博园区，距五角场商圈3公里。关于续房，房间数量有限，不能保证随时有房可续，需提前联系确认。房间内提供烧水壶、吹风机，拖鞋，衣架，沐浴露，洗发水，洗涤剂等生活日常用品。＊请注意安全和合理用电，本处为商业用水用电，按电表数以1.5元／度另外收取。</t>
  </si>
  <si>
    <t>臻选房源,全家出游,近地铁,适合情侣,寄存行李,有洗衣机,露台/阳台,宽松取消,可开发票,可做饭,落地窗,有电梯</t>
  </si>
  <si>
    <t>【智慧树·精选美宿】蓝色夜空~双床4人加+沙发床+飞利浦投影仪，新华医院马路对面地铁8号线步行两分钟，直达人民广场外滩。</t>
  </si>
  <si>
    <t>https://minsu.dianping.com/housing/13692369/</t>
  </si>
  <si>
    <t>13692369</t>
  </si>
  <si>
    <t>预定下单前，请认准我家的为【智慧树·精选民宿】~为“智慧树”的头像，均在新华医院对面的同一大楼里(东方星座/智慧树），智能密码锁24小时便捷自助入住，安全有保障，专业管家全程指引，入住无忧！独用橱房与卫生间，配备2张双人大床+自助打开沙发床，可供4-5入住，市中心繁华地段的电梯公寓，有监控系统，24小时保安，有收费停车位。地铁8号线江浦路站（1号口出）步行50米，新华医院一条马路之隔，近同济大学、复旦大学，斜对面为紫荆广场大型购物中心，所在商圈有几百家各式餐饮，24小时全家便利店就在楼下。 8号线可直达人民广场、虹口足球场、淮海路、豫园、世博园区，距五角场商圈3公里。关于续房，房间数量有限，并因紧靠新华儿科综合楼，需求特别紧张，不能保证随时有房可续，务必提前联系确认，以免影响行程。房间内提供烧水壶、吹风机，拖鞋，衣架，沐浴露，洗发水，洗涤剂等生活日常用品。橱房装有脱排油烟机，若需烹饪，请提前告知，会为您另外准备电磁炉、电饭锅等橱房用品。＊请注意安全、合理用电，商业用电，按表以1.5元／度另外收取</t>
  </si>
  <si>
    <t>臻选房源,全家出游,近地铁,寄存行李,有洗衣机,宽松取消,可开发票,可做饭,有投影,有电梯</t>
  </si>
  <si>
    <t>封面,卧室,卧室,卧室,卧室,卧室,卧室,卧室,卧室,客厅,厨房、卫浴,厨房、卫浴,厨房、卫浴,厨房、卫浴,厨房、卫浴,厨房、卫浴,厨房、卫浴,厨房、卫浴,厨房、卫浴,厨房、卫浴,厨房、卫浴,厨房、卫浴,建筑,建筑,建筑,娱乐,娱乐,娱乐,其它,其它,其它,其它,其它,其它,其它</t>
  </si>
  <si>
    <t>【智慧树·精选民宿】新华医院对面50米~双大床4人高配“极米投影”+橱房~地铁8号线江浦路站50米，20分钟直达人民广场</t>
  </si>
  <si>
    <t>https://minsu.dianping.com/housing/12803251/</t>
  </si>
  <si>
    <t>12803251</t>
  </si>
  <si>
    <t>两张标准双人大床+自助打开沙发床，特配高端“极米”投影仪（可供4-5人）预定下单前，请认准我家的为【智慧树·精选民宿】~为“智慧树”的头像，均在新华医院对面的同一大楼里(东方星座/智慧树），智能密码锁24小时便捷自助入住，安全有保障，专业管家全程指引，入住无忧！市中心繁华地段的电梯公寓楼，有监控系统，24小时保安，有收费停车位。地铁8号线江浦路站（1号口出）步行50米，新华医院一条马路之隔，近同济大学、复旦大学，对面为紫荆广场大型购物中心，所在商圈有几百家各式餐，24小时全家便利店就在楼下。 8号线可直达人民广场、虹口足球场、淮海路、豫园、世博园区，距五角场商圈3公里。关于续房，房间数量有限，并因紧靠新华儿科综合楼，需求特别紧张，不能保证随时有房可续，务必提前联系确认，以免影响行程。房间内提供烧水壶、吹风机，拖鞋，衣架，沐浴露，洗发水，洗涤剂等生活日常用品一应俱全，给您家的感觉！橱房装有脱排油烟机，若需烹饪，请提前告知，会为您另外准备电磁炉、电饭锅等橱房用品。＊请注意安全用电和合理。用电，本处为商业用水用电，按电表数以1.5元／度另外收取。</t>
  </si>
  <si>
    <t>卫生公示,臻选房源,全家出游,近地铁,适合情侣,寄存行李,有洗衣机,宽松取消,可开发票,可做饭,有投影,影音主题房源,有电梯</t>
  </si>
  <si>
    <t>封面,卧室,卧室,卧室,卧室,卧室,卧室,卧室,卧室,卧室,卧室,客厅,客厅,客厅,客厅,客厅,客厅,客厅,客厅,客厅,厨房、卫浴,厨房、卫浴,厨房、卫浴,厨房、卫浴,厨房、卫浴,厨房、卫浴,厨房、卫浴,建筑,建筑,娱乐,娱乐,其它,其它,其它,其它,其它</t>
  </si>
  <si>
    <t>国家会展中心朝南阳光大床房</t>
  </si>
  <si>
    <t>https://minsu.dianping.com/housing/12504598/</t>
  </si>
  <si>
    <t>12504598</t>
  </si>
  <si>
    <t>东方风情民宿位于青浦区诸光路1355弄西郊家园，离国虹桥机场、虹桥高铁站仅3.5公里，离国家会展中心步行只有500米，东方风情民宿是你出行和参展不错的选择小区便利设施完善出小区大门往右手边就是公交，离徐泾东地铁站只有600米，</t>
  </si>
  <si>
    <t>宽松取消,可开发票</t>
  </si>
  <si>
    <t>上海虹桥东方风情民宿</t>
  </si>
  <si>
    <t>https://img.meituan.net/avatar/6ddd910959ef4ddd4909cc77ea95724311284.jpg@200w_200h_1e_1c</t>
  </si>
  <si>
    <t>东方风情民宿位于青浦区诸光路1355弄西郊家园，离国虹桥机场、虹桥高铁站仅3.5公里，离国家会展中心步行只有500米，东方风情民宿是你出行和参展不错的选择</t>
  </si>
  <si>
    <t>小区内有便利超市馄饨店和大食堂，小区对面有各种点菜和特色小吃</t>
  </si>
  <si>
    <t>上海青浦区徐泾镇诸光路</t>
  </si>
  <si>
    <t>封面,卧室,卧室,客厅,厨房、卫浴,厨房、卫浴,其它</t>
  </si>
  <si>
    <t>南京东路外滩附近，Loft,干净舒适整洁，一楼进出方便</t>
  </si>
  <si>
    <t>https://minsu.dianping.com/housing/11061027/</t>
  </si>
  <si>
    <t>11061027</t>
  </si>
  <si>
    <t>房子照片真实，干净整洁舒适，是1楼，出入方便！提供24小时热水服务！提供管家阿姨接待服务！一站式解决各种问题！ 12点前退房，15点以后入住！您拥有的是独立套间,无和他人公用的部分｡我们有专人收拾房间,一客一扫｡您可使用:两张1.5*2米大床及干净的四件套，是楼上楼下各一张床免费洗漱用品以及空调､吹风机､拖鞋､衣架､暖气出行•【外滩】步行600米左右,5-6分钟到达•【南京东路步行街】600米左右,7分钟到达•【豫园､城隍庙】800米左右,5-10分钟到达•【陆家嘴､东方明珠､金茂大厦､环球金融中心､上海中心大厦】乘坐地铁2号线1站路•【迪士尼】57分钟,地铁2号线换成16号线转11号线共11站或者8号线转11号线•【田子坊】10分钟内到达,乘坐公交2站路869或36路•【新天地】7分钟车程可达•【虹桥火车站.机场】乘坐地铁2号线直达,40分钟•【浦东机场】乘坐地铁2号线直达,16站可到达小区位于南京东路步行附近，10分钟可到达外滩、15分钟可到达豫园。夜来漫步，灯火霓虹处外滩壮丽江景，东方明珠近在眼前。这里的一切都能令您向往，我会以细致入微的服务，来不同一般的入住好觉。 踏入宽敞卧室，优越的条件，整洁的环境，会让你有种不同的感叹。当您的慵懒地躺在舒适的大床上，静静的地聆听，耳边会传来深沉而远的海关大楼钟声，当您低头附俯瞰马路上的人来人往，会让你有种即刻走出房间，融入十里洋场南京路步行街的冲动，当您想带着家人领略上海具文化气质的氛围时，您可以带他们到人民广场，去参观上海博物馆，去享受高雅艺术的大剧院，到新世界蜡像馆与逼真的明星蜡像合个影。</t>
  </si>
  <si>
    <t>臻选房源,全家出游,近地铁,复式Loft,江景房,寄存行李,有洗衣机,宽松取消,可开发票,落地窗,可带宠物</t>
  </si>
  <si>
    <t>房子照片真实，干净整洁舒适，是1楼，出入方便！提供24小时热水服务！提供管家阿姨接待服务！一站式解决各种问题！ 12点前退房，15点以后入住！您拥有的是独立套间,无和他人公用的部分｡我们有专人收拾房间,一客一扫｡您可使用:两张1.5*2米大床及干净的四件套，是楼上楼下各一张床免费洗漱用品以及空调､吹风机､拖鞋､衣架､暖气出行•【外滩】步行600米左右,5-6分钟到达•【南京东路步行街】600米左右,7分钟到达•【豫园､城隍庙】800米左右,5-10分钟到达•【陆家嘴､东方明珠､金茂大厦､环球金融中心､上海中心大厦】乘坐地铁2号线1站路•【迪士尼】57分钟,地铁2号线换成16号线转11号线共11站或者8号线转11号线•【田子坊】10分钟内到达,乘坐公交2站路869或36路•【新天地】7分钟车程可达•【虹桥火车站.机场】乘坐地铁2号线直达,40分钟•【浦东机场】乘坐地铁2号线直达,16站可到达</t>
  </si>
  <si>
    <t>周边介绍
1.步行可到的美食： 德兴百年面馆，老盛昌汤包，杏花楼，五芳斋粽子，日本料理店，东北菜馆，海鲜菜馆，各色面馆，重庆麻辣烫，重庆酸汤鱼，粤菜馆 2.楼下便利店：快客，全家， 24小时便利店，24小时保安 3.楼下银行：有诸多的ATM机十分方便。 4.楼下奶茶店，咖啡店，沙拉店，步行到南京路步行街无数个商场美食广场仅需2分钟。
房源所处位置交通极其便利。 - 10分钟步行到人民广场地铁站1号线,2号线,8号线 - 12分钟步行到大世界站8号线地铁 - 5分钟步行到南京东路地铁站,2号线,10号线地铁, - 6分钟步行到外滩,黄浦江景区,南京西路步行街 -10分钟步行到豫园，城隍庙，淮海路商圈 -15分钟步行到人民广场，杜莎夫人蜡像馆 -15分钟步行到新天地 -15分钟地铁到达陆家嘴商圈，东方明珠，海洋水族馆 -30分钟上海南站车程 -40分钟迪士尼车程</t>
  </si>
  <si>
    <t>「庭院深情」东安路地铁口旁_屋舍全新全配_肿瘤医院独立南北两房</t>
  </si>
  <si>
    <t>https://minsu.dianping.com/housing/1200649/</t>
  </si>
  <si>
    <t>1200649</t>
  </si>
  <si>
    <t>低楼层带院子,徐汇区临近东安路和龙华中路地铁口,步行6.7分钟到地铁口。步行至肿瘤医院5.6分钟。中山医院12分钟。距离外滩,城隍庙景点7公里左右,徐家汇,万体馆,田子坊1公里左右路程。安静小区南北独立两房,都有窗户和空调,全新配置电器,液晶电视,冰箱,洗衣机,微波炉电器全新,提供wifi 光纤,厨具齐全可做饭,水电气费用包含。*注*：严禁在房间内从事任何违法犯罪活动，一经发现立即上报公安机关！请自觉遵守！低楼层，徐汇区临近东安路和龙华中路地铁口，步行6.7分钟到地铁口。距离外滩，城隍庙景点7公里左右，徐家汇，万体馆，田子坊1公里左右路程。安静小区独立两房，都有窗户和空调，液晶电视，冰箱，洗衣机，微波炉电器全新，提供wifi 光纤，厨具齐全可做饭，水电气费用包含。</t>
  </si>
  <si>
    <t>低楼层带院子,徐汇区临近东安路和龙华中路地铁口,步行6.7分钟到地铁口。步行至肿瘤医院5.6分钟。中山医院12分钟。距离外滩,城隍庙景点7公里左右,徐家汇,万体馆,田子坊1公里左右路程。安静小区南北独立两房,都有窗户和空调,全新配置电器,液晶电视,冰箱,洗衣机,微波炉电器全新,提供wifi 光纤,厨具齐全可做饭,水电气费用包含。*注*：严禁在房间内从事任何违法犯罪活动，一经发现立即上报公安机关！请自觉遵守！</t>
  </si>
  <si>
    <t>封面,卧室,卧室,卧室,卧室,卧室,卧室,卧室,卧室,卧室,客厅,客厅,客厅,客厅,厨房、卫浴,厨房、卫浴,厨房、卫浴,其它,其它,其它,其它</t>
  </si>
  <si>
    <t>【智慧树  精选美宿~东方星座16F 】新华医院对面步行2分钟  1.8米大床家庭房  橱房  投影</t>
  </si>
  <si>
    <t>https://minsu.dianping.com/housing/9021142/</t>
  </si>
  <si>
    <t>9021142</t>
  </si>
  <si>
    <t>1.8米+1.5米双大床（可另外自行打开沙发床一张）独用公寓电梯楼，长租优惠，均在新华医院对面东方星座/智慧树大楼里，【注意：下单之前请先与房东沟通入住事宜，推荐更适合您的房间】所有房间均可智能密码锁自助入住，一客一密码，安全防盗链，全程安全有保障，舒适不被打扰，给您家的感觉！优质床上用品一客一换无忧拎包入住齐全的日常生活用品用心做好每一间民宿，均采用符合环保标准的装饰材料，无甲醛超标之忧！请点击我的头像联系我或查看预订其他房源，有更多处风格各异美宅供您选择。地铁8号线江浦路站（1号口出）步行50米，沿江浦路继续走30米东北饺子馆边上的小路进去右手进大楼就是啦。与新华医院一条马路之隔，近同济大学、复旦大学，对面为紫荆广场大型购物中心，所在商圈有几百家各式餐，24小时全家便利店就在楼下。 8号线可直达人民广场虹口足球场、淮海路、豫园、世博园区，距五角场商圈3公里。备有烧水壶、吹风机，拖鞋，衣架，进口奶香洗手液，沐浴露，洗发水，洗涤剂，洗洁精等生活日常用品。从卫生与环保考虑，毛巾、浴巾及个人护理用品请自备（楼下全家超市便利店可购买）。</t>
  </si>
  <si>
    <t>卫生公示,臻选房源,全家出游,近地铁,适合情侣,寄存行李,有洗衣机,宽松取消,可开发票,有投影,影音主题房源,有电梯</t>
  </si>
  <si>
    <t>封面,卧室,卧室,卧室,卧室,卧室,卧室,卧室,卧室,卧室,卧室,客厅,客厅,厨房、卫浴,厨房、卫浴,厨房、卫浴,厨房、卫浴,厨房、卫浴,厨房、卫浴,厨房、卫浴,厨房、卫浴,厨房、卫浴,厨房、卫浴,厨房、卫浴,建筑,娱乐,娱乐,娱乐,其它,其它,其它</t>
  </si>
  <si>
    <t>26 昭民宿 麻将机 私人百寸投影影院 莫兰迪 百年电梯房精装，近地铁，外滩南京东路 2号线</t>
  </si>
  <si>
    <t>441</t>
  </si>
  <si>
    <t>https://minsu.dianping.com/housing/14129147/</t>
  </si>
  <si>
    <t>14129147</t>
  </si>
  <si>
    <t>配有电动麻将机。本房装修典雅精致，清风徐来。这是上海昂贵的濒临南京路外滩的地段。 1930年百年资本家商务电梯大楼，民国剧中的老房子，上海特色（面积紧凑利用率奇高，可以作为小户型房型改造的样板房）LOFT结构2房1厅。精装全配，所有装潢用材室内用品甚至拖鞋都是精选轻奢级，出门百米远是南京路步行街和地铁口。体验老上海民国时期遗物的后一站！在南京路城隍庙外滩三地交汇处。在2号线南京东路站100米1分钟处。吃喝玩乐观光方便。除了化妆品其他不用带。★高清200寸投影★留声机，百兆宽带电影，空调，麻将狼人杀筛子扑克等娱乐设施，洗发水沐浴露卷纸衣架一次性牙刷拖鞋等，床单毛巾一客一换，背包即可！上海超级大,从南到北坐地铁都要4个小时,很多人坐2小时地铁上班，居住在南京路步行街地铁口才是选择。这是内环内中心。房子在4楼，有外窗，楼下是主卧和厅，沙发桌椅，麻将机，投影，卫生间，经过楼梯上到楼上是次卧，双人床，不接待老人小孩和事多的人。【点击房东头像,几十套优质房源】同款零压超软Q弹乳胶床垫枕头，洗漱用品齐全可以空手入住(毛巾 牙刷 洗发水 沐浴露 护发素 吹风机 拖鞋等)上海百年特色房子,本房通风阳光好,装修精致 清风徐来,适合拍照私房朋友小酌看电影｡房子不大,五脏俱全｡布草一客一换,聘请专业的保洁公司打扫房源,保证干净卫生｡点击我头像还有更多房源供您选择哦!</t>
  </si>
  <si>
    <t>超赞房东,近地铁,可打麻将,有洗衣机,可开发票,有投影,有电梯</t>
  </si>
  <si>
    <t>楼道勿喧哗，这是几十年的老楼。出门百米远是南京路步行街和地铁口，隔壁街道100多米有停车场，10元每小时每天封顶80元。饭店几条街，周边都是上海的欧式建筑租区域，适合拍照。东方明珠塔、田子坊、城隍庙、外滩、世博园、中国馆、人民广场、七浦路、租区、奔驰文化中心都在周边。隔壁有超市,地铁口,医院,小吃店,肯德基等等</t>
  </si>
  <si>
    <t>上海黄浦区九江路210号</t>
  </si>
  <si>
    <t>封面,卧室,卧室,卧室,卧室,卧室,卧室,卧室,卧室,卧室,卧室,卧室,卧室,卧室,卧室,卧室,卧室,客厅,客厅,客厅,客厅,客厅,客厅,客厅,客厅,厨房、卫浴,厨房、卫浴,厨房、卫浴,厨房、卫浴,厨房、卫浴,厨房、卫浴,建筑,建筑,娱乐,娱乐,娱乐,娱乐,其它,其它</t>
  </si>
  <si>
    <t>上海崇明森林公园北欧风民宿</t>
  </si>
  <si>
    <t>https://minsu.dianping.com/housing/7998699/</t>
  </si>
  <si>
    <t>7998699</t>
  </si>
  <si>
    <t>该房源左拥紫海鹭缘浪漫爱情公园，右抱AAAA级森林公园，面对美丽乡村路、 徐根宝足球基地，背对花博会会址 坐拥景区核心地带。屋内北欧装修风格 宽敞干净，配有小米电视 百兆无线宽带，大屏投影 品牌四件套 全实木大床。露天阳台喝喝茶，看看书 非常惬意啊，厨房也可供您烹饪美食，密码锁入住更加便捷，小区停车免费，车位充足，还配有充电装置。在等缘分的你哈</t>
  </si>
  <si>
    <t>全家出游,聚会轰趴,有洗衣机,露台/阳台,宽松取消,可开发票,可做饭,有投影,落地窗,北欧风,可带宠物,有停车位</t>
  </si>
  <si>
    <t>huahuaxico</t>
  </si>
  <si>
    <t>小区位于森林公园景区位置 步行可达 周边一公里内皆是农家乐美食</t>
  </si>
  <si>
    <t>上海崇明区北沿公路林风公路</t>
  </si>
  <si>
    <t>封面,卧室,卧室,卧室,卧室,卧室,卧室,卧室,卧室,卧室,客厅,客厅,客厅,客厅,客厅,客厅,客厅,客厅,客厅,客厅,厨房、卫浴,厨房、卫浴,厨房、卫浴,厨房、卫浴,厨房、卫浴,厨房、卫浴,厨房、卫浴,厨房、卫浴,厨房、卫浴,厨房、卫浴,厨房、卫浴,厨房、卫浴,其它,其它,其它,其它,其它,其它</t>
  </si>
  <si>
    <t>万乐城近上海闵行交大华师大迪士尼带多功能沙发床loft复式地中海风情温馨二居（带楼上楼下双卫生间）—可月租</t>
  </si>
  <si>
    <t>https://minsu.dianping.com/housing/9066147/</t>
  </si>
  <si>
    <t>9066147</t>
  </si>
  <si>
    <t>房屋在迪士尼半小时车程范围内，在交大和华师大北门，是离交大和华师大较近的民宿房屋是loft建筑风格，总高5.8米的复式，总高11楼，黄金楼层，采光特别好。分上下两层，下层是厨房、卫生间和带多功能沙发的客厅，可睡2人，上层中间是卫生间，朝北房间为榻榻米风格的通铺，放了1.5米的床垫，朝南卧室放了一张1.8大床，很适合爸妈送孩子上学或者看孩子居住。免费Wi-Fi，智能密码锁、可做饭、采光好、24小时热水。距离交大500米，华师大800米，距离地铁5号线剑川路站1500米，坐公交闵吴线、37B、闵行5路均可到达，距离8号线沈杜公路站约5.3公里，距离人民广场25公里，距离虹桥机场30公里，浦东机场40公里，距离迪士尼乐园30公里，以上均半小时车程。小区下面有美食一条街，特别推荐冒牌火锅菜，海鲜烧烤；附近配有物美大超市，辉煌量贩式KTV，药店，工商银行，生活便利。</t>
  </si>
  <si>
    <t>臻选房源,全家出游,超赞房东,近地铁,复式Loft,聚会轰趴,有洗衣机,露台/阳台,宽松取消,可开发票,可做饭,有电梯</t>
  </si>
  <si>
    <t>房屋在迪士尼半小时车程范围内，在交大和华师大北门，是离交大和华师大较近的民宿房屋是loft建筑风格，总高5.8米的复式，总高11楼，黄金楼层，采光特别好。分上下两层，下层是厨房、卫生间和带多功能沙发的客厅，可睡2人，上层中间是卫生间，朝北房间为榻榻米风格的通铺，放了1.5米的床垫，朝南卧室放了一张1.8大床，很适合爸妈送孩子上学或者看孩子居住。</t>
  </si>
  <si>
    <t>封面,卧室,卧室,卧室,卧室,卧室,卧室,卧室,卧室,客厅,客厅,客厅,客厅,客厅,客厅,客厅,客厅,厨房、卫浴,厨房、卫浴,厨房、卫浴,厨房、卫浴,厨房、卫浴,厨房、卫浴,厨房、卫浴,厨房、卫浴,厨房、卫浴,其它,其它,其它,其它</t>
  </si>
  <si>
    <t>国定14号南居_比邻复旦财大_五角场_长海肺科医院_一楼朝南阳光房三床房</t>
  </si>
  <si>
    <t>https://minsu.dianping.com/housing/14689495/</t>
  </si>
  <si>
    <t>14689495</t>
  </si>
  <si>
    <t>一楼的房子，南北通透，通风好，两室一厅一厨一卫一阳光房，朝南主卧配的是1.5*2米床,还有个单人沙发床可以打开。次卧朝北，配的是单人床。阳光房里放置的是02*1.35床，接待能力强！地处五角场商圈，在地铁十号线五角场站和国权路站之间，步行仅需五六分钟。比邻复旦大学，财经大学，到南京路外滩地铁十号线二十分钟即到，很方便！小区到五角场商圈步行五分钟不到，购物方便！小区门口左边三号湾广场美食俱全，右边过马路就是大型菜市场，非常方便！</t>
  </si>
  <si>
    <t>全家出游,有洗衣机,露台/阳台,可开发票,可做饭</t>
  </si>
  <si>
    <t>一楼的房子，南北通透，通风好，两室一厅一厨一卫一阳光房，朝南主卧配的是1.5*2米床,还有个单人沙发床可以打开。次卧朝北，配的是单人床。阳光房里放置的是02*1.35床，接待能力强！</t>
  </si>
  <si>
    <t>房子在国定路上,毗邻复旦财大,五角场,距离肺科医院长海医院都很近!到南京路外滩地铁十号线七站加上走路仅需二十多分钟!虹桥机场虹桥火车站过来地铁十号线到五角场直达,上海南站上海火车站过来地铁三号线换乘十号线,浦东机场过来乘坐机场巴士五角场下车,步行即到!交通很方便哦!</t>
  </si>
  <si>
    <t>上海杨浦区国定路277弄</t>
  </si>
  <si>
    <t>封面,卧室,卧室,卧室,卧室,卧室,卧室,卧室,客厅,厨房、卫浴,厨房、卫浴,厨房、卫浴,厨房、卫浴,厨房、卫浴,厨房、卫浴,厨房、卫浴,厨房、卫浴,其它,其它</t>
  </si>
  <si>
    <t>【智慧树·精选民宿】“蒲公英之恋”~1.8米双床，新华医院对面步行两分钟~地铁8号线江浦路站50米</t>
  </si>
  <si>
    <t>https://minsu.dianping.com/housing/8081470/</t>
  </si>
  <si>
    <t>8081470</t>
  </si>
  <si>
    <t>1.8米双床房，一杯咖啡，一本书，陪您度过一个美好的下午！预定下单前，请认准我家的为【智慧树·精选民宿】~为“智慧树”的头像，均在新华医院对面的同一大楼里(东方星座/智慧树），智能密码锁24小时便捷自助入住，安全有保障，专业管家全程指引，入住无忧！市区繁华地段的电梯公寓楼，有监控系统，24小时保安，有收费停车位。地铁8号线江浦路站（1号口出）步行50米，新华医院一条马路之隔，近同济大学、复旦大学，对面为紫荆广场大型购物中心，所在商圈有几百家各式餐，24小时全家便利店就在楼下。 8号线可直达人民广场、虹口足球场、淮海路、豫园、世博园区，距五角场商圈3公里。关于续房，房间数量有限，并因紧靠新华儿科综合楼，需求特别紧张，不能保证随时有房可续，务必提前联系确认，以免影响行程。房间内提供烧水壶、吹风机，拖鞋，衣架，沐浴露，洗发水，洗涤剂等生活日常用品一应俱全，给您家的感觉！＊请注意安全用电和合理。用电，本处为商业用水用电，按电表数以1.5元／度另外收取。</t>
  </si>
  <si>
    <t>臻选房源,全家出游,近地铁,适合情侣,聚会轰趴,寄存行李,有洗衣机,宽松取消,可开发票,可做饭,有电梯</t>
  </si>
  <si>
    <t>封面,卧室,卧室,卧室,卧室,卧室,卧室,卧室,卧室,厨房、卫浴,厨房、卫浴,厨房、卫浴,厨房、卫浴,厨房、卫浴,厨房、卫浴,厨房、卫浴,厨房、卫浴,建筑,其它,其它,其它,其它,其它,其它</t>
  </si>
  <si>
    <t>半木大床房 _ 性价比品质选择</t>
  </si>
  <si>
    <t>https://minsu.dianping.com/housing/14608102/</t>
  </si>
  <si>
    <t>14608102</t>
  </si>
  <si>
    <t>近9号线近商圈整套大宅Loft复式</t>
  </si>
  <si>
    <t>https://minsu.dianping.com/housing/14779329/</t>
  </si>
  <si>
    <t>14779329</t>
  </si>
  <si>
    <t>近九号线，交通便利，房源可做饭，有客厅，欢迎大家入住~</t>
  </si>
  <si>
    <t>复式Loft,面积大,有洗衣机,宽松取消,可开发票,可做饭,落地窗,有电梯</t>
  </si>
  <si>
    <t>封面,卧室,卧室,卧室,卧室,卧室,卧室,卧室,卧室,客厅,客厅,客厅,厨房、卫浴,厨房、卫浴,厨房、卫浴,厨房、卫浴,厨房、卫浴,厨房、卫浴,厨房、卫浴,厨房、卫浴,其它,其它,其它,其它,其它,封面</t>
  </si>
  <si>
    <t>人民广场 百寸投影精装loft 近地铁 10号2号同济医院南京东路外滩东方明珠 0距离 黄浦江 跨年狂欢 商旅 发票</t>
  </si>
  <si>
    <t>https://minsu.dianping.com/housing/14577936/</t>
  </si>
  <si>
    <t>14577936</t>
  </si>
  <si>
    <t>房子就在外滩一排老式历史保护建筑后面 外滩旁边 楼上楼下都是优秀保护建筑 在10号线豫园站5分钟处  10号2号线 南京东路地铁站5分钟 出门走5米就是外滩。200米是城隍庙 逛完外滩就是南京路吃喝玩乐观光方便 洗衣机带15分钟快洗功能 除了化妆品 其他不用带 都有 是你移动的家100寸激米投影 百兆宽带电影电视 上海民宿绝无的配置了一代打印机 一起见证 时光的流年 （文物 哦）空调 热水器 吹风机 一次性牙膏牙刷拖鞋洗发水沐浴露床单毛巾一客一换  背包即可对于来上海的你们来说。居住在外滩地铁口是好选择 出门都很方便 而且 吃喝玩乐 在我这里 都可以满足 期待着 旅行着的我们LOFT结构 楼上楼下各一张标准双人床 没有门 互相看不到 有隐私每床配2条毛巾 一整套四件套 都是一客一换 有隐私保证毗邻外滩 南京路 城隍庙房子在四楼 需要爬楼梯的哦 难得的景区内的房子 在 房间里可以清晰的听到那悠长的钟声 空气中弥漫着淡淡的黄浦江味大楼是您没见过的 只有上海才拥有的特色 或许在电视剧上海滩上才能看到一睹芳荣 期待着新主人的到来</t>
  </si>
  <si>
    <t>性价比高,TOP美宿,近地铁,复式Loft,适合情侣,寄存行李,有洗衣机,露台/阳台,宽松取消,可开发票,可做饭,有投影,可带宠物</t>
  </si>
  <si>
    <t>房子就在外滩一排老式历史保护建筑后面 外滩旁边 楼上楼下都是优秀保护建筑 在10号线豫园站5分钟处  10号2号线 南京东路地铁站5分钟 出门走5米就是外滩。200米是城隍庙 逛完外滩就是南京路吃喝玩乐观光方便 洗衣机带15分钟快洗功能 除了化妆品 其他不用带 都有 是你移动的家100寸激米投影 百兆宽带电影电视 上海民宿绝无的配置了一代打印机 一起见证 时光的流年 （文物 哦）空调 热水器 吹风机 一次性牙膏牙刷拖鞋洗发水沐浴露床单毛巾一客一换  背包即可对于来上海的你们来说。居住在外滩地铁口是好选择 出门都很方便 而且 吃喝玩乐 在我这里 都可以满足 期待着 旅行着的我们</t>
  </si>
  <si>
    <t>上海好的市中心地理位置 虹桥机场 上海火车站 浦东机场 都可以直接坐地铁到达 周边有地铁1号线2号线8号线10号线地铁站 这几条几乎贯穿整个上海市中心 
上海中心各大景点列如 新天地淮海路 长乐路 环贸 迪士尼 静安寺 等景点都非常方便
步行3-4分钟即到南京东路 3分钟到人民广场 1分钟到外滩 当别人在外滩烦恼 打不到车 没办法停车的时候 您和她步行即可到温馨舒适的家 非常方便
福州路几乎云集了上海的老字 有米其林一星的老正兴菜馆 有小杨生煎 有排队3小时杏花楼总店 有以细面出名的 德兴馆 有老北京烤鸭 有上海的（蟹宴）王宝和餐厅还有鲍师傅 哈林面馆牛蛙面 喜茶 来福仕广场
这里是上海的石库门 上海繁华的区域 寻觅老上海的风情印记
这里乘载着上海的太多的故事 许文强 丁力 杜月笙 等等 清晨伴随着整点深沉而悠远的海关大楼的钟声醒来 聆听着黄浦江上喔喔的般声 欣赏着来来往往的船只 如车水马龙般 感受着上海滩 这么多年的沧桑变化 
老房子经过改造 我们赋予了新的不拘一格的生命 住在这里 你会体验到纯正的上海风情希望你和我一样喜欢和爱惜 
旅行 出差 都是您合适的家 靓丽的风景</t>
  </si>
  <si>
    <t>上海黄浦区广东路123号</t>
  </si>
  <si>
    <t>封面,卧室,卧室,客厅,客厅,客厅,客厅,客厅,客厅,客厅,客厅,客厅,客厅,厨房、卫浴,厨房、卫浴,厨房、卫浴,其它,其它,其它,其它</t>
  </si>
  <si>
    <t>复旦、同济大学，万达、百联、大润发商圈精装温馨一居室</t>
  </si>
  <si>
    <t>https://minsu.dianping.com/housing/13278359/</t>
  </si>
  <si>
    <t>13278359</t>
  </si>
  <si>
    <t>臻选房源,全家出游,超赞房东,TOP美宿,适合情侣,有洗衣机,露台/阳台,宽松取消,可开发票,可做饭,落地窗,可带宠物,有电梯</t>
  </si>
  <si>
    <t>封面,卧室,卧室,卧室,卧室,卧室,卧室,卧室,卧室,客厅,客厅,客厅,客厅,客厅,客厅,客厅,厨房、卫浴,厨房、卫浴,厨房、卫浴,厨房、卫浴,厨房、卫浴,厨房、卫浴,厨房、卫浴,其它,其它,其它,其它,其它,其它</t>
  </si>
  <si>
    <t>【智慧树美宿•东方星座】水乡人家～新华医院对面20米，地铁8号线江浦路站步行2分钟20分钟直达人民广场，近复旦、同济大学</t>
  </si>
  <si>
    <t>https://minsu.dianping.com/housing/6470356/</t>
  </si>
  <si>
    <t>6470356</t>
  </si>
  <si>
    <t>朝南～尽享阳光！直观上海好夜景、面积大、黄金楼层。预定下单前，请认准我家的为【智慧树·精选民宿】~为“智慧树”的头像，均在新华医院对面的同一大楼里(东方星座/智慧树），智能密码锁24小时便捷自助入住，安全有保障，专业管家全程指引，入住无忧！独用橱房与卫生间，配备一个标准1. 5米及加大1. 8米双人床市中心繁华地段的电梯公寓，有监控系统，24小时保安，有收费停车位。地铁8号线江浦路站（1号口出）步行50米，新华医院一条马路之隔，近同济大学、复旦大学，斜对面为紫荆广场大型购物中心，所在商圈有几百家各式餐饮，24小时全家便利店就在楼下。 8号线可直达人民广场、虹口足球场、淮海路、豫园、世博园区，距五角场商圈3公里。关于续房，房间数量有限，并因紧靠新华儿科综合楼，需求特别紧张，不能保证随时有房可续，务必提前联系确认，以免影响行程。房间内提供烧水壶、吹风机，拖鞋，衣架，沐浴露，洗发水，洗涤剂等生活日常用品。橱房装有脱排油烟机，若需烹饪，请提前告知，会为您另外准备电磁炉、电饭锅等橱房用品。＊请注意安全、合理用电，商业用电，按表以1.5元／度另外收取</t>
  </si>
  <si>
    <t>卫生公示,臻选房源,全家出游,TOP美宿,近地铁,适合情侣,聚会轰趴,寄存行李,有洗衣机,露台/阳台,宽松取消,可开发票,可做饭,有投影,有电梯</t>
  </si>
  <si>
    <t>封面,卧室,卧室,卧室,卧室,卧室,卧室,卧室,卧室,客厅,客厅,客厅,厨房、卫浴,厨房、卫浴,厨房、卫浴,厨房、卫浴,厨房、卫浴,厨房、卫浴,厨房、卫浴,厨房、卫浴,厨房、卫浴,厨房、卫浴,其它,其它,其它,其它</t>
  </si>
  <si>
    <t>馨田·晨阳-北欧Ins风_巨幕投影阳光亲子房202情侣闺蜜打卡_亲子家庭_商业拍摄_阳光房_视野好无遮拦_室外泳池</t>
  </si>
  <si>
    <t>https://minsu.dianping.com/housing/14371334/</t>
  </si>
  <si>
    <t>14371334</t>
  </si>
  <si>
    <t>寄存行李,有洗衣机,宽松取消,可开发票,可做饭,有投影,北欧风,有停车位</t>
  </si>
  <si>
    <t>封面,卧室,卧室,卧室,卧室,客厅,客厅,客厅,客厅,客厅,客厅,厨房、卫浴,厨房、卫浴,厨房、卫浴,建筑,建筑,建筑,建筑,建筑,其它,其它</t>
  </si>
  <si>
    <t>朱家角古镇中心_ 独栋临河_河景房，咖啡，茶，温暖总是都在【浮点-拾憶】</t>
  </si>
  <si>
    <t>https://minsu.dianping.com/housing/1254236/</t>
  </si>
  <si>
    <t>1254236</t>
  </si>
  <si>
    <t>房源位于朱家角古镇景区内,房屋临河,视野开阔,景观房。座落在景点大清邮局和城隍庙中间的漕河街上,是朱家角非常有小资情调的一条街。步行几分钟有停车场,白天热闹晚上安静,露天阳台可品茗观景赏月,可放松身心,享受心灵的片刻宁静，房屋装修复古典雅,房东原是一位建筑工程师,经过精心装饰,无不传达出一种复古怀旧的气息。房屋分上下二层（52平方）,二楼主要为卧室,带景观阳台供你休息赏景品茗,配有自然舒适的独立卫生间,配套小卧室尤其适合有孩子的家庭。一楼为咖吧酒吧书吧,适合品茶聊天。如果你是一位咖啡爱好者,若有需要我们可以为你进行相关专业知识培训，整套房间各种生活卫生设施及用品一应俱全,为你入住提供一个干净和舒适的睡眠与休息及聚会空间，距离地铁站17号线1公里，距离朱家角汽车站500米。临河、老门、老窗、老物件、干净、整洁、品茗、读书丶咖啡、聊天、休息、会友场所。生活设施，冰箱、烤箱、微波炉等一应俱全。房源位处景区中间非常小资的漕河街。</t>
  </si>
  <si>
    <t>全家出游,环境安静,性价比高,TOP美宿,寄存行李,露台/阳台,宽松取消,可开发票,复古风,有停车位</t>
  </si>
  <si>
    <t>上海爷叔</t>
  </si>
  <si>
    <t>https://img.meituan.net/avatar/1b505fae1f2b0a470186e3c687de990813457.jpg@200w_200h_1e_1c</t>
  </si>
  <si>
    <t>房源位于朱家角古镇景区内,房屋临河,视野开阔,景观房。座落在景点大清邮局和城隍庙中间的漕河街上,是朱家角非常有小资情调的一条街。步行几分钟有停车场,白天热闹晚上安静,露天阳台可品茗观景赏月,可放松身心,享受心灵的片刻宁静，房屋装修复古典雅,房东原是一位建筑工程师,经过精心装饰,无不传达出一种复古怀旧的气息。房屋分上下二层（52平方）,二楼主要为卧室,带景观阳台供你休息赏景品茗,配有自然舒适的独立卫生间,配套小卧室尤其适合有孩子的家庭。一楼为咖吧酒吧书吧,适合品茶聊天。如果你是一位咖啡爱好者,若有需要我们可以为你进行相关专业知识培训，整套房间各种生活卫生设施及用品一应俱全,为你入住提供一个干净和舒适的睡眠与休息及聚会空间，距离地铁站17号线1公里，距离朱家角汽车站500米。</t>
  </si>
  <si>
    <t>距离地铁站17号线1公里，距离朱家角汽车站500米，附近有停车场。</t>
  </si>
  <si>
    <t>封面,卧室,卧室,卧室,卧室,卧室,客厅,客厅,客厅,客厅,客厅,客厅,厨房、卫浴,厨房、卫浴,厨房、卫浴,其它,其它,其它</t>
  </si>
  <si>
    <t>花园洋房里的静谧时光_紧邻地铁、直达迪斯尼、近徐家汇商圈</t>
  </si>
  <si>
    <t>https://minsu.dianping.com/housing/2535405/</t>
  </si>
  <si>
    <t>2535405</t>
  </si>
  <si>
    <t>房源位于新华路上的一栋老式花园洋房内，周边梧桐成群，洋房的外观还保留着30年代时的样貌。民宿内装潢温馨又具有设计感，民宿周边设施齐全，出门便是公交站、便利店、餐厅、电影院。步行10分钟便可抵达地铁10、11号线，可直达迪士尼、淮海以及徐汇商圈。“以精简的生活态度，不是一味的追求极简。而是更珍视对我们重要的人与物。”「遥舍 No.4」保留了老洋房原有的门窗和空间设计，添加了清新的薄荷绿让房屋更具现代感。复古的话机、略有年代的打字机、设计师款挂布和海报装饰，都是从不同国家和地区挑选而来。房间配有1.5m的双人床以及一个沙发，床品坚持一客一换，我们还提供了全套洗护用品，牙刷、毛巾，但为了环保，zui好能自备。此次房屋设计中，我将一间约15平的房间改造成了超大浴室，带着一点小小的私心哈哈。到了夜晚，关上房门，打开霓虹灯，躺进热水浴缸里，感受夜晚的抚媚，脑袋里开始晕乎乎地做起梦来。Mia始终追求简约的生活方式，努力做到精，才能拥抱更多美好。</t>
  </si>
  <si>
    <t>洋房,适合情侣,有洗衣机,可开发票,可做饭,有投影,复古风</t>
  </si>
  <si>
    <t>房源位于新华路上的一栋老式花园洋房内，周边梧桐成群，洋房的外观还保留着30年代时的样貌。民宿内装潢温馨又具有设计感，民宿周边设施齐全，出门便是公交站、便利店、餐厅、电影院。步行10分钟便可抵达地铁10、11号线，可直达迪士尼、淮海以及徐汇商圈。</t>
  </si>
  <si>
    <t>——公寓距地铁10、11号线步行仅10分钟（10号线可直达淮海路、新天地、南京西路、豫园、虹桥机场1、2号航站楼以及虹桥火车站等）
11号线可直达迪士尼！！！
——到淮海路商圈可以步行两分钟搭乘公交911，或选择共享单车
——周边500米内有便利店、餐厅、上海影城以及各种酒吧、咖啡店</t>
  </si>
  <si>
    <t>封面,卧室,卧室,卧室,卧室,卧室,卧室,卧室,卧室,卧室,厨房、卫浴,厨房、卫浴,厨房、卫浴,厨房、卫浴,厨房、卫浴,厨房、卫浴,厨房、卫浴,厨房、卫浴,厨房、卫浴,厨房、卫浴,厨房、卫浴</t>
  </si>
  <si>
    <t>朱家角带院子的家_地铁17号线直达东方绿洲@虹桥火车站@赵巷@嘉松中路@蟠龙路@徐泾北城@青浦新城@徐盈路@淀山湖大道</t>
  </si>
  <si>
    <t>https://minsu.dianping.com/housing/13270789/</t>
  </si>
  <si>
    <t>13270789</t>
  </si>
  <si>
    <t>房子在4A景区朱家角古镇附近。一楼带个院子，有升降的雨棚，有户外桌椅。</t>
  </si>
  <si>
    <t>臻选房源,超赞房东,TOP美宿,聚会轰趴,有洗衣机,露台/阳台,宽松取消,可开发票,可做饭,落地窗,有电梯</t>
  </si>
  <si>
    <t>封面,卧室,卧室,卧室,卧室,卧室,卧室,卧室,卧室,卧室,客厅,客厅,客厅,客厅,客厅,客厅,厨房、卫浴,厨房、卫浴,厨房、卫浴,厨房、卫浴,厨房、卫浴,厨房、卫浴,其它,其它,其它,其它,其它,其它,其它,其它,其它,其它</t>
  </si>
  <si>
    <t>可长租_可停车_已消毒_外滩_南京路_豫园_东方明珠四人居大床房</t>
  </si>
  <si>
    <t>444</t>
  </si>
  <si>
    <t>554</t>
  </si>
  <si>
    <t>https://minsu.dianping.com/housing/10544487/</t>
  </si>
  <si>
    <t>10544487</t>
  </si>
  <si>
    <t>南京路步行街           直线距离3150m上海城市规划展示馆    直线距离413 0m上海杜莎夫人蜡像馆   直线距离485 0m淮海路                           直线距离627.0m人民广场                      直线距离678.0m上海博物馆                 直线距离709.0m外白渡桥                    直线距离1.5km上海自然博物馆        直线距离1.5km新天地                       直线距离1.5km豫园                           直线距离1.6km有幸遇到你是我的荣幸，期待您住进这个充满着幸运调调的小屋，这是我们亲手用心为你打造的幸福小屋一小屋是希腊主题配色，小屋是1室1卫干净整简时尚装修，有两张双人床，共可供4人居住， 配有独立卫生间，进门后屋内布置尽收眼底布局合理，房屋整体装修简约清新，采光非常好，明媚的阳光从窗户照射进来非常温暖，清晨打开窗户呼吸下新鲜空气，精神焕发，开始一天幸福美好的生活。卧室:有2张1.5米双人床垫，采用宜家家居床垫，在一夜安睡后醒来，开始美好的一天，枕头分别有荞麦填充、棉填充的两种，满足不同客人喜好需求。希望您有个舒适的睡眠，养精蓄锐迎来接下去的行程。卫生间:吹风机，洗衣机(每月清洗消毒一次)，洗衣液等。洗发沐浴液、毛巾、浴巾、洗漱用品均为您准备齐全，而且是一客一换，请放心使用，无需自带。房屋配置智能密码锁，一客- 密码， 出入无需钥匙门卡专业保法清扫，品质床品，让您住的安心！</t>
  </si>
  <si>
    <t>臻选房源,全家出游,近地铁,寄存行李,有洗衣机,宽松取消,可开发票,有电梯</t>
  </si>
  <si>
    <t>南京路步行街           直线距离3150m上海城市规划展示馆    直线距离413 0m上海杜莎夫人蜡像馆   直线距离485 0m淮海路                           直线距离627.0m人民广场                      直线距离678.0m上海博物馆                 直线距离709.0m外白渡桥                    直线距离1.5km上海自然博物馆        直线距离1.5km新天地                       直线距离1.5km豫园                           直线距离1.6km</t>
  </si>
  <si>
    <t xml:space="preserve">我们的房屋距离南京路步行街非常近，周边美食云集，娱乐项目丰富。如果你喜欢打卡网红美食，走10分钟就有喜茶，光之乳酪，鮑师傅。 如果你喜欢品尝经典，附近还有沈大成，泰康，燕云楼，杏花楼。可以说在这里川鲁粤淮扬，八大菜系只有你想不到，没有你吃不到!而我们家周边的各大商场，来福士， 第一百货，世贸，大丸百货等，各个国家的大小品牌一应俱全。还有豫园，外滩，人民公园，杜莎夫人蜡像馆等各种景点，都在步行可达的距离内!我们家是上海滩的黄金地带哦!
</t>
  </si>
  <si>
    <t>封面,卧室,卧室,卧室,卧室,客厅,厨房、卫浴,厨房、卫浴,其它,其它,其它,其它</t>
  </si>
  <si>
    <t>七宝两分钟从家步行到地铁口的房子</t>
  </si>
  <si>
    <t>https://minsu.dianping.com/housing/9252509/</t>
  </si>
  <si>
    <t>9252509</t>
  </si>
  <si>
    <t>地处七宝七莘路漕宝路（沪松公路）十字路口，属于七宝中心的地段。小区门口的地铁9号线横穿上海，可换承数条地铁快速抵达上海各个地方，周边数十条公交车也非常方便！</t>
  </si>
  <si>
    <t>全家出游,环境安静,近地铁,聚会轰趴,有洗衣机,露台/阳台,宽松取消,可开发票,可做饭</t>
  </si>
  <si>
    <t>地处七宝七莘路漕宝路（沪松公路）十字路口，属于七宝中心的地段。</t>
  </si>
  <si>
    <t>步行两分钟可达地铁4号口，三分钟可达大型购物中心万科广场，四分钟可达大型购物中心汇宝广场，五分钟可达七宝老街，六分钟可达大卖场华润万家。</t>
  </si>
  <si>
    <t>上海闵行区七宝镇七莘路2999弄</t>
  </si>
  <si>
    <t>封面,卧室,卧室,卧室,卧室,卧室,客厅,客厅,客厅,客厅,客厅,厨房、卫浴,厨房、卫浴,厨房、卫浴,厨房、卫浴,其它,其它,其它,其它,其它,其它,其它,其它,其它</t>
  </si>
  <si>
    <t>新房 1室1厅1卫 可做饭 复旦儿科上戏锦江乐园1号线莲花路站_12号线顾戴路站步行可达</t>
  </si>
  <si>
    <t>https://minsu.dianping.com/housing/13280911/</t>
  </si>
  <si>
    <t>13280911</t>
  </si>
  <si>
    <t>此套公寓位于繁华又闹中取静的莲花路地段，紧邻复旦儿科和上海戏剧学院，南方商城，漫游城，莲花国际，锦江乐园，更有地铁1号线莲花路站和12号线顾戴路站。房间总面积59平米，整体设计简约又不失格调，宽敞舒适，卧室朝南且面积够大，光线充足。客厅配有液晶电视，您可以泡杯茶，找个一直想看但没时间看的电影来看...房间内部设施：房型为1室1厅1厨1卫1阳台，全新北欧风格装修，卧室面积够大且都朝南，光线通风充足，配备1.8舒适大床，床品都是100支天丝纯棉贡缎尽享丝滑，柔软舒适，让您甜蜜入睡。房间内配套设施齐全，有鞋架、冰箱、液晶电视、WIFI、微波炉、电饭煲、电吹风、热水壶、洗衣机、24小时燃气热水。每个房间和客厅都配有空调。我们同时为您准备了免费的洗漱用品、牙具、拖鞋、浴巾，让您体验愉快的犹如归家一般的温馨舒适！如果您喜欢我精心打造的公寓，请随时联系我！</t>
  </si>
  <si>
    <t>臻选房源,超赞房东,环境安静,TOP美宿,适合情侣,有洗衣机,露台/阳台,可开发票,可做饭,北欧风</t>
  </si>
  <si>
    <t>爱萌</t>
  </si>
  <si>
    <t>https://img.meituan.net/avatar/88dd4d2661a6bbab9fb33b9cb443443f12872.jpg@200w_200h_1e_1c</t>
  </si>
  <si>
    <t>此套公寓位于繁华又闹中取静的莲花路地段，紧邻复旦儿科和上海戏剧学院，南方商城，漫游城，莲花国际，锦江乐园，更有地铁1号线莲花路站和12号线顾戴路站。房间总面积59平米，整体设计简约又不失格调，宽敞舒适，卧室朝南且面积够大，光线充足。客厅配有液晶电视，您可以泡杯茶，找个一直想看但没时间看的电影来看...</t>
  </si>
  <si>
    <t>-- 设施：此套房子位于莲花路，紧邻复旦儿科医院、上海戏剧学院、锦江乐园、南方商城、漫游城，小区环境优美，房间隔音好，出行交通便利，让您犹如住在自家一样温馨舒适，安全有保障，我们请专人打扫，让您体验一尘不染，干净整洁的家居生活，小区周边超市、餐饮、公园、银行一应俱全，满足您不同需求。
-- 交通：有地铁1号线莲花路站，地铁12号线顾戴路站，还有732、747、122、946、803、古美环线等公交路线，小区临近，外环距离上海南站和虹桥机场、虹桥火车站仅需15到20分钟车程，优越的地理位置与便利的交通让您出行无忧。</t>
  </si>
  <si>
    <t>上海闵行区古美西路</t>
  </si>
  <si>
    <t>四轨交通的石库门二居室老洋房</t>
  </si>
  <si>
    <t>https://minsu.dianping.com/housing/1201681/</t>
  </si>
  <si>
    <t>1201681</t>
  </si>
  <si>
    <t>1.近邻新天地时尚购物中心，思南公馆、田子坊及城隍庙，民国时期韩国临时政府等景点，众多的咖啡馆、酒吧、特色餐厅，居住这里让您享受到繁华上海便利的之处，又可退回屋内安静的小世界 ，旧上海的风貌，交通方便10号线新天地站，步行地铁1线、9号线、11号线步行5-8分钟距离。以一家人、朋友聚会旅游在外享受家的舒适，是来上海不可不体验的上海老洋房。2.  旁边众多的咖啡馆,酒吧,特色餐厅及商场,3.  近地铁枢纽新天地(URL HIDDEN) 4.  2室1厅1厨1卫,独门独户石库门复式老洋房,老上海的装修风格,浪漫舒适的装修,同时配备了无屏屏电视,WIFI,双人大床和宜家床垫,相信您一定会睡个舒服静谧的睡眠,带家庭影院可住4-5人。5.居住这里让您享受到繁华上海便利的之处,又可退回屋内安静的小世界1.小区安全可靠,独门独户,独立无人打扰,私密性好;2.传统石库门老洋房,带天窗的阳光房,空气对流,采光极好;3.标准两房加独立卫生间,开放厨房,优先客厅休息区,加配家庭影院,稳定高速网络,舒适,自由自在;4.我们准备了干净的床上用品,细致的日用品包括:纸巾,毛巾,牙膏,牙刷,沐浴露,洗发水,护发素,洗衣液,洗衣粉,洗洁精,厨具餐具调料等等,这些都是免费使用的;5.我们提供24小时自助入住,行李寄存和快递代收,入住会和客人沟通房屋使用说明和出行路线等,以便你方便快捷使用房屋的各项功能和设备,24小时开机,若有问题随时帮你处理。</t>
  </si>
  <si>
    <t>全家出游,环境安静,性价比高,TOP美宿,近地铁,聚会轰趴,有洗衣机,露台/阳台,两室一厅,可开发票,可做饭,有投影,可带宠物</t>
  </si>
  <si>
    <t>UYx970374034</t>
  </si>
  <si>
    <t>https://img.meituan.net/avatar/5459084e7297970e55b23e9f3ca7ad7642423.jpg@200w_200h_1e_1c</t>
  </si>
  <si>
    <t>1.近邻新天地时尚购物中心，思南公馆、田子坊及城隍庙，民国时期韩国临时政府等景点，众多的咖啡馆、酒吧、特色餐厅，居住这里让您享受到繁华上海便利的之处，又可退回屋内安静的小世界 ，旧上海的风貌，交通方便10号线新天地站，步行地铁1线、9号线、11号线步行5-8分钟距离。以一家人、朋友聚会旅游在外享受家的舒适，是来上海不可不体验的上海老洋房。2.  旁边众多的咖啡馆,酒吧,特色餐厅及商场,3.  近地铁枢纽新天地(URL HIDDEN) 4.  2室1厅1厨1卫,独门独户石库门复式老洋房,老上海的装修风格,浪漫舒适的装修,同时配备了无屏屏电视,WIFI,双人大床和宜家床垫,相信您一定会睡个舒服静谧的睡眠,带家庭影院可住4-5人。5.居住这里让您享受到繁华上海便利的之处,又可退回屋内安静的小世界</t>
  </si>
  <si>
    <t>1.附近新天地购物中心,SOHO复兴广场,韩国临时政府遗址及众多咖啡、酒吧。临近田子坊、日月光思南公馆等;
    2.靠近复兴路,淮海中路,融合了老上海的风情,是民国时期的临时韩国政府,这里聚集了很多常驻外国人,保留了上海本地弄堂民俗,这里的民宿是有上海文化生活底蕴的民宿。地铁方便,近10号线和13号线新天地站,步行地铁1线、9号线、11号线步行5-8分钟距离;
    附近音乐广场,酒吧街,商业步行街,步行即到,临近田子坊,日月光,思南公馆等旅游景点;
    到静安寺,徐家汇,人民广场,外滩,豫园,城隍庙,火车站,机场,直接地铁即达。</t>
  </si>
  <si>
    <t>上海黄浦区 淮海路街道马当路278弄</t>
  </si>
  <si>
    <t>封面,卧室,卧室,卧室,卧室,卧室,卧室,卧室,客厅,客厅,客厅,客厅,客厅,客厅,厨房、卫浴,厨房、卫浴,厨房、卫浴,厨房、卫浴,其它,其它,其它</t>
  </si>
  <si>
    <t>北欧风_市景_落地窗二居家庭房_近外滩_东方明珠_人民广场_南京路地铁站</t>
  </si>
  <si>
    <t>https://minsu.dianping.com/housing/6223606/</t>
  </si>
  <si>
    <t>6223606</t>
  </si>
  <si>
    <t>上海Baby橙的，是一家位于南京东路步行街旁，公寓距离1/2/8号线人民广场地铁站仅600米，可便捷到达静安寺、豫园、新天地和陆家嘴等各大景点。从公寓出门，6分钟可到南京东路步行街、8分钟可到达外滩、15分钟可到达豫园。夜来漫步，灯火霓虹处外滩壮丽江景，东方明珠近在眼前。这里的一切都能令您向往，我会以细致入微的服务，来不同一般的入住好觉。 踏入宽敞卧室，优越的条件，整洁的环境，会让你有种不同的感叹。当您的慵懒地躺在舒适的大床上，静静的地聆听，耳边会传来深沉而远的海关大楼钟声，当您低头附俯瞰马路上的人来人往，会让你有种即刻走出房间，融入十里洋场南京路步行街的冲动，当您想带着家人领略上海具文化气质的氛围时，您可以带他们到人民广场，去参观上海博物馆，去享受高雅艺术的大剧院，到新世界蜡像馆与逼真的明星蜡像合个影。在近南京东路步行街和外滩 城隍庙 这里公寓楼里。简单舒适的家具，中央空调，电视，冰箱，无线网络或有线网络，独立卫生间《24小时热水是妥妥的》吹风机，微波炉《电磁炉和蒸锅,可以蒸煮的,但不能起油锅》配备舒服的大床和床垫,相信您一定会舒舒服服的睡个好觉，希望你入住愉快！简约装修，非常的清爽，适合家庭出游，出差。位于广东路山东中路口，地铁1小时到迪斯尼乐园，浦东机场，半小时虹桥机场，主要是有在家的感觉，服务周到。</t>
  </si>
  <si>
    <t>卫生公示,超赞房东,性价比高,TOP美宿,江景房,有洗衣机,可开发票,落地窗,北欧风,有电梯</t>
  </si>
  <si>
    <t>上海Baby橙的，是一家位于南京东路步行街旁，公寓距离1/2/8号线人民广场地铁站仅600米，可便捷到达静安寺、豫园、新天地和陆家嘴等各大景点。从公寓出门，6分钟可到南京东路步行街、8分钟可到达外滩、15分钟可到达豫园。夜来漫步，灯火霓虹处外滩壮丽江景，东方明珠近在眼前。这里的一切都能令您向往，我会以细致入微的服务，来不同一般的入住好觉。 踏入宽敞卧室，优越的条件，整洁的环境，会让你有种不同的感叹。当您的慵懒地躺在舒适的大床上，静静的地聆听，耳边会传来深沉而远的海关大楼钟声，当您低头附俯瞰马路上的人来人往，会让你有种即刻走出房间，融入十里洋场南京路步行街的冲动，当您想带着家人领略上海具文化气质的氛围时，您可以带他们到人民广场，去参观上海博物馆，去享受高雅艺术的大剧院，到新世界蜡像馆与逼真的明星蜡像合个影。</t>
  </si>
  <si>
    <t>封面,卧室,卧室,卧室,卧室,卧室,卧室,卧室,卧室,卧室,卧室,卧室,卧室,卧室,卧室,卧室,卧室,客厅,厨房、卫浴,厨房、卫浴,厨房、卫浴,厨房、卫浴,厨房、卫浴,厨房、卫浴,其它,其它,其它,其它,其它</t>
  </si>
  <si>
    <t>雅  豪华家庭房 爱心早餐 迪士尼接送  迪士尼烟花秀</t>
  </si>
  <si>
    <t>https://minsu.dianping.com/housing/8038877/</t>
  </si>
  <si>
    <t>8038877</t>
  </si>
  <si>
    <t>有小型超市，菜市场，邮局，药店等。</t>
  </si>
  <si>
    <t>封面,卧室,客厅,客厅,厨房、卫浴,其它,其它,其它</t>
  </si>
  <si>
    <t>【浅草】家庭房_Loft_情侣房_现代轻奢_大飘窗_可做饭_九亭地铁站_松江大学城_国家会展中心_七宝老街_欢乐谷</t>
  </si>
  <si>
    <t>635</t>
  </si>
  <si>
    <t>https://minsu.dianping.com/housing/13709508/</t>
  </si>
  <si>
    <t>13709508</t>
  </si>
  <si>
    <t>九亭中心 · 金地，充满朝气的年轻人聚居中心。无论您是创业、商旅、会友、工作，还是休闲度假，这里都能给您活力和能量。独享整套Loft格局房源，宽敞明亮的客厅餐厅，私密温馨的大床……我们配备全套高品质大电视、大冰箱、滚筒洗衣机、恒温热水器、分体式空调、宽大沙发、全套厨房厨具。展示厨艺、观影休闲、私密空间，陪您度过美好的每一天。宽大飘窗，欣赏城市喧嚣，观雨、赏日、小酌、发呆。小区配套数千平米中央花园，晨跑、散步、遛狗、锻炼、忙碌间邂逅年轻的邻里邻居，享受浓郁慢生活气息。整套房子为上下两层loft房型，2室2厅2卫，客厅房间采光通风良好。楼上有大、小两个卧室，一个卫生间。楼下有厨房、餐厅、大客厅、卫生间。房源配备免费Wifi，全天候热水。整套房源由设计师精心设计，用心布置；家具色调温馨，简约精致。楼下宽敞的大客厅有视野宽阔的飘窗，舒适宽大的沙发，享受精彩影视片源、欣赏来去匆忙人流车流。</t>
  </si>
  <si>
    <t>臻选房源,全家出游,超赞房东,TOP美宿,复式Loft,聚会轰趴,寄存行李,有洗衣机,可开发票,可做饭,落地窗,榻榻米,有电梯</t>
  </si>
  <si>
    <t>比邻金地广场，享受休闲、购物、娱乐、观影、游戏、美食的现代生活。公寓楼下即中央绿色花园、运动场、健身房、酒吧、美容美甲、宠物馆、网吧、超市。距离九亭地铁站五分钟步行路程。
500米内四座影城、星巴克/Tims/瑞幸咖啡、精酿酒吧、VR游戏馆、儿童乐园、城市动物园，还有数百餐饮美食。
若宅在家里，络绎不绝的外卖/快递/闪送小哥，随时送来正餐、零食、饮品、生活用物。还有永辉超市、优衣库、阿迪、喜茶、各种连锁品牌超市……</t>
  </si>
  <si>
    <t>封面,卧室,卧室,卧室,卧室,卧室,客厅,客厅,客厅,客厅,客厅,厨房、卫浴,厨房、卫浴,厨房、卫浴,厨房、卫浴,厨房、卫浴,厨房、卫浴,厨房、卫浴,厨房、卫浴,建筑,建筑,建筑,建筑,建筑,建筑,其它,其它,其它,其它,其它,其它,其它,其它,封面</t>
  </si>
  <si>
    <t>【闲窝空间】清新两居室，复旦.财经.肺科医院.近地铁</t>
  </si>
  <si>
    <t>https://minsu.dianping.com/housing/14604290/</t>
  </si>
  <si>
    <t>14604290</t>
  </si>
  <si>
    <t>房屋在国际社区创智天地大学路异国风情街上,1.附近世界知名百年学府复旦大学和上海财经大学。2.附近有上海市肺科医院和长海医院。3.五角场万达广场商圈,国定路大菜场,沃尔玛大超市,大学路网红街异国风情美食酒吧街,创智左岸美食街,300米左右到地铁10号线江湾体育场站7号口,公交车四通八达。步行至以下区域都在5分钟左右:五角场万达广场,沃尔玛超市,550米到上海市肺科医院,复旦大学,上海财经大学。附近公交站台：60路/99路/713路/819路/850路虹桥机场、火车站方向过来乘坐地铁十号线江湾体育场站下车7号口出站到政民路。本房源为六楼步梯房，没有电梯下单前请注意查看2室0厅住宅公寓，合理舒适温馨的空间欢迎你入住～，步行范围内有各种便利设施，便利店、超市、菜市场、各类餐馆方便用餐，房源设施齐全，洗漱用品齐全，不要你大包小包，不想吃餐厅点外卖的时候可以自己做饭，材料齐全，房源有洗衣机，可以洗衣服，有冰箱能让你享受冰西瓜和冰饮料爽歪歪，小区环境好，安静、安全，低层无电梯，有行李也不用发愁，交通便利，近江湾体育场(地铁站)10号线;五角场(地铁站)10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</si>
  <si>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臻选房源,全家出游,聚会轰趴,寄存行李,有洗衣机,可开发票,可做饭,可带宠物</t>
  </si>
  <si>
    <t>房屋在国际社区创智天地大学路异国风情街上,1.附近世界知名百年学府复旦大学和上海财经大学。2.附近有上海市肺科医院和长海医院。3.五角场万达广场商圈,国定路大菜场,沃尔玛大超市,大学路网红街异国风情美食酒吧街,创智左岸美食街,300米左右到地铁10号线江湾体育场站7号口,公交车四通八达。步行至以下区域都在5分钟左右:五角场万达广场,沃尔玛超市,550米到上海市肺科医院,复旦大学,上海财经大学。附近公交站台：60路/99路/713路/819路/850路虹桥机场、火车站方向过来乘坐地铁十号线江湾体育场站下车7号口出站到政民路。</t>
  </si>
  <si>
    <t>周边描述小区地处五角场网红时髦的大学路，门口西餐厅酒吧奶茶铺书吧咖啡厅一应俱全！交通描述地处杨浦区五角场，步行肺科医院三分钟路程，临近地铁十号线江湾体育场站，到城隍庙、新天地、淮海路、虹桥机场火车站都很方便！
100米到地铁10号线江湾体育场站9号口,公交车四通八达。步行至以下区域都在5分钟左右:五角场万达广场,沃尔玛超市,550米到上海市肺科医院,复旦大学,上海财经大学。小区旁边就是停车场.</t>
  </si>
  <si>
    <t>封面,卧室,卧室,卧室,厨房、卫浴,厨房、卫浴,厨房、卫浴,厨房、卫浴,厨房、卫浴,厨房、卫浴,建筑,建筑,建筑</t>
  </si>
  <si>
    <t>【老上海街景】智慧树美宿•新华医院对面，地铁8号线江浦路站步行1分钟 20分钟直达人广场</t>
  </si>
  <si>
    <t>https://minsu.dianping.com/housing/6322481/</t>
  </si>
  <si>
    <t>6322481</t>
  </si>
  <si>
    <t>半面全景通透玻璃窗，尽享阳光，卫生间全明，有独立橱房，带室内阳台方便洗晒衣服！本处所有民宿均在新华医院对面的同一大楼里【东方星座/智慧树】，智能锁24小时自助入住，一客一密码，便捷、安全有保障，整租，为独立的橱房与卫生间，同类型房子有多套，图片只是其中一套，均配备两张标准1. 5米大床，宜居4人，根据入住日期随机安排。市中心繁华地段的公寓楼，有监控系统，24小时保安，有收费停车位。地铁8号线江浦路站（1号口出）步行50米，新华医院一条马路之隔，近同济大学、复旦大学，对面为紫荆广场大型购物中心，所在商圈有几百家各式餐，24小时全家便利店就在楼下。 8号线可直达人民广场、虹口足球场、淮海路、豫园、世博园区，距五角场商圈3公里。关于续房，房间数量有限，不能保证随时有房可续，需提前联系确认。房间橱房装脱排油烟机可以烧饭，微波炉、洗衣机、冰箱等设施齐全，提供烧水壶、吹风机，拖鞋，衣架，沐浴露，洗发水，洗涤剂等生活日常用品一应俱全。＊请注意安全和合理用电，本处为商业用电，按电表数以1.5元／度另外收取。</t>
  </si>
  <si>
    <t>臻选房源,全家出游,近地铁,适合情侣,有洗衣机,露台/阳台,宽松取消,可开发票,可做饭,落地窗,有电梯</t>
  </si>
  <si>
    <t>封面,卧室,卧室,卧室,卧室,卧室,客厅,客厅,客厅,客厅,客厅,客厅,客厅,厨房、卫浴,厨房、卫浴,厨房、卫浴,厨房、卫浴,厨房、卫浴,厨房、卫浴,其它,其它,其它,其它</t>
  </si>
  <si>
    <t>外滩~临江~市景一室一卫~多套房源装修略有不同~南京东路地铁2号线_10号线豫园城隍庙</t>
  </si>
  <si>
    <t>567</t>
  </si>
  <si>
    <t>https://minsu.dianping.com/housing/11575779/</t>
  </si>
  <si>
    <t>11575779</t>
  </si>
  <si>
    <t>上海Baby橙的，是一家位于南京东路步行街近外滩旁，公寓距离1/2/8号线人民广场地铁站仅800米，可便捷到达静安寺、豫园、新天地和陆家嘴等各大景点。从公寓出门，6分钟可到南京东路2/10号线地铁口/步行街、8分钟可到达外滩、10分钟可到达豫园。夜来漫步，灯火霓虹处外滩壮丽江景，东方明珠近在眼前。这里的一切都能令您向往，我会以细致入微的服务，来不同一般的入住好觉。 踏入宽敞卧室，优越的条件，整洁的环境，会让你有种不同的感叹。当您的慵懒地躺在舒适的大床上，静静的地聆听，耳边会传来深沉而远的海关大楼钟声，当您低头附俯瞰马路上的人来人往，会让你有种即刻走出房间，融入十里洋场南京路步行街的冲动，当您想带着家人领略上海具文化气质的氛围时，您可以带他们到人民广场，去参观上海博物馆，去享受高雅艺术的大剧院，到新世界蜡像馆与逼真的明星蜡像合个影。简单舒适的家具，中央空调，台式电视，冰箱，无线网络或有线网络，24小时热水，独立卫生间带淋浴，吹风机，微波炉（这些房源都在8-27楼）</t>
  </si>
  <si>
    <t>卫生公示,超赞房东,近地铁,江景房,寄存行李,有洗衣机,可开发票,落地窗,有电梯</t>
  </si>
  <si>
    <t>上海Baby橙的，是一家位于南京东路步行街近外滩旁，公寓距离1/2/8号线人民广场地铁站仅800米，可便捷到达静安寺、豫园、新天地和陆家嘴等各大景点。从公寓出门，6分钟可到南京东路2/10号线地铁口/步行街、8分钟可到达外滩、10分钟可到达豫园。夜来漫步，灯火霓虹处外滩壮丽江景，东方明珠近在眼前。这里的一切都能令您向往，我会以细致入微的服务，来不同一般的入住好觉。 踏入宽敞卧室，优越的条件，整洁的环境，会让你有种不同的感叹。当您的慵懒地躺在舒适的大床上，静静的地聆听，耳边会传来深沉而远的海关大楼钟声，当您低头附俯瞰马路上的人来人往，会让你有种即刻走出房间，融入十里洋场南京路步行街的冲动，当您想带着家人领略上海具文化气质的氛围时，您可以带他们到人民广场，去参观上海博物馆，去享受高雅艺术的大剧院，到新世界蜡像馆与逼真的明星蜡像合个影。</t>
  </si>
  <si>
    <t>封面,卧室,卧室,卧室,卧室,卧室,卧室,卧室,客厅,厨房、卫浴,厨房、卫浴,其它,其它,其它,其它,其它,其它,其它,其它,其它</t>
  </si>
  <si>
    <t>上海【迦南美宿】是很多人喜欢的民宿，全新北欧风装修，智能门锁，智能马桶，投影电视，中央空调，地暖。_房东留一个房间自己住</t>
  </si>
  <si>
    <t>https://minsu.dianping.com/housing/13968701/</t>
  </si>
  <si>
    <t>13968701</t>
  </si>
  <si>
    <t>上海【迦南美宿】座落在上海火车站北广场附近，距离上海火车站700米，上海长途汽车总站600米，距离中山北路地铁站700米，上海不夜城商圈内，距离上海外滩4.5公里，距离上海人民广场3公里 。上海【迦南美宿】座落的和泰花园，小区大门上的【和泰花园】很有意义。本房源是大三居室，隔离出大厅和朝南的两个房间做民宿，北边的房间房东太太居住，大客厅有推门隔断，厨房共用。不可朋友聚集，大声喧哗影响邻居，不可室内吸烟。</t>
  </si>
  <si>
    <t>极速入住,臻选房源,环境安静,寄存行李,面积大,有洗衣机,露台/阳台,宽松取消,可开发票,可做饭,有投影,落地窗,北欧风,有电梯</t>
  </si>
  <si>
    <t>zhu3262</t>
  </si>
  <si>
    <t>https://img.meituan.net/avatar/dca509cd7f095304389590fa0339139e47612.jpg@200w_200h_1e_1c</t>
  </si>
  <si>
    <t>上海【迦南美宿】座落在上海火车站北广场附近，距离上海火车站700米，上海长途汽车总站600米，距离中山北路地铁站700米，上海不夜城商圈内，距离上海外滩4.5公里，距离上海人民广场3公里 。</t>
  </si>
  <si>
    <t>上海火车站，上海长途汽车总站，不夜城美食街，虹口足球场，虹口公园，海伦路文化街。</t>
  </si>
  <si>
    <t>上海静安区天目西路</t>
  </si>
  <si>
    <t>封面,卧室,卧室,卧室,卧室,卧室,卧室,卧室,卧室,卧室,卧室,卧室,卧室,卧室,客厅,客厅,客厅,客厅,客厅,客厅,客厅,厨房、卫浴,厨房、卫浴,厨房、卫浴,厨房、卫浴,厨房、卫浴,厨房、卫浴,建筑,建筑,建筑,建筑,建筑,建筑,建筑,建筑,建筑</t>
  </si>
  <si>
    <t>康建路2房_投影_日月光_上海南站_光大会展，漕宝路1号线12号线，15号线_日式风</t>
  </si>
  <si>
    <t>https://minsu.dianping.com/housing/15622809/</t>
  </si>
  <si>
    <t>15622809</t>
  </si>
  <si>
    <t>我们的房子是一套日式加现代风格的独立两房。“暖洋洋”，是给我的印象，屋内有橘粉跳色，使得房子瞬间更加清纯甜美。我们的房子从设计到装修，是我们付出心血去打造的，为了给您带来更好的体验！配备上：卧室双卧朝南，大把的阳光铺进来，何等的舒适！次卧设计为榻榻米，小日式感，回到家里脱掉鞋子，慵懒的光着脚丫，释放一天的疲惫！两床规格1.5米，均为席梦思高级床垫,睡的舒适睡得柔软；所有的灯饰都是这样唯美，凸显日式元素风格，顿时卧室中有了灵动的跳跃感、舒适的生活感。卧室中还配有高清投影仪，高清画面，立体声音，可投屏你喜欢的电影或综艺，足不出户，准备好薯片及爆米花，来体验家庭影院的功效吧！屋内配有中央空调，不管是在炎热的夏季还是寒冷的冬季，都被它精心的呵护着；再来看看干净清爽的厨房，快来烧一桌可口的菜肴，与爱人分享这温暖的时刻！干湿分离的卫浴，清清爽爽、干干净净。生活就是这样简单，生活就是这样惬意！这样好的地段这样好的房子，怎能不心动呢，快来体验吧！亲爱的客人，我们遵守退订政策，如果下单了因个人原因又想取消，我们会遵守退订政策哦，不要给别人带来不必要的麻烦是我们的基本素养，谢谢！我们的房子位置非常优越，步行10分钟可至日月光商场;步行10分钟可至12号线/1号线漕宝路地铁站;步行5分钟可至光大会展中心，菜市场、超市等附近齐全。周边公交众多，去哪里都方便。吃的、喝的、逛的、办公的全部齐全了之后，附近少了学校和医院怎么行！求知小学、康宁科技小学、中国中学及高中部、上师大、世界外国语小学等等，上海第六人民医院、第八人民医院等等！这里是您出行、居住、生活的优质选择。有太多太多需要您来感受，您想要的居住环境，一直也是我们竭力想为您提供的。我们秉承着着爱业，敬业，专业的服务理念，期待您的光临！【房内设施】2张1.5*2米的双人床柔软舒适的沙发时尚的休闲写字椅高清投影仪独立卫生间：洗漱用品是标配，另外还有24小时热水、洗衣机、吹风机、浴霸、衣架、浴巾、毛巾等厨房：冰箱、炉灶、电饭煲、餐具、厨具、电热水壶</t>
  </si>
  <si>
    <t>臻选房源,全家出游,近地铁,聚会轰趴,有洗衣机,露台/阳台,宽松取消,可开发票,可做饭,有投影,日式风,可带宠物</t>
  </si>
  <si>
    <t>交通便利】
漕宝路地铁站：距离840米，可乘坐1、12号线
桂林公园地铁站：距离1000米,可乘坐15、12号线
公交车站:距离170米,可乘坐1203路
        距离300米，可乘43/92/120/224/725/703B路等
        距离400米,可乘809/712/122路等
        距离500米,可乘909路等
【生活配套】
徐汇日月光中心：860米
第八人民医院：860米
第六人民医院：1.7千米
光大会展中心：320米
李锦记大厦：1.5千米
【景点推荐及路线】
1.龙华寺：驾车15分钟,可乘坐12号漕宝路上车至龙华下车,3号口出站，步行即到;
2.东方明珠:上海标志性建筑物,驾车40分钟可乘坐1号线漕宝路站上车至人民广场转2号线至陆家嘴下车，2号口出站，步行即到;
3.上海人民广场:驾车25分钟可直达乘坐地铁1号线漕宝路站上车至人民广场下车，1号口出，步行即到;
4.上海豫园:驾车30分钟，可乘坐地铁1号线漕宝路站上车至陕西南路转10号线至豫园下车1号口出站，步行即到;
5.城隍庙:驾车25钟，可乘坐地铁1号线漕宝路站上车至陕西南路转10号线至豫园站下车,1号口出站，步行即到;
6.外滩:驾车25分钟 ，可乘地铁1号线漕宝路站上车至人民广场站下车转2号线至南京东路站下车,2号口出站，步行可至外滩；
7.迪士尼:驾车37分钟 ，可乘地铁12号线漕宝路站上车至龙华转11号线至迪士尼下车，1号口出，步行即到;
8.徐家汇：驾车15分钟可直达,地铁1号线漕宝路站直达至徐家汇下车，10号口出站，步行可至。
【机场、火车站抵达我处路线】
1. 上海火车站:1号线上海火车站上车至漕宝路站下车7号口出站，步行可至;
2. 上海南站:可乘地铁1号线上海南站上车至漕宝路站下车7号口出站，步行即到;
3. 上海虹桥火车站/机场:2号线虹桥火车站/虹桥机场上车至中山公园站转4号线至体育场站下车转1号线漕宝路站下7号口出站,步行可至;
4. 上海浦东机场:2号线浦东机场站上车至人民广场转1号线至漕宝路站下车7号口出站，步行可至。
 </t>
  </si>
  <si>
    <t>上海徐汇区康建路100弄20号</t>
  </si>
  <si>
    <t>封面,卧室,卧室,卧室,卧室,卧室,卧室,卧室,卧室,卧室,卧室,厨房、卫浴,厨房、卫浴,厨房、卫浴,厨房、卫浴,厨房、卫浴,厨房、卫浴,厨房、卫浴</t>
  </si>
  <si>
    <t>8号线地铁江月路站玻璃幕墙loft落地窗公寓，宜家清新风，近地铁、智能家居。</t>
  </si>
  <si>
    <t>https://minsu.dianping.com/housing/11069785/</t>
  </si>
  <si>
    <t>11069785</t>
  </si>
  <si>
    <t>绿地峰尚汇紧邻轨道交通8号线江月路站，离地铁500米，快速直达人民广场、南京路、淮海路、徐家汇、陆家嘴等繁华商圈，距虹桥机场23公里，距浦东机场约35公里，立体交通瞬达各大商圈及旅游点。整体设计简约又不失格调，宽敞舒适。客厅带有落地窗玻璃幕墙，采光效果好。厨房设施齐全，另有适合国外人士烤箱，及滚筒洗衣机及热泵式衣服烘干机。（有尝提供接送机）公寓内配有高速Wi-Fi、西门子洗衣机、高级滚筒烘干机、冰箱、液晶电视、空调、热水器、热水壶、陶瓷炉、微波炉、烤箱等家用电器。开放式厨房可以做饭，提供砧板、电饭锅、碗盘等全套餐具，设有干净浴室，24小时热水。每一间都是独立的温馨小家，我们一如即往的推崇并努力打造：“一站式服务，家一般温馨的loft公寓”。床品每客更换、清洁，保证卫生条件。</t>
  </si>
  <si>
    <t>卫生公示,近地铁,复式Loft,适合情侣,有洗衣机,宽松取消,可开发票,可做饭,落地窗,可带宠物,有电梯</t>
  </si>
  <si>
    <t>Amy-310</t>
  </si>
  <si>
    <t>https://img.meituan.net/avatar/36d4fbb01e81708c438f9c60951d72d8179964.jpg@200w_200h_1e_1c</t>
  </si>
  <si>
    <t>绿地峰尚汇紧邻轨道交通8号线江月路站，离地铁500米，快速直达人民广场、南京路、淮海路、徐家汇、陆家嘴等繁华商圈，距虹桥机场23公里，距浦东机场约35公里，立体交通瞬达各大商圈及旅游点。整体设计简约又不失格调，宽敞舒适。客厅带有落地窗玻璃幕墙，采光效果好。厨房设施齐全，另有适合国外人士烤箱，及滚筒洗衣机及热泵式衣服烘干机。（有尝提供接送机）</t>
  </si>
  <si>
    <t>购物：浦江城市生活广场，卜蜂莲花(浦江店)，红星国际广场，上海新田360广场华侨城店，上海浦江绿地乐和城，苏宁易购(浦江镇店)，诚品尚库服装店，浦江世博家园菜市场，联华(恒南店)，捷安特专卖店(浦江镇店)</t>
  </si>
  <si>
    <t>上海闵行区浦星公路1919弄</t>
  </si>
  <si>
    <t>封面,卧室,卧室,客厅,客厅,客厅,客厅,客厅,客厅,客厅,厨房、卫浴,厨房、卫浴,厨房、卫浴,厨房、卫浴,厨房、卫浴,其它,其它</t>
  </si>
  <si>
    <t>意之公寓南翔印象城店_地铁11号线陈翔路站口_巨幕4K投影_直达迪士尼徐家汇</t>
  </si>
  <si>
    <t>https://minsu.dianping.com/housing/16176255/</t>
  </si>
  <si>
    <t>16176255</t>
  </si>
  <si>
    <t>亲爱的客人，欢迎来到我们的家！【规则】入住人数指进入房间的人数不是过夜人数，不接受访客，不支持聚会、派对。【位置】我家靠近南翔陈翔路地铁站、南翔古镇、周边有古猗园、南翔老街【户型功能】我家是温馨1居独卫，房源有1张双人床可供2人居住，希望您有个舒适的睡眠。【4K投影】本公寓特色是采用了当贝ANSI2000+4K投影仪，观影感受特别棒！【入住安心】房源配置智能密码锁，出入无需钥匙门卡，全程自助，给您安静的享受【干净卫生】我们有专业的保洁清扫，让您住得安心</t>
  </si>
  <si>
    <t>TOP美宿,近地铁,适合情侣,面积大,有洗衣机,露台/阳台,可开发票,有投影,落地窗,有电梯</t>
  </si>
  <si>
    <t>意之公寓印象城店</t>
  </si>
  <si>
    <t>https://p0.meituan.net/phoenix/15b1efabbd8adc58245fe5be919c43ef528994.jpg@200w_200h_1e_1c</t>
  </si>
  <si>
    <t>边上就是上海超大单体商业综合体南翔印象城，11号线陈翔路步行五分钟，南翔古猗园，南翔老街都很近。</t>
  </si>
  <si>
    <t>上海嘉定区南翔镇瑞林路800弄</t>
  </si>
  <si>
    <t>封面,卧室,卧室,卧室,卧室,客厅,客厅,客厅,客厅,客厅,厨房、卫浴,厨房、卫浴,厨房、卫浴,厨房、卫浴,建筑,娱乐,娱乐,其它,其它,其它,其它,其它</t>
  </si>
  <si>
    <t>外滩&amp;南京路&amp;明珠景观双床房</t>
  </si>
  <si>
    <t>https://minsu.dianping.com/housing/11900063/</t>
  </si>
  <si>
    <t>11900063</t>
  </si>
  <si>
    <t>房间落地窗，可以看见东方明珠。南京路，外滩，城隍面，步行都可以到达，地铁二号线直达浦东虹桥，交通非常方便，楼下小吃，超市，水果店，医院应有尽有。</t>
  </si>
  <si>
    <t>臻选房源,全家出游,超赞房东,环境安静,性价比高,TOP美宿,寄存行李,有洗衣机,宽松取消,可开发票,落地窗,有电梯</t>
  </si>
  <si>
    <t>紧邻第九人民医院，世博园&amp;现代北欧轻奢高配两房&amp;南路地铁4_8号线</t>
  </si>
  <si>
    <t>https://minsu.dianping.com/housing/4423540/</t>
  </si>
  <si>
    <t>4423540</t>
  </si>
  <si>
    <t>房子位于中山南一路，靠近地铁4/8号线，临近九院，小区环境优美，房间隔音好，出行交通便利，让您犹如住在自家一样温馨，舒适，安全，有保障。我们请专业的阿姨进行保洁，让您住进我们的公寓，一尘不染，干净整洁。周边银行，超市，餐饮，一应俱全，适合家人朋友旅行，居住。竭诚欢迎您来体验！房子位于中山南一路，靠近地铁4/8号线，临近九院，小区环境优美，房间隔音好，出行交通便利，让您犹如住在自家一样温馨，舒适，安全，有保障。我们请专业的阿姨进行保洁，让您住进我们的公寓，一尘不染，干净整洁。周边银行，超市，餐饮，一应俱全，适合家人朋友旅行，居住。竭诚欢迎您来体验！内部情况：房型为1楼2室1厨1卫1阳台，全新装修配备舒适两个乳胶床垫，独立卫生间，北欧现代装修，光线通风极好。配套设施齐全，有洗衣机、液晶电视、WIFI、微波炉、小米热水壶、吹风机、冰箱、空调、24小时天燃热水器、智能马桶。我们同时为您提供了免费的拖鞋，浴巾和洗漱用品。愿您有个愉快的住宿体验，确保您舒舒服服做个好梦。享受如家般的温馨！</t>
  </si>
  <si>
    <t>全家出游,超赞房东,性价比高,TOP美宿,近地铁,聚会轰趴,露台/阳台,可开发票,可做饭,北欧风,可带宠物</t>
  </si>
  <si>
    <t>魔都食宿</t>
  </si>
  <si>
    <t>https://img.meituan.net/avatar/2e1c0d84226e082d46bda2e926e33f0534545.jpg@200w_200h_1e_1c</t>
  </si>
  <si>
    <t>房子位于中山南一路，靠近地铁4/8号线，临近九院，小区环境优美，房间隔音好，出行交通便利，让您犹如住在自家一样温馨，舒适，安全，有保障。我们请专业的阿姨进行保洁，让您住进我们的公寓，一尘不染，干净整洁。周边银行，超市，餐饮，一应俱全，适合家人朋友旅行，居住。竭诚欢迎您来体验！</t>
  </si>
  <si>
    <t>出小区步行5分钟可到地铁4/8号线，方便到人民广场、南京步行街、外滩这些有名的景点。离上海第九人民医院直线距离仅50米。附近有商业街，各类超市，便利店，菜市，银行，还有各类特色饭店小吃店，生活设施一应俱全。</t>
  </si>
  <si>
    <t>上海黄浦区半淞园路街道</t>
  </si>
  <si>
    <t>封面,卧室,卧室,卧室,卧室,卧室,卧室,厨房、卫浴,厨房、卫浴,厨房、卫浴,厨房、卫浴,厨房、卫浴,厨房、卫浴,其它,其它,其它,其它,其它,其它,其它,其它,其它,其它</t>
  </si>
  <si>
    <t>【悠居小院】近中山医院温馨一居室带庭院_嘉善路地铁站9号线_徐家汇、田子坊、瑞金医院、肿瘤医院</t>
  </si>
  <si>
    <t>https://minsu.dianping.com/housing/13635971/</t>
  </si>
  <si>
    <t>13635971</t>
  </si>
  <si>
    <t>房间位于上海徐汇区肇嘉浜路的中科新苑。紧靠嘉善路地铁站,可直达田子坊、瑞金医院、徐家汇等商圈。房间采用简约设计风格,温馨舒适，还有特色庭院可供客人休闲聊天,房间都配有冷暖空调、冰箱、网络电视、海尔恒温燃气热水器等品质生活保证，更配置了小米盒子可投屏。周边生活配套齐全,菜场､超市､便利店､餐馆都在附近,步行到中山医院只需10分钟｡注：我们的床品按两人一床配备，日常配备一床，如需加床，请如实填写入住人数哦。</t>
  </si>
  <si>
    <t>超赞房东,性价比高,TOP美宿,近地铁,适合情侣,寄存行李,花园房,有洗衣机,可开发票,可做饭,有电梯</t>
  </si>
  <si>
    <t>Henryzhang</t>
  </si>
  <si>
    <t>https://img.meituan.net/avatar/0176db89b0b8052561fc392b1b0be44016268.jpg@200w_200h_1e_1c</t>
  </si>
  <si>
    <t>房间位于上海徐汇区肇嘉浜路的中科新苑。紧靠嘉善路地铁站,可直达田子坊、瑞金医院、徐家汇等商圈。房间采用简约设计风格,温馨舒适，还有特色庭院可供客人休闲聊天,房间都配有冷暖空调、冰箱、网络电视、海尔恒温燃气热水器等品质生活保证，更配置了小米盒子可投屏。周边生活配套齐全,菜场､超市､便利店､餐馆都在附近,步行到中山医院只需10分钟｡</t>
  </si>
  <si>
    <t>上海徐汇区肇嘉浜路417弄</t>
  </si>
  <si>
    <t>封面,卧室,卧室,卧室,卧室,卧室,卧室,卧室,卧室,卧室,厨房、卫浴,厨房、卫浴,厨房、卫浴,厨房、卫浴,厨房、卫浴,厨房、卫浴,厨房、卫浴,建筑,建筑,其它,其它,其它,其它,其它,其它,其它,其它,其它,其它</t>
  </si>
  <si>
    <t>木言兮（三期）-回忆·豪华日式吊床房 特色早餐 迪士尼接送 浦东机场 包栋聚会 兔窝窝乐园</t>
  </si>
  <si>
    <t>573</t>
  </si>
  <si>
    <t>https://minsu.dianping.com/housing/9970783/</t>
  </si>
  <si>
    <t>9970783</t>
  </si>
  <si>
    <t>木言兮二三期是靠近地铁2号线和11号线，去机场和景点都是非常方便的喔！距离迪士尼仅7分钟车程！木言兮二期和三期距离100米，可以随意游玩拍照，住一间房享受双院子！【点击木言兮头像，查看今天可预订的房源】若您看中其他房源，需点击房源进入查看准确的可预定日期！也可在线咨询,我们会推荐您其它可预订的设计房源;木言兮·迪士尼二期距离迪士尼仅7分钟车程本店免费提供早餐和接送服务！1，迪士尼接送:提前1天预约出发时间早上6:40/7:40接回时间都是烟花结束后40分钟内管家会在群里告知（接送地点都在唐老鸭停车场距离检票口步行10分钟）,PS：班车固定班次时间，务必提前等车，车不等人到点即发车！在班车时间内免费乘坐，次数不限！在班车时间之外出行费用自理！房源在上海市浦东新区川沙新镇牌楼村里，附近很有很多农民种植蔬菜瓜果，一片一片的稻田，开车到镇上5分钟，到地铁站需要10分钟，去迪士尼乐园10分钟</t>
  </si>
  <si>
    <t>臻选房源,TOP美宿,寄存行李,有洗衣机,露台/阳台,可开发票,有投影,有电梯</t>
  </si>
  <si>
    <t>距离(11号线迪士尼站）只要10分钟车程，去（2号线川沙地铁站）打车只要15分钟！
1，如果您是从浦东机场过来直接坐地铁2号线，4个站到川沙地铁站然后打车过来15分钟就到
2，虹桥机场过来的话，需要坐地铁2号线到广兰路站途径23个站直达川沙站，然后打车过来，从虹桥火车站来的话，也是直接坐2号线途径24个站到川沙站打车
3,从上海火车站过来是先坐1号线8个站到达徐家汇，然后转11号线坐13个站到迪士尼站，再打车过来10分钟就到了！
4，如果您想去野生动物园从本店打车25分钟就到了！
5，想去南京东路的话，到川沙地铁站2号线13个站也是直达喔。
6，到徐家汇建议您打车10分钟到迪士尼地铁站，坐11号线13个站直达喔</t>
  </si>
  <si>
    <t>封面,卧室,客厅,客厅,客厅,客厅,客厅,客厅,客厅,客厅,厨房、卫浴,厨房、卫浴,厨房、卫浴,建筑,建筑,建筑,建筑,建筑,建筑,娱乐,娱乐,娱乐,娱乐,娱乐,娱乐,娱乐,娱乐,娱乐,娱乐,其它,其它,其它,其它,其它,其它,其它,其它,其它,其它</t>
  </si>
  <si>
    <t>沪上民居 7 现代轻奢风loft小别墅 阳光小院绿植环绕 超大客厅自带投影 毗邻音乐学院汾阳路五官科瑞金二路徐汇中学医院</t>
  </si>
  <si>
    <t>https://minsu.dianping.com/housing/6427207/</t>
  </si>
  <si>
    <t>6427207</t>
  </si>
  <si>
    <t>18年全新装修，50平米空间，打造现代轻奢风loft小别墅 阳光小院绿植环绕 超大客厅自带投影聚会好去处，给你温馨小家的感受。离环贸就隔了一条马路，巴黎春天，百盛都近在咫尺，闹中取静，体会上海繁华喧嚣的同时，也感受下上海老建筑的复古气息。交通：地铁1/10/12陕西南路地铁站出口步行7分钟即到。复兴菜市场步行5分钟，淮海路商业街步行10分钟，五官科医院步行7分钟。音乐学院步行10分钟。周边：淮海路商业街，长乐路，岳阳路，襄阳南路，陕西南路，上海很多有名的马路都在周边。上海音乐学院，上海五官科医院，复兴路菜市场，巴黎春天，百盛，无印良品，阿迪耐克旗舰店，各大购物中心等你来。18年全新装修，50平米空间，打造现代轻奢风loft小别墅 阳光小院绿植环绕 超大客厅自带投影聚会好去处，给你温馨小家的感受。离环贸就隔了一条马路，巴黎春天，百盛都近在咫尺，闹中取静，体会上海繁华喧嚣的同时，也感受下上海老建筑的复古气息。交通：地铁1/10/12陕西南路地铁站出口步行7分钟即到。复兴菜市场步行5分钟，淮海路商业街步行10分钟，五官科医院步行7分钟。音乐学院步行10分钟。周边：淮海路商业街，长乐路，岳阳路，襄阳南路，陕西南路，上海很多有名的马路都在周边。上海音乐学院，上海五官科医院，复兴路菜市场，巴黎春天，百盛，无印良品，阿迪耐克旗舰店，各大购物中心等你来。</t>
  </si>
  <si>
    <t>全家出游,环境安静,适合情侣,聚会轰趴,有洗衣机,露台/阳台,可开发票,可做饭,有投影,落地窗,复古风,可带宠物</t>
  </si>
  <si>
    <t>18年全新装修，50平米空间，打造现代轻奢风loft小别墅 阳光小院绿植环绕 超大客厅自带投影聚会好去处，给你温馨小家的感受。离环贸就隔了一条马路，巴黎春天，百盛都近在咫尺，闹中取静，体会上海繁华喧嚣的同时，也感受下上海老建筑的复古气息。交通：地铁1/10/12陕西南路地铁站出口步行7分钟即到。复兴菜市场步行5分钟，淮海路商业街步行10分钟，五官科医院步行7分钟。音乐学院步行10分钟。周边：淮海路商业街，长乐路，岳阳路，襄阳南路，陕西南路，上海很多有名的马路都在周边。上海音乐学院，上海五官科医院，复兴路菜市场，巴黎春天，百盛，无印良品，阿迪耐克旗舰店，各大购物中心等你来。</t>
  </si>
  <si>
    <t>封面,卧室,卧室,卧室,卧室,客厅,客厅,客厅,客厅,客厅,客厅,客厅,客厅,客厅,客厅,厨房、卫浴,厨房、卫浴,厨房、卫浴,厨房、卫浴,厨房、卫浴,厨房、卫浴,厨房、卫浴,厨房、卫浴,厨房、卫浴,其它,其它,其它,其它,其它,其它,其它,其它,其它,封面</t>
  </si>
  <si>
    <t>余年·之梦_免费接送迪士尼.地铁站_标准两室两卫_投影私人影院_精美早餐_贴心管家服务</t>
  </si>
  <si>
    <t>680</t>
  </si>
  <si>
    <t>https://minsu.dianping.com/housing/11476027/</t>
  </si>
  <si>
    <t>11476027</t>
  </si>
  <si>
    <t>余年民宿共十套房源1.独栋别墅造型，位于迪士尼乐园及野生动物园商圈，游玩便捷。2.每个房间都有各类电器，家居，洗涤用品一应俱全，床品被套专业洗涤消毒。3到迪士尼乐园10分钟车程（免费接送）浦东机场20分钟车程，野生动物园10分钟车程（可以专车预约接送）4.提供超赞的大幅投影，可以观看电影，网络电视，及无线播放音乐。5.有100平米的院子，可以户外烧烤组织活动，可承接求婚派对活动。</t>
  </si>
  <si>
    <t>臻选房源,全家出游,超赞房东,环境安静,性价比高,TOP美宿,寄存行李,有洗衣机,宽松取消,可开发票,有投影,有停车位</t>
  </si>
  <si>
    <t>封面,卧室,卧室,卧室,卧室,卧室,卧室,卧室,卧室,卧室,卧室,客厅,客厅,客厅,客厅,客厅,客厅,厨房、卫浴,厨房、卫浴,厨房、卫浴,厨房、卫浴,厨房、卫浴,厨房、卫浴,其它,其它,其它,其它,其它,其它,其它,其它,其它,其它</t>
  </si>
  <si>
    <t>魔都近外滩豪华榻榻米带浴缸民宿_繁华都市投影大床房_楼下网红小吃ins_南京东路人民广场中心地段_商旅出差市中心舒适_</t>
  </si>
  <si>
    <t>https://minsu.dianping.com/housing/16170515/</t>
  </si>
  <si>
    <t>16170515</t>
  </si>
  <si>
    <t>步行10分钟左右可到外滩，人民广场，南京路步行街，2/10号线南京东路站，地铁2号线可直达浦东国际机场，虹桥国际机场/高铁站。丨楼下各种便利设施，便利店、超市、菜市场、网红餐厅打卡点，如有其他问题欢迎随时向我咨询，我会为你提供更多的旅行建议，并将满足你入住期间的需求，让您旅途更加舒适愉悦！近南京路步行街，外滩，人民广场，交通便利。近2/10号线地铁南京东路站。房间温馨舒适，干净卫生，管家式服务。根据治安管理需要带身份证原件登记入住。楼下网红小吃一应俱全，生活设施便利，期待您的光临！</t>
  </si>
  <si>
    <t>超赞房东,近地铁,有洗衣机,宽松取消,可开发票,有投影,有电梯</t>
  </si>
  <si>
    <t>步行10分钟左右可到外滩，人民广场，南京路步行街，2/10号线南京东路站，地铁2号线可直达浦东国际机场，虹桥国际机场/高铁站。丨楼下各种便利设施，便利店、超市、菜市场、网红餐厅打卡点，如有其他问题欢迎随时向我咨询，我会为你提供更多的旅行建议，并将满足你入住期间的需求，让您旅途更加舒适愉悦！</t>
  </si>
  <si>
    <t>长寿路温馨私人影院</t>
  </si>
  <si>
    <t>https://minsu.dianping.com/housing/15590700/</t>
  </si>
  <si>
    <t>15590700</t>
  </si>
  <si>
    <t>超赞房东,超赞新房,近地铁,寄存行李,有洗衣机,露台/阳台,宽松取消,可开发票,有投影,有电梯</t>
  </si>
  <si>
    <t>秋木｜迪士尼泳池民宿｜落地窗带浴缸｜免费接送｜投影大床房</t>
  </si>
  <si>
    <t>https://minsu.dianping.com/housing/10703840/</t>
  </si>
  <si>
    <t>10703840</t>
  </si>
  <si>
    <t>点击【一城一家】头像，可以查看全部房源本房源【秋木】介绍：约35平，大床房，带投影，落地窗大浴缸，可住2个人，不允许加人。早餐：7:30-9:30用车：预订一晚，可免费提供一次用车服务，接或者送到迪士尼或者就近地铁口；如果需要多次用车，则是有偿使用，机场和高铁站单次180元，就近地铁口或者迪士尼单次30元（价格会有浮动，具体下单后有管家为您介绍）。为了更好的为您安排行程，需提前一天跟管家确定好用餐和用车时间。本店所有房间每客消毒，床单被套高温消毒清洗，由美瑞泰承包清洗消毒。【本店】为独栋别墅，赭黄色的粗粒外墙搭配深绿色游泳池，伊斯兰风格的回廊搭配繁复的几何花纹地砖，大漠苍茫与海天一色在此交相辉映，一股浓郁的异域风情扑面而来。别墅分三层，共有11个客房，每间客房都独具特色，有樱花树下的浪漫，整面落地窗的青翠，抬眼处即可数漫天的繁星，大大的浴缸洗去尘世的疲惫，垂下的帷幔带你入甜甜的梦乡，木质的家具连纹理都透漏着温润舒适……既有loft家庭房，亲子房，星空房，还有落地窗浴缸房，投影大床房和标间，满足您的不同需求。前后有两个院子，前院可以游泳拍照，后院可以聚会烧烤，钓鱼荡秋千，夏日有蛙鸣，春有鸟语，秋有瑟瑟风声……一派田园牧歌，放松休闲的不二选择。【注意】1、入住需要登记身份证。2、商业拍摄需另外收费（如服装拍摄、写真、广告摄影），详情可在后台咨询。3、生日、求婚等氛围布置，可以联系管家有偿服务。【交通】打车：导航“上海一城一家民宿”即可。地铁：乘坐11号线到[康新公路]站，然后打车到“上海一城一家民宿”即可，大约10分钟。【周边】1、到迪士尼打车15分钟。可以提供私导服务。2、到瓦屑老街，3公里，打车10分钟。吃喝玩乐，带你领略古镇老街的风情。3、到周浦花海，4公里，打车10分钟。各种花卉植物，美不胜收。4、到上海野生动物园，13公里，打车25分钟，必去打卡点。5、到上海海昌海洋公园，可乘地铁16号线，到[临港大道]或[滴水湖]站下车，而后打车10分钟就到了。6、到南京东路步行街、外滩：乘地铁11号线转16号线，到龙阳路站转2号线，到南京东路站下车(全程仅10站)。7、到徐家汇(多个高端大型购物中心):地铁11号线直达,很方便到市中心。8、浦东机场打车到民宿30分钟。9、上海火车站坐地铁来：1号线到徐家汇站转11号线到康新公路站，打车到民宿10分钟。</t>
  </si>
  <si>
    <t>臻选房源,网红民宿,性价比高,TOP美宿,寄存行李,可打麻将,有洗衣机,宽松取消,可开发票,有投影,落地窗,异域风,有停车位</t>
  </si>
  <si>
    <t>上海一城一家迪士尼店</t>
  </si>
  <si>
    <t>https://img.meituan.net/avatar/e9d748e5e75f44ce1092c6f2eb082c2a11865.jpg@200w_200h_1e_1c</t>
  </si>
  <si>
    <t>临近迪士尼，入住民宿，可提供一次免费用车（目的地仅限于迪士尼），接或者送都可以。需要多次用车，则按照正常车费收取，具体咨询店长</t>
  </si>
  <si>
    <t>上海浦东新区陆北路236号</t>
  </si>
  <si>
    <t>封面,卧室,卧室,卧室,卧室,卧室,卧室,卧室,卧室,客厅,客厅,客厅,客厅,客厅,客厅,客厅,客厅,客厅,客厅,厨房、卫浴,厨房、卫浴,厨房、卫浴,厨房、卫浴,建筑,建筑,建筑,建筑,建筑,娱乐,娱乐,娱乐,娱乐,娱乐,娱乐,娱乐,娱乐,娱乐,其它,其它,其它,其它,其它,其它,其它,其它,其它,其它</t>
  </si>
  <si>
    <t>海狮——老弄堂日式风格的独立房间，带早餐，近静安寺商圈，毗邻7号线</t>
  </si>
  <si>
    <t>604</t>
  </si>
  <si>
    <t>https://minsu.dianping.com/housing/10642381/</t>
  </si>
  <si>
    <t>10642381</t>
  </si>
  <si>
    <t>嗨，欢迎来到上海Gefii Space X的公寓，希望在此留下您的美好回忆。我们房源的从设计到建造都是亲力亲为，前前后后共花费了一年时间。这套公寓概念比较特殊，一楼的空间，包括厨房，餐厅，瑜伽教室都需要和其他客人共享。我们每天早上会提供上海风味的传统早餐，在享用的同时可以和其他客人彼此了解。海狮是Space X的独立房间之一，独立卫生间和浴室都在套内。地段：这套房源坐落在上海市中心静安区，优秀历史保护建筑之一，靠近南京西路静安寺商圈，地铁站步行5分钟可达，附近有酒吧街，高端餐厅，便利店和超市，可以满足日常生活的所有需求。整套房源一共6个房间，每个房间都是独立且私密的，互不干扰的状态，您也可以在楼下和我们一起聊天或者看电影。在午后的瑜伽教室里，晒着太阳，喝杯清茶，听着音乐，看一本书，感受时间从指间穿过的慢生活。您也可以换上衣服，来一场瑜伽，放松心情。嗨，欢迎来到上海Gefii Space X的公寓，希望在此留下您的美好回忆。我们房源的从设计到建造都是亲力亲为，前前后后共花费了一年时间。这套公寓概念比较特殊，一楼的空间，包括厨房，餐厅，瑜伽教室都需要和其他客人共享。我们每天早上会提供上海风味的传统早餐，在享用的同时可以和其他客人彼此了解。腊肠是Space X的独立房间之一，浴室在套内。这间房间的独立卫生间在房门口一步距离，并需要和隔壁屋的客人共享一个洗手盆。地段：这套房源坐落在上海市中心静安区，优秀历史保护建筑之一，靠近南京西路静安寺商圈，地铁站步行5分钟可达，附近有酒吧街，高端餐厅，便利店和超市，可以满足日常生活的所有需求。整套房源一共6个房间，每个房间都是独立且私密的，互不干扰的状态，您也可以在楼下和我们一起聊天或者看电影。在午后的瑜伽教室里，晒着太阳，喝杯清茶，听着音乐，看一本书，感受时间从指间穿过的慢生活。您也可以换上衣服，来一场瑜伽，放松心情。房间准备1.5*2米的标准双人床，并配备极米投影仪，百兆wifi，空调，吹风机等，还提供基本洗漱用品，包括洗发水，护发素，沐浴露，一次性牙刷，拖鞋，浴帽，梳子等，希望您有一个舒适满意的体验。</t>
  </si>
  <si>
    <t>TOP美宿,近地铁,寄存行李,有洗衣机,露台/阳台,宽松取消,可开发票,可做饭,有投影</t>
  </si>
  <si>
    <t>嗨，欢迎来到上海Gefii Space X的公寓，希望在此留下您的美好回忆。我们房源的从设计到建造都是亲力亲为，前前后后共花费了一年时间。这套公寓概念比较特殊，一楼的空间，包括厨房，餐厅，瑜伽教室都需要和其他客人共享。我们每天早上会提供上海风味的传统早餐，在享用的同时可以和其他客人彼此了解。海狮是Space X的独立房间之一，独立卫生间和浴室都在套内。地段：这套房源坐落在上海市中心静安区，优秀历史保护建筑之一，靠近南京西路静安寺商圈，地铁站步行5分钟可达，附近有酒吧街，高端餐厅，便利店和超市，可以满足日常生活的所有需求。整套房源一共6个房间，每个房间都是独立且私密的，互不干扰的状态，您也可以在楼下和我们一起聊天或者看电影。在午后的瑜伽教室里，晒着太阳，喝杯清茶，听着音乐，看一本书，感受时间从指间穿过的慢生活。您也可以换上衣服，来一场瑜伽，放松心情。</t>
  </si>
  <si>
    <t>封面,卧室,卧室,客厅,客厅,客厅,客厅,客厅,客厅,客厅,客厅,客厅,厨房、卫浴,厨房、卫浴,厨房、卫浴,厨房、卫浴,厨房、卫浴,厨房、卫浴,厨房、卫浴,厨房、卫浴,厨房、卫浴,其它,其它,其它,其它,其它,其它,其它,其它,其它,其它</t>
  </si>
  <si>
    <t>市中心闹中取静的loft—女演员王丹凤旧居_长乐路_人民广场_新天地_淮海路—指间砂</t>
  </si>
  <si>
    <t>847</t>
  </si>
  <si>
    <t>https://minsu.dianping.com/housing/1140229/</t>
  </si>
  <si>
    <t>1140229</t>
  </si>
  <si>
    <t>整套房子为独门设计的loft结构,Tiffany蓝の墙面衬托の整个房子栩栩如生。6米宽の大幅开窗使整个房间拥有超棒的采光,就算下雨,通透の阳台也会别具一番风味。有种闹中取静の感觉。宽带,网络电视,厨房餐具,洗漱用品一应俱全,是您放松休栖の理想居所。在这套4米高的房子里,设计师出身的房东大胆采用了Tiffany蓝跟鹅黄の撞色,墙面配沙发,典新の欧式风格,随处可见の鸟与花の搭配。隔空loft床让人躺在上面心旷神怡,欧式の烛台夜晚微微闪烁,粉色の落地灯在蕾丝窗帘衬托下,别有一番风味。【指间砂】你也思念,我也思念。临摹流年,轻合指间。位于上海长乐路672弄留园是新式里弄,建于1937年。原国华影片公司柳中浩柳中亮老板旧居。“巨富长”文娱吃喝与夜生活中心地段。</t>
  </si>
  <si>
    <t>臻选房源,网红民宿,超赞房东,TOP美宿,洋房,适合情侣,有洗衣机,可开发票,可做饭,有投影</t>
  </si>
  <si>
    <t>大眼丹娃</t>
  </si>
  <si>
    <t>https://img.meituan.net/avatar/4e05e2f6bdd066c0349a405776ce38dd369693.jpg@200w_200h_1e_1c</t>
  </si>
  <si>
    <t>整套房子为独门设计的loft结构,Tiffany蓝の墙面衬托の整个房子栩栩如生。6米宽の大幅开窗使整个房间拥有超棒的采光,就算下雨,通透の阳台也会别具一番风味。有种闹中取静の感觉。宽带,网络电视,厨房餐具,洗漱用品一应俱全,是您放松休栖の理想居所。在这套4米高的房子里,设计师出身的房东大胆采用了Tiffany蓝跟鹅黄の撞色,墙面配沙发,典新の欧式风格,随处可见の鸟与花の搭配。隔空loft床让人躺在上面心旷神怡,欧式の烛台夜晚微微闪烁,粉色の落地灯在蕾丝窗帘衬托下,别有一番风味。</t>
  </si>
  <si>
    <t>10分钟步行到淮海路的上海环贸iapm商场
10分钟步行到静安寺
10分钟步行到上海兰心大戏院
“巨富长”文娱吃喝与夜生活中心地段
打车到虹桥火车站20分钟
打车到浦东国际机场40分钟
步行到地铁站10分钟路程
地铁1号线,10号线</t>
  </si>
  <si>
    <t>上海静安区长乐路</t>
  </si>
  <si>
    <t>封面,卧室,卧室,卧室,卧室,卧室,卧室,卧室,客厅,客厅,客厅,客厅,客厅,客厅,客厅,客厅,客厅,厨房、卫浴,厨房、卫浴,厨房、卫浴,厨房、卫浴,厨房、卫浴,厨房、卫浴,厨房、卫浴,厨房、卫浴,厨房、卫浴,其它,其它,其它,其它,其它,其它,其它</t>
  </si>
  <si>
    <t>余年·枝语_免费接送迪士尼.地铁站_标准两室两卫大套房_高清投影_精美早餐</t>
  </si>
  <si>
    <t>https://minsu.dianping.com/housing/11476029/</t>
  </si>
  <si>
    <t>11476029</t>
  </si>
  <si>
    <t>臻选房源,全家出游,超赞房东,性价比高,TOP美宿,寄存行李,有洗衣机,宽松取消,可开发票,有投影,别墅,有停车位</t>
  </si>
  <si>
    <t>封面,卧室,卧室,卧室,卧室,卧室,卧室,卧室,卧室,卧室,卧室,客厅,客厅,客厅,客厅,客厅,客厅,厨房、卫浴,厨房、卫浴,厨房、卫浴,厨房、卫浴,厨房、卫浴,厨房、卫浴,厨房、卫浴,其它,其它,其它,其它,其它,其它,其它,其它,其它,其它</t>
  </si>
  <si>
    <t>【槿溪】近迪士尼_新国展北欧现代大三居</t>
  </si>
  <si>
    <t>624</t>
  </si>
  <si>
    <t>https://minsu.dianping.com/housing/14853564/</t>
  </si>
  <si>
    <t>14853564</t>
  </si>
  <si>
    <t>【房屋优势】房屋配置智能密码锁，一客一密码，出入无需钥匙门卡、专业保洁清扫，品质床品，让您住的安心、专业入住指引，全程自助，给您安静的享受。【户型】我的房子是3室1厅1厨2卫的，干净整洁，有开放式厨房，可供6人居住，有2个独立卫生间。 【客厅】客厅放置一张舒适布艺沙发，百兆wifi、网络电视、餐桌、椅子，可以让您和朋友家人在旅途或出差劳累时放松休息。 【卧室】主卧和次卧各有1张1.8大床，次卧有1张1.5单人床，卧室床垫非常舒适，所有床品都经过消毒，希望您有个舒适的睡眠。 【厨房】厨房为开放式厨房，为给客人带来良好的入住体验，准备了“基础餐具“，但暂时不支持烹饪，如有给您带来不便，还望您见谅。 【卫生间】浴室卫生间干湿分离，配有吹风机，还有封装的毛巾浴巾和各类洗漱用品等~洗发沐浴液用完请放回浴室架子上，毛巾浴巾用完请挂在浴室毛巾架上。【房屋优势】房屋配置智能密码锁，一客一密码，出入无需钥匙门卡、专业保洁清扫，品质床品，让您住的安心、专业入住指引，全程自助，给您安静的享受。【户型】我的房子是3室1厅1厨2卫的，干净整洁，有开放式厨房，可供6人居住，有1个独立卫生间。 【客厅】客厅放置一张舒适布艺沙发，百兆wifi、网络电视、餐桌、椅子，可以让您和朋友家人在旅途或出差劳累时放松休息。 【卧室】主卧和次卧各有1张1.8大床，次卧有1张1.5单人床，卧室床垫非常舒适，所有床品都经过消毒，希望您有个舒适的睡眠。 【厨房】厨房为开放式厨房，为给客人带来良好的入住体验，准备了“基础餐具“，但暂时不支持烹饪，如有给您带来不便，还望您见谅。 【卫生间】浴室卫生间干湿分离，配有吹风机，还有封装的毛巾浴巾和各类洗漱用品等~洗发沐浴液用完请放回浴室架子上，毛巾浴巾用完请挂在浴室毛巾架上。</t>
  </si>
  <si>
    <t>臻选房源,全家出游,超赞房东,性价比高,TOP美宿,面积大,有洗衣机,宽松取消,可开发票,可做饭,北欧风,有电梯</t>
  </si>
  <si>
    <t>【房屋优势】房屋配置智能密码锁，一客一密码，出入无需钥匙门卡、专业保洁清扫，品质床品，让您住的安心、专业入住指引，全程自助，给您安静的享受。【户型】我的房子是3室1厅1厨2卫的，干净整洁，有开放式厨房，可供6人居住，有2个独立卫生间。 【客厅】客厅放置一张舒适布艺沙发，百兆wifi、网络电视、餐桌、椅子，可以让您和朋友家人在旅途或出差劳累时放松休息。 【卧室】主卧和次卧各有1张1.8大床，次卧有1张1.5单人床，卧室床垫非常舒适，所有床品都经过消毒，希望您有个舒适的睡眠。 【厨房】厨房为开放式厨房，为给客人带来良好的入住体验，准备了“基础餐具“，但暂时不支持烹饪，如有给您带来不便，还望您见谅。 【卫生间】浴室卫生间干湿分离，配有吹风机，还有封装的毛巾浴巾和各类洗漱用品等~洗发沐浴液用完请放回浴室架子上，毛巾浴巾用完请挂在浴室毛巾架上。</t>
  </si>
  <si>
    <t>【周边】位居地铁11号线秀沿路站旁，秀沿路地铁商区，是上海迪士尼乐园近商业区，区域商业繁华,超市、餐馆、麦当劳、咖啡厅、银行近在咫尺。地铁11号线两站直达迪士尼。小区周边配套设施完善，中式快餐，正餐，火锅，简餐，麦当劳应有尽有，吃饭、购物都很方便。小区内还设有收费停车场，具体费用实时咨询哟。 【美食】肯德基，麦当劳，壹品鱼·我家酸菜鱼，汤记传菜，渔风暴，江边码头老成都串串香火锅，百果园，寻渔记蒸汽石锅鱼，85度C。</t>
  </si>
  <si>
    <t>上海浦东新区文怡苑一期</t>
  </si>
  <si>
    <t>封面,卧室,卧室,卧室,卧室,卧室,卧室,卧室,卧室,卧室,卧室,卧室,卧室,卧室,卧室,卧室,卧室,客厅,客厅,客厅,客厅,客厅,客厅,客厅,客厅,厨房、卫浴,厨房、卫浴,厨房、卫浴,厨房、卫浴,厨房、卫浴,厨房、卫浴,厨房、卫浴,其它,其它,其它,其它,其它,其它,其它</t>
  </si>
  <si>
    <t>白露浴缸投影接送迪士尼</t>
  </si>
  <si>
    <t>https://minsu.dianping.com/housing/12724143/</t>
  </si>
  <si>
    <t>12724143</t>
  </si>
  <si>
    <t>臻选房源,超赞房东,TOP美宿,寄存行李,有洗衣机,宽松取消,可开发票,复古风,有停车位</t>
  </si>
  <si>
    <t>封面,卧室,卧室,卧室,卧室,卧室,卧室,卧室,卧室,客厅,客厅,客厅,客厅,客厅,客厅,客厅,客厅,客厅,客厅,厨房、卫浴,厨房、卫浴,厨房、卫浴,厨房、卫浴</t>
  </si>
  <si>
    <t>挪威的森林大床房 _ 躺着体验巨幕观影效果</t>
  </si>
  <si>
    <t>https://minsu.dianping.com/housing/15369472/</t>
  </si>
  <si>
    <t>15369472</t>
  </si>
  <si>
    <t>超赞房东,寄存行李,有洗衣机,宽松取消,可开发票,有投影,影音主题房源</t>
  </si>
  <si>
    <t>封面,卧室,卧室,卧室,卧室,卧室,卧室,厨房、卫浴,娱乐</t>
  </si>
  <si>
    <t>【英伦哈利魔法】上海外滩旁 东方明珠景观房离南京路步行街 地铁2号线5分钟</t>
  </si>
  <si>
    <t>https://minsu.dianping.com/housing/1776252/</t>
  </si>
  <si>
    <t>1776252</t>
  </si>
  <si>
    <t>House配有落地窗，可看到外滩全景。整套房屋装修均参考老上海风格，主人淘来留声机，黑胶唱片，油灯，老上海雪花膏等怀旧小物。置身屋中，仿若穿越回80千年的上海滩。主人严把3关:干净，贴心，周到。Ivy House香薰均为Jo Malone，床上用品均为罗莱家纺。House配有按摩浴缸，提供更为享受的住宿环境。低调中透着奢华，温馨却不乏格调。House位于外滩旁，离人民广场，南京路步行街，来福士，仁济医院等5分钟步行周边地铁2号线、10号线均5分钟步行到达。</t>
  </si>
  <si>
    <t>东方明珠塔景,有洗衣机,可开发票,落地窗,有电梯</t>
  </si>
  <si>
    <t>封面,卧室,卧室,卧室,卧室,卧室,卧室,卧室,卧室,卧室,客厅,客厅,客厅,厨房、卫浴,厨房、卫浴,厨房、卫浴,其它,封面,景观</t>
  </si>
  <si>
    <t>【月租优惠】【】爱家小圆子】205北欧风外滩一房_带开放式厨房_黄浦江0距离_4号线步行10分钟_全配拎包入住</t>
  </si>
  <si>
    <t>https://minsu.dianping.com/housing/13640902/</t>
  </si>
  <si>
    <t>13640902</t>
  </si>
  <si>
    <t>民宿位于上海老码头附近，离黄浦江景观道就几步的距离，很适合放松心灵。房间漂亮又舒适，窗户很大，黄浦江夜景真的很治愈。超赞的智能投影仪，可以随意的窝在床上或者沙发上看电影。民宿位于上海老码头附近，离黄浦江景观道就几步的距离，很适合放松心灵。房间漂亮又舒适，窗户很大，黄浦江夜景真的很治愈。超赞的智能投影仪，可以随意的窝在床上或者沙发上看电影。---房屋构造---***24小时自助密码锁入住***---以下都有不需自带：拎包入住！毛巾，浴巾，牙具，纸巾，沐浴露洗发水洗手液，一次性拖鞋，凉拖，垃圾袋等；① 卧室： 标配床+衣柜② 床：每间卧室配1张1米5双人床，③ 投影仪： 巨幕宽屏投影，刷剧超爽④ 沙发： 干净简约风，适合看看书、发发呆⑤ 厨房： 开放式设计，电磁炉灶台，吸油烟机厨具：微波炉、冰箱、开水壶、炒锅、刀具案板、锅铲勺、双人份餐具关于做饭：有洗洁精与清洁工具，调味品由于考虑食品安全需自备，做饭请注意卫生；⑥生活：洗衣机，镜子，吹风机，热水器</t>
  </si>
  <si>
    <t>臻选房源,超赞房东,TOP美宿,适合情侣,寄存行李,有洗衣机,可开发票,可做饭,有投影,北欧风,有电梯</t>
  </si>
  <si>
    <t>民宿位于上海老码头附近，离黄浦江景观道就几步的距离，很适合放松心灵。房间漂亮又舒适，窗户很大，黄浦江夜景真的很治愈。超赞的智能投影仪，可以随意的窝在床上或者沙发上看电影。</t>
  </si>
  <si>
    <t>房源周边网红美食聚集：南门涮肉、大壶春、外滩1288、哈灵面馆等都可骑行到达。</t>
  </si>
  <si>
    <t>上海黄浦区中山南路</t>
  </si>
  <si>
    <t>封面,卧室,卧室,卧室,卧室,卧室,卧室,卧室,卧室,卧室,卧室,厨房、卫浴,厨房、卫浴,厨房、卫浴,厨房、卫浴,厨房、卫浴,厨房、卫浴,厨房、卫浴,厨房、卫浴,厨房、卫浴,娱乐,娱乐,娱乐,娱乐,娱乐,娱乐,娱乐,其它,其它,其它,其它,其它,其它,其它,其它</t>
  </si>
  <si>
    <t>高层地中海风格家庭二房可做饭，近日月光，光大会展，第八人民医院，上海南站，地铁12号线1号线漕宝路站</t>
  </si>
  <si>
    <t>https://minsu.dianping.com/housing/8342820/</t>
  </si>
  <si>
    <t>8342820</t>
  </si>
  <si>
    <t>舒适宽敞的地中海风格70平米二室室公寓整套出租,独立卫浴,无合用空间｡1卧室备有1.5*2m的温馨双人大床房间有落地窗可以看江景。【房间设施】空调､冰箱､电热水壶､WIFI､吹风机洗衣机(洗衣液)､24H热水淋浴等｡还免费提供:拖鞋､毛巾､洗发水､沐浴露､洗手液､衣架､一次性牙具 (都是品牌用品,您放心使用哦~)【厨房】我们为您准备了完整的厨房设施:炊具餐具杯具调料等,你可以在这边做简单的料理｡【卫生和打扫】每次客人退房后,我都会请专业的保洁阿姨来全套打扫｡床单､被罩､毛巾一定会更换并消毒,确保房间的卫生清洁,这点请您放心｡我们是“一客一扫”,即入住前打扫,入住期间不会进行保洁｡【入住】入住前需进行线上入住登记。14:00入住，密码锁自助入住，预订成功后您将会收到我发您的开锁口令。入住：为保障房客以及本公司利益，民宿实行严格的规范化管理。14:00入住，需入住登记+收取押金，入住完成后退还。密码锁自助入住，预订成功后您将会收到我发您的开锁口令。退房：12:00退房，如退房延时将会收取50/时的费用，延时不晚于14:00图片：均为实拍图，所见即所住！【温馨提示】民宿内不得进行聚会party等嘈杂活动，以免遭到投诉举报。一经发现，押金全扣且后果自负！！！【】【照片】照片为实拍图案,基本是房源真实情况,希望入住能带您更多舒适体验~入住期间有任何问题可以随时沟通，我们也会给您一些周边的出行建议和路线规划，还有专业的24小时管家/前台为您服务，欢迎来玩~</t>
  </si>
  <si>
    <t>臻选房源,全家出游,性价比高,TOP美宿,聚会轰趴,江景房,有洗衣机,露台/阳台,宽松取消,可开发票,可做饭,有投影,落地窗,有电梯</t>
  </si>
  <si>
    <t>舒适宽敞的地中海风格70平米二室室公寓整套出租,独立卫浴,无合用空间｡1卧室备有1.5*2m的温馨双人大床房间有落地窗可以看江景。【房间设施】空调､冰箱､电热水壶､WIFI､吹风机洗衣机(洗衣液)､24H热水淋浴等｡还免费提供:拖鞋､毛巾､洗发水､沐浴露､洗手液､衣架､一次性牙具 (都是品牌用品,您放心使用哦~)【厨房】我们为您准备了完整的厨房设施:炊具餐具杯具调料等,你可以在这边做简单的料理｡【卫生和打扫】每次客人退房后,我都会请专业的保洁阿姨来全套打扫｡床单､被罩､毛巾一定会更换并消毒,确保房间的卫生清洁,这点请您放心｡我们是“一客一扫”,即入住前打扫,入住期间不会进行保洁｡</t>
  </si>
  <si>
    <t>【位置及交通】
1.我的小屋位于钦州路
2.地铁:[漕宝路路]地铁站(1/12号线)步行只要7-8分钟
3.周边医院：上海第六人民医院，第八人民医院，远大心胸医院。
4. 离上海体育馆就只有一站路，看演唱会，各种球赛都很方便。离光大会展中心步行也仅需7-8分钟，尤其适合来看各种漫画展的童靴。
5.周边美食：日月光美食城，湘轩，早餐店早安山丘，上海本帮菜安稳酒家，总有一款适合
6.交通:
浦东机场:地铁80分钟,打车40分钟
虹桥机场和火车站:地铁50分钟,打车30分钟
上海火车站:地铁30分钟,打车20分钟
人民广场，一号线漕宝路开始6-7个站到人民广场。陆家嘴，人民广场一号线转2号线，一共10个站左右（1号线漕宝路站到陆家嘴）。</t>
  </si>
  <si>
    <t>上海徐汇区钦州路21号</t>
  </si>
  <si>
    <t>迪士尼_二号线地铁口_商圈_豪华双层复式loft整租 近新国际博览中心_浦东机场</t>
  </si>
  <si>
    <t>https://minsu.dianping.com/housing/5271310/</t>
  </si>
  <si>
    <t>5271310</t>
  </si>
  <si>
    <t>描述：此房源为双层复式LOFT，开窗可以看见沪上繁华夜景。坐落于地铁口步行1分钟可达的商业住宅楼，交通出行超便利！2号线连接机场和高铁站，出行方便。生活、购物、吃饭、休闲娱乐下楼就有，上海本地生活体验优选。所有饰品、装饰、布置全都由我家人精挑细选，精心布置，整洁舒适。保证您有个超赞的入住体验。十分适合商务差旅停留或者来上海游玩度假的游客。超安全的房屋位置，全楼出入口24小时高清监控，电梯需要打卡上楼，房门密码指纹锁双重保险，可室内反锁。室内双烟雾报警器，禁烟无异味。房内所有生活设施齐全，布置合理。</t>
  </si>
  <si>
    <t>全家出游,近地铁,复式Loft,聚会轰趴,寄存行李,有洗衣机,露台/阳台,宽松取消,可开发票,可做饭,可带宠物,榻榻米,有电梯,有停车位</t>
  </si>
  <si>
    <t>上海浦东新区高科东路500弄</t>
  </si>
  <si>
    <t>封面,卧室,卧室,客厅,厨房、卫浴,厨房、卫浴,厨房、卫浴,厨房、卫浴,厨房、卫浴,建筑,建筑</t>
  </si>
  <si>
    <t>无保洁费，4陆家嘴3床；新国展外滩；请咨询再定。</t>
  </si>
  <si>
    <t>https://minsu.dianping.com/housing/2722990/</t>
  </si>
  <si>
    <t>2722990</t>
  </si>
  <si>
    <t>请一定先咨询我，再预定我的房源噢，非常重要～请一定先咨询我，再预定我的房源噢，非常重要～预定时，请如实填写每一位入住人员。预定时，如果可以购买保险，请给每一位入住人员都够买，求个安心1、地铁4号线，公寓出门200米。2、距陆家嘴商圈只有2km。上海的标志：东方明珠，金茂大厦，上海中心，环球金融中心，上海水族馆，滨江大道，全部都在你的眼前。3、距上海新国际博览中心（龙阳路展会），地铁4站。4、距市中心人民广场，南京路步行街，外滩，新天地，田子坊地铁4站。5、距东方医院步行10分钟。距仁济、儿童医院地铁3站。6、距迪士尼乐园，地铁9站。7、距上海世博会中国馆，地铁7站。8、距梅赛德斯奔驰文化馆，地铁7站。9、距上海科技馆，地铁2站。10、距世纪公园，地铁3站。11、距上海野生动物园，地铁11站。请一定先咨询我，再预定我的房源噢，非常重要。请一定先咨询我，再预定我的房源噢，非常重要。1、处陆家嘴商圈，上海核心地块，旅游和商务都非常适合。2、出门步行3分钟地铁4号线（浦东大道站），坐一站到达世纪大道站，可换乘2/4/6/9号线。3、站在公寓的阳台，您就可以看到上海的标志：上海中心、环球金融中心、金茂大厦，真的伸手就可以摸到噢。4、距滨江大道200米，黄浦江边，外滩对面，夜游散心胜地。浦东浦西夜景江景一览无疑，轮渡过江更有味道。5、距八佰伴商圈2km，可步行可单车，周边百联世纪、新梅、新大陆等一系列的大型shopping mall ，真正的休闲购物天堂。6、超高性价比，3床大2居。公寓属欧式简约精装布局，两个房间都朝向南，外加两个全明大阳台和一个餐厅，让人感觉无比的舒适宽敞。7、周边各式各样的美食一条街，花样繁多；外加酒吧，超市，餐厅，大型停车场，生活配套齐全便利。在这里，让你感受到真正的魔都生活，地道的魔都风采，上海魔都的特色被很好的演绎着。8、请一定先咨询我，再预定我的房源噢，非常重要。9、请一定先咨询我，再预定我的房源噢，非常重要。</t>
  </si>
  <si>
    <t>臻选房源,全家出游,超赞房东,环境安静,近地铁,江景房,有洗衣机,露台/阳台,宽松取消,可开发票,可做饭</t>
  </si>
  <si>
    <t>陈嘉烨</t>
  </si>
  <si>
    <t>https://img.meituan.net/avatar/bc34f2ff1d1182223bbebc5e6396bbe8231285.jpg@200w_200h_1e_1c</t>
  </si>
  <si>
    <t>请一定先咨询我，再预定我的房源噢，非常重要～请一定先咨询我，再预定我的房源噢，非常重要～预定时，请如实填写每一位入住人员。预定时，如果可以购买保险，请给每一位入住人员都够买，求个安心1、地铁4号线，公寓出门200米。2、距陆家嘴商圈只有2km。上海的标志：东方明珠，金茂大厦，上海中心，环球金融中心，上海水族馆，滨江大道，全部都在你的眼前。3、距上海新国际博览中心（龙阳路展会），地铁4站。4、距市中心人民广场，南京路步行街，外滩，新天地，田子坊地铁4站。5、距东方医院步行10分钟。距仁济、儿童医院地铁3站。6、距迪士尼乐园，地铁9站。7、距上海世博会中国馆，地铁7站。8、距梅赛德斯奔驰文化馆，地铁7站。9、距上海科技馆，地铁2站。10、距世纪公园，地铁3站。11、距上海野生动物园，地铁11站。请一定先咨询我，再预定我的房源噢，非常重要。请一定先咨询我，再预定我的房源噢，非常重要。</t>
  </si>
  <si>
    <t>上海浦东新区荣成路41弄</t>
  </si>
  <si>
    <t>封面,卧室,卧室,卧室,卧室,卧室,卧室,卧室,卧室,卧室,卧室,客厅,客厅,客厅,客厅,厨房、卫浴,厨房、卫浴,厨房、卫浴,厨房、卫浴,厨房、卫浴,厨房、卫浴,其它,其它,其它,其它,其它,其它,其它,其它,其它,其它</t>
  </si>
  <si>
    <t>人民广场 外滩 南京东路 东方明珠 豫园 仁济医院 电梯房 特色民宿的体验 福州大楼 温馨私享观景</t>
  </si>
  <si>
    <t>https://minsu.dianping.com/housing/13614971/</t>
  </si>
  <si>
    <t>13614971</t>
  </si>
  <si>
    <t>您好 很荣幸及感激能被您看到 这是我在外滩特色民宿之一 期望 您能喜欢 距离外滩 东方明珠 好近好近 在房间里 可以清晰聆听到外滩的钟声好似在诉说着 上海的历史1.先和您详细分享房子的历史 小区简介福州大楼原名汉弥尔登大楼，1931年开工，1933年竣工。此楼分主楼和辅楼，辅楼称老大楼，六层，大门在福州路上，与主楼相连。主楼即新大楼，建筑面积12294平方米，公和洋行设计，新仁记营造厂施工。造型与风格乃是准现代派，中部14层，两翼7-9层。外观中凹，立面上多笔直的线条，看去简洁不紊，仅大门上顶层和塔楼有备案，属装饰艺术派。窗框除二楼和顶层正中三扇为卷形，余皆长方格形。大门用转门，门前上有两棚。底层外墙为花岗石，2至14层为白水泥人造石。内部房间、走道、卫生间分别为硬木、人造大理石及马赛克地坪2房间坐立在历史悠久的外滩旁 福州大楼便是改革之前 英国人办公的地方 房子在8层一房一小餐厅和厨房间在一起一独立的大房间里面有独立的卫生间 独立的储藏室房间里有一张1.5乘以2.0的床 一张.5乘以2.0的 沙发床 还有一张沙发床与沙发床中间有窗帘可以放开 互相看不到</t>
  </si>
  <si>
    <t>全家出游,近地铁,适合情侣,聚会轰趴,寄存行李,有洗衣机,宽松取消,可开发票,可做饭,有投影,可带宠物,有电梯</t>
  </si>
  <si>
    <t>您好 很荣幸及感激能被您看到 这是我在外滩特色民宿之一 期望 您能喜欢 距离外滩 东方明珠 好近好近 在房间里 可以清晰聆听到外滩的钟声好似在诉说着 上海的历史1.先和您详细分享房子的历史 小区简介福州大楼原名汉弥尔登大楼，1931年开工，1933年竣工。此楼分主楼和辅楼，辅楼称老大楼，六层，大门在福州路上，与主楼相连。主楼即新大楼，建筑面积12294平方米，公和洋行设计，新仁记营造厂施工。造型与风格乃是准现代派，中部14层，两翼7-9层。外观中凹，立面上多笔直的线条，看去简洁不紊，仅大门上顶层和塔楼有备案，属装饰艺术派。窗框除二楼和顶层正中三扇为卷形，余皆长方格形。大门用转门，门前上有两棚。底层外墙为花岗石，2至14层为白水泥人造石。内部房间、走道、卫生间分别为硬木、人造大理石及马赛克地坪2</t>
  </si>
  <si>
    <t>2.（交通）靠近4条地铁线
距离地铁南京东路站 走路6分钟 10号和2号线坐1站是人民广场 1号2号8号 线
距离地铁豫园路站 走路10分钟 10号线
  （景点）
步行3分钟可到达 人民广场 外滩 步行3分钟 
步行10分钟可到达   豫园
步行加坐游轮 15分钟可到东方明珠 上海中心
新天地 骑行12分钟 打车10分钟 地铁8分钟建议骑行
复兴公园骑行15分钟 上海展览中心20分钟
吴江路美食街20分钟
配套
小区门外有多家 便利店 外滩也有 超市24小时购买无忧  还有好多上海特色小吃 
美食
附近既有街头小巷的传统美食 也有雅致高端的米其林三星餐厅 南京东路 想买什么都有了 更多惊喜需要您来慢慢探索
入住期间 你有什么问题可以随时问我，我愿意为你推荐 上海的特色美食 及旅游景区 希望你在我家度过一段美好的时光
设计师的理念是要把安逸的生活态度融合进屋子，远离外部的喧嚣冗杂，当你踏进家里，瞬间安宁。整个家都是暖色系的，配上清晨的暖阳，尽显温柔。
作为一个现代版的小伙子 好怀念 那个时候的上海滩 喜欢那个时候的 任意往为 天高地厚 很喜欢收纳，所以喜欢将所有小物品归位，也希望入住的你爱护我的装饰哦~
你可以使用家里的所有设备，包括Wifi、空调、冰箱、网络电视、微波炉、洗衣机等。浴室洗漱用品等都齐全。
目前我已经把房间设置为“闪订”模式，您可以直接预订。
我们还免费提供：一次性牙具、拖鞋、毛巾、浴巾、洗发水、护发素、沐浴露、洗手液、衣架、吹风机（都是品牌用品，您放心使用哦）
关于卫生和打扫：每次客人退房后，我都会请专业的保洁阿姨来全套打扫。床单、被罩、毛巾一定会更换并消毒，确保房间的卫生清洁，这点请您放心。</t>
  </si>
  <si>
    <t>封面,卧室,卧室,客厅,客厅,客厅,客厅,客厅,厨房、卫浴,厨房、卫浴,厨房、卫浴,其它,其它,其它,其它,其它,其它,其它,其它</t>
  </si>
  <si>
    <t>【东方蓝公寓】宽敞温馨一居室</t>
  </si>
  <si>
    <t>https://minsu.dianping.com/housing/8094799/</t>
  </si>
  <si>
    <t>8094799</t>
  </si>
  <si>
    <t>此套公寓位于杨浦区黄兴路，整体设计简约又不失格调，宽敞舒适，采光超棒。</t>
  </si>
  <si>
    <t>适合情侣,有洗衣机,露台/阳台,可开发票,可做饭,落地窗,有电梯</t>
  </si>
  <si>
    <t>封面,卧室,卧室,客厅,厨房、卫浴,厨房、卫浴,厨房、卫浴</t>
  </si>
  <si>
    <t>窝居民宿  极简</t>
  </si>
  <si>
    <t>https://minsu.dianping.com/housing/8289121/</t>
  </si>
  <si>
    <t>8289121</t>
  </si>
  <si>
    <t>窝居民宿  极简环境优美  ，交通便利、干净卫生、设施完善，房东热心</t>
  </si>
  <si>
    <t>环境安静,有洗衣机,露台/阳台,宽松取消,可开发票,有投影</t>
  </si>
  <si>
    <t>窝居精品别墅民宿</t>
  </si>
  <si>
    <t>https://img.meituan.net/avatar/5e3c9a33100b8375a54bac0f9d5e81ec96967.jpg@200w_200h_1e_1c</t>
  </si>
  <si>
    <t>上海青浦区青浦区诸光路1355弄13号</t>
  </si>
  <si>
    <t>封面,卧室,卧室,厨房、卫浴,厨房、卫浴,厨房、卫浴,厨房、卫浴,厨房、卫浴,娱乐,其它,其它</t>
  </si>
  <si>
    <t>崇明-堡镇-龙凤小栈-阳台家庭房</t>
  </si>
  <si>
    <t>https://minsu.dianping.com/housing/11524526/</t>
  </si>
  <si>
    <t>11524526</t>
  </si>
  <si>
    <t>日式网红摆拍场景与和服cosplay；沙坑、泳池、秋千；麻将桌、发牌机、卡拉ok，我们的娱乐活动满足各类人群的不同需求。如果你想游览岛上风光，我们位于崇明岛中部——堡镇，并且距离主干道陈海公路只需一分钟车程，交通便利。喜欢清净，我们处于农村，睁眼就是满眼绿色。想要逛街买东西，开车三分钟就可以抵达堡镇中心地段。</t>
  </si>
  <si>
    <t>可打麻将,露台/阳台,可开发票,可做饭,落地窗,有停车位</t>
  </si>
  <si>
    <t>shobin34</t>
  </si>
  <si>
    <t>https://img.meituan.net/avatar/39a079c13fcefb339b3645927ee07f4d172812.jpg@200w_200h_1e_1c</t>
  </si>
  <si>
    <t>上海崇明区堡镇</t>
  </si>
  <si>
    <t>封面,卧室,卧室,卧室,客厅,客厅,客厅,客厅,客厅,客厅,客厅,客厅,客厅,客厅,厨房、卫浴,厨房、卫浴,厨房、卫浴,厨房、卫浴,厨房、卫浴,厨房、卫浴,其它,其它,其它,其它,其它,其它,其它,其它,其它,其它</t>
  </si>
  <si>
    <t>无保洁费，3陆家嘴3床；新国展外滩；请咨询再定。</t>
  </si>
  <si>
    <t>https://minsu.dianping.com/housing/1430593/</t>
  </si>
  <si>
    <t>1430593</t>
  </si>
  <si>
    <t>请一定先咨询我，再预定我的房源噢，非常重要～请一定先咨询我，再预定我的房源噢，非常重要～预定时，请如实填写每一位入住人员。预定时，如果可以购买保险，请给每一位入住人员都够买，求个安心1、距世纪大道地铁站，步行5分钟可到公寓。2、距陆家嘴商圈只有2km。上海的地标：东方明珠，金茂大厦，上海中心，环球金融中心，上海海洋馆，滨江大道，全部都在你的眼前，真的伸手就可以摸到噢~。3、距上海新国际博览中心（龙阳路展会），地铁3站。4、距市中心人民广场，南京路步行街，外滩，新天地，地铁3站。5、距东方医院步行10分钟。距仁济、儿童医院地铁3站。6、距迪士尼乐园，地铁8站。7、距黄浦江边的滨江大道，地铁1站。8、距上海世博会中国馆，地铁6站。9、距梅赛德斯奔驰文化馆，地铁6站。10、距上海科技馆，地铁1站。11、距世纪公园，地铁2站。12、距上海野生动物园，地铁10站。请一定先咨询我，再预定我的房源噢，非常重要。请一定先咨询我，再预定我的房源噢，非常重要。1、处陆家嘴商圈and世纪大道上海的交通要道，上海核心地块，旅游和商务都非常适合。2、世纪大道站有地铁2、4、6、9线，可以说四通八达，换乘方便，上海全覆盖。3、距八佰伴商圈1km，可步行可单车，周边百联购物集团、新梅、新大陆、等一系列的大型shopping mall ，真正的休闲购物天堂。4、超高性价比，欧式简约精装布局，3床2居，可容纳6人。5、周边各式各样的美食一条街，花样繁多；外加酒吧，超市，餐厅，停车场，生活配套齐全便利。6、距滨江大道2km（地铁1站），黄浦江边，外滩对面，夜游散心胜地。浦东浦西夜景江景一览无疑，轮渡过江更有味道。在这里，让你感受到真正的魔都生活，地道的魔都风采，上海魔都的特色被很好的演绎着。7、请一定先咨询我，再预定我的房源噢，非常重要。8、请一定先咨询我，再预定我的房源噢，非常重要。</t>
  </si>
  <si>
    <t>臻选房源,全家出游,超赞房东,环境安静,性价比高,TOP美宿,近地铁,江景房,有洗衣机,露台/阳台,两室一厅,宽松取消,可开发票,可做饭</t>
  </si>
  <si>
    <t>请一定先咨询我，再预定我的房源噢，非常重要～请一定先咨询我，再预定我的房源噢，非常重要～预定时，请如实填写每一位入住人员。预定时，如果可以购买保险，请给每一位入住人员都够买，求个安心1、距世纪大道地铁站，步行5分钟可到公寓。2、距陆家嘴商圈只有2km。上海的地标：东方明珠，金茂大厦，上海中心，环球金融中心，上海海洋馆，滨江大道，全部都在你的眼前，真的伸手就可以摸到噢~。3、距上海新国际博览中心（龙阳路展会），地铁3站。4、距市中心人民广场，南京路步行街，外滩，新天地，地铁3站。5、距东方医院步行10分钟。距仁济、儿童医院地铁3站。6、距迪士尼乐园，地铁8站。7、距黄浦江边的滨江大道，地铁1站。8、距上海世博会中国馆，地铁6站。9、距梅赛德斯奔驰文化馆，地铁6站。10、距上海科技馆，地铁1站。11、距世纪公园，地铁2站。12、距上海野生动物园，地铁10站。请一定先咨询我，再预定我的房源噢，非常重要。请一定先咨询我，再预定我的房源噢，非常重要。</t>
  </si>
  <si>
    <t>上海浦东新区钱仓路313弄</t>
  </si>
  <si>
    <t>封面,卧室,卧室,卧室,卧室,卧室,卧室,卧室,卧室,卧室,客厅,客厅,客厅,客厅,客厅,厨房、卫浴,厨房、卫浴,厨房、卫浴,厨房、卫浴,其它,其它,其它,其它,其它,其它,其它,其它,其它,其它</t>
  </si>
  <si>
    <t>《暖舍》——流金岁月主题套房_民义村距离迪士尼仅10分钟左右的悠然村落，田园风格，独立卫浴24小时热水，wifi全覆盖</t>
  </si>
  <si>
    <t>https://minsu.dianping.com/housing/13688979/</t>
  </si>
  <si>
    <t>13688979</t>
  </si>
  <si>
    <t>《暖舍》——流金岁月主题套房民义村距离迪士尼仅10分钟左右的悠然村落，田园风格，独立卫浴24小时热水，wifi全覆盖</t>
  </si>
  <si>
    <t>全家出游,性价比高,TOP美宿,寄存行李,露台/阳台,宽松取消,可开发票,有停车位</t>
  </si>
  <si>
    <t>暖舍</t>
  </si>
  <si>
    <t>https://img.meituan.net/avatar/a40dea4f43e32fe6978de9b81c51189530752.jpg@200w_200h_1e_1c</t>
  </si>
  <si>
    <t>封面,卧室,卧室,卧室,卧室,卧室,卧室,卧室,客厅,客厅,客厅,客厅,客厅,客厅,客厅,客厅,厨房、卫浴,厨房、卫浴,厨房、卫浴,厨房、卫浴,厨房、卫浴,厨房、卫浴,厨房、卫浴,建筑,建筑,建筑,建筑,建筑,建筑,建筑,建筑</t>
  </si>
  <si>
    <t>朝南独立整租精装两房 带电梯十楼 采光好 近徐家汇商圈 中山医院 嘉善路地铁站</t>
  </si>
  <si>
    <t>https://minsu.dianping.com/housing/12892265/</t>
  </si>
  <si>
    <t>12892265</t>
  </si>
  <si>
    <t>房源干净整洁精装修，独立两房带客客厅，65平大面积，有厨房好烧饭，房子位于10楼带电梯！主卧朝南采光充足，全屋中央空调。我们竭诚给您带来舒适高性价比的民宿，欢迎您入住！</t>
  </si>
  <si>
    <t>臻选房源,全家出游,超赞房东,近地铁,聚会轰趴,有洗衣机,宽松取消,可开发票,可做饭,有电梯</t>
  </si>
  <si>
    <t>上海徐汇区平江路25号</t>
  </si>
  <si>
    <t>封面,卧室,卧室,卧室,卧室,卧室,卧室,卧室,卧室,卧室,卧室,卧室,客厅,客厅,客厅,客厅,厨房、卫浴,厨房、卫浴,厨房、卫浴,厨房、卫浴,厨房、卫浴,厨房、卫浴,厨房、卫浴,建筑,建筑</t>
  </si>
  <si>
    <t>暗香 地铁站商圈整套Loft复式 巨幕投影+地铁站+商业区+地铁直达机场，高铁站，城隍庙等</t>
  </si>
  <si>
    <t>https://minsu.dianping.com/housing/12670456/</t>
  </si>
  <si>
    <t>12670456</t>
  </si>
  <si>
    <t>源所在公寓小区位于浦东新区川沙商业中心的新小区，交通发达便利，方便各种出行。距离迪士尼直线不到6公里，让您只需在车上乘坐12分钟。距离浦东机场17分钟车程，让您大大缩短赶赴机场时间。想自由行，出门步行5分钟就有公交站和地铁站，自由选择去外滩、东方明珠、科技馆、虹桥车站、野生动物园等游玩，大上海任由你自由穿行。小区周边有休闲广场，方便您放松锻炼。旁边有电影院，你可以随时来场浪漫观影。华灯初上，霓虹璀璨。你既可以到西餐厅来一顿烛光晚餐，又可以到咖啡厅躲在一个角落里窃窃私语。当然，火锅、烧烤等各种美食，也随时静候您的光临。24小时的便利店，时刻有一盏灯在为你点亮着。如想购物，大商场，百联、家乐福超市也就让你步行。房源位于迪士尼附近的川沙镇，是距离迪斯尼比较近的一个商业综合体，旁边就是绿地缤纷大型商场，影院、美食、购物一站式【其他】房源是密码锁自助式入住，全私密，无干扰，坚持一客一密，卫生一客一扫，床品一客一换。小区配有24小时保安，宽敞的电梯，楼道走廊每天都有专门的保洁打扫 【交通】房源步行几分钟就是2号地铁站，去迪斯尼打车仅需15分钟，野生动物园4站地铁，乘坐地铁可到达东方明珠、外滩，人民广场等等，上海的地铁四通八达，您可以随意转换去不同的景点 。自驾游的朋友，小区有地下停车场，附近还有免费停车场，步行回来5分钟</t>
  </si>
  <si>
    <t>臻选房源,全家出游,复式Loft,寄存行李,面积大,有洗衣机,可开发票,可做饭,有投影,有电梯,有停车位</t>
  </si>
  <si>
    <t>宿尚民宿</t>
  </si>
  <si>
    <t>https://p1.meituan.net/phoenix/d339564f761be1179b310410bd689f8d374664.jpg@200w_200h_1e_1c</t>
  </si>
  <si>
    <t>源所在公寓小区位于浦东新区川沙商业中心的新小区，交通发达便利，方便各种出行。距离迪士尼直线不到6公里，让您只需在车上乘坐12分钟。距离浦东机场17分钟车程，让您大大缩短赶赴机场时间。想自由行，出门步行5分钟就有公交站和地铁站，自由选择去外滩、东方明珠、科技馆、虹桥车站、野生动物园等游玩，大上海任由你自由穿行。小区周边有休闲广场，方便您放松锻炼。旁边有电影院，你可以随时来场浪漫观影。华灯初上，霓虹璀璨。你既可以到西餐厅来一顿烛光晚餐，又可以到咖啡厅躲在一个角落里窃窃私语。当然，火锅、烧烤等各种美食，也随时静候您的光临。24小时的便利店，时刻有一盏灯在为你点亮着。如想购物，大商场，百联、家乐福超市也就让你步行。</t>
  </si>
  <si>
    <t>这是一个年轻人的社区，楼下就有网红夜宵小龙虾、星巴克、麦当劳、便利店、奶茶铺，应有尽有！隔壁的隔壁还是派出所、物业24小时监控及安保、嗨到凌晨也无后顾之忧。公寓距离迪士尼仅15分钟车程；步行几分钟就可到达地铁2号线。沿途会路过东方商厦、世纪百联、绿地东海岸，这里是本区域内繁华的地段｡ 任何问题可随时联系房东，入住之前管家小姐姐就会发各种美食交通及游园攻略！"</t>
  </si>
  <si>
    <t>封面,卧室,卧室,卧室,卧室,卧室,卧室,客厅,客厅,客厅,客厅,客厅,客厅,客厅,客厅,厨房、卫浴,厨房、卫浴,厨房、卫浴,厨房、卫浴,厨房、卫浴,厨房、卫浴,其它,其它,其它,其它,其它,其它,其它,其它,封面</t>
  </si>
  <si>
    <t>307地铁口外滩同济新华医院北欧新装2室</t>
  </si>
  <si>
    <t>669</t>
  </si>
  <si>
    <t>https://minsu.dianping.com/housing/5129569/</t>
  </si>
  <si>
    <t>5129569</t>
  </si>
  <si>
    <t>小屋入住需要提供入住所有人的身份证照（正反面）以及本人照一张，如果不能提供，拒绝入住！ 杨浦内环北欧风格2室1厅一卫，小巧温馨，成熟社区交通便利，适合家庭出游及商务出行，小屋有两间卧室，各有一张1.5X2M的大床，其中主卧的大床旁边有一个1米8乘两米的榻榻米，客厅有1.5X2M的沙发床配置，允许可以同时入住7名成人。小区有收费车位，先到先得。小屋距离8号线鞍山新村站420米，步行5分钟，小屋距离新华医院房间提供一客一清洁的服务，所以每个订单（整个入住期间，不是每天）需要收取清洁费70元，请知悉</t>
  </si>
  <si>
    <t>全家出游,超赞房东,近地铁,有洗衣机,可开发票,可做饭,北欧风,可带宠物,榻榻米</t>
  </si>
  <si>
    <t>2.5</t>
  </si>
  <si>
    <t>小屋入住需要提供入住所有人的身份证照（正反面）以及本人照一张，如果不能提供，拒绝入住！ 杨浦内环北欧风格2室1厅一卫，小巧温馨，成熟社区交通便利，适合家庭出游及商务出行，小屋有两间卧室，各有一张1.5X2M的大床，其中主卧的大床旁边有一个1米8乘两米的榻榻米，客厅有1.5X2M的沙发床配置，允许可以同时入住7名成人。小区有收费车位，先到先得。小屋距离8号线鞍山新村站420米，步行5分钟，小屋距离新华医院</t>
  </si>
  <si>
    <t>房子位于内环，乘车去任何地方都非常方便。打车也很便宜。 4. 周边商店 餐馆很多生活便利，更有多个创意园区，生活餐饮各具特色，值得一个个去探索哦 5. 房间备有齐全的炊具和餐具，调味品也一应俱全， 设施家具家电齐全，可洗衣做饭 6. 吹风机等一应俱全 7.公寓位于上海浦西内环，周边老小区商业街，生活设施一应俱全</t>
  </si>
  <si>
    <t xml:space="preserve">上海杨浦区许昌路1487弄 </t>
  </si>
  <si>
    <t>封面,卧室,卧室,卧室,卧室,卧室,卧室,卧室,客厅,客厅,客厅,客厅,厨房、卫浴,厨房、卫浴,厨房、卫浴,其它,其它</t>
  </si>
  <si>
    <t>无保洁费，9陆家嘴3床；新国展外滩；请咨询再定。</t>
  </si>
  <si>
    <t>https://minsu.dianping.com/housing/12782492/</t>
  </si>
  <si>
    <t>12782492</t>
  </si>
  <si>
    <t>请一定先咨询我，再预定我的房源噢，非常重要～请一定先咨询我，再预定我的房源噢，非常重要～1、公寓距世纪大道地铁站，步行5分钟可到公寓。2、距陆家嘴商圈只有2km。上海的地标：东方明珠，金茂大厦，上海中心，环球金融中心，上海海洋馆，滨江大道，全部都在你的眼前，真的伸手就可以摸到噢~。3、距上海新国际博览中心（龙阳路展会），地铁3站。4、距市中心人民广场，南京路步行街，外滩，新天地，地铁3站。5、距上海科技馆，地铁1站。6、距迪士尼乐园，地铁8站。7、距黄浦江边的滨江大道，地铁1站。8、距上海世博会中国馆，地铁6站。9、距梅赛德斯奔驰文化馆，地铁6站。10、距仁济、儿童医院，单车也可以，地铁2站。11、距世纪公园，地铁2站。12、距上海野生动物园，地铁10站。请一定先咨询我，再预定我的房源噢，非常重要。请一定先咨询我，再预定我的房源噢，非常重要。1、公寓处陆家嘴商圈and世纪大道上海的交通要道，上海核心地块，旅游和商务都非常适合。2、世纪大道站有地铁2、4、6、9线，可以说四通八达，换乘方便，上海全覆盖。3、距八佰伴商圈1km，可步行可单车，周边百联购物集团、新梅、新大陆、等一系列的大型shopping mall ，真正的休闲购物天堂。4、超高性价比，欧式简约精装布局，3床2居，可容纳5人。5、周边各式各样的美食一条街，花样繁多；外加酒吧，超市，餐厅，停车场，生活配套齐全便利。6、距滨江大道2km（地铁1站），黄浦江边，外滩对面，夜游散心胜地。浦东浦西夜景江景一览无疑，轮渡过江更有味道。在这里，让你感受到真正的魔都生活，地道的魔都风采，上海魔都的特色被很好的演绎着。7、请一定先咨询我，再预定我的房源噢，非常重要。8、请一定先咨询我，再预定我的房源噢，非常重要。</t>
  </si>
  <si>
    <t>臻选房源,全家出游,超赞房东,近地铁,江景房,有洗衣机,露台/阳台,宽松取消,可开发票,可做饭</t>
  </si>
  <si>
    <t>请一定先咨询我，再预定我的房源噢，非常重要～请一定先咨询我，再预定我的房源噢，非常重要～1、公寓距世纪大道地铁站，步行5分钟可到公寓。2、距陆家嘴商圈只有2km。上海的地标：东方明珠，金茂大厦，上海中心，环球金融中心，上海海洋馆，滨江大道，全部都在你的眼前，真的伸手就可以摸到噢~。3、距上海新国际博览中心（龙阳路展会），地铁3站。4、距市中心人民广场，南京路步行街，外滩，新天地，地铁3站。5、距上海科技馆，地铁1站。6、距迪士尼乐园，地铁8站。7、距黄浦江边的滨江大道，地铁1站。8、距上海世博会中国馆，地铁6站。9、距梅赛德斯奔驰文化馆，地铁6站。10、距仁济、儿童医院，单车也可以，地铁2站。11、距世纪公园，地铁2站。12、距上海野生动物园，地铁10站。请一定先咨询我，再预定我的房源噢，非常重要。请一定先咨询我，再预定我的房源噢，非常重要。</t>
  </si>
  <si>
    <t>上海浦东新区张杨路1133弄</t>
  </si>
  <si>
    <t>封面,卧室,卧室,卧室,卧室,卧室,卧室,卧室,卧室,卧室,卧室,客厅,客厅,客厅,客厅,客厅,客厅,厨房、卫浴,厨房、卫浴,厨房、卫浴,厨房、卫浴,厨房、卫浴,其它,其它,其它,其它,其它,其它</t>
  </si>
  <si>
    <t>四零三内环内整套两室一厅一厨一卫精装近外滩同济大学新华紫荆广场</t>
  </si>
  <si>
    <t>https://minsu.dianping.com/housing/13971930/</t>
  </si>
  <si>
    <t>13971930</t>
  </si>
  <si>
    <t>臻选房源,环境安静,近地铁,有洗衣机,可开发票,北欧风</t>
  </si>
  <si>
    <t>上海杨浦区 打虎山路</t>
  </si>
  <si>
    <t>封面,卧室,卧室,卧室,卧室,卧室,卧室,卧室,卧室,客厅,客厅,客厅,客厅,厨房、卫浴,厨房、卫浴,厨房、卫浴,厨房、卫浴,厨房、卫浴,厨房、卫浴,厨房、卫浴,建筑,建筑,建筑</t>
  </si>
  <si>
    <t>「莉丝」华丽宫廷复古风，直面陆家嘴景观，北外滩5分钟，地铁直达迪士尼南京东路城隍庙</t>
  </si>
  <si>
    <t>699</t>
  </si>
  <si>
    <t>https://minsu.dianping.com/housing/2750386/</t>
  </si>
  <si>
    <t>2750386</t>
  </si>
  <si>
    <t>华美的洛可可宫廷式风格设计在这间强烈未来感的江景房中;它用优雅、流畅的设计语言,表达了夸张、豪迈的想象。游艇轮渡漂浮在来去间,我希望能让全世界的旅客都能以极低的代价体验魔都的超级魅力,因为美的不是风景而是人。此房间有内部独用卫生间洛可可华美飘窗供您瞭望陆家嘴豪华江景在枕边即可看到上海中心等超现代大楼50寸超清互联网电视万部影视免费观看200M无线宽带可满足您一切网络需洁净的浴室洗浴提供一次性牙具、洗发水沐浴露、毛巾、纸巾、漱口杯滚筒洗衣机和小米空气净化器满足您一切清洁需求上海核心地段彼邻1933老场坊,步行5分钟可至北外滩我愿意用我旅居上海多年的生活经验分享给您上海不为人知令人惊艳的洋房里弄出行路线、弄堂中百年老上海的地道美食等供您参考。</t>
  </si>
  <si>
    <t>东方明珠塔景,超赞房东,TOP美宿,适合情侣,江景房,有洗衣机,露台/阳台,可开发票,可做饭,有投影,复古风,有电梯</t>
  </si>
  <si>
    <t>华美的洛可可宫廷式风格设计在这间强烈未来感的江景房中;它用优雅、流畅的设计语言,表达了夸张、豪迈的想象。游艇轮渡漂浮在来去间,我希望能让全世界的旅客都能以极低的代价体验魔都的超级魅力,因为美的不是风景而是人。</t>
  </si>
  <si>
    <t>北外滩作为外滩的延伸,拥有丰富的文化资源和深厚的历史积淀,而这里的区位优势得天独厚。外白渡桥、吴淞路桥两桥与老外滩相连,南面隔江与陆家嘴金融贸易区相望,延绵起伏的古典建筑群和对岸的摩天大楼尽收眼底,与外滩、陆家嘴形成三足鼎立之势</t>
  </si>
  <si>
    <t>上海虹口区海宁路105号</t>
  </si>
  <si>
    <t>封面,卧室,卧室,卧室,卧室,卧室,卧室,卧室,卧室,卧室,客厅,客厅,客厅,客厅,客厅,客厅,客厅,厨房、卫浴,厨房、卫浴,厨房、卫浴,厨房、卫浴,厨房、卫浴,其它,其它,封面,景观</t>
  </si>
  <si>
    <t>简苑_地铁站_肿瘤医院_中山医院</t>
  </si>
  <si>
    <t>https://minsu.dianping.com/housing/11527128/</t>
  </si>
  <si>
    <t>11527128</t>
  </si>
  <si>
    <t>青松小区，电梯双朝南两室，一厨一卫，楼下几十米就是地铁站。厨具餐具网络都有，，可以做饭，不另收费。</t>
  </si>
  <si>
    <t>封面,卧室,卧室,卧室,卧室,卧室,卧室,卧室,卧室,卧室,客厅,客厅,客厅,客厅,客厅,厨房、卫浴,厨房、卫浴,厨房、卫浴,厨房、卫浴,厨房、卫浴,其它,其它,其它,其它,其它,其它</t>
  </si>
  <si>
    <t>31W ◆电动麻将机◆百寸巨幕投影三房，电梯房近地铁外滩BUND,NanJing rd 三房，8号线</t>
  </si>
  <si>
    <t>454</t>
  </si>
  <si>
    <t>648</t>
  </si>
  <si>
    <t>https://minsu.dianping.com/housing/6224741/</t>
  </si>
  <si>
    <t>6224741</t>
  </si>
  <si>
    <t>有◆电动麻将机◆，春节期间两晚起订。这是上海昂贵的地段。众多列强遗留历史保护建筑， 精装全配，所有装潢用材室内用品甚至拖鞋马克杯都是精选轻奢级，大阳台大窗户，可眺望方圆5公里的风景，这不是民宿常见的老破小脏居民楼，摇摇晃晃的木结构，复杂的邻居，遍地杂物垃圾的楼道，我家是老黄浦的新社区。位于地铁口大世界站100米、南京东路步行街站400米处,步行可达，500米到外滩,城隍庙豫园,处于三个景点中间黄金位置!1楼下就是店一条街，吃喝玩乐观光方便。厨具餐具齐全可下厨。2台洗衣机带半小时快洗加烘干功能，除了化妆品其他不用带。2★150寸巨幕高清投影房★万部电影电视免费看震撼★ 音响空调洗发水沐浴露卷纸衣架一次性牙刷拖鞋等，床单毛巾一客一换，背包即可！豆袋懒人沙发舒适到令人发指。上海超级大,大到有时候从南到北坐地铁都要4个小时,很多人每天坐2小时地铁上班，对于不熟悉上海交通的您来说,居住在近外滩地铁口是选择。这是内环内中心,与南京路外滩为邻,于繁华都市中寻得一分宁静,偷得浮生半日闲,这才是民宿旅行的乐趣。3个卧室都有门。每床配毛巾，一套床单，都是一客一换，隐私保证，毗邻外滩，南京路，城隍庙。3张双人床,适合4~6人。干净整洁。设施齐全。点我头像还有另外35个房源可以预定。</t>
  </si>
  <si>
    <t>全家出游,超赞房东,近地铁,可打麻将,有洗衣机,露台/阳台,可开发票,可做饭,有投影,可带宠物,有电梯</t>
  </si>
  <si>
    <t>有◆电动麻将机◆，春节期间两晚起订。这是上海昂贵的地段。众多列强遗留历史保护建筑， 精装全配，所有装潢用材室内用品甚至拖鞋马克杯都是精选轻奢级，大阳台大窗户，可眺望方圆5公里的风景，这不是民宿常见的老破小脏居民楼，摇摇晃晃的木结构，复杂的邻居，遍地杂物垃圾的楼道，我家是老黄浦的新社区。位于地铁口大世界站100米、南京东路步行街站400米处,步行可达，500米到外滩,城隍庙豫园,处于三个景点中间黄金位置!1楼下就是店一条街，吃喝玩乐观光方便。厨具餐具齐全可下厨。2台洗衣机带半小时快洗加烘干功能，除了化妆品其他不用带。2★150寸巨幕高清投影房★万部电影电视免费看震撼★ 音响空调洗发水沐浴露卷纸衣架一次性牙刷拖鞋等，床单毛巾一客一换，背包即可！豆袋懒人沙发舒适到令人发指。上海超级大,大到有时候从南到北坐地铁都要4个小时,很多人每天坐2小时地铁上班，对于不熟悉上海交通的您来说,居住在近外滩地铁口是选择。这是内环内中心,与南京路外滩为邻,于繁华都市中寻得一分宁静,偷得浮生半日闲,这才是民宿旅行的乐趣。</t>
  </si>
  <si>
    <t>附近是乐器、丝绸、书籍、小吃、热气羊肉一条街。吃喝玩乐都有了。虹桥站,上海站过来地铁公交都有,都只要30分钟左右。打车更快。走路三分钟即到南京路步行街,外滩,城隍庙豫园。东方明珠塔、田子坊、城隍庙、外滩、世博园、中国馆、人民广场、七浦路、区、奔驰文化中心都在周边。隔壁有超市,地铁口,医院,小吃店,肯德基等等</t>
  </si>
  <si>
    <t>上海黄浦区广西南路延安东路</t>
  </si>
  <si>
    <t>封面,卧室,卧室,卧室,卧室,卧室,卧室,卧室,卧室,卧室,卧室,卧室,卧室,卧室,卧室,卧室,卧室,客厅,客厅,客厅,客厅,客厅,客厅,客厅,厨房、卫浴,厨房、卫浴,厨房、卫浴,厨房、卫浴,厨房、卫浴,厨房、卫浴,厨房、卫浴,厨房、卫浴,厨房、卫浴,厨房、卫浴,建筑,建筑,建筑,娱乐,娱乐,娱乐,其它,其它,其它,其它,其它</t>
  </si>
  <si>
    <t>无保洁费，2陆家嘴3床；新国展外滩；请咨询再定。</t>
  </si>
  <si>
    <t>https://minsu.dianping.com/housing/1775695/</t>
  </si>
  <si>
    <t>1775695</t>
  </si>
  <si>
    <t>请一定先咨询我，再预定我的房源噢，非常重要～请一定先咨询我，再预定我的房源噢，非常重要～预定时，请如实填写每一位入住人员。预定时，如果可以购买保险，请给每一位入住人员都够买，求个安心1、地铁4号线，公寓出门200米。2、距陆家嘴商圈只有2km。东方明珠，金茂大厦，上海中心，环球金融中心，上海海洋馆，滨江大道，全部都在你的眼前。3、距上海新国际博览中心（龙阳路展会），地铁4站。4、距市中心人民广场，南京路步行街，外滩，新天地，地铁4站。5、距东方医院步行10分钟。距仁济、儿童医院地铁3站。6、距迪士尼乐园，地铁9站。7、距上海世博会中国馆，地铁7站。8、距梅赛德斯奔驰文化馆，地铁7站。9、距上海科技馆，地铁2站。10、距世纪公园，地铁3站。11、距上海野生动物园，地铁11站。请一定先咨询我，再预定我的房源噢，非常重要。请一定先咨询我，再预定我的房源噢，非常重要。1、处陆家嘴商圈，上海核心地块，旅游和商务都非常适合。2、出门步行3分钟地铁4号线（浦东大道站），坐一站到达世纪大道站，可换乘2/4/6/9号线。3、距滨江大道200米，黄浦江边，外滩对面，夜游散心胜地。浦东浦西夜景江景一览无疑，轮渡过江更有味道。4、距八佰伴商圈2km，可步行可单车，周边新梅、新大陆等一系列的大型shopping mall ，真正的休闲购物天堂。5、超高性价比，欧式简约精装布局，2张双人床+1张单人床，可容纳5人。6、周边各式各样的美食一条街，花样繁多；外加酒吧，超市，餐厅，大型停车场，生活配套齐全便利。在这里，让你感受到真正的魔都生活，地道的魔都风采，上海魔都的特色被很好的演绎着。7、请一定先咨询我，再预定我的房源噢，非常重要。8、请一定先咨询我，再预定我的房源噢，非常重要。</t>
  </si>
  <si>
    <t>请一定先咨询我，再预定我的房源噢，非常重要～请一定先咨询我，再预定我的房源噢，非常重要～预定时，请如实填写每一位入住人员。预定时，如果可以购买保险，请给每一位入住人员都够买，求个安心1、地铁4号线，公寓出门200米。2、距陆家嘴商圈只有2km。东方明珠，金茂大厦，上海中心，环球金融中心，上海海洋馆，滨江大道，全部都在你的眼前。3、距上海新国际博览中心（龙阳路展会），地铁4站。4、距市中心人民广场，南京路步行街，外滩，新天地，地铁4站。5、距东方医院步行10分钟。距仁济、儿童医院地铁3站。6、距迪士尼乐园，地铁9站。7、距上海世博会中国馆，地铁7站。8、距梅赛德斯奔驰文化馆，地铁7站。9、距上海科技馆，地铁2站。10、距世纪公园，地铁3站。11、距上海野生动物园，地铁11站。请一定先咨询我，再预定我的房源噢，非常重要。请一定先咨询我，再预定我的房源噢，非常重要。</t>
  </si>
  <si>
    <t>封面,卧室,卧室,卧室,卧室,卧室,卧室,卧室,卧室,卧室,客厅,客厅,客厅,客厅,客厅,厨房、卫浴,厨房、卫浴,厨房、卫浴,厨房、卫浴,厨房、卫浴,厨房、卫浴,厨房、卫浴,厨房、卫浴,其它,其它,其它,其它,其它,其它,其它,其它,其它,其它</t>
  </si>
  <si>
    <t>【逸家】长租优惠_近迪士尼_新国际博览中心_野生动物园_肿瘤医院_配有冰箱洗衣机的精装复式公寓</t>
  </si>
  <si>
    <t>https://minsu.dianping.com/housing/8169118/</t>
  </si>
  <si>
    <t>8169118</t>
  </si>
  <si>
    <t>如果您选购的房源已订满，可以点我头像看同一小区的其他房源哦，本房源是精装复式公寓，上下两层，采光和视野都非常好，房间采用自助式入住，无干扰，全私密，配备洗衣机，冰箱，厨具，百兆wifi，小米智能电视，小区清静安全，生活便利，有全家，搜食记，咖啡吧，小食店，健身房，并且配有社区食堂。小区对面是大型综合商场，吃，喝，玩，乐一站式服务。小区出行方便，让您玩转上海。距迪士尼打车15分钟左右，费用30元左右距16号线地铁站1.6公里，乘16号转11号线也可直达迪士尼，徐家汇，东方体育中心，16号线3站可达新国展，4站到野生动物园。四通八达的地铁线路可以让您自由自在的随时转换去不同的景点。自驾游的朋友，小区地下有大型停车场。【环境】房源位于迪士尼附近的小上海周浦，是距离迪斯尼比较近的一个商业综合体，旁边就是绿地缤纷大型商场，影院、美食、购物一站式【户型】房源是整套出租一室一厅一卫一厨（整套房源都是您享用，不需要和别人共享哟）房间上下两层，一楼是宽敞明亮的客厅，超大落地玻璃窗，舒适双人沙发，让您和家人朋友一起愉快度过闲暇时光【卧室】二楼有2张1米5的大床，高品质的床上用品加上宜家超软床垫能给您一个舒适的睡眠。小米智能电视就在床对面，随时都可以观看【卫生间】独立卫浴房有精心为您准备的电吹风、防滑拖鞋、沐浴露、洗发水，护发素，浴巾、毛巾以及洗漱用品等【其他】房源是密码锁自助式入住，全私密，无干扰，小区配有24小时保安，宽敞的电梯，楼道走廊每天都有专门的保洁打扫【交通】房源3公里以内有11号和16号两条地铁线路，去迪斯尼打车仅需15分钟，野生动物园4站地铁，新国展也是4站地铁，乘坐地铁可到达东方明珠、外滩，人民广场等等，上海的地铁四通八达，您可以随意转换去不同的景点</t>
  </si>
  <si>
    <t>臻选房源,全家出游,超赞房东,环境安静,复式Loft,适合情侣,有洗衣机,露台/阳台,可开发票,可做饭,落地窗,有电梯</t>
  </si>
  <si>
    <t>如果您选购的房源已订满，可以点我头像看同一小区的其他房源哦，本房源是精装复式公寓，上下两层，采光和视野都非常好，房间采用自助式入住，无干扰，全私密，配备洗衣机，冰箱，厨具，百兆wifi，小米智能电视，小区清静安全，生活便利，有全家，搜食记，咖啡吧，小食店，健身房，并且配有社区食堂。小区对面是大型综合商场，吃，喝，玩，乐一站式服务。小区出行方便，让您玩转上海。距迪士尼打车15分钟左右，费用30元左右距16号线地铁站1.6公里，乘16号转11号线也可直达迪士尼，徐家汇，东方体育中心，16号线3站可达新国展，4站到野生动物园。四通八达的地铁线路可以让您自由自在的随时转换去不同的景点。自驾游的朋友，小区地下有大型停车场。</t>
  </si>
  <si>
    <t>封面,卧室,卧室,卧室,客厅,客厅,客厅,客厅,客厅,客厅,厨房、卫浴,厨房、卫浴,厨房、卫浴,厨房、卫浴,厨房、卫浴,厨房、卫浴,厨房、卫浴,其它,其它,其它,其它,其它,其它,其它,封面</t>
  </si>
  <si>
    <t>【斑斓.家】五角场万达核心地段 近同济大学 合生汇 斑斓高清投影 景观大床房</t>
  </si>
  <si>
    <t>https://minsu.dianping.com/housing/10488244/</t>
  </si>
  <si>
    <t>10488244</t>
  </si>
  <si>
    <t>斑斓·家公寓(上海五角场店)致力于高品质民宿，位于杨浦区五角场商圈中心地段，靠近中环、内环线出入口，邻复旦、同济、上海财大等大学，周边餐饮林立、商务楼遍布，距万达、百联、东方、大西洋等商厦步行即到；近邻长海医院、肺科医院、第二军医大、东方肝胆外科医院、新华医院；经过杨浦大桥可快速抵达上海新国际博览中心。房间设计独特，内部空间宽敞，配备独立的起居室和卧室，投影播放体会影院视觉感受，家一样的味道，期待您的到来，给您带来独特的入住体验。- 位于五角场商圈中心，国权路，五角场地铁站步行可达- 60平一室一厅大公寓，精装修，公共空间大- 超大投影设备，给你影院般的感受- 床品每客更换、清洁，每日都有专职阿姨打扫房间／公共空间，保证卫生条件</t>
  </si>
  <si>
    <t>TOP美宿,适合情侣,寄存行李,有洗衣机,露台/阳台,可开发票,可做饭,有投影,落地窗,有电梯</t>
  </si>
  <si>
    <t>由于靠近复旦、同济两所大学，这里附近好吃的简直不要太多 几乎各种口味都能找到，步行5分钟可到大学路更是上海的新文艺地标 各式酒吧、咖啡馆、餐馆云集，如果觉得还不过瘾，不行15分钟就可以到五角广场 尽情游荡在美食的海洋吧～！</t>
  </si>
  <si>
    <t>封面,卧室,客厅,厨房、卫浴,厨房、卫浴,厨房、卫浴,其它,其它,其它,其它,其它,其它,其它</t>
  </si>
  <si>
    <t>#顾村公园旁#华山医院北院#龙湖北城天街#北欧复古风情loft#朝南阳光充沛#亲子互动#7号线刘行地铁站旁</t>
  </si>
  <si>
    <t>539</t>
  </si>
  <si>
    <t>https://minsu.dianping.com/housing/11019399/</t>
  </si>
  <si>
    <t>11019399</t>
  </si>
  <si>
    <t>咱们房子位置特别好，地铁旁50米步行5分钟到家可以不要出站，属于loft公寓，每栋楼下都有保安，楼下配套还齐全，各种餐饮、超市、健身、养生、公园之类应有尽有，我们房子设施齐全，可以先看照片感受一下，里面配备中央空调、剧幕投影、可以亲子下厨给心爱之人做一份爱心餐！当然全家人一起也是绰绰有余的！本案在地铁站刘行站旁，装修用料讲究，软装饰品搭配得当，天街里面 麦当劳 小杨生煎 青椒鱼adidas 优衣库 巨幕影院 健身会所 美甲美睫各种店铺令人眼花缭乱顾村公园 菊泉故里 华山医院北院 都在旁边 生活不要太方便哦</t>
  </si>
  <si>
    <t>臻选房源,全家出游,性价比高,TOP美宿,近地铁,复式Loft,聚会轰趴,露台/阳台,两室一厅,宽松取消,可开发票,可做饭,有投影,落地窗,北欧风,复古风,影音主题房源,有电梯</t>
  </si>
  <si>
    <t>walterblack</t>
  </si>
  <si>
    <t>https://img.meituan.net/avatar/7e00f55bcbe801ce5cee0380aa8e669b20533.jpg@200w_200h_1e_1c</t>
  </si>
  <si>
    <t>咱们房子位置特别好，地铁旁50米步行5分钟到家可以不要出站，属于loft公寓，每栋楼下都有保安，楼下配套还齐全，各种餐饮、超市、健身、养生、公园之类应有尽有，我们房子设施齐全，可以先看照片感受一下，里面配备中央空调、剧幕投影、可以亲子下厨给心爱之人做一份爱心餐！当然全家人一起也是绰绰有余的！</t>
  </si>
  <si>
    <t>前面已经说过来 您可以地铁定位一下看看，如果
有不清楚的，我可以和您祥聊！</t>
  </si>
  <si>
    <t>上海宝山区龙湖北城天街</t>
  </si>
  <si>
    <t>封面,卧室,卧室,卧室,卧室,卧室,卧室,卧室,客厅,客厅,客厅,客厅,客厅,客厅,客厅,客厅,客厅,客厅,厨房、卫浴,厨房、卫浴,其它,其它,其它,其它,其它,其它,其它,其它,其它,其它,封面</t>
  </si>
  <si>
    <t>【独风雅】斜土路_东安路地铁口斜对面两房</t>
  </si>
  <si>
    <t>https://minsu.dianping.com/housing/12545229/</t>
  </si>
  <si>
    <t>12545229</t>
  </si>
  <si>
    <t>位于东安路地铁口斜对面振兴小区内，4.7线地铁线路直达东安路4号出口，房屋步行至东安路地铁口3分钟左右距离。小区对面是家乐福超市，附近大型医院有中山医院，肿瘤医院。4.7线地铁东安路站直达。小区步行至东安路地铁口3分钟距离。步行至肇嘉浜路地铁口5分钟距离，地铁线路有7.9号线。公交线路有:41路，49路，104路，144路，734路，933路，938路等。*注*：严禁在房间内从事任何违法犯罪活动，一经发现立即上报公安机关！请自觉遵守！位于东安路地铁口斜对面振兴小区内，4.7线地铁线路直达东安路4号出口，房屋步行至东安路地铁口3分钟左右距离。小区对面是家乐福超市，附近大型医院有中山医院，肿瘤医院。周边大型商场超市有易初莲花，家乐福，好德，联华，全家，海高峰商场，枫林菜市场等。附近医院有中山，肿瘤医院，龙华医院。银行有工行，建行，交通银行，邮政储蓄。距离徐家汇一站地距离，田子坊，打浦桥两站地，外滩，东方明珠，城隍庙7公里左右。</t>
  </si>
  <si>
    <t>位于东安路地铁口斜对面振兴小区内，4.7线地铁线路直达东安路4号出口，房屋步行至东安路地铁口3分钟左右距离。小区对面是家乐福超市，附近大型医院有中山医院，肿瘤医院。4.7线地铁东安路站直达。小区步行至东安路地铁口3分钟距离。步行至肇嘉浜路地铁口5分钟距离，地铁线路有7.9号线。公交线路有:41路，49路，104路，144路，734路，933路，938路等。*注*：严禁在房间内从事任何违法犯罪活动，一经发现立即上报公安机关！请自觉遵守！</t>
  </si>
  <si>
    <t>上海徐汇区东安路180弄</t>
  </si>
  <si>
    <t>封面,卧室,卧室,卧室,卧室,卧室,卧室,卧室,卧室,卧室,卧室,客厅,客厅,客厅,客厅,客厅,客厅,客厅,客厅,厨房、卫浴,厨房、卫浴,其它,其它,其它,其它</t>
  </si>
  <si>
    <t>【闲窝空间】清新风两居室近大学近医院L</t>
  </si>
  <si>
    <t>https://minsu.dianping.com/housing/11643254/</t>
  </si>
  <si>
    <t>11643254</t>
  </si>
  <si>
    <t>步行范围内有各种便利设施，便利店、超市、菜市场、各类餐馆方便用餐，公园供您散步休闲，房源设施齐全，洗漱用品齐全，不要你大包小包，不想吃餐厅点外卖的时候可以自己做饭，材料齐全，房源有洗衣机，可以洗衣服，2室住宅公寓，合理舒适温馨的空间欢迎你入住～，步行范围内有各种便利设施，便利店、超市、菜市场、各类餐馆方便用餐，公园供您散步休闲，房源设施齐全，洗漱用品齐全，不要你大包小包，不想吃餐厅点外卖的时候可以自己做饭，材料齐全，房源有洗衣机，可以洗衣服，可在沙发上恣意葛优瘫，有冰箱能让你享受冰西瓜和冰饮料爽歪歪，小区环境好，安静、安全，低层无电梯，有行李也不用发愁，交通便利，近政立路(地铁站)(在建)18号线;江湾体育场(地铁站)10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</si>
  <si>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全家出游,环境安静,聚会轰趴,有洗衣机,可开发票,可做饭,可带宠物</t>
  </si>
  <si>
    <t>步行范围内有各种便利设施，便利店、超市、菜市场、各类餐馆方便用餐，公园供您散步休闲，房源设施齐全，洗漱用品齐全，不要你大包小包，不想吃餐厅点外卖的时候可以自己做饭，材料齐全，房源有洗衣机，可以洗衣服，</t>
  </si>
  <si>
    <t>，交通便利，近政立路(地铁站)(在建)18号线;江湾体育场(地铁站)10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</si>
  <si>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270 度观景大床房五角场繁华取静</t>
  </si>
  <si>
    <t>https://minsu.dianping.com/housing/6384158/</t>
  </si>
  <si>
    <t>6384158</t>
  </si>
  <si>
    <t>我的房源交通方便、生活便利、安保措施好。1、交通信息：（10号线国权路站下步行10分钟；10号线五角场站下步行15分钟；8号线黄兴公园下公交换乘一站。147路;8路;60路;90路;538路;559路;713路;819路;842路;大桥三线等公交线路直达）2、生活信息：位于五角场核心区，对面是大卖场、楼下有全家和星巴克，小区自带了自助餐、简餐、火锅、本帮菜等餐厅。该房源位于五角场，是一家为客人提供优质、便利服务的公寓。简约、时尚、现代化的宜居设计，竭诚为新老顾客带来惬意舒心的居住环境。装修属于精装修，现代风格，简约时尚，非常美观。智能化电器，拎包入住，居家式的享受。</t>
  </si>
  <si>
    <t>臻选房源,适合情侣,寄存行李,可打麻将,有洗衣机,露台/阳台,可开发票,可做饭,可带宠物,有电梯</t>
  </si>
  <si>
    <t>悠悠宝</t>
  </si>
  <si>
    <t>https://img.meituan.net/avatar/3f0db2116a048d2cda2332c1af7f62b3443431.jpg@200w_200h_1e_1c</t>
  </si>
  <si>
    <t>我的房源交通方便、生活便利、安保措施好。1、交通信息：（10号线国权路站下步行10分钟；10号线五角场站下步行15分钟；8号线黄兴公园下公交换乘一站。147路;8路;60路;90路;538路;559路;713路;819路;842路;大桥三线等公交线路直达）2、生活信息：位于五角场核心区，对面是大卖场、楼下有全家和星巴克，小区自带了自助餐、简餐、火锅、本帮菜等餐厅。</t>
  </si>
  <si>
    <t>【懒悠悠管家民宿·天平家】上海的商圈中心徐家汇，距国妇婴200米，走路5分钟即达地铁站，地铁直达迪士尼，临交通大学</t>
  </si>
  <si>
    <t>https://minsu.dianping.com/housing/1175427/</t>
  </si>
  <si>
    <t>1175427</t>
  </si>
  <si>
    <t>点我头像您会发现我家的更多房源房子在上海市中心的核心地段,交通便利,四通八达。地铁5分钟。周边吃喝玩乐应有尽有。徐家汇中心区域,紧邻各大商场,地铁方便。直达迪士尼,衡山路酒吧街一街之隔。地铁1号线,9号线,10号线。周边地铁站肇嘉浜地铁站,徐家汇地铁站四通八达。商业区域各大商场吃喝玩儿一条龙。百年老店比比皆是,老上海和国际新都市的融合。让你在上海有不一样的生活,体验一次家的旅行。点我头像您会发现我家的更多房源房子在上海市中心的核心地段,交通便利,四通八达。地铁5分钟。周边吃喝玩乐应有尽有。徐家汇中心区域,紧邻各大商场,地铁方便。直达迪士尼,衡山路酒吧街一街之隔。地铁1号线,9号线,10号线。周边地铁站肇嘉浜地铁站,徐家汇地铁站四通八达。商业区域各大商场吃喝玩儿一条龙。百年老店比比皆是,老上海和国际新都市的融合。让你在上海有不一样的生活,体验一次家的旅行。</t>
  </si>
  <si>
    <t>全家出游,近地铁,有洗衣机,露台/阳台,宽松取消,可开发票,可做饭,有电梯</t>
  </si>
  <si>
    <t>Suluoy</t>
  </si>
  <si>
    <t>https://img.meituan.net/avatar/5951f9550394181680ff8013a30d5d46162305.jpg@200w_200h_1e_1c</t>
  </si>
  <si>
    <t>点我头像您会发现我家的更多房源房子在上海市中心的核心地段,交通便利,四通八达。地铁5分钟。周边吃喝玩乐应有尽有。徐家汇中心区域,紧邻各大商场,地铁方便。直达迪士尼,衡山路酒吧街一街之隔。地铁1号线,9号线,10号线。周边地铁站肇嘉浜地铁站,徐家汇地铁站四通八达。商业区域各大商场吃喝玩儿一条龙。百年老店比比皆是,老上海和国际新都市的融合。让你在上海有不一样的生活,体验一次家的旅行。</t>
  </si>
  <si>
    <t>徐家汇中心区域,紧邻各大商场,地铁5分钟。直达迪士尼,衡山路酒吧街一街之隔。地铁1号线,9号线,10号线。周边地铁站肇嘉浜地铁站,徐家汇地铁站四通八达。商业区域各大商场吃喝玩儿一条龙。百年老店比比皆是,老上海和国际新都市的融合。让你在上海有不一样的生活,体验一次家的旅行。出小区就是地铁和公交车,四通八达,如果您开车,小区里就能停车</t>
  </si>
  <si>
    <t>上海徐汇区天平小区3号楼</t>
  </si>
  <si>
    <t>封面,卧室,卧室,卧室,卧室,卧室,卧室,卧室,卧室,客厅,客厅,客厅,客厅,客厅,客厅,厨房、卫浴,厨房、卫浴,其它</t>
  </si>
  <si>
    <t>(包月优惠价）同济佳苑Loft，现代复古风，独立一居室,近地铁，智能门锁，环境优美，窗户外有晾衣杆，欢迎入住。</t>
  </si>
  <si>
    <t>https://minsu.dianping.com/housing/7137712/</t>
  </si>
  <si>
    <t>7137712</t>
  </si>
  <si>
    <t>这套房间是朝南的电梯一居室Loft房型，拥有大落地窗，光线视野很好，卫都在房间内，配置齐全，洗衣液等，洗衣服，有独立的办公学习区域。房间客厅是沙发床(自带床垫~很舒适)落地窗装了纱窗，保障生活质量。公寓是一栋楼，位置特别好找，环境绿化都很好，公寓有四部电梯，两个快递柜(可以代存快递)，大堂有24小时便利店，买东西超级方便哦。清洁费70元，线下收取。房间一客一换，专业的保洁公司提供打扫，床品都是消毒熨烫过的，给您带来干净舒适的体验。密码锁，一客一密码，保证您的安全。我会在您入住的当天上午发送密码给您。地铁7号线昌平路站，3号出口，出地铁后往右走几步，到康定路右拐，直走到第二个红绿灯，到延平路右拐走几步到康定路左拐，直走200米就到了同济佳苑。</t>
  </si>
  <si>
    <t>卫生公示,性价比高,TOP美宿,近地铁,复式Loft,适合情侣,有洗衣机,宽松取消,可开发票,落地窗,复古风,有电梯</t>
  </si>
  <si>
    <t>一米阳光SH</t>
  </si>
  <si>
    <t>https://img.meituan.net/avatar/be6e1626061f6e2469952d008e8c5acb97244.jpg@200w_200h_1e_1c</t>
  </si>
  <si>
    <t>这套房间是朝南的电梯一居室Loft房型，拥有大落地窗，光线视野很好，卫都在房间内，配置齐全，洗衣液等，洗衣服，有独立的办公学习区域。房间客厅是沙发床(自带床垫~很舒适)落地窗装了纱窗，保障生活质量。公寓是一栋楼，位置特别好找，环境绿化都很好，公寓有四部电梯，两个快递柜(可以代存快递)，大堂有24小时便利店，买东西超级方便哦。</t>
  </si>
  <si>
    <t>商场☆:晶品，久光百货，静安嘉里中心。
景点☆:静安寺，上海自然博物馆，静安公园，宋庆龄故宫。
小吃☆:吴苑饼家，老盛兴。(味美价廉)
清吧咖啡厅很多，进口超市、华联超市、菜店、coco奶茶、特色美食、水果店、美甲店、鲜花店，中国银行等等。(全都步行5分钟之内到达)
距离静安寺南京西路，2-3公里，非常方便。</t>
  </si>
  <si>
    <t>上海静安区康定路1033弄</t>
  </si>
  <si>
    <t>封面,卧室,卧室,卧室,卧室,客厅,客厅,客厅,客厅,客厅,客厅,厨房、卫浴,厨房、卫浴,厨房、卫浴,厨房、卫浴,厨房、卫浴,厨房、卫浴,其它,封面</t>
  </si>
  <si>
    <t>温馨两居室_医学中心隔壁_迪士尼乐园</t>
  </si>
  <si>
    <t>https://minsu.dianping.com/housing/11902124/</t>
  </si>
  <si>
    <t>11902124</t>
  </si>
  <si>
    <t>臻选房源,全家出游,超赞房东,环境安静,聚会轰趴,寄存行李,有洗衣机,露台/阳台,可开发票,可做饭,落地窗,有电梯</t>
  </si>
  <si>
    <t>封面,卧室,卧室,卧室,卧室,卧室,卧室,卧室,卧室,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厨房、卫浴,厨房、卫浴,厨房、卫浴,建筑,建筑,建筑,建筑,建筑,建筑,建筑,建筑,建筑,其它,其它,其它,其它,其它,其它,其它,其它,其它,其它</t>
  </si>
  <si>
    <t>【美兮】直达DSN乐园_新国展_轻奢三居</t>
  </si>
  <si>
    <t>https://minsu.dianping.com/housing/14597691/</t>
  </si>
  <si>
    <t>14597691</t>
  </si>
  <si>
    <t>【房屋优势】房屋配置智能密码锁，一客一密码，出入无需钥匙门卡、专业保洁清扫，品质床品，让您住的安心、专业入住指引，全程自助，给您安静的享受。 【户型】我的房子是3室1厅1厨2卫，大床3张1.5米双人床垫、1张1.8米双人床垫，可供8人居住。 【客厅】有沙发、空调，百兆wifi、有线电视、椅子 【卧室】卧室有3张1.5米双人床垫 、1张1.8米的双人床垫， 【厨房】开放式厨房，电水壶 【卫生间】吹风机，洗发水沐浴液、毛巾浴巾 【小区】停车收费1小时以内免费，超过1小时7元，24小时56元 【注意事项】退房时请将关闭电灯、空调等电器关门就可以开始您的下一站行程了</t>
  </si>
  <si>
    <t>臻选房源,全家出游,超赞房东,有洗衣机,宽松取消,可开发票,可做饭,有电梯</t>
  </si>
  <si>
    <t>【美食】房子楼下有二蛋海鲜烧烤、好宴世家、鲁签签、一锅一贴、龙鸽东北烧烤、嘉瑞烧烤、卤人甲、鹿角巷、杨光辉麻辣烫、华莱士、全家便利店、 【周边】房屋楼下即为绿地乐和城商业广场，吃饭、购物、健身、看电影都十分方便，附近还有印象生活广场与万达商业广场。，</t>
  </si>
  <si>
    <t>封面,卧室,卧室,卧室,卧室,卧室,卧室,卧室,卧室,卧室,卧室,卧室,卧室,卧室,卧室,卧室,卧室,卧室,卧室,卧室,卧室,卧室,客厅,客厅,客厅,客厅,厨房、卫浴,厨房、卫浴,厨房、卫浴,厨房、卫浴,厨房、卫浴,厨房、卫浴,厨房、卫浴,厨房、卫浴</t>
  </si>
  <si>
    <t>徐家汇 近交通大学 胸科医院</t>
  </si>
  <si>
    <t>https://minsu.dianping.com/housing/8045983/</t>
  </si>
  <si>
    <t>8045983</t>
  </si>
  <si>
    <t>电梯房，房间朝南，阳光充足！位于上海市中心徐家汇，属于上世纪繁华的老城区区域。交通位置优越，4条地铁交汇，步行10分钟到1/9/11号线徐家汇站，15分钟达10号线交通大学地铁站。紧挨老牌商圈徐家汇，美罗城、港汇恒隆、太平洋、百联近在咫尺。上海老牌酒吧街衡山路、山电影院均在2km内，网红上海街番禺路、武康路均在1公里内！</t>
  </si>
  <si>
    <t>臻选房源,全家出游,超赞房东,聚会轰趴,有洗衣机,露台/阳台,宽松取消,可开发票,可做饭,有电梯</t>
  </si>
  <si>
    <t>上海徐汇区番禺路801弄</t>
  </si>
  <si>
    <t>【夏日】SeaView海景日式套房及海景卧室@碧海金沙 步行5分钟和渔人码头 海水浴场 高尔夫 骑马 风筝 奉贤大学城</t>
  </si>
  <si>
    <t>https://minsu.dianping.com/housing/1781049/</t>
  </si>
  <si>
    <t>1781049</t>
  </si>
  <si>
    <t>这是一整套海景套房,有带落地窗朝南方向的客厅和卧室, 可以一天24小时的欣赏海景与享受阳光,日式简约风,超好阳光,,还有便携床和沙发,床褥等95高温消毒,每次更换。5分钟步行到碧海金沙海水浴场,周围有高尔夫球场,马场,码头,大型超市和大学城,生活方便!超赞的环境和室内装修是本房亮点!Sea view, Sea view bedroom, 2m King Size Bed, Clean room environment with basic exercise equipment . 5 min walking distance to beach. 95 Degree pasteurization to all sheet and personal stuff.你很幸运,选择了这套全新的, 慢生活的,亲近自然的豪华海景套房。超大的南北通客厅,可以与朋友闲聊,喝茶,看书,看海,上网,看电影,听家庭影院! 隔着落地窗无阻隔得观赏海景。卧室里2*2米的超级大床上也能舒舒服服的看海,什么都不做得躺上一天,也是超棒的享受,让您在浮躁的都市中沉静下来放松自己~请心动的你,来我这里坐坐,和我聊聊你的故事。附近有三个大型超市,很多餐馆,大学城,海水浴场(碧海金沙), 海边游乐场(渔人码头),风筝园, 高尔夫球场,观赏自然, 呼吸海风, 感受丰富人文风光。</t>
  </si>
  <si>
    <t>全家出游,环境安静,适合情侣,海景房,有洗衣机,露台/阳台,宽松取消,可开发票,可做饭,有投影,落地窗,有电梯</t>
  </si>
  <si>
    <t>海瑞Harry</t>
  </si>
  <si>
    <t>https://img.meituan.net/avatar/e93bdbf75dd52319eb76dc5f54e1e08d61394.jpg@200w_200h_1e_1c</t>
  </si>
  <si>
    <t>这是一整套海景套房,有带落地窗朝南方向的客厅和卧室, 可以一天24小时的欣赏海景与享受阳光,日式简约风,超好阳光,,还有便携床和沙发,床褥等95高温消毒,每次更换。5分钟步行到碧海金沙海水浴场,周围有高尔夫球场,马场,码头,大型超市和大学城,生活方便!超赞的环境和室内装修是本房亮点!Sea view, Sea view bedroom, 2m King Size Bed, Clean room environment with basic exercise equipment . 5 min walking distance to beach. 95 Degree pasteurization to all sheet and personal stuff.</t>
  </si>
  <si>
    <t>推荐跑步，烧烤，挖螃蟹，赖床，看书，写作，骑马，踩泥，吃海鲜，坐摩天轮，放孔明灯，等等各种玩乐，专门送给懂生活的你</t>
  </si>
  <si>
    <t>上海奉贤区金汇塘东路1399弄</t>
  </si>
  <si>
    <t>封面,卧室,客厅,客厅,客厅,客厅,客厅,客厅,客厅,客厅,客厅,客厅,厨房、卫浴,厨房、卫浴,厨房、卫浴,其它,其它,其它,其它,其它</t>
  </si>
  <si>
    <t>Neverland·星黛露·迪士尼超级粉丝房东·巨幕Loft独栋双卧复式·外滩高铁浦东机场直达·迪士尼商业区</t>
  </si>
  <si>
    <t>https://minsu.dianping.com/housing/4321645/</t>
  </si>
  <si>
    <t>4321645</t>
  </si>
  <si>
    <t>房东在游历了全球的迪士尼乐园之后，用心打造了专属于你的旅途个性亲奢民宿！首先，这是一套的价格，没错，一整套，大上海耶，这性价比，了解下！其次，这还是双层loft，你朋友在楼下打怪兽也毫不影响你在楼上三生三世！24小时热水，可随时洗干净开启抖音模式！还有还有房东是迪士尼脑残粉，任何游玩乐园技巧，请问她问她问她，免费外挂VIP导览.房东游历了全球的迪士尼，用心打造的Neverland亲奢Loft公寓，毗邻迪士尼商圈1.装修风格INS、北欧、美式…都有啦 hhha2.房东小姐姐会为您准备各种攻略，迪士尼、上海市区景点、美食探店、公寓周边餐饮…都有喔3.Loft的户型，一楼是客厅厨房洗手间，二楼是一个独立的卧室，一楼是巨幕投影加沙发床，提供餐具和厨具4.提供一次性用品、洗发水、沐浴露、毛巾、浴巾、吹风机、洗衣液、数据线、充电宝、驱蚊器、雨伞…当然如果你们有忘带什么东西，我也可以尽力给你们免费提供）5.屋子使用智能密码锁，入住前我会把入住指南和密码一起发送给您哦6.公寓离地铁站步行六分钟，下楼即是大型商业广场，网红小龙虾、火锅、日料、港式茶餐厅…应有尽有！当然也少不了24小时便利店啦注意事项：带着愉快的心情入住即可～如果这套房源不是你喜欢的风格，或者您选择的日期已被预定，可点击我的头像划至底部选房</t>
  </si>
  <si>
    <t>臻选房源,全家出游,超赞房东,复式Loft,聚会轰趴,有洗衣机,宽松取消,可开发票,可做饭,有投影,北欧风,可带宠物,有电梯</t>
  </si>
  <si>
    <t>房东在游历了全球的迪士尼乐园之后，用心打造了专属于你的旅途个性亲奢民宿！首先，这是一套的价格，没错，一整套，大上海耶，这性价比，了解下！其次，这还是双层loft，你朋友在楼下打怪兽也毫不影响你在楼上三生三世！24小时热水，可随时洗干净开启抖音模式！还有还有房东是迪士尼脑残粉，任何游玩乐园技巧，请问她问她问她，免费外挂VIP导览.</t>
  </si>
  <si>
    <t>我们的公寓地处交通便利的位置、奶茶店，夜宵小龙虾，药店，商场一应俱全，出门在外宝贵的时间都应该用在游玩上，所以叫外卖方便也就很有必要，另外公寓有24小时安保，门禁系统。派出所就在隔壁，可谓繁华中又不失世界和平的典范，你嗨到半夜回家都毫无后顾之忧！</t>
  </si>
  <si>
    <t>封面,卧室,卧室,卧室,卧室,卧室,卧室,卧室,卧室,卧室,卧室,客厅,客厅,客厅,客厅,客厅,客厅,客厅,客厅,客厅,客厅,厨房、卫浴,厨房、卫浴,厨房、卫浴,厨房、卫浴,厨房、卫浴,厨房、卫浴,厨房、卫浴,厨房、卫浴,其它,其它,其它,其它,其它,其它,封面</t>
  </si>
  <si>
    <t>【月租优惠】【电梯房】705黄浦江边0距离_南浦大桥_地铁步行10分钟_市中心位置到各区域打卡点都很便利_15分钟到浦东</t>
  </si>
  <si>
    <t>https://minsu.dianping.com/housing/13739980/</t>
  </si>
  <si>
    <t>13739980</t>
  </si>
  <si>
    <t>臻选房源,超赞房东,适合情侣,寄存行李,有洗衣机,可开发票,可做饭,有投影,有电梯</t>
  </si>
  <si>
    <t>房源周边美食聚集：南门涮肉、大壶春、外滩1288、哈灵面馆等都可骑行到达。</t>
  </si>
  <si>
    <t>封面,卧室,卧室,卧室,客厅,客厅,客厅,客厅,客厅,客厅,客厅,客厅,客厅,厨房、卫浴,厨房、卫浴,厨房、卫浴,厨房、卫浴,厨房、卫浴,厨房、卫浴,厨房、卫浴,厨房、卫浴,厨房、卫浴,厨房、卫浴,厨房、卫浴,建筑,建筑,建筑,建筑,建筑,建筑,建筑,建筑,娱乐,娱乐,娱乐,娱乐,娱乐,娱乐,娱乐,其它,其它,其它,其它,其它,其它,其它,其它,其它,其它</t>
  </si>
  <si>
    <t>叁零柒地铁口外滩同济新华医院北欧新装2室</t>
  </si>
  <si>
    <t>https://minsu.dianping.com/housing/14683493/</t>
  </si>
  <si>
    <t>14683493</t>
  </si>
  <si>
    <t>小屋入住需要提供入住所有人的身份证照（正反面）以及本人照一张，如果不能提供，拒绝入住！ 杨浦内环北欧风格2室1厅一卫，小巧温馨，成熟社区交通便利，适合家庭出游及商务出行，小屋有两间卧室，各有一张1.5乘以2M的大床，其中主卧的大床旁边有一个1米8乘两米的榻榻米，客厅有1.5乘以2M的沙发床配置，允许可以同时入住7名成人。小区有收费车位，先到先得。小屋距离8号线鞍山新村站420米，步行5分钟，小屋距离新华医院</t>
  </si>
  <si>
    <t>全家出游,性价比高,TOP美宿,近地铁,有洗衣机,两室一厅,可开发票,可做饭,北欧风,榻榻米</t>
  </si>
  <si>
    <t>封面,卧室,卧室,卧室,卧室,卧室,卧室,卧室,卧室,卧室,卧室,客厅,客厅,客厅,厨房、卫浴,厨房、卫浴,厨房、卫浴,厨房、卫浴,其它,其它</t>
  </si>
  <si>
    <t>无保洁费，1陆家嘴3床；新国展外滩；请咨询再定。</t>
  </si>
  <si>
    <t>703</t>
  </si>
  <si>
    <t>https://minsu.dianping.com/housing/1267503/</t>
  </si>
  <si>
    <t>1267503</t>
  </si>
  <si>
    <t>请一定先咨询我，再预定我的房源噢，非常重要～请一定先咨询我，再预定我的房源噢，非常重要～预定时，请如实填写每一位入住人员。预定时，如果可以购买保险，请给每一位入住人员都够买，求个安心。1、地铁4号线，公寓出门200米。2、距陆家嘴商圈只有2km。东方明珠，金茂大厦，上海中心，环球金融中心，上海海洋馆，滨江大道，全部都在你的眼前。3、距上海新国际博览中心（龙阳路展会），地铁4站。4、距市中心人民广场，南京路步行街，外滩，新天地，地铁4站。5、距东方医院步行10分钟。距仁济、儿童医院地铁3站。6、距迪士尼乐园，地铁9站。7、距上海世博会中国馆，地铁7站。8、距梅赛德斯奔驰文化馆，地铁7站。9、距上海科技馆，地铁2站。10、距世纪公园，地铁3站。11、距上海野生动物园，地铁11站。请一定先咨询我，再预定我的房源噢，非常重要。请一定先咨询我，再预定我的房源噢，非常重要。1、处陆家嘴商圈，上海核心地块，旅游和商务都非常适合。2、出门步行3分钟地铁4号线（浦东大道站），坐一站到达世纪大道站，可换乘2/4/6/9号线。3、距滨江大道200米，黄浦江边，外滩对面，夜游散心胜地。浦东浦西夜景江景一览无疑，轮渡过江更有味道。4、距八佰伴商圈2km，可步行可单车，周边新梅、新大陆等一系列的大型shopping mall ，真正的休闲购物天堂。5、超高性价比，欧式简约精装布局，3床大2居，可容纳6人。6、周边各式各样的美食一条街，花样繁多；外加酒吧，超市，餐厅，大型停车场，生活配套齐全便利。在这里，让你感受到真正的魔都生活，地道的魔都风采，上海魔都的特色被很好的演绎着。7、请一定先咨询我，再预定我的房源噢，非常重要。8、请一定先咨询我，再预定我的房源噢，非常重要。</t>
  </si>
  <si>
    <t>请一定先咨询我，再预定我的房源噢，非常重要～请一定先咨询我，再预定我的房源噢，非常重要～预定时，请如实填写每一位入住人员。预定时，如果可以购买保险，请给每一位入住人员都够买，求个安心。1、地铁4号线，公寓出门200米。2、距陆家嘴商圈只有2km。东方明珠，金茂大厦，上海中心，环球金融中心，上海海洋馆，滨江大道，全部都在你的眼前。3、距上海新国际博览中心（龙阳路展会），地铁4站。4、距市中心人民广场，南京路步行街，外滩，新天地，地铁4站。5、距东方医院步行10分钟。距仁济、儿童医院地铁3站。6、距迪士尼乐园，地铁9站。7、距上海世博会中国馆，地铁7站。8、距梅赛德斯奔驰文化馆，地铁7站。9、距上海科技馆，地铁2站。10、距世纪公园，地铁3站。11、距上海野生动物园，地铁11站。请一定先咨询我，再预定我的房源噢，非常重要。请一定先咨询我，再预定我的房源噢，非常重要。</t>
  </si>
  <si>
    <t>上海浦东新区 东方路昌邑路</t>
  </si>
  <si>
    <t>封面,卧室,卧室,卧室,卧室,卧室,卧室,卧室,卧室,卧室,卧室,客厅,客厅,客厅,客厅,客厅,客厅,客厅,客厅,客厅,客厅,厨房、卫浴,厨房、卫浴,厨房、卫浴,厨房、卫浴,厨房、卫浴,厨房、卫浴,厨房、卫浴,厨房、卫浴,其它,其它,其它,其它,其它,其它,其它,其它,其它,其它</t>
  </si>
  <si>
    <t>上海闵行交大华师大复式温馨loft两居—可月租</t>
  </si>
  <si>
    <t>https://minsu.dianping.com/housing/10622256/</t>
  </si>
  <si>
    <t>10622256</t>
  </si>
  <si>
    <t>房屋在迪士尼半小时车程范围内，在交大和华师大北门，是离交大和华师大较近的民宿房屋是loft建筑风格，总高5.8米的复式，总高11楼，黄金楼层，采光特别好。分上下两层，下层是厨房、卫生间和带多功能沙发的客厅，铺开是1.5米沙发床，上层中间是卫生间，朝南卧室放了一张1.5大床，和1.35的小床，朝北房间是1.5米榻榻米房间，很适合爸妈送孩子上学或者看孩子居住。免费Wi-Fi，智能密码锁、可做饭、采光好、24小时热水。距离交大500米，华师大800米，距离地铁5号线剑川路站1500米，坐公交闵吴线、37B、闵行5路均可到达，距离8号线沈杜公路站约5.3公里，距离人民广场25公里，距离虹桥机场30公里，浦东机场40公里，距离迪士尼乐园30公里，以上均半小时车程。小区下面有美食一条街，特别推荐冒牌火锅菜，海鲜烧烤；还有即将到来的海底捞火锅和麦当劳餐厅，附近配有物美大超市，时代广场影院，辉煌量贩式KTV，药店，工商银行，以及儿童乐高玩具，葡萄云艺术中心，生活便利。</t>
  </si>
  <si>
    <t>臻选房源,全家出游,超赞房东,近地铁,复式Loft,聚会轰趴,寄存行李,有洗衣机,宽松取消,可开发票,可做饭,落地窗,有电梯</t>
  </si>
  <si>
    <t>房屋在迪士尼半小时车程范围内，在交大和华师大北门，是离交大和华师大较近的民宿房屋是loft建筑风格，总高5.8米的复式，总高11楼，黄金楼层，采光特别好。分上下两层，下层是厨房、卫生间和带多功能沙发的客厅，铺开是1.5米沙发床，上层中间是卫生间，朝南卧室放了一张1.5大床，和1.35的小床，朝北房间是1.5米榻榻米房间，很适合爸妈送孩子上学或者看孩子居住。</t>
  </si>
  <si>
    <t>封面,卧室,卧室,卧室,卧室,卧室,卧室,卧室,卧室,卧室,卧室,客厅,客厅,客厅,客厅,客厅,客厅,客厅,客厅,客厅,厨房、卫浴,厨房、卫浴,厨房、卫浴,厨房、卫浴,厨房、卫浴,厨房、卫浴,厨房、卫浴,其它,其它,其它,其它,其它,其它,其它,其它</t>
  </si>
  <si>
    <t>上海租房 _ 徐家汇 _ 嘉善路高层落地窗电梯公寓一居室 _ 建国西路 _ 环贸田子坊</t>
  </si>
  <si>
    <t>https://minsu.dianping.com/housing/12772410/</t>
  </si>
  <si>
    <t>12772410</t>
  </si>
  <si>
    <t>请告知我你的预算 我们也有其房源租半年以上可再优惠高层电梯房   临近徐家汇  田子坊月租价格优惠，所以水电都需要自理每个月物业会给明细账单  提前说明屋内有装节电装置，电费节约很多全景落地窗，窗外风景夜景很美全新配置带高清投影，WI-FI。配新买的烘干洗衣机有电磁炉和小冰箱可简单下厨，适合2人入住24小时保安守卫，有付费停车位。楼道24小时亮灯，全楼道实时监控，安全可靠。带独立卫浴，屋内面积33平 。位于徐汇区襄阳南路与永嘉路地段主要街区为建国西路地段   临近徐家汇田子坊高层电梯房 精装修 全景落地窗24小时热水 保安值班 可停车长租6.5优惠 月租水电自理附近地铁站 |9/12号线 嘉善路地铁站 步行422米7/9号线 肇嘉浜路地铁站 步行900米1/10/12号线  陕西南路地铁站 1.1公里附近商场 |日月光中心，田子坊，淮海百盛环贸iapm 巴黎春天商场附近景点 |田子坊 2公里 8分钟车程静安寺2.8公里 10分钟车程静安寺3.6公里 12分钟车程外滩人民广场  5.6公里 15-20分钟车程城隍庙5.6公里  15-20分钟车程附近医院 |复旦大学附属中山医院西院区</t>
  </si>
  <si>
    <t>近地铁,适合情侣,有洗衣机,露台/阳台,可开发票,可做饭,有投影,落地窗,有电梯</t>
  </si>
  <si>
    <t>Nimo时光</t>
  </si>
  <si>
    <t>https://img.meituan.net/avatar/6e12e0ca3558e624592cbb7ffa50ffa7104886.jpg@200w_200h_1e_1c</t>
  </si>
  <si>
    <t>请告知我你的预算 我们也有其房源租半年以上可再优惠高层电梯房   临近徐家汇  田子坊月租价格优惠，所以水电都需要自理每个月物业会给明细账单  提前说明屋内有装节电装置，电费节约很多全景落地窗，窗外风景夜景很美全新配置带高清投影，WI-FI。配新买的烘干洗衣机有电磁炉和小冰箱可简单下厨，适合2人入住24小时保安守卫，有付费停车位。楼道24小时亮灯，全楼道实时监控，安全可靠。带独立卫浴，屋内面积33平 。</t>
  </si>
  <si>
    <t>附近吃喝玩乐很方便
周边有地铁站以及商场
生活吃穿很便利～</t>
  </si>
  <si>
    <t>封面,卧室,卧室,卧室,卧室,卧室,卧室,卧室,客厅,客厅,客厅,客厅,客厅,客厅,厨房、卫浴,厨房、卫浴,厨房、卫浴,厨房、卫浴,建筑,建筑,建筑,建筑,其它,其它,其它,其它,其它</t>
  </si>
  <si>
    <t>十三月【日暮】迪士尼周边 泳池乡野_吧台酒吧_明丽休闲区_室外投影_旋转楼梯 免费接送浦东地铁 早餐</t>
  </si>
  <si>
    <t>583</t>
  </si>
  <si>
    <t>https://minsu.dianping.com/housing/14690371/</t>
  </si>
  <si>
    <t>14690371</t>
  </si>
  <si>
    <t>十三月民宿迪士尼店（点击头像查看更多房源）【十三月——我听说十三月有你，穷尽一生去寻你，漫天柳絮倾覆了我的情义】泳池/投影/酒吧/星空/田野/独院坐落在迪士尼周边郊区的独栋别墅，这是让你心灵和身体都能放松下来的居所，在这里也许只是短暂地卸下压力，从这里出发，奔向自由的童话一般的迪士尼；【房源细节】1，约30平米，双人床，可住2人；2，早餐免费供应，免费迪士尼接送；3，可提前预约固定班车免费接送川沙地铁站，浦东机场，具体可咨询；4，设施齐全，配备空调、吹风、无线、洗漱洗浴用品等；5，散客可使用厨房简单加热等；6，超出人数、商业拍摄请提前和房东沟通（可带1位6岁以下儿童）；</t>
  </si>
  <si>
    <t>TOP美宿,寄存行李,花园房,有洗衣机,露台/阳台,可开发票,可做饭,有投影,落地窗,有停车位</t>
  </si>
  <si>
    <t>封面,卧室,卧室,卧室,卧室,卧室,卧室,客厅,客厅,客厅,客厅,客厅,客厅,客厅,客厅,客厅,厨房、卫浴,厨房、卫浴,厨房、卫浴,建筑,建筑,建筑,建筑,建筑,建筑,娱乐,娱乐,其它,其它,其它,其它,其它,其它,其它</t>
  </si>
  <si>
    <t>【宿适loft公寓】复式loft大床房_近9号线松江大学城地铁站_东华大学_泰晤士小镇_松江新城地铁站</t>
  </si>
  <si>
    <t>https://minsu.dianping.com/housing/15625404/</t>
  </si>
  <si>
    <t>15625404</t>
  </si>
  <si>
    <t>亲爱的客人，欢迎来到我们的家！【位置】我家靠近松江大学城地铁站、东华大学(松江校区)、泰晤士小镇、松江新城地铁站、上海外国语大学西外外国语学校【特色服务】我们将为您提供从入住到退房一条龙的管家式服务【户型功能】我家是温馨1居（1室0厅1卫0厨房），房源有1张双人床可供2人居住，希望您有个舒适的睡眠。【干净卫生】我们有专业的保洁清扫，让您住得安心</t>
  </si>
  <si>
    <t>宿适loft公寓</t>
  </si>
  <si>
    <t>https://p1.meituan.net/phoenix/28028cebb2b5fba475fc31ee37e8af8e648935.jpg@200w_200h_1e_1c</t>
  </si>
  <si>
    <t>上海松江区新松江路1292弄</t>
  </si>
  <si>
    <t>封面,卧室,卧室,卧室,厨房、卫浴,厨房、卫浴,厨房、卫浴,建筑,建筑,建筑,建筑,其它,其它,其它,其它,其它,其它,其它,其它,封面</t>
  </si>
  <si>
    <t>墨香  复式整套＋地铁站＋直达机场、高铁站、东方明珠，外滩，城隍庙＋商业区＋可寄存行李、婴儿车</t>
  </si>
  <si>
    <t>https://minsu.dianping.com/housing/13537372/</t>
  </si>
  <si>
    <t>13537372</t>
  </si>
  <si>
    <t>房源位于迪士尼附近的川沙的地铁站旁，是距离迪斯尼近的一个商业综合体，附近有百联商厦，影院、美食、购物一站式 【户型】房源是整套出租二室一厅一卫一厨（整套房源都是您享用，不需要和别人共享哟）房间上下两层，一楼是宽敞明亮的客厅，舒适双人沙发，让您和家人朋友一起愉快度过闲暇时光 【卧室】二楼有2个独立的卧室，分别配有1张1米8大床，可睡4至5人，高品质的床上用品能给您一个美好的睡眠。 【卫生间】独立卫浴房有精心为您准备的电吹风、防滑拖鞋、沐浴露、洗发水，浴巾、毛巾以及洗漱用品等 【其他】房源是密码锁自助式入住，全私密，无干扰，坚持一客一密，卫生一客一扫，床品一客一换。小区配有24小时保安，宽敞的电梯，楼道走廊每天都有专门的保洁打扫 【交通】步行7分钟就是2号地铁口，去迪斯尼打车仅需15分钟，距野生动物园十公里，乘坐2号地铁可到达机场，高铁站，东方明珠、外滩，人民广场等等，上海的地铁四通八达，您可以随意转换去不同的景点 。自驾游的朋友，小区地下停车场，附近有免费停车的地方。"</t>
  </si>
  <si>
    <t>臻选房源,性价比高,TOP美宿,复式Loft,寄存行李,面积大,有洗衣机,两室一厅,可开发票,有电梯</t>
  </si>
  <si>
    <t>封面,卧室,卧室,卧室,卧室,客厅,客厅,客厅,客厅,客厅,客厅,客厅,客厅,客厅,客厅,厨房、卫浴,厨房、卫浴,厨房、卫浴,厨房、卫浴,建筑,其它,其它,其它,其它,其它,其它,封面</t>
  </si>
  <si>
    <t>H1 中山医院 枫林路清真路温馨两居</t>
  </si>
  <si>
    <t>https://minsu.dianping.com/housing/10870724/</t>
  </si>
  <si>
    <t>10870724</t>
  </si>
  <si>
    <t>【地铁公交】 距离7/9号线肇嘉浜路地铁站600米；步行到平江路枫林路公交站70米房间如图所见，正规的两室户，轻松实现家庭出行。冰箱，网络电视，空调，沙发应有尽有，满足您的日常所需。卫生间配备了24小时燃气热水器，吹风机，换洗的毛巾浴巾，洗护用品。厨房配备了燃气灶，微波炉，电饭煲，锅具以及部分厨房用品。床品一客一换。【地铁公交】 距离7/9号线肇嘉浜路地铁站600米；步行到平江路枫林路公交站70米房间如图所见，正规的两室户，轻松实现家庭出行。冰箱，网络电视，空调，沙发应有尽有，满足您的日常所需。卫生间配备了24小时燃气热水器，吹风机，换洗的毛巾浴巾，洗护用品。厨房配备了燃气灶，微波炉，电饭煲，锅具以及部分厨房用品。床品一客一换。</t>
  </si>
  <si>
    <t>臻选房源,全家出游,超赞房东,近地铁,聚会轰趴,有洗衣机,露台/阳台,可开发票,可做饭,落地窗</t>
  </si>
  <si>
    <t>【地铁公交】 距离7/9号线肇嘉浜路地铁站600米；步行到平江路枫林路公交站70米房间如图所见，正规的两室户，轻松实现家庭出行。冰箱，网络电视，空调，沙发应有尽有，满足您的日常所需。卫生间配备了24小时燃气热水器，吹风机，换洗的毛巾浴巾，洗护用品。厨房配备了燃气灶，微波炉，电饭煲，锅具以及部分厨房用品。床品一客一换。</t>
  </si>
  <si>
    <t>【地铁公交】 距离7/9号线肇嘉浜路地铁站600米；步行到平江路枫林路公交站70米</t>
  </si>
  <si>
    <t>上海徐汇区医学院路</t>
  </si>
  <si>
    <t>封面,卧室,卧室,卧室,卧室,卧室,卧室,卧室,客厅,客厅,客厅,客厅,厨房、卫浴,厨房、卫浴,厨房、卫浴,厨房、卫浴,其它,其它</t>
  </si>
  <si>
    <t>【碧春园】肿瘤医院隔壁_近中山医院</t>
  </si>
  <si>
    <t>463</t>
  </si>
  <si>
    <t>578</t>
  </si>
  <si>
    <t>https://minsu.dianping.com/housing/11773490/</t>
  </si>
  <si>
    <t>11773490</t>
  </si>
  <si>
    <t>小区位于东安路地铁口斜对面振兴小区里，和肿瘤医院一墙之隔，4.7线地铁线路直达东安路4号出口，房间步行至东安路地铁口两三分钟距离。小区正大门对面是家乐福超市，附近大型医院有中山医院，肿瘤医院。房间精装修不临街很安静，带个院子，家具家电齐备，带wifi，光纤，24小时冷热水。*注*：严禁在房间内从事任何违法犯罪活动，一经发现立即上报公安机关！请自觉遵守！4、7线地铁东安路站直达。小区步行至东安路地铁口3.4分钟距离。公交线路有：41路，49路，104路，144路，734路，933路，938路等。</t>
  </si>
  <si>
    <t>小区位于东安路地铁口斜对面振兴小区里，和肿瘤医院一墙之隔，4.7线地铁线路直达东安路4号出口，房间步行至东安路地铁口两三分钟距离。小区正大门对面是家乐福超市，附近大型医院有中山医院，肿瘤医院。房间精装修不临街很安静，带个院子，家具家电齐备，带wifi，光纤，24小时冷热水。*注*：严禁在房间内从事任何违法犯罪活动，一经发现立即上报公安机关！请自觉遵守！</t>
  </si>
  <si>
    <t>封面,卧室,卧室,卧室,卧室,卧室,卧室,卧室,卧室,卧室,卧室,客厅,客厅,客厅,客厅,客厅,厨房、卫浴,厨房、卫浴,厨房、卫浴,厨房、卫浴,厨房、卫浴,厨房、卫浴,厨房、卫浴,厨房、卫浴,厨房、卫浴,厨房、卫浴,厨房、卫浴,厨房、卫浴,其它,其它</t>
  </si>
  <si>
    <t>人民广场近地铁二号线十号线南京东路外滩 豫园城隍庙东方明珠两居三床景观房</t>
  </si>
  <si>
    <t>https://minsu.dianping.com/housing/11950331/</t>
  </si>
  <si>
    <t>11950331</t>
  </si>
  <si>
    <t>小区环境好，安静、安全，有电梯，不用自己搬行李，很轻松，交通便利，近人民广场(地铁站)1号线、2号线、8号线;南京东路(地铁站)10号线、2号线;大世界(地铁站)(在建)14号线、8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高层公寓，正对东方明珠的2室1卫3床可住5位，宜家庭出游，合理舒适温馨的空间欢迎你入住～，步行范围内有各种便利设施，便利店、超市、菜市场、各类餐馆方便用餐，公园供您散步休闲，房源设施齐全，洗漱用品齐全，不要你大包小包，不想吃餐厅点外卖的时侯，可以自己做些清淡蒸煮(不能起油锅)有冰箱能让你享受冰西瓜和冰饮料爽歪歪，大楼环境好，安静、安全，有电梯，不用自己搬行李，很轻松不限量的热水供应，洗去旅途的疲惫。24小时免费WIFI，温馨舒适的环境，让您既便是窝在公寓内也是一种休闲享受。交通便利，近豫园(地铁站10号线，南京东路(地铁站)10号线、2号线;大世界(地铁站)(在建)14号线、8号线;人民广场(地铁站)1号线、2号线、8号线，附近有多个公交车站，方便去周边景点游玩，近周边大学，考研、接待朋友伙伴都方便，近医院方便看病休憩照顾家人，如有其他问题欢迎随时向我咨询，我会为你提供更多的旅行建议，并将尽量满足你入住期间的需求，南京东路步行街，外滩等旅游景点五分钟即达，干净简约的气质融入到上海硕大的城市当中</t>
  </si>
  <si>
    <t>卫生公示,臻选房源,超赞房东,性价比高,TOP美宿,近地铁,寄存行李,有洗衣机,可开发票,落地窗,有电梯</t>
  </si>
  <si>
    <t>小区环境好，安静、安全，有电梯，不用自己搬行李，很轻松，交通便利，近人民广场(地铁站)1号线、2号线、8号线;南京东路(地铁站)10号线、2号线;大世界(地铁站)(在建)14号线、8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</si>
  <si>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公寓位于外滩旁，离人民广场，南京路步行街，来福士广场，豫园，城隍庙等地铁2号线或10号线南京东路站5分钟步行。</t>
  </si>
  <si>
    <t>封面,卧室,卧室,卧室,卧室,卧室,卧室,卧室,卧室,卧室,卧室,客厅,客厅,客厅,客厅,客厅,厨房、卫浴,厨房、卫浴,厨房、卫浴,厨房、卫浴,厨房、卫浴,厨房、卫浴,其它,其它,其它</t>
  </si>
  <si>
    <t>地处新天地商圈，距离地铁400米，可住2人，荣获国际设计大奖设计师打造</t>
  </si>
  <si>
    <t>https://minsu.dianping.com/housing/14524331/</t>
  </si>
  <si>
    <t>14524331</t>
  </si>
  <si>
    <t>地理位置十分优越，交通四通八达，方便达到上海任何角落新天地商圈和环贸商圈围绕，购物，餐饮，各种娱乐活动地点均在步行范围之内</t>
  </si>
  <si>
    <t>近地铁,有洗衣机,宽松取消,可开发票,有投影</t>
  </si>
  <si>
    <t>JUDY</t>
  </si>
  <si>
    <t>https://p0.meituan.net/phoenix/8880dbb3e0952521197d3b545c3d7fc4283252.jpg@200w_200h_1e_1c</t>
  </si>
  <si>
    <t>地理位置十分优越，交通四通八达，方便达到上海任何角落</t>
  </si>
  <si>
    <t>地铁13号线淮海中路站1号口400米
地铁1号线黄陂南路1号口600米</t>
  </si>
  <si>
    <t>上海黄浦区淮海中路593弄13号</t>
  </si>
  <si>
    <t>封面,卧室,卧室,卧室,卧室,客厅,客厅,客厅,厨房、卫浴,厨房、卫浴,厨房、卫浴,厨房、卫浴,娱乐</t>
  </si>
  <si>
    <t>觅时小筑 (觅时·荏苒)</t>
  </si>
  <si>
    <t>https://minsu.dianping.com/housing/10509306/</t>
  </si>
  <si>
    <t>10509306</t>
  </si>
  <si>
    <t>早春，当燕子穿梭于初绽新芽的柳条间；初夏，当蜻蜓驻足于小荷才露的尖尖角上；深秋，萧瑟的风吹起火红的枫叶；隆冬，瑞雪将大地打扮得银装素裹。无论时光荏苒，岁月变迁，有那么一座小筑，她静静伫立在千年古镇之中，静默等待着那个在繁杂的世事中，满身疲惫，或希望寻得安静一隅，洗净灵魂蒙尘；又或追寻先贤手记，怀抱憧憬，希望探访岁月痕迹；又或放飞心灵，携友伴侣，希望如穿越般留下欢乐印记的您。若，您来，她将为您觅得一丝清凉；若，您来，她将为您寻得一声伴唱；若，您来，她将为您留得一时安逸；若，您来，她将为您守得一日闲暇。故，能否请您放慢些许脚步。给自己沏上一杯香茗，在茶香的氤氲中忘却烦恼；给自己满上一杯壶觞，在酒气的陶醉中相会李杜；给自己做上一杯咖啡，在甜苦的转换中沉浸心灵；给自己留下一点时间，在脚步的唦唦中穿越时光。春去秋来，冬来暑往，她都在这儿，等待着您的到来。愿您焚香沏茶，相思煮酒，偷得一时清闲。君，进来一叙。可好？-房屋为纯古风装修，上下两层复式结构。上面是卧室，下面是客厅和厨房。房屋前面临街，后面临河。闹中取静，景色优美。位置在古镇中心区域，与热闹的商业街一桥之隔。-房间内所有的设施均可使用。 我们提供免费的茶叶、咖啡豆、部分酒精饮料及软饮等。 出于卫生及环保角度考虑，每位顾客我们都提供全新的毛巾，并请在离开时一起带走，大家一起为节能减排做出贡献。在可坐处周边都配有USB接口方便充电，同时，有任何创意要求都可与房主协商，会尽量满足。- 我们希望您在这里可以放缓节奏，平静心绪。或许拍上一系列古风的照片，或者泡上一壶香茗静静地放空，再或者.......无限的可能等着您来发现！</t>
  </si>
  <si>
    <t>性价比高,TOP美宿,适合情侣,有洗衣机,宽松取消,可开发票,可做饭,有投影</t>
  </si>
  <si>
    <t>JonathanT</t>
  </si>
  <si>
    <t>https://img.meituan.net/avatar/cb46eb18038856a85726877f24359bea308705.png@200w_200h_1e_1c</t>
  </si>
  <si>
    <t>早春，当燕子穿梭于初绽新芽的柳条间；初夏，当蜻蜓驻足于小荷才露的尖尖角上；深秋，萧瑟的风吹起火红的枫叶；隆冬，瑞雪将大地打扮得银装素裹。无论时光荏苒，岁月变迁，有那么一座小筑，她静静伫立在千年古镇之中，静默等待着那个在繁杂的世事中，满身疲惫，或希望寻得安静一隅，洗净灵魂蒙尘；又或追寻先贤手记，怀抱憧憬，希望探访岁月痕迹；又或放飞心灵，携友伴侣，希望如穿越般留下欢乐印记的您。若，您来，她将为您觅得一丝清凉；若，您来，她将为您寻得一声伴唱；若，您来，她将为您留得一时安逸；若，您来，她将为您守得一日闲暇。故，能否请您放慢些许脚步。给自己沏上一杯香茗，在茶香的氤氲中忘却烦恼；给自己满上一杯壶觞，在酒气的陶醉中相会李杜；给自己做上一杯咖啡，在甜苦的转换中沉浸心灵；给自己留下一点时间，在脚步的唦唦中穿越时光。春去秋来，冬来暑往，她都在这儿，等待着您的到来。愿您焚香沏茶，相思煮酒，偷得一时清闲。君，进来一叙。可好？</t>
  </si>
  <si>
    <t>觅时·荏苒位于朱家角古镇旅游区的核心景区，距离城隍庙、大清邮局不过三分钟路程。过桥即为繁华的商业街-北大街。周边饭店、茶坊、饭馆星罗密布。
古镇中心位置，距离主要商业街-北大街一桥之隔。附近50米处有小型停车场。轨交地铁17号线朱家角站，离我们大概步行15分钟路程。</t>
  </si>
  <si>
    <t>封面,卧室,卧室,卧室,卧室,卧室,卧室,卧室,客厅,客厅,客厅,客厅,厨房、卫浴,厨房、卫浴,厨房、卫浴,厨房、卫浴,厨房、卫浴,厨房、卫浴,厨房、卫浴,厨房、卫浴,其它,其它,其它,其它,其它,其它,其它,其它</t>
  </si>
  <si>
    <t>【月租优惠】【外滩品质一房】505黄浦江边的全配带厨房电梯房_地铁4号线步行10分钟_带健身房_时尚年轻_全新配置</t>
  </si>
  <si>
    <t>https://minsu.dianping.com/housing/13685711/</t>
  </si>
  <si>
    <t>13685711</t>
  </si>
  <si>
    <t>封面,卧室,卧室,卧室,卧室,卧室,卧室,卧室,卧室,卧室,卧室,厨房、卫浴,厨房、卫浴,厨房、卫浴,厨房、卫浴,厨房、卫浴,厨房、卫浴,厨房、卫浴,厨房、卫浴,建筑,建筑,建筑,建筑,建筑,建筑,建筑,建筑,娱乐,娱乐,娱乐,娱乐,娱乐,娱乐,娱乐</t>
  </si>
  <si>
    <t>【宿适loft公寓】复式loft大床房，近9号线松江大学城地铁站_东华大学(松江校区)_泰晤士小镇_松江新城地铁站</t>
  </si>
  <si>
    <t>https://minsu.dianping.com/housing/15533695/</t>
  </si>
  <si>
    <t>15533695</t>
  </si>
  <si>
    <t>封面,卧室,卧室,卧室,卧室,卧室,卧室,卧室,厨房、卫浴,厨房、卫浴,厨房、卫浴,建筑,建筑,建筑,建筑,其它,其它,其它,其它,其它,其它,其它,其它,封面</t>
  </si>
  <si>
    <t>【外滩8弄录音棚】外滩边上小型轰趴馆__电竞+KTV_专业设备_预定可以找老板录制歌曲</t>
  </si>
  <si>
    <t>https://minsu.dianping.com/housing/15772023/</t>
  </si>
  <si>
    <t>15772023</t>
  </si>
  <si>
    <t>【外滩8弄录音棚】此民宿是由录音棚改造，隔音都经过专业处理，真的离外滩很近，出门就能看到外滩的夜景，房间配备新款的电竞电脑，专业舒适的电竞椅，很令人膛目结舌的是房间竟然有专业的KTV影院，装载魔云8娱乐点歌系统，预定可以找老板录制歌曲让您和小伙伴在家都能一展歌喉。房间有两个卧室，楼下一个1.5米双人床，楼上是一个榻榻米（楼梯较陡）可以睡2-3人，榻榻米房间配备了小霸王游戏机，卫生间在楼下。</t>
  </si>
  <si>
    <t>全家出游,超赞房东,性价比高,TOP美宿,近地铁,聚会轰趴,寄存行李,两室一厅,可开发票,电竞,有投影,电竞主题房源,影音主题房源,榻榻米</t>
  </si>
  <si>
    <t>来上海旅游的年轻人这里就非常合适了，出门就是外滩，走路5分钟就可以去南京路步行街上买买买，步行15分钟就可以到城隍庙吃小吃。</t>
  </si>
  <si>
    <t>封面,卧室,卧室,卧室,卧室,卧室,卧室,卧室,卧室,卧室,卧室,卧室,客厅,客厅,客厅,厨房、卫浴,厨房、卫浴,厨房、卫浴,建筑,娱乐,娱乐,娱乐,娱乐,娱乐,娱乐,娱乐,娱乐,娱乐,其它,其它,其它,其它,其它,其它,其它</t>
  </si>
  <si>
    <t>迪士尼10分钟车程落地窗_露台精致两室4人套间</t>
  </si>
  <si>
    <t>874</t>
  </si>
  <si>
    <t>https://minsu.dianping.com/housing/11028286/</t>
  </si>
  <si>
    <t>11028286</t>
  </si>
  <si>
    <t>房屋位于上海迪士尼旅游度假区，是一栋利用自用住宅空闲房而改造的乡村别墅，主要采用民宅现有的房屋格局为基础，参照住宿接待的标准进行再设计，一楼客厅彩用活力鲜艳的色彩塔配，间以跳色加以调和，柔软与刚硬交错，在光线的映照下呈现出自然美观的关泽，现代的简约与克制在方寸之间缓缓展现，赋予了更多的生活元素。仿佛笼罩了一层如梦如幻的滤镜。二楼，白色的墙面，落地窗，看似高清冷的色泽，不乏自然生活的质感，木质地板和床架在白色墙面的大背景，为整个空间打下沉稳的基调装修，地毯、床头吊灯、装饰画，鲜活的植物放置角落，丰满整个空间呈一致的设计，整体色系淡雅，提升整体设计感，低调而不失优雅。</t>
  </si>
  <si>
    <t>臻选房源,全家出游,性价比高,TOP美宿,聚会轰趴,寄存行李,有洗衣机,露台/阳台,可开发票,落地窗,别墅,有停车位</t>
  </si>
  <si>
    <t>三十三宿</t>
  </si>
  <si>
    <t>https://p0.meituan.net/phoenix/dedc059122d481049b13617c64a6f3dd110401.jpg@200w_200h_1e_1c</t>
  </si>
  <si>
    <t>上海浦东新区棋杆村</t>
  </si>
  <si>
    <t>封面,卧室,卧室,卧室,卧室,卧室,卧室,卧室,卧室,卧室,卧室,客厅,客厅,客厅,客厅,客厅,厨房、卫浴,厨房、卫浴,其它,其它,其它,其它,其它</t>
  </si>
  <si>
    <t>【书香】大悦城_古玩收藏_简约一居室</t>
  </si>
  <si>
    <t>653</t>
  </si>
  <si>
    <t>https://minsu.dianping.com/housing/14698482/</t>
  </si>
  <si>
    <t>14698482</t>
  </si>
  <si>
    <t>【房屋优势】房屋配置智能密码锁，一客一密码，出入无需钥匙门卡、         专业保洁清扫，五星品质床品，让您住的安心、                 专业入住指引，全程自助，给您安静的享受【户型】房子是一室一卫，干净整洁，厨房在门廊边，厅室有一张榻榻米，楼梯上层一个床铺，可供4人居住，有一个卫生间。 【客厅】内设百兆wifi ,小厅有冰箱，冰箱内有房东的清茶，可供客人饮尝；一个高端大气书柜，内有国内外名著及古现代文学作品，可供客人阅读；周边有陶瓷、花瓶、雕刻、书画等藏品可供欣赏【厨房】开放式的厨房设计在了客厅的侧角，为客人准备了简单烹饪的电器家具，锅具、碗、盘、筷子、勺子、电饭锅、电水壶等用品，客人可做简单的早餐面食等，体验到家一般的享受【卧室】一层是特有的榻榻米式主卧，有直梯可上二层卧铺，下设有高清投影仪，您可以和家人在榻榻米上一起玩游戏，看电影，让这个小家给您带来温馨舒适的感受【卫生间】吹风机，滚筒洗衣机（每月至少清洗消毒一次），洗衣液等。洗发沐浴液、毛巾、浴巾、洗漱用品均按标准为您准备齐全，请放心使用，无需自带【房屋优势】房屋配置智能密码锁，一客一密码，出入无需钥匙门卡、专业保洁清扫，五星品质床品，让您住的安心、                 专业入住指引，全程自助，给您安静的享受【户型】房子是一室一卫，干净整洁，厨房在门廊边，厅室有一张榻榻米，楼梯上层一个床铺，可供4人居住，有一个卫生间。 【客厅】内设百兆wifi ,小厅有冰箱，冰箱内有房东的清茶，可供客人饮尝；一个高端大气书柜，内有国内外名著及古现代文学作品，可供客人阅读；周边有陶瓷、花瓶、雕刻、书画等藏品可供欣赏【厨房】开放式的厨房设计在了客厅的侧角，为客人准备了简单烹饪的电器家具，锅具、碗、盘、筷子、勺子、电饭锅、电水壶等用品，客人可做简单的早餐面食等，体验到家一般的享受【卧室】一层是特有的榻榻米式主卧，有直梯可上二层卧铺，下设有高清投影仪，您可以和家人在榻榻米上一起玩游戏，看电影，让这个小家给您带来温馨舒适的感受【卫生间】吹风机，滚筒洗衣机（每月至少清洗消毒一次），洗衣液等。洗发沐浴液、毛巾、浴巾、洗漱用品均按标准为您准备齐全，请放心使用，无需自带</t>
  </si>
  <si>
    <t>超赞房东,TOP美宿,近地铁,适合情侣,有洗衣机,宽松取消,可开发票,可做饭,有电梯</t>
  </si>
  <si>
    <t>【房屋优势】房屋配置智能密码锁，一客一密码，出入无需钥匙门卡、         专业保洁清扫，五星品质床品，让您住的安心、                 专业入住指引，全程自助，给您安静的享受【户型】房子是一室一卫，干净整洁，厨房在门廊边，厅室有一张榻榻米，楼梯上层一个床铺，可供4人居住，有一个卫生间。 【客厅】内设百兆wifi ,小厅有冰箱，冰箱内有房东的清茶，可供客人饮尝；一个高端大气书柜，内有国内外名著及古现代文学作品，可供客人阅读；周边有陶瓷、花瓶、雕刻、书画等藏品可供欣赏【厨房】开放式的厨房设计在了客厅的侧角，为客人准备了简单烹饪的电器家具，锅具、碗、盘、筷子、勺子、电饭锅、电水壶等用品，客人可做简单的早餐面食等，体验到家一般的享受【卧室】一层是特有的榻榻米式主卧，有直梯可上二层卧铺，下设有高清投影仪，您可以和家人在榻榻米上一起玩游戏，看电影，让这个小家给您带来温馨舒适的感受【卫生间】吹风机，滚筒洗衣机（每月至少清洗消毒一次），洗衣液等。洗发沐浴液、毛巾、浴巾、洗漱用品均按标准为您准备齐全，请放心使用，无需自带</t>
  </si>
  <si>
    <t>【公交】咱们的小家就在恒通路360号一天下大厦904A，附近公交车很多，距离小区近的站点是长安路恒通路，只有101m，停靠公交845路；恒丰路光复路，距离109m，停靠公交185路；地铁1号线、12号线、13号线、汉中路站仅距离197m 【出行】汉中路地铁站，197m，步行3分钟 上海站，1.1KM，打车14元，9分钟左右；地铁1号线，汉中路站上车，3元，10分钟左右；公交104/109/927/955路，恒丰路汉中路上车，2元，24分钟左右；         上海虹桥站，16.5km,打车55~70元，55分钟左右；地铁1号线转2号线，1号线汉中路站上车，莘庄方向，1站至人民广场站内换乘2号线，虹桥火车站方向，至终点站即到，5元，45分钟左右          上海南站，15km,打车48~59元，40分钟左右；地铁1号线，4元，31分钟          上海浦东国际机场，47.5km，打车155~200元，1小时左右，地铁1号线转2号线，1号线汉中路上车，莘庄方向，1站至人民广场站内换乘2号线，浦东国际机场方向，终点站即到，7元，1小时20分左右；地铁1号线转2号线转磁悬浮
【美食】位于市中心，周边有各种网红小吃及当地特色美食。一天下小吃美食总汇，不到100m；中餐，秀田时尚餐厅，140m，，和家乐1号，75m，郑十八佛跳墙捞饭餐厅；福维克美善品美食体验中心560m，新雅-生活美食家 800m 【周边】附近115m，有凯德星贸’、家乐福、华联超市，可买菜品回家烹饪；另外1km范围内紧靠太平洋百货、静安国际中心商场、环龙商场等商城购物商业一体化；临近上海大悦城1.5km，恒隆广场1.4km；景点：外滩，3.4km，打车25元，15分钟，地铁12号线转10号线，3元，35分钟；东方明珠广播电视塔，4.1km，打车28-35元，17分钟，地铁1号线转2号线，3元，27分钟；城隍庙，3.7km，打车，22-28元，23分钟左右，地铁12号线转10号线，3元，36分钟左右；静安寺2.2km打车17-22元，15分钟，地铁13号线转7号线，3元，22分钟；豫园3.6km，打车22-28元，21分钟左右，地铁12号线转10号线，3元，33分钟左右 【小区】大厦物业保安24小时服务，尽职尽责、安全无忧 【亮点介绍】毗邻上海火车站、大悦城，古玩书香名宿 近</t>
  </si>
  <si>
    <t>封面,卧室,卧室,卧室,卧室,卧室,卧室,卧室,卧室,卧室,客厅,客厅,客厅,客厅,客厅,客厅,客厅,客厅,客厅,厨房、卫浴,厨房、卫浴,厨房、卫浴,厨房、卫浴,厨房、卫浴,厨房、卫浴,厨房、卫浴,其它</t>
  </si>
  <si>
    <t>【月租优惠 爱家小圆子】605外滩小资电梯房_江边0距离_南浦大桥_地铁10分钟步行_出门5分钟可坐渡轮到浦东</t>
  </si>
  <si>
    <t>https://minsu.dianping.com/housing/13545461/</t>
  </si>
  <si>
    <t>13545461</t>
  </si>
  <si>
    <t>臻选房源,超赞房东,TOP美宿,适合情侣,寄存行李,有洗衣机,可开发票,可做饭,有投影,有电梯</t>
  </si>
  <si>
    <t>封面,卧室,卧室,客厅,客厅,客厅,客厅,客厅,客厅,客厅,客厅,客厅,客厅,厨房、卫浴,厨房、卫浴,厨房、卫浴,厨房、卫浴,厨房、卫浴,厨房、卫浴,娱乐,娱乐,娱乐,娱乐,娱乐,娱乐,娱乐,其它,其它,其它,其它,其它,其它,其它,其它</t>
  </si>
  <si>
    <t>田子坊咖啡屋临打浦桥瑞金医院</t>
  </si>
  <si>
    <t>https://minsu.dianping.com/housing/9062819/</t>
  </si>
  <si>
    <t>9062819</t>
  </si>
  <si>
    <t>公寓外观看似一家外卖咖啡的小铺，通过逼仄的楼梯，顶楼的空间充满想象力。房型为38平米两室一厅两卫经典复式，两个房间各带独立卫生间，宜居3人。原来是四户人家居住的沪式旧居，因此屋内保留了民国时期老建筑的门窗、地板、一砖一瓦，打通后变成一个稍带Loft风格的空间。房内装饰以绿藤吊瓶，红色沙发，米色墙壁，木质家具，文艺清新。配备智能门锁、空调，冰箱、厨房厨具，设施便利，可随时洗衣做饭。传统的弄堂里，各类创意店铺、画廊云集。在闲散的下午，就着弄堂里的习习凉风，明媚的阳光铺在地上，空中满是慵懒的咖啡香味，大有“偷得浮生半日闲”的意境。公寓距繁华的南京西路仅2.7公里，20分钟车程可到外滩、东方明珠，浦江霓虹，魔都夜景等你来赏。楼下300米处有日月光美食广场，瑞金医院，生活餐饮便利。</t>
  </si>
  <si>
    <t>臻选房源,性价比高,TOP美宿,有洗衣机,露台/阳台,两室一厅,可开发票,落地窗</t>
  </si>
  <si>
    <t>公寓外观看似一家外卖咖啡的小铺，通过逼仄的楼梯，顶楼的空间充满想象力。房型为38平米两室一厅两卫经典复式，两个房间各带独立卫生间，宜居3人。原来是四户人家居住的沪式旧居，因此屋内保留了民国时期老建筑的门窗、地板、一砖一瓦，打通后变成一个稍带Loft风格的空间。房内装饰以绿藤吊瓶，红色沙发，米色墙壁，木质家具，文艺清新。配备智能门锁、空调，冰箱、厨房厨具，设施便利，可随时洗衣做饭。</t>
  </si>
  <si>
    <t>公寓位于黄浦区瑞金二路198弄，交通相当便利。步行8分钟即是打浦桥地铁站，9号线2站直达徐家汇、南京西路。距嘉善路地铁站仅800米，在此换乘地铁12号线也极为方便。距离年轻人汇聚地田子坊仅500米，</t>
  </si>
  <si>
    <t>晨语｜近迪士尼｜泳池烧烤｜落地窗浴缸房｜免费早餐｜投影大床</t>
  </si>
  <si>
    <t>https://minsu.dianping.com/housing/10517667/</t>
  </si>
  <si>
    <t>10517667</t>
  </si>
  <si>
    <t>点击【一城一家】头像，可以查看全部房源本房源【晨语】介绍：约35平，大床房，带投影，落地窗大浴缸，可住2个人，不允许加人。早餐：7:30-9:30用车：预订一晚，可免费提供一次用车服务，接或者送到迪士尼或者就近地铁口；如果需要多次用车，则是有偿使用，机场和高铁站单次180元，就近地铁口或者迪士尼单次30元（价格会有浮动，具体下单后有管家为您介绍）。为了更好的为您安排行程，需提前一天跟管家确定好用餐和用车时间。本店所有房间每客消毒，床单被套高温消毒清洗，由美瑞泰承包清洗消毒。【本店】为独栋别墅，赭黄色的粗粒外墙搭配深绿色游泳池，伊斯兰风格的回廊搭配繁复的几何花纹地砖，大漠苍茫与海天一色在此交相辉映，一股浓郁的异域风情扑面而来。别墅分三层，共有11个客房，每间客房都独具特色，有樱花树下的浪漫，整面落地窗的青翠，抬眼处即可数漫天的繁星，大大的浴缸洗去尘世的疲惫，垂下的帷幔带你入甜甜的梦乡，木质的家具连纹理都透漏着温润舒适……既有loft家庭房，亲子房，星空房，还有落地窗浴缸房，投影大床房和标间，满足您的不同需求。前后有两个院子，前院可以游泳拍照，后院可以聚会烧烤，钓鱼荡秋千，夏日有蛙鸣，春有鸟语，秋有瑟瑟风声……一派田园牧歌，放松休闲的不二选择。【注意】1、入住需要登记身份证。2、商业拍摄需另外收费（如服装拍摄、写真、广告摄影），详情可在后台咨询。3、生日、求婚等氛围布置，可以联系管家有偿服务。【交通】打车：导航“上海一城一家民宿”即可。地铁：乘坐11号线到[康新公路]站，然后打车到“上海一城一家民宿”即可，大约10分钟。【周边】1、到迪士尼打车15分钟。可以提供私导服务。2、到瓦屑老街，3公里，打车10分钟。吃喝玩乐，带你领略古镇老街的风情。3、到周浦花海，4公里，打车10分钟。各种花卉植物，美不胜收。4、到上海野生动物园，13公里，打车25分钟，必去打卡点。5、到上海海昌海洋公园，可乘地铁16号线，到[临港大道]或[滴水湖]站下车，而后打车10分钟就到了。6、到南京东路步行街、外滩：乘地铁11号线转16号线，到龙阳路站转2号线，到南京东路站下车(全程仅10站)。7、到徐家汇(多个高端大型购物中心):地铁11号线直达,很方便到市中心。8、浦东机场打车到民宿30分钟。9、上海火车站坐地铁来：1号线到徐家汇站转11号线到康新公路站，打车到民宿10分钟。</t>
  </si>
  <si>
    <t>臻选房源,网红民宿,性价比高,TOP美宿,寄存行李,可打麻将,有洗衣机,露台/阳台,宽松取消,可开发票,有投影,落地窗,异域风,有停车位</t>
  </si>
  <si>
    <t xml:space="preserve">临近迪士尼，入住民宿，可提供一次免费用车（目的地仅限于迪士尼），接或者送都可以。需要多次用车，则按照正常车费收取， </t>
  </si>
  <si>
    <t>封面,卧室,卧室,卧室,卧室,卧室,卧室,卧室,卧室,卧室,卧室,客厅,客厅,客厅,客厅,客厅,客厅,客厅,客厅,客厅,客厅,厨房、卫浴,厨房、卫浴,厨房、卫浴,建筑,建筑,建筑,建筑,建筑,建筑,建筑,建筑,建筑,建筑,娱乐,娱乐,娱乐,娱乐,娱乐,娱乐,娱乐,娱乐,娱乐,其它,其它,其它,其它,其它,其它,其它,其它,其它,其它</t>
  </si>
  <si>
    <t>【萌阁】长租优惠_整套复式LOFT公寓_迪士尼15分钟车程_野生动物园_上海国际博览中心_肿瘤医院_质子重离子医院</t>
  </si>
  <si>
    <t>https://minsu.dianping.com/housing/10770315/</t>
  </si>
  <si>
    <t>10770315</t>
  </si>
  <si>
    <t>如果您想预订的房源已满，请点开我头像查看同小区的其他房源，预订之前请了解房源详情1）房源位于迪士尼度假区附近的商住小区，小区居住环境很好，清净安全，生活便利。楼下有24小时全家超市，社区食堂，健身房，药店，洗衣店，马路对面就是大型综合商场，影院，美食，购物一站式服务，是迪士尼附近商业配套比较完善的小区。2）房源出行便利，到迪士尼打车15分钟左右，费用30元左右，地铁和公交也可以到达迪士尼，房源附近还有11号和16号地铁站，可以到东方明珠，外滩，野生动物园，新国际展览中心，浦东和虹桥机场火车站，上海的地铁四通八达，您随时都可以更换去不同景点。自驾游的朋友小区里有超大停车场，很方便停车。出小区3分钟就可以上高架。3）房源是整套出租，整个房源上下2层都是您享用，不需要和别人共享哦。房源照片都是实地拍摄，一楼是宽敞明亮的客厅，设施齐全厨房，和全功能卫生间，二楼是3张1米2的床超级柔软舒适。4）房源是密码锁自助式入住，全私密，无干扰，一客一密。床品一客一换1室1厅Loft复式，合理舒适温馨的空间欢迎你入住～，步行范围内有各种便利设施，便利店、超市、各类餐馆方便用餐，公园供您散步休闲，房源设施齐全，洗漱用品齐全，不要你大包小包，不想吃餐厅点外卖的时候可以自己做饭，材料齐全，房源可以观赏风景，房源有洗衣机，可以洗衣服，可在沙发上恣意葛优瘫，有冰箱能让你享受冰西瓜和冰饮料爽歪歪，大落地窗尽享广阔视野和温暖阳光，小区环境好，安静、安全，有电梯，不用自己搬行李，很轻松，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</si>
  <si>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臻选房源,全家出游,超赞房东,复式Loft,适合情侣,有洗衣机,可开发票,可做饭,落地窗,有电梯</t>
  </si>
  <si>
    <t>如果您想预订的房源已满，请点开我头像查看同小区的其他房源，预订之前请了解房源详情1）房源位于迪士尼度假区附近的商住小区，小区居住环境很好，清净安全，生活便利。楼下有24小时全家超市，社区食堂，健身房，药店，洗衣店，马路对面就是大型综合商场，影院，美食，购物一站式服务，是迪士尼附近商业配套比较完善的小区。2）房源出行便利，到迪士尼打车15分钟左右，费用30元左右，地铁和公交也可以到达迪士尼，房源附近还有11号和16号地铁站，可以到东方明珠，外滩，野生动物园，新国际展览中心，浦东和虹桥机场火车站，上海的地铁四通八达，您随时都可以更换去不同景点。自驾游的朋友小区里有超大停车场，很方便停车。出小区3分钟就可以上高架。3）房源是整套出租，整个房源上下2层都是您享用，不需要和别人共享哦。房源照片都是实地拍摄，一楼是宽敞明亮的客厅，设施齐全厨房，和全功能卫生间，二楼是3张1米2的床超级柔软舒适。4）房源是密码锁自助式入住，全私密，无干扰，一客一密。床品一客一换</t>
  </si>
  <si>
    <t>打车迪士尼乐园15分钟
野生动物园地铁4站
周浦公园
绿地缤纷
周浦万达</t>
  </si>
  <si>
    <t>封面,卧室,卧室,卧室,卧室,卧室,卧室,客厅,客厅,客厅,客厅,客厅,客厅,客厅,厨房、卫浴,厨房、卫浴,厨房、卫浴,厨房、卫浴,其它,其它,其它,封面</t>
  </si>
  <si>
    <t>带露台老洋房，距离静安寺景点和静安寺地铁站步行仅5分钟，地铁3站直达东方明珠</t>
  </si>
  <si>
    <t>https://minsu.dianping.com/housing/13690080/</t>
  </si>
  <si>
    <t>13690080</t>
  </si>
  <si>
    <t>地处万航渡路175弄小洋房，网红民宿风，近北京西站，武宁南路，步行仅4分钟到2号，7号线静安寺地铁站，步行3分钟到景点静安寺,距离人民广场仅3公里，外滩4公里，田子坊6公里，出行极其便宜。房间里冰箱，带烘干洗衣机，沙发，化妆台齐全，让您在外洗衣服也很方便。还有个大衣柜，让您再多的行李都放得下闹中取近的小洋房，步行仅4分钟就到景点静安寺，静安寺地铁站，还有网红店宜家家居，久光百货，静安嘉里中心，距离淮海路，外滩，人民广场，田子坊都不远</t>
  </si>
  <si>
    <t>有洗衣机,可开发票</t>
  </si>
  <si>
    <t>外滩租房</t>
  </si>
  <si>
    <t>https://p1.meituan.net/phoenix/35ab84e58404ad86860f3745adc068eb351236.jpg@200w_200h_1e_1c</t>
  </si>
  <si>
    <t>地处万航渡路175弄小洋房，网红民宿风，近北京西站，武宁南路，步行仅4分钟到2号，7号线静安寺地铁站，步行3分钟到景点静安寺,距离人民广场仅3公里，外滩4公里，田子坊6公里，出行极其便宜。房间里冰箱，带烘干洗衣机，沙发，化妆台齐全，让您在外洗衣服也很方便。还有个大衣柜，让您再多的行李都放得下</t>
  </si>
  <si>
    <t>上海静安区万航渡路175弄</t>
  </si>
  <si>
    <t>封面,卧室,卧室,卧室,卧室,卧室,卧室,卧室,卧室,卧室,卧室,客厅,客厅,客厅,厨房、卫浴,厨房、卫浴,厨房、卫浴,建筑,建筑,建筑,建筑</t>
  </si>
  <si>
    <t>迪士尼｜免费接送_浦东机场_地铁_迪士尼｜地暖｜投影仪｜双大床｜可加床｜空调 ｜独卫｜双早｜亲水游泳池双床房</t>
  </si>
  <si>
    <t>654</t>
  </si>
  <si>
    <t>https://minsu.dianping.com/housing/11772661/</t>
  </si>
  <si>
    <t>11772661</t>
  </si>
  <si>
    <t>点击房东头像，可查询其他房型预约制免费接送巴士：迪士尼～民宿 来回：早送，晚接浦东机场～民宿 来回：每小时1班地铁～民宿 来回：每小时1班时刻表另通知，详情请咨询管家。免费双份早餐供应（须提前和管家预约）房间另有1张1.5沙发，（平时不铺成床，预订人数超过4人时，才铺成床）。若入住4人或4人以内，仍需加床，须加收加床费，并请提前一天通知管家。全屋地暖，拥有超大投影仪，冷暖空调，独立卫生间和淋浴，24小时恒温热水，电水壶，吹风机，护脊乳胶床垫，私家泳池等您来，可免费停车。一客一换的布草浴巾等更换和清扫。免费2份早餐供应（早餐和接送须提前和管家预约）中午14：00入住，次日12：00退房24小时行李寄存服务</t>
  </si>
  <si>
    <t>臻选房源,TOP美宿,寄存行李,花园房,有洗衣机,露台/阳台,宽松取消,可开发票,可做饭,有投影,落地窗,可带宠物,有停车位</t>
  </si>
  <si>
    <t>封面,卧室,卧室,卧室,卧室,卧室,卧室,客厅,客厅,客厅,客厅,客厅,客厅,客厅,客厅,厨房、卫浴,厨房、卫浴,厨房、卫浴,厨房、卫浴,其它,其它,其它,其它,其它,其它,其它,其它,其它</t>
  </si>
  <si>
    <t>【明月居】【南京东路】【外滩】【人民广场】【城隍庙】【地铁口】【地铁直达机场】地理位置优越，出行方便，家庭或朋友旅行之选</t>
  </si>
  <si>
    <t>https://minsu.dianping.com/housing/11419155/</t>
  </si>
  <si>
    <t>11419155</t>
  </si>
  <si>
    <t>南京东路2居室。南路东路外滩，步行行可到人民广场、城隍庙……出行的不二之选  交通方便，位置！房子距离南京东路地铁站约200米，步行几分钟。周边城隍庙、人民广场、外滩、南京路步行街，均可步行到达，出门不远便可看到外滩黄浦江边，无论清晨还是夜晚，都能轻松欣赏外滩风景线，不知不觉你也成为了一道美丽风景，让历史包围你。——地铁：2号线，10号线，均可步行到达——虹桥机场/高铁站：坐地铁2号线到南京东路，预计30分钟左右——浦东机场：坐地铁2号线到南京东路，预计1小时左右——上海火车站：地铁1号到人民广场换2号线，预计15分钟左右。——开车停车：小区没有车位，福州路靠近河南中路好德便利店旁边，停车十元一小时。南京东路2居室。南路东路外滩，步行行可到人民广场、城隍庙……出行的不二之选  交通方便，位置！房子距离南京东路地铁站约200米，步行几分钟。周边城隍庙、人民广场、外滩、南京路步行街，均可步行到达，出门不远便可看到外滩黄浦江边，无论清晨还是夜晚，都能轻松欣赏外滩风景线，不知不觉你也成为了一道美丽风景，让历史包围你。——地铁：2号线，10号线，均可步行到达——虹桥机场/高铁站：坐地铁2号线到南京东路，预计30分钟左右——浦东机场：坐地铁2号线到南京东路，预计1小时左右——上海火车站：地铁1号到人民广场换2号线，预计15分钟左右。——开车停车：小区没有车位，福州路靠近河南中路好德便利店旁边，停车十元一小时。</t>
  </si>
  <si>
    <t>臻选房源,全家出游,超赞房东,近地铁,有洗衣机,可开发票,有电梯</t>
  </si>
  <si>
    <t>南京东路2居室。南路东路外滩，步行行可到人民广场、城隍庙……出行的不二之选  交通方便，位置！房子距离南京东路地铁站约200米，步行几分钟。周边城隍庙、人民广场、外滩、南京路步行街，均可步行到达，出门不远便可看到外滩黄浦江边，无论清晨还是夜晚，都能轻松欣赏外滩风景线，不知不觉你也成为了一道美丽风景，让历史包围你。——地铁：2号线，10号线，均可步行到达——虹桥机场/高铁站：坐地铁2号线到南京东路，预计30分钟左右——浦东机场：坐地铁2号线到南京东路，预计1小时左右——上海火车站：地铁1号到人民广场换2号线，预计15分钟左右。——开车停车：小区没有车位，福州路靠近河南中路好德便利店旁边，停车十元一小时。</t>
  </si>
  <si>
    <t>南京东路2居室。南路东路外滩，步行行可到人民广场、城隍庙……
出行的不二之选  交通方便，位置！
房子距离南京东路地铁站约200米，步行几分钟。周边城隍庙、人民广场、外滩、南京路步行街，均可步行到达，出门不远便可看到外滩黄浦江边，无论清晨还是夜晚，都能轻松欣赏外滩风景线，不知不觉你也成为了一道美丽风景，让历史包围你。
  ——地铁：2号线，10号线，均可步行到达
  ——虹桥机场/高铁站：坐地铁2号线到南京东路，预计30分钟左右
——浦东机场：坐地铁2号线到南京东路，预计1小时左右
——上海火车站：地铁1号到人民广场换2号线，预计15分钟左右。
  ——开车停车：小区没有车位，福州路靠近河南中路好德便利店旁边，停车十元一小时。</t>
  </si>
  <si>
    <t>封面,卧室,卧室,卧室,卧室,卧室,卧室,卧室,卧室,卧室,卧室,客厅,厨房、卫浴,厨房、卫浴,其它,其它,其它</t>
  </si>
  <si>
    <t>疯狂动物城 临近外滩_南京路步行街的公寓型住宅｢上海核心地标｣2分钟步行至人民广场地铁站，近豫园，城隍庙，disney</t>
  </si>
  <si>
    <t>https://minsu.dianping.com/housing/10810351/</t>
  </si>
  <si>
    <t>10810351</t>
  </si>
  <si>
    <t>欢迎来上海welcome to Shanghai房间布局:一室一卫｡两张双人床，适合两人出行，一家三口，四人结伴也OK。周边景点:我们位于南京东路步行街边上,永安大厦正对面｡距离人民广场5分钟的步行路程｡距离豫园和外滩15分钟的步行路程,地理位置优越｡交通出行:毗邻人广地铁站,2分钟步行路程｡轨交1/2/8号线｡人气美食:周围步行路程15分钟之内,有多家正宗上海菜饭店(老正兴,老半斋等等)｡我们位于上海市中心的中福大厦内。坐落在南京东路步行街上，距离人民广场有5分钟的步行路程。距离豫园和外滩有15分钟的步行路程。提供(空调,电视,冰箱,洗衣机,wifi,吹风机)一应俱全。同时洗漱用品(洗发水,护发素,沐浴露,洗衣液,刷牙杯,沐浴拖鞋，毛巾)同样免费提供。牙刷牙膏请自行携带。1.入住期间请维护房间的整洁,也请保持安静,以免打扰到邻居。2.离开房间时,请关闭门窗,将门上锁,并确认房门是否关上。</t>
  </si>
  <si>
    <t>极速入住,卫生公示,臻选房源,近地铁,有洗衣机,可开发票,有电梯</t>
  </si>
  <si>
    <t>Mary@莉</t>
  </si>
  <si>
    <t>https://img.meituan.net/avatar/1b1d8abfb531f95b0cfb7ef332877c3e154715.jpg@200w_200h_1e_1c</t>
  </si>
  <si>
    <t>交通·2分钟可达地铁1/2/8号线
虹桥机场/火车站——15公里
上海火车站———10分钟（车行）
人民广场—5分钟（步行）
外滩——15分钟（步行）</t>
  </si>
  <si>
    <t>封面,卧室,卧室,卧室,卧室,卧室,卧室,卧室,卧室,厨房、卫浴,厨房、卫浴,厨房、卫浴,建筑,建筑,其它,其它,其它,其它</t>
  </si>
  <si>
    <t>清欢，世纪大道独立私享一居，带投影仪，一室一厅，近外滩东方明珠</t>
  </si>
  <si>
    <t>https://minsu.dianping.com/housing/2715503/</t>
  </si>
  <si>
    <t>2715503</t>
  </si>
  <si>
    <t>1. 房屋设施&gt;独门独户一室一厅一厨一卫，二楼朝南，面积约45平米；&gt;卧室：1.5m大床，空调、消毒床品一客一换；&gt;厨房：燃气灶台、厨具餐具齐全、餐桌餐椅；&gt;卫生间：淋浴、吹风机、洗浴用品、牙具、拖鞋、消毒毛巾/浴巾等一客一换、24h燃气热水器；&gt;生活设施 : 洗衣机、衣架；&lt;中间的玻璃后续贴了磨砂纸哦~隐私性upup~~&gt;2. 位置简述地处浦东潍坊街道，出行方便，距地铁世纪大道和浦电路地铁站步行约800米；周边商场众多百联世纪、世纪汇、九六广场、八佰伴等等，都在步行范围内可达，购物、逛街、美食应有尽有。3. 自由出行智能密码锁，24h自主入住，提供入住指南，还可以请房东指导，入住无难度，享受隐私自由世界（入住过程有任何问题都可致电或留言给我们，我们看到后将第一时间回复您）</t>
  </si>
  <si>
    <t>环境安静,性价比高,TOP美宿,适合情侣,寄存行李,有洗衣机,可开发票,可做饭,有投影</t>
  </si>
  <si>
    <t>上海禾舍民宿</t>
  </si>
  <si>
    <t>https://img.meituan.net/avatar/7747736b31a67d0a0ba053e513192579132093.png@200w_200h_1e_1c</t>
  </si>
  <si>
    <t>1. 房屋设施&amp;gt;独门独户一室一厅一厨一卫，二楼朝南，面积约45平米；&amp;gt;卧室：1.5m大床，空调、消毒床品一客一换；&amp;gt;厨房：燃气灶台、厨具餐具齐全、餐桌餐椅；&amp;gt;卫生间：淋浴、吹风机、洗浴用品、牙具、拖鞋、消毒毛巾/浴巾等一客一换、24h燃气热水器；&amp;gt;生活设施 : 洗衣机、衣架；&lt;中间的玻璃后续贴了磨砂纸哦~隐私性upup~~&amp;gt;2. 位置简述地处浦东潍坊街道，出行方便，距地铁世纪大道和浦电路地铁站步行约800米；周边商场众多百联世纪、世纪汇、九六广场、八佰伴等等，都在步行范围内可达，购物、逛街、美食应有尽有。3. 自由出行智能密码锁，24h自主入住，提供入住指南，还可以请房东指导，入住无难度，享受隐私自由世界（入住过程有任何问题都可致电或留言给我们，我们看到后将第一时间回复您）</t>
  </si>
  <si>
    <t>潍坊七村位于潍坊路与南泉北路交叉口，
步行3分钟到八佰伴，步行6分钟到地铁世纪大道站。
 潍坊七村附近公交：沪合线、 792路、 119路、 787路、 申江线、 隧道四线 
潍坊七村附近地铁：2号线，4号线，6号线，9号线
近地铁站：浦电路（约 900 米）
周边热门：上海科技馆、石库门老街、上海艺仓美术馆
房源具体位置将在预定确认后提供</t>
  </si>
  <si>
    <t>上海浦东新区潍坊七村729号</t>
  </si>
  <si>
    <t>封面,卧室,卧室,卧室,卧室,卧室,卧室,卧室,卧室,客厅,客厅,客厅,客厅,厨房、卫浴,厨房、卫浴,厨房、卫浴,厨房、卫浴,厨房、卫浴</t>
  </si>
  <si>
    <t>已消毒 电梯高层法式浪漫双卧_毗邻中山医院 上海医学院 徐汇滨江_直达田子坊_近地铁</t>
  </si>
  <si>
    <t>https://minsu.dianping.com/housing/14678987/</t>
  </si>
  <si>
    <t>14678987</t>
  </si>
  <si>
    <t>您将享用的这套法式浪漫风双卧套房，坐落在徐汇滨江旁边,两房一厨一卫一阳台，整个空间透亮简洁｡这里交通方便，可直达田子坊等核心地段，到上海各个地方都非常方便，您可以随心所欲游走于上海喧闹的大街小巷，享受一切现代城市便利的同时，体验别具一格的海派风情。在有风的夜晚,还可以步行至滨江,散步看夜景,融入到当地的生活中去｡很高兴认识您。您探索的世界，是广阔而有趣的天地，而我们在您身后，为您建造简单而美好的休憩之所。本套房有主次卧，配备了空调，电视机，宽敞沙发，以及双人情侣水杯，既可以放松休闲，也可以阅读办公。房间内我们为您准备了高品质床品，由房东亲自设计的法式复古风风，无论是公私差旅还是畅享上海风情，都能感受到同样温馨体验。主卧有独立阳台与卧房相连，宽敞明亮。在干净明亮的洗手间，我们为您准备了洗发水和沐浴露。</t>
  </si>
  <si>
    <t>臻选房源,超赞房东,性价比高,TOP美宿,有洗衣机,露台/阳台,可开发票,可做饭,复古风,有电梯</t>
  </si>
  <si>
    <t>您将享用的这套法式浪漫风双卧套房，坐落在徐汇滨江旁边,两房一厨一卫一阳台，整个空间透亮简洁｡这里交通方便，可直达田子坊等核心地段，到上海各个地方都非常方便，您可以随心所欲游走于上海喧闹的大街小巷，享受一切现代城市便利的同时，体验别具一格的海派风情。在有风的夜晚,还可以步行至滨江,散步看夜景,融入到当地的生活中去｡很高兴认识您。您探索的世界，是广阔而有趣的天地，而我们在您身后，为您建造简单而美好的休憩之所。</t>
  </si>
  <si>
    <t>上海徐汇区小木桥路224号</t>
  </si>
  <si>
    <t>封面,卧室,卧室,卧室,卧室,卧室,卧室,卧室,卧室,卧室,卧室,卧室,卧室,卧室,卧室,卧室,卧室,客厅,客厅,客厅,客厅,客厅,客厅,客厅,客厅,客厅,客厅,厨房、卫浴,厨房、卫浴,厨房、卫浴,厨房、卫浴,厨房、卫浴,厨房、卫浴,厨房、卫浴,厨房、卫浴,厨房、卫浴,建筑,建筑</t>
  </si>
  <si>
    <t>Neverland弗林 巨幕投影复式双层迪士尼近商业区地铁二号线直达浦东机场高铁东方名猪外滩陆家嘴</t>
  </si>
  <si>
    <t>https://minsu.dianping.com/housing/10683713/</t>
  </si>
  <si>
    <t>10683713</t>
  </si>
  <si>
    <t>臻选房源,全家出游,超赞房东,性价比高,TOP美宿,面积大,有洗衣机,露台/阳台,两室一厅,宽松取消,可开发票,有投影,有电梯</t>
  </si>
  <si>
    <t>封面,卧室,卧室,卧室,卧室,卧室,卧室,卧室,卧室,卧室,卧室,客厅,客厅,客厅,客厅,客厅,客厅,客厅,客厅,客厅,客厅,厨房、卫浴,厨房、卫浴,厨房、卫浴,厨房、卫浴,厨房、卫浴,厨房、卫浴,厨房、卫浴,其它,其它,其它,其它,其它,其它,其它,其它,其它,其它</t>
  </si>
  <si>
    <t>迪士尼｜免费接送_浦东机场_地铁_迪士尼｜全屋地暖｜投影仪｜小橱柜｜双大床｜空调｜独卫｜含双早｜游泳池</t>
  </si>
  <si>
    <t>https://minsu.dianping.com/housing/11529316/</t>
  </si>
  <si>
    <t>11529316</t>
  </si>
  <si>
    <t>点击房东头像，可查询其他房型房间拥有2张1.5米双人床，民宿提供迪士尼乐园免费接/送服务，全屋地暖，拥有超大投影仪，冷暖空调，独立卫生间和淋浴，水壶，吹风机，护脊乳胶床垫，私家泳池等您来，可以免费停车预约制免费接送巴士：迪士尼～民宿 来回：早送，晚接浦东机场～民宿 来回：每小时1班地铁～民宿 来回：每小时1班时刻表另通知，详情请咨询管家。免费双份早餐供应（须提前和管家预约）一客一换的布草浴巾等更换和清扫。免费早餐供应（早餐和接送须提前和管家预约）中午14：00入住，次日12：00退房24小时行李寄存服务</t>
  </si>
  <si>
    <t>臻选房源,寄存行李,有洗衣机,宽松取消,可开发票,可做饭,有投影,可带宠物,有停车位</t>
  </si>
  <si>
    <t>封面,卧室,卧室,卧室,卧室,卧室,卧室,卧室,卧室,卧室,客厅,客厅,客厅,客厅,客厅,客厅,客厅,客厅,厨房、卫浴,厨房、卫浴,厨房、卫浴,厨房、卫浴,其它,其它,其它,其它,其它,其它,其它,其它,其它</t>
  </si>
  <si>
    <t>东方体育中心_梅赛德斯_人民广场_迪士尼  步行至地铁站仅2分钟 北欧风 一室一厅雅居 配套齐全 巨幕影音</t>
  </si>
  <si>
    <t>https://minsu.dianping.com/housing/10625008/</t>
  </si>
  <si>
    <t>10625008</t>
  </si>
  <si>
    <t>地理位置方便，8号线地铁口仅需2分钟，去东体、梅奔、市中心超级方便 ，房间配有百寸投影，设施齐全，让每一位客人感受到家的感觉。</t>
  </si>
  <si>
    <t>近地铁,适合情侣,有洗衣机,露台/阳台,宽松取消,可开发票,可做饭,有投影,北欧风</t>
  </si>
  <si>
    <t>放飞·心情</t>
  </si>
  <si>
    <t>https://img.meituan.net/avatar/6f58a7658655c45a0d39e5a0055be42519625.jpg@200w_200h_1e_1c</t>
  </si>
  <si>
    <t>出门周边有各种小吃，东体附近晶耀前滩也有一站式购物和美食中心</t>
  </si>
  <si>
    <t>上海浦东新区杨思路436弄</t>
  </si>
  <si>
    <t>封面,卧室,卧室,卧室,卧室,卧室,客厅,客厅,客厅,客厅,客厅,客厅,厨房、卫浴,厨房、卫浴,厨房、卫浴,厨房、卫浴,厨房、卫浴,其它,其它,其它</t>
  </si>
  <si>
    <t>十三月【南橘】迪士尼店_双泳池_二米四大床_休闲茶座榻榻米_黄昏小酒吧_自然景观家庭享 免费接送含早</t>
  </si>
  <si>
    <t>https://minsu.dianping.com/housing/14833195/</t>
  </si>
  <si>
    <t>14833195</t>
  </si>
  <si>
    <t>十三月民宿迪士尼店（点击头像查看更多房源）【十三月——我听说十三月有你，穷尽一生去寻你，漫天柳絮倾覆了我的情义】泳池/投影/酒吧/星空/田野/独院坐落在迪士尼周边郊区的独栋别墅，这是让你心灵和身体都能放松下来的居所，在这里也许只是短暂地卸下压力，从这里出发，奔向自由的童话一般的迪士尼；【房源细节】1，约30平米，双床120*200cm，合为2.4大床，可住3人；2，早餐免费供应，免费迪士尼接送；3，可提前预约固定班车免费接送川沙地铁站，浦东机场，具体可咨询；4，设施齐全，配备空调、吹风、无线、洗漱洗浴用品等；5，散客可使用厨房简单加热等；6，超出人数、商业拍摄请提前和房东沟通（可带1位6岁以下儿童）；</t>
  </si>
  <si>
    <t>封面,卧室,卧室,卧室,卧室,卧室,卧室,卧室,卧室,卧室,卧室,客厅,客厅,客厅,客厅,客厅,客厅,客厅,客厅,客厅,客厅,厨房、卫浴,厨房、卫浴,厨房、卫浴,建筑,建筑,建筑,建筑,建筑,建筑,娱乐,娱乐,其它,其它,其它,其它,其它,其它,其它</t>
  </si>
  <si>
    <t>万源新城 北欧风地暖电梯房 近9.10号线，韩国街 万象城 爱琴海购物公园  虹桥机场</t>
  </si>
  <si>
    <t>698</t>
  </si>
  <si>
    <t>https://minsu.dianping.com/housing/15627583/</t>
  </si>
  <si>
    <t>15627583</t>
  </si>
  <si>
    <t>亲爱的客人，欢迎来到我们的家！【位置】我家靠近上海动物园、漕河泾开发区地铁站、上海动物园地铁站、合川路地铁站、吴中路地铁站【户型功能】我家是温馨1居（1室1厅1卫1厨房），房源有1张双人床可供2人居住，希望您有个舒适的睡眠。【入住安心】房源配置智能密码锁，出入无需钥匙门卡，全程自助，给您安静的享受【干净卫生】我们有专业的保洁清扫，让您住得安心</t>
  </si>
  <si>
    <t>极速入住,TOP美宿,超赞新房,适合情侣,寄存行李,有洗衣机,露台/阳台,宽松取消,可开发票,可做饭,落地窗,北欧风,有电梯</t>
  </si>
  <si>
    <t>【贞琪舍民宿】蛋小哥</t>
  </si>
  <si>
    <t>https://img.meituan.net/avatar/ce26148d0172c423dca3c2875d6673f632194.jpg@200w_200h_1e_1c</t>
  </si>
  <si>
    <t xml:space="preserve">【周边环境】房子位于金虹桥CBD板块，这里以住宅为主，您在这里可以感受到闹中取静的氛围，这里居住的大都是社会精英群体，绿树成荫，安静优雅，离上海市核心商圈都很近，无论购物还是休闲娱乐都是好去处~
【游玩攻略】1.美食:步行5分钟可达韩国街领略韩国的人文气息 ；2.便利设施:出门门口就有银行､小型超市,还有各地特色菜馆； 3.景点:万象城，爱琴海购物公园，七宝老街，上海动物园，虹桥机场，欢乐谷，玛雅水上乐园等都可地铁到达【七宝】| 9号线直达  【上海动物园】| 10号线【佘山】9号线【虹桥机场】2号线  （Ps:预定后消息咨询我，我会为您制作更完善好玩的攻略）
</t>
  </si>
  <si>
    <t>上海闵行区环镇南路200弄</t>
  </si>
  <si>
    <t>封面,卧室,卧室,卧室,卧室,客厅,客厅,客厅,厨房、卫浴,厨房、卫浴,厨房、卫浴,厨房、卫浴,厨房、卫浴,厨房、卫浴,厨房、卫浴,建筑,建筑,其它,其它,其它,其它,其它,其它,其它,其它</t>
  </si>
  <si>
    <t>星辰有行【杜若】大床超大落地窗浴缸 上海迪士尼三坑换装打卡地 含迪士尼接送及早餐 可摄影拍照</t>
  </si>
  <si>
    <t>https://minsu.dianping.com/housing/13732874/</t>
  </si>
  <si>
    <t>13732874</t>
  </si>
  <si>
    <t>TOP美宿,寄存行李,可打麻将,花园房,露台/阳台,宽松取消,可开发票,有投影,落地窗,有停车位</t>
  </si>
  <si>
    <t>封面,卧室,卧室,卧室,卧室,卧室,卧室,卧室,卧室,卧室,卧室,客厅,客厅,客厅,客厅,客厅,客厅,客厅,客厅,客厅,客厅,厨房、卫浴,厨房、卫浴,厨房、卫浴,建筑,建筑,建筑,建筑,建筑,建筑,建筑,建筑,建筑,建筑,娱乐,娱乐,娱乐,娱乐,其它,其它,其它,其它,其它,其它,其它,其它,其它,其它</t>
  </si>
  <si>
    <t>光阴  整套复式双卫／百寸投影_近地铁站，直达机场、高铁、外滩，东方明珠、科技馆（消毒房）</t>
  </si>
  <si>
    <t>https://minsu.dianping.com/housing/12505655/</t>
  </si>
  <si>
    <t>12505655</t>
  </si>
  <si>
    <t>房源所在公寓小区位于浦东新区川沙商业中心的新小区，交通发达便利，方便各种出行。距离迪士尼直线不到6公里，您只需在车上乘坐十几分钟。距离浦东机场17分钟车程，让您大大缩短赶赴机场时间。想自由行，小区楼下就有公交站，步行7分钟就是地铁站，自由选择去外滩、东方明珠、科技馆、虹桥车站、野生动物园等游玩，大上海任由你自由穿行。小区周边有休闲广场，方便您放松锻炼。旁边有电影院，你可以随时来场浪漫观影。华灯初上，霓虹璀璨。你既可以到西餐厅来一顿烛光晚餐，又可以到咖啡厅躲在一个角落里窃窃私语。当然，火锅、烧烤等各种美食，也随时静候您的光临。24小时的便利店，时刻有一盏灯在为你点亮着。如想购物，大商场，百联、家乐福超市也就让你步行5分钟。那里的上海特产玲琅满目，让您为回家带点什么不再特意设计行程。当然，小区24小时设有保安巡逻，让您任何时候出行和归来，都有人安全值守！点击我的头像可以看到另外的房源。您看到的这套复式公寓，是专为去迪士尼乐园游玩专属打造的民宿，房间分上下两层，上下空间独立，可居住4人，一、二楼两间卧室，和两个均可洗澡的卫生间。一二楼共分设两张双人大床和双人沙发，让您和家人朋友一起愉快度过闲暇时光 。一楼设有一台投影机，二楼是液晶电视，让您充分享受一杯咖啡、一部电影的休闲时光，一扫您一天的疲惫。略有洁癖的房东，为您精心挑选每一样一次性用品，用严格的卫生标准来践行着一个人本应具有的善念，用发自内心的热情，真诚服务本不相识又颇具缘分的您！</t>
  </si>
  <si>
    <t>臻选房源,全家出游,复式Loft,面积大,可开发票,有投影,有电梯,有停车位</t>
  </si>
  <si>
    <t>房源所在公寓小区位于浦东新区川沙商业中心的新小区，交通发达便利，方便各种出行。距离迪士尼直线不到6公里，您只需在车上乘坐十几分钟。距离浦东机场17分钟车程，让您大大缩短赶赴机场时间。想自由行，小区楼下就有公交站，步行7分钟就是地铁站，自由选择去外滩、东方明珠、科技馆、虹桥车站、野生动物园等游玩，大上海任由你自由穿行。小区周边有休闲广场，方便您放松锻炼。旁边有电影院，你可以随时来场浪漫观影。华灯初上，霓虹璀璨。你既可以到西餐厅来一顿烛光晚餐，又可以到咖啡厅躲在一个角落里窃窃私语。当然，火锅、烧烤等各种美食，也随时静候您的光临。24小时的便利店，时刻有一盏灯在为你点亮着。如想购物，大商场，百联、家乐福超市也就让你步行5分钟。那里的上海特产玲琅满目，让您为回家带点什么不再特意设计行程。当然，小区24小时设有保安巡逻，让您任何时候出行和归来，都有人安全值守！点击我的头像可以看到另外的房源。</t>
  </si>
  <si>
    <t>楼下公交浦东50终点站到迪士尼，二十分钟不到！。                             地铁站-川沙站（地铁2号线）1号出口即到家
浦东机场-2号线4个站
虹桥机场，二号航站楼、二号线、到川沙站，
虹桥机场1号航站楼-10号线到南京东路下转2号线到川沙站
上海火车站-1号线到人民广场转2号线到川沙站
上海南站-1号线到人民广场转2号线到川沙站
如何到达上海市区景点：
往上海市方式向景点，需川沙站乘坐地铁2号线东延伸段到广兰路下，换乘2号线
外滩/南京路步行街-地铁2号线 南京东路下
东方明珠、金茂大厦、浦东外滩-地铁2号线 陆家嘴站下
上海新国际博览中心-地铁2号线 龙阳路站下
世纪公园-地铁2号线
上海科技馆-地铁2号线</t>
  </si>
  <si>
    <t>徐家汇商圈双卧_近交通大学、胸科医院、港汇、美罗城_直达南京东路、虹桥交通枢纽、迪士尼</t>
  </si>
  <si>
    <t>https://minsu.dianping.com/housing/12561962/</t>
  </si>
  <si>
    <t>12561962</t>
  </si>
  <si>
    <t>靠近徐家汇商圈、胸科医院、交通大学，近1/9/11号线徐家汇地铁站，10/11号线交通大学地铁站，可直达虹桥火车站、南京东路、田子坊等地。房间坐落在徐家汇商圈旁边,两房一厅一厨一卫，整个空间透亮简洁｡这里交通方便，汇聚了四条地铁站，11号线半小时直达迪士尼。这里到上海各个地方都非常方便，您可以随心所欲游走于上海喧闹的大街小巷，享受一切现代城市便利的同时，体验别具一格的海派风情。从这里出发可以轻松玩遍整个上海市中心景点。在此您还能享受购物带来的乐趣，徐家汇商圈非常近，恒隆港汇、美罗城、东方商厦等商场灯火璀璨，逛到关门也不用担心太晚，因为步行就可以回家了。在有风的夜晚,还可以骑车至滨江,散步看夜景,融入到当地的生活中去｡很高兴认识您。您探索的世界，是广阔而有趣的天地，而我们在您身后，为您建造简单而美好的休憩之所。**【COMFORT】设施**这是个两室一厅的套房，小区安全，楼道干净宽敞，私密性好，安静舒适。</t>
  </si>
  <si>
    <t>靠近徐家汇商圈、胸科医院、交通大学，近1/9/11号线徐家汇地铁站，10/11号线交通大学地铁站，可直达虹桥火车站、南京东路、田子坊等地。</t>
  </si>
  <si>
    <t>附近有徐家汇地铁站和宜山路地铁站，囊括1号线、9号线、10号线、11号线四条地铁线。地铁可直达迪士尼、田子坊、虹桥火车站等地方。</t>
  </si>
  <si>
    <t>上海徐汇区乐山路10弄</t>
  </si>
  <si>
    <t>封面,卧室,卧室,卧室,客厅,客厅,客厅,厨房、卫浴,厨房、卫浴,厨房、卫浴,其它,其它</t>
  </si>
  <si>
    <t>一宅 loft复式套房_迪士尼附近商圈_二号线直达外滩_南京东路_静安寺_浦东虹桥高铁站机场_高端loft_楼下美食广场</t>
  </si>
  <si>
    <t>https://minsu.dianping.com/housing/13276226/</t>
  </si>
  <si>
    <t>13276226</t>
  </si>
  <si>
    <t>该房源是位于浦东新区川沙路5600弄绿地云悦坊的loft公寓复式套房，房间建筑面积50平方，双层100平方，实际使用70-80平。民宿配备有二楼两个卧室，分别是1.8双人床和1.5双人，以及一楼的1.8沙发床。整体设计房东独具匠心的使用了许多木制品和纯木风，让入住的客人在如今日渐忙碌不停的城市生活中，能在假期休憩的时间也能有近距离体验田园牧歌的入住体验，生活工作累了，不妨静下心来，看部电影，听首jay的歌曲，窝在家里睡一场自然醒的大觉。有人说这辈子一定要带着心爱的去一次迪士尼，让小时候做着公主梦的女孩，回一次自己的家，我们房源位于离迪士尼近的川沙商圈中心位置，打车过去只需十几分钟。附近有家乐福，川沙百联购物中心两大商场，周边配套齐全，药店，医院，ktv，影院，健身房，日料店，服装店，美容院等应有尽有。楼下是24小时罗森便利店，对面就是美食广场，热干面，螺蛳粉，沙县小吃，鸭血粉丝汤，火锅，湘菜馆，泡椒牛蛙，烧烤店，重庆小面，麦当劳，臭豆腐，星巴克，潮汕砂锅粥等等等等……房间提供有毛巾，浴巾，一次性牙具以及一次性拖鞋，洗发露，沐浴露，一次性梳子，刮胡刀等洗漱用品。房源街区位置：房源所在公寓小区位于浦东新区川沙商业中心的高端小区，交通发达便利，方便各种出行。距离迪士尼直线距离不到六公里，距离浦东国际机场17分钟车程，让您大大缩短赶赴机场时间。想自由行，出门五分钟就有公交站和地铁站，自由选择去外滩，东方明珠，科技馆，虹桥车站，野生动物园等游玩，大上海任由你自由穿行。小区周边有休闲广场，方便您放松锻炼。旁边有电影院，您可以随时来一场浪漫观影。华灯初上，霓虹璀璨。你即可以到西餐厅来一顿烛光晚餐，又可以到咖啡店躲在一个角落里窃窃私语。当然，火锅，烧烤等各种美食，也随时静候您的光临。24小时便利店，时刻有一盏灯在为你点亮着。如想购物，百联购物中心，家乐福超市等也就只有五分钟步行路程。哪里的上海特产琳琅满目，让您不用再为带点什么回家而特意设计行程。同时，在安保方面，本小区24小时设有保安巡逻，让您任何时候出行和归来都有人在安全值守，让您放心安心游玩。</t>
  </si>
  <si>
    <t>全家出游,性价比高,TOP美宿,近地铁,复式Loft,聚会轰趴,寄存行李,面积大,两室一厅,可开发票,有投影,落地窗,有电梯,有停车位</t>
  </si>
  <si>
    <t>该房源是位于浦东新区川沙路5600弄绿地云悦坊的loft公寓复式套房，房间建筑面积50平方，双层100平方，实际使用70-80平。民宿配备有二楼两个卧室，分别是1.8双人床和1.5双人，以及一楼的1.8沙发床。整体设计房东独具匠心的使用了许多木制品和纯木风，让入住的客人在如今日渐忙碌不停的城市生活中，能在假期休憩的时间也能有近距离体验田园牧歌的入住体验，生活工作累了，不妨静下心来，看部电影，听首jay的歌曲，窝在家里睡一场自然醒的大觉。有人说这辈子一定要带着心爱的去一次迪士尼，让小时候做着公主梦的女孩，回一次自己的家，我们房源位于离迪士尼近的川沙商圈中心位置，打车过去只需十几分钟。附近有家乐福，川沙百联购物中心两大商场，周边配套齐全，药店，医院，ktv，影院，健身房，日料店，服装店，美容院等应有尽有。楼下是24小时罗森便利店，对面就是美食广场，热干面，螺蛳粉，沙县小吃，鸭血粉丝汤，火锅，湘菜馆，泡椒牛蛙，烧烤店，重庆小面，麦当劳，臭豆腐，星巴克，潮汕砂锅粥等等等等……房间提供有毛巾，浴巾，一次性牙具以及一次性拖鞋，洗发露，沐浴露，一次性梳子，刮胡刀等洗漱用品。</t>
  </si>
  <si>
    <t>封面,卧室,卧室,卧室,卧室,卧室,卧室,卧室,卧室,卧室,卧室,卧室,卧室,卧室,卧室,卧室,卧室,卧室,卧室,卧室,客厅,客厅,客厅,客厅,客厅,客厅,客厅,客厅,客厅,客厅,厨房、卫浴,厨房、卫浴,厨房、卫浴,厨房、卫浴,厨房、卫浴,厨房、卫浴,厨房、卫浴,厨房、卫浴,娱乐,娱乐,娱乐,其它,其它,其它,其它,其它,其它,其它,其它,其它,其它,封面</t>
  </si>
  <si>
    <t>【五斗匠·海鸥】已消毒_13号线_儿童医院_国家会展中心_虹桥飞机场_虹桥火车站_万达广场_迪士尼</t>
  </si>
  <si>
    <t>533</t>
  </si>
  <si>
    <t>https://minsu.dianping.com/housing/12771720/</t>
  </si>
  <si>
    <t>12771720</t>
  </si>
  <si>
    <t>位于安静住宅小区内的电梯高层，二室二厅一卫，装修时尚温馨。南北通透的大两房，视野开阔，阳光充足。客厅连着南边的大阳台，既使冬日也可坐在沙发边的地毯上喝茶、下棋；可坐可躺的沙发床，是煲电视剧的必佳位置。阳台一角小桌躺椅，赏月小憩的不二选择。风格迥异的两间卧室，一南一北。南边卧室的棕榈树温柔沉静，在北边卧室一觉醒来，仿佛置身于海边渡假小屋，绚丽的夕阳彩霞映照着初升的满月，心也跟着沉静美好起来。床品：配备的羽绒床垫，隔湿保暖，即使5月的黄梅天气，也会持续保持床品干爽电器设备：卧室挂式空调，客厅柜机，滚筒洗衣机厨房厨具：微波炉、冰箱、电饭煲、电热水壶、厨具碗碟，水壶水杯，品质茶具。无论朋友小聚，还是家庭旅行，商务出差，均给您家一般的舒适体验。</t>
  </si>
  <si>
    <t>卫生公示,臻选房源,全家出游,环境安静,近地铁,面积大,有洗衣机,露台/阳台,宽松取消,可开发票,可做饭,落地窗,有电梯</t>
  </si>
  <si>
    <t>位于安静住宅小区内的电梯高层，二室二厅一卫，装修时尚温馨。南北通透的大两房，视野开阔，阳光充足。客厅连着南边的大阳台，既使冬日也可坐在沙发边的地毯上喝茶、下棋；可坐可躺的沙发床，是煲电视剧的必佳位置。阳台一角小桌躺椅，赏月小憩的不二选择。风格迥异的两间卧室，一南一北。南边卧室的棕榈树温柔沉静，在北边卧室一觉醒来，仿佛置身于海边渡假小屋，绚丽的夕阳彩霞映照着初升的满月，心也跟着沉静美好起来。</t>
  </si>
  <si>
    <t>本小区紧临金沙江路，是横贯于中、外环之间一条主要的干道。步行至地铁13号线丰庄站仅400米，13号线是从浦东张江至嘉定金沙江路，横跨上海，经过市区热门景点环球港、南京西路、淮海路、新天地，可与多条地铁线路无缝换乘。小区对面的金沙绿地公园小径曲幽，健身设施完备，儿童游乐场每天吸引着附近的小朋友消耗多余的精力。大门对面就是星巴克，星迷们出了家门就可以来杯咖啡提提神，办公和商务沟通非常方便。车程4分钟可到曹安公路上的几个大型商业批发市场：上海市轻纺市场是上海非常大的纺织品、日用品批发市场，丰庄茶叶广场批发零售国内知名品牌茶叶；曹安公路与新郁路的美陈广场，是大型花卉批发市场，每天空运自云南的上百种鲜花在凌晨已经准备就绪；万润国际用品市场包罗万象，从名贵餐具、到进口瓷器、居家厨房用品，精致您的生活。另外还有建材批发市场、蔬菜批发市场、汽配城，大型超市。此区域位于曹安路商圈中心地段，紧靠外环、中环，沪宁高速，地铁11号、13号、14号线。</t>
  </si>
  <si>
    <t>上海嘉定区新郁路199弄</t>
  </si>
  <si>
    <t>封面,卧室,卧室,卧室,卧室,卧室,卧室,卧室,卧室,卧室,卧室,卧室,卧室,卧室,卧室,客厅,客厅,客厅,客厅,客厅,客厅,客厅,客厅,客厅,客厅,厨房、卫浴,厨房、卫浴,厨房、卫浴,厨房、卫浴,厨房、卫浴,建筑,建筑,建筑,建筑,建筑,建筑,建筑,其它,其它,其它,其它,其它,其它</t>
  </si>
  <si>
    <t>余晖_黄浦区带投影的大床房、步行可达田子坊_日月光_近瑞金医院_商圈中心</t>
  </si>
  <si>
    <t>https://minsu.dianping.com/housing/8106000/</t>
  </si>
  <si>
    <t>8106000</t>
  </si>
  <si>
    <t>所有房源均已消毒打扫，请放心选择！-为了您和他人安全，特殊时期入住需带身份证，并配合居委登记哦，介意勿定，谢谢！小屋名字的来源是在我第一次到这所房子里时:傍晚落日的阳光在小区枝繁叶茂的大树叶子间隙上洒落下的点点光影,斑驳的光线铺满楼宇和小路,秋日鲜黄的落叶和街头巷尾的桂花香,双人椅上坐着迟暮的老人闲话这家常;此刻时间好像定格,这里美的不可方物｡故命名:余晖落霞与孤鹜齐飞,秋水共长天一色上海这座城市很大､然生活很小 ,就这样,请让记忆停留在这一隅天地｡&lt;余晖&gt;浪漫一房一房一卫一厨约40平方米客厅100寸宽屏极米投影，家庭影院，享私人影院体验。你关心的信息在下面:1. 房屋设施&gt;卧室：1.8*2m双人床、空调、双人沙发、茶几、消毒床品一客一换&gt;卫生间：淋浴、吹风机、洗浴用品、牙具、拖鞋、消毒毛巾/浴巾等一客一换、24h燃气热水器&gt;厨房：煤气灶，油烟机，配备了基础的厨具，餐具（出于食品安全考虑，需要自备调料等哦）&gt;生活设施 : 投影仪、洗衣机、洗衣液、消毒洗手液、衣架、鞋架、穿衣镜上海老公房相比新房隔音会差些，介意请勿拍哦！2. 位置简述房源位于上海市中心黄浦区打浦桥街道；步行可达瑞金医院，日月光中心；田子坊等各大市中心景点，步行5\10分钟,可达四号线（鲁班路)&amp;九号线（打浦桥)3. 自由出行智能密码锁，24h自主入住，提供入住指南，还可以请房东指导，入住无难度，享受隐私自由世界（特殊时期需要配合登记身份哦）</t>
  </si>
  <si>
    <t>臻选房源,性价比高,TOP美宿,近地铁,适合情侣,寄存行李,有洗衣机,可开发票,可做饭,有投影</t>
  </si>
  <si>
    <t>所有房源均已消毒打扫，请放心选择！-为了您和他人安全，特殊时期入住需带身份证，并配合居委登记哦，介意勿定，谢谢！小屋名字的来源是在我第一次到这所房子里时:傍晚落日的阳光在小区枝繁叶茂的大树叶子间隙上洒落下的点点光影,斑驳的光线铺满楼宇和小路,秋日鲜黄的落叶和街头巷尾的桂花香,双人椅上坐着迟暮的老人闲话这家常;此刻时间好像定格,这里美的不可方物｡故命名:余晖落霞与孤鹜齐飞,秋水共长天一色上海这座城市很大､然生活很小 ,就这样,请让记忆停留在这一隅天地｡</t>
  </si>
  <si>
    <t xml:space="preserve">小屋位于上海市黄埔区打浦桥;在房价高如摩天大楼的的上海 ;这里是无需言语的核心地段｡这里商业稠密;网红探店数不胜数｡世界各地美食,文艺cafe,精致服装boutique等等;欢迎远方的你,静候佳音｡
/周围景点：
淮海路,衡山路,复兴路,新天地,思南公馆,环贸广场,永康路酒吧街,上海文化广场,田子坊,上音,静安寺等等
/交通信息：
4号线鲁班路，400米，步行5分钟
9号线打浦桥，690米，步行10分钟
田子坊，890米，步行10分钟
静安寺，地铁5站
瑞金医院，1.4公里，步行20分钟，打车8分钟
新天地，2.4公里，地铁2站
外滩､南京西路步行街､人民广场地铁5站
东方明珠､陆家嘴地铁8站 
</t>
  </si>
  <si>
    <t>上海黄浦区打浦桥路316弄</t>
  </si>
  <si>
    <t>封面,卧室,卧室,卧室,卧室,卧室,卧室,卧室,卧室,卧室,卧室,客厅,客厅,客厅,客厅,客厅,厨房、卫浴,厨房、卫浴,厨房、卫浴,厨房、卫浴,厨房、卫浴,厨房、卫浴,厨房、卫浴,厨房、卫浴,厨房、卫浴,其它,其它,其它,其它,其它,其它</t>
  </si>
  <si>
    <t>昕雨-201「弥月」双床｜全观影｜迪士尼接送｜早餐｜网红滑梯｜萌宠｜颜值高</t>
  </si>
  <si>
    <t>572</t>
  </si>
  <si>
    <t>629</t>
  </si>
  <si>
    <t>https://minsu.dianping.com/housing/11673965/</t>
  </si>
  <si>
    <t>11673965</t>
  </si>
  <si>
    <t>【民宿特色】民宿有网拍衣服提供和拍摄，同时有迪士尼园区兼职导游和拍摄。【乐园民宿】上海首家室内滑梯民宿，还有海洋球池给你留下珍贵的回忆。【ins种草】网红旋转楼梯和室内玻璃栈道，让您美美的在朋友圈收获无数点赞。【浪漫相约】告白网红墙，让您有一次与美丽邂逅。【投影屏幕】每套房源都配备投影屏幕，让您休息时光欣赏电影大片。【布偶管家】大管家（啵啵）小管家（芋泥），让你独享吸猫体验。【迪士尼攻略】房东小姐姐有着数百次迪士尼游玩经历，攻略可分享哦。期待你的光临，我的客人；有些话，我想在昕雨对你说。预定任何房间一晚都包含一次迪士尼乐园接或送（早7：00至晚10：00私家车不定班），超出行程提供有偿车辆服务。我们还提供行李管家服务，免费托运行李往返于飞机场，火车站，民宿，如有需要请联系房东。早餐时间（早7：00-10:00），需要吃早餐提前和阿姨或者房东打个招呼即可。温馨提示：如果此房型预订日期满房，我们还有其他类型的房型，可点击房东头像可查看更多房源。如有不懂的问题可以在左下角《聊天》联系房东咨询。先分享民宿名字的由来：昕雨：真的不是喜欢刘雨昕哦！！昕代表出生的太阳，实际是昕笔画也不多。哈哈哈...Highlight：高光时刻，当我成为昕雨的妈妈那一刻也就是我的高光时刻！现在...我想叫她Beast！！！理由宝妈们都懂得哈！咳咳~~言归正传...这里是High light •昕雨民宿，愿每一位入住昕雨的客人都拥有自己的Highlight.分享一下我们公区的小用心：小花园中我们有心形水池，如果您带着孩子，可以看着他在水池中嘻嘻玩乐。一楼我们的网红种草区，可以拍照，可以在海洋球的包围中寻找小时候的那一丝丝记忆。我们还有两只爱睡觉的布偶管家，如果你也是一名吸猫玩家，那一定会爱上他们两（啵啵和芋泥）。二楼是我们的接待大厅，原本说好的北欧风，被我们大家一起讨论，不知怎么就变成了粉色系列（莫不是少女心）。划重点：还有滑梯的入口，我们可是两层滑梯，一定一定要体验一下！</t>
  </si>
  <si>
    <t>卫生公示,臻选房源,网红民宿,全家出游,超赞房东,寄存行李,可开发票,有投影,北欧风,可带宠物,别墅,榻榻米,有停车位</t>
  </si>
  <si>
    <t>昕雨民宿</t>
  </si>
  <si>
    <t>https://img.meituan.net/avatar/5dbd91794295a2d7f3f725a4015b3b2d179380.jpg@200w_200h_1e_1c</t>
  </si>
  <si>
    <t>【民宿特色】民宿有网拍衣服提供和拍摄，同时有迪士尼园区兼职导游和拍摄。【乐园民宿】上海首家室内滑梯民宿，还有海洋球池给你留下珍贵的回忆。【ins种草】网红旋转楼梯和室内玻璃栈道，让您美美的在朋友圈收获无数点赞。【浪漫相约】告白网红墙，让您有一次与美丽邂逅。【投影屏幕】每套房源都配备投影屏幕，让您休息时光欣赏电影大片。【布偶管家】大管家（啵啵）小管家（芋泥），让你独享吸猫体验。【迪士尼攻略】房东小姐姐有着数百次迪士尼游玩经历，攻略可分享哦。期待你的光临，我的客人；有些话，我想在昕雨对你说。预定任何房间一晚都包含一次迪士尼乐园接或送（早7：00至晚10：00私家车不定班），超出行程提供有偿车辆服务。我们还提供行李管家服务，免费托运行李往返于飞机场，火车站，民宿，如有需要请联系房东。早餐时间（早7：00-10:00），需要吃早餐提前和阿姨或者房东打个招呼即可。温馨提示：如果此房型预订日期满房，我们还有其他类型的房型，可点击房东头像可查看更多房源。如有不懂的问题可以在左下角《聊天》联系房东咨询。</t>
  </si>
  <si>
    <t>房源1.5公里左右瓦屑老街，周边有超市和各种特色小吃，饭店待客热情民风淳朴，消费价格实惠，带您领略古镇老街风情。
距房源3.1公里左右的周浦花海，里面拥有各种花卉植物，让您放松心情，缓解旅程的疲倦。
距离房源直线距离4.3公里的迪士尼小镇，奕欧来等，香草园，光明生态园等，让客人在游玩迪士尼之余有更多的体验。</t>
  </si>
  <si>
    <t>上海浦东新区窑港路</t>
  </si>
  <si>
    <t>封面,卧室,卧室,卧室,卧室,卧室,卧室,卧室,卧室,客厅,客厅,客厅,厨房、卫浴,厨房、卫浴,厨房、卫浴,厨房、卫浴,其它,其它,其它,其它,其它,其它,其它</t>
  </si>
  <si>
    <t>loft三床房_近地铁站_迪士尼附近商圈_地铁直达浦东虹桥高铁机场_科技馆外滩_可寄存行李</t>
  </si>
  <si>
    <t>https://minsu.dianping.com/housing/13291161/</t>
  </si>
  <si>
    <t>13291161</t>
  </si>
  <si>
    <t>全家出游,性价比高,TOP美宿,近地铁,复式Loft,聚会轰趴,寄存行李,面积大,有洗衣机,两室一厅,可开发票,落地窗,有电梯,有停车位</t>
  </si>
  <si>
    <t>封面,卧室,卧室,卧室,卧室,卧室,卧室,卧室,卧室,卧室,卧室,卧室,卧室,卧室,卧室,卧室,卧室,卧室,卧室,卧室,卧室,客厅,客厅,客厅,客厅,客厅,客厅,客厅,客厅,客厅,客厅,厨房、卫浴,厨房、卫浴,厨房、卫浴,厨房、卫浴,厨房、卫浴,厨房、卫浴,厨房、卫浴,厨房、卫浴,其它,其它,其它,其它,其它,其它,其它,其它,其它,其它,封面</t>
  </si>
  <si>
    <t>梧桐宿_迷失的摩洛哥，设计师打造，浴缸投影，独享后花园，一楼私人小酒馆</t>
  </si>
  <si>
    <t>https://minsu.dianping.com/housing/10020614/</t>
  </si>
  <si>
    <t>10020614</t>
  </si>
  <si>
    <t>距离地铁7号线上海大学站仅需5分钟，小区对面就是上海大学北门；房型属于联排别墅，房间采取水泥工业风，设计中带点摩洛哥风情，浴缸，茶台，暖气，独享后花园。水泥墙面遇到暖色光源，一切都是那么温暖。早晨推落地窗，给阳光一点自由，给生活多一点空间。仅供房客聚会休闲，房客小酌可享受优惠。房源位于上海大学对面，锦秋花园联排别墅房；房东个人工作室，配有私人小酒馆，私人庭院；小区门口有超市，银行，咖啡店，书店，龙猫店，菜场，大学，精美小吃街，餐厅。</t>
  </si>
  <si>
    <t>极速入住,臻选房源,近地铁,适合情侣,寄存行李,可打麻将,有洗衣机,露台/阳台,可开发票,可做饭,有投影,落地窗,异域风,有停车位</t>
  </si>
  <si>
    <t>距离地铁7号线上海大学站仅需5分钟，小区对面就是上海大学北门；房型属于联排别墅，房间采取水泥工业风，设计中带点摩洛哥风情，浴缸，茶台，暖气，独享后花园。水泥墙面遇到暖色光源，一切都是那么温暖。早晨推落地窗，给阳光一点自由，给生活多一点空间。仅供房客聚会休闲，房客小酌可享受优惠。</t>
  </si>
  <si>
    <t>封面,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其它,其它,其它,其它,其它,其它,其它</t>
  </si>
  <si>
    <t>尔湾Irvine 彩虹 近千平精美庭院 迪士尼美学空间民宿 花园民宿 含迪士尼接驳_双早 看电影 采风</t>
  </si>
  <si>
    <t>https://minsu.dianping.com/housing/14593282/</t>
  </si>
  <si>
    <t>14593282</t>
  </si>
  <si>
    <t>点击上面“我的头像”可看到全部12间客房尔湾Irvine民宿-设计师房源：由一个90后男生团队精心打造55寸液晶电视全景落地窗洞穴风设计侘寂风地台高品质用品独立带小院空间开阔明亮，户外庭院仿佛一个天然氧吧。2，床型：一张1.8米床。可居住两位。3，客房含免费双早。预定一晚享受免费单程迪士尼接或者送，两晚一个往返的服务。4，包含免费寄存行李服务5，房间内：投影仪、热水器、空调、网络、wifi、吹风机、 烧水壶、洗漱类一次性用品6，商业拍摄需另外付费，价格请咨询客服。带独立小院，衔接户外泳池与绝美大草坪周边是迪士尼度假区外的村落，秋天的稻香和夏日的虫鸣，都是独特的迪士尼村落自带的滤镜。上海迪士尼乐园：别墅提供免费的迪士尼接或送服务，12分钟车程。上海野生动物园：16分钟车程。上海浦东国际机场：20分钟车程。上海虹桥国际机场:40分钟车程。近地铁2号线川沙站、地铁11号线迪士尼站。点击上面“我的头像”可看到全部12间客房尔湾Irvine民宿-设计师房源：由一个90后男生团队精心打造55寸液晶电视全景落地窗洞穴风设计侘寂风地台高品质用品独立带小院空间开阔明亮，户外庭院仿佛一个天然氧吧。2，床型：一张1.8米床。可居住两位。3，客房含免费双早。预定一晚享受免费单程迪士尼接或者送，两晚一个往返的服务。4，包含免费寄存行李服务5，房间内：投影仪、热水器、空调、网络、wifi、吹风机、 烧水壶、洗漱类一次性用品6，商业拍摄需另外付费，价格请咨询客服。</t>
  </si>
  <si>
    <t>TOP美宿,寄存行李,花园房,有洗衣机,宽松取消,可开发票,落地窗,有停车位</t>
  </si>
  <si>
    <t>尔湾Irvine</t>
  </si>
  <si>
    <t>https://img.meituan.net/avatar/9b66c52a3d14d875e35a2d18e1cd7948368476.jpg@200w_200h_1e_1c</t>
  </si>
  <si>
    <t>点击上面“我的头像”可看到全部12间客房尔湾Irvine民宿-设计师房源：由一个90后男生团队精心打造55寸液晶电视全景落地窗洞穴风设计侘寂风地台高品质用品独立带小院空间开阔明亮，户外庭院仿佛一个天然氧吧。2，床型：一张1.8米床。可居住两位。3，客房含免费双早。预定一晚享受免费单程迪士尼接或者送，两晚一个往返的服务。4，包含免费寄存行李服务5，房间内：投影仪、热水器、空调、网络、wifi、吹风机、 烧水壶、洗漱类一次性用品6，商业拍摄需另外付费，价格请咨询客服。带独立小院，衔接户外泳池与绝美大草坪周边是迪士尼度假区外的村落，秋天的稻香和夏日的虫鸣，都是独特的迪士尼村落自带的滤镜。上海迪士尼乐园：别墅提供免费的迪士尼接或送服务，12分钟车程。上海野生动物园：16分钟车程。上海浦东国际机场：20分钟车程。上海虹桥国际机场:40分钟车程。近地铁2号线川沙站、地铁11号线迪士尼站。</t>
  </si>
  <si>
    <t>周边是迪士尼度假区外的村落，秋天的稻香和夏日的虫鸣，都是独特的迪士尼村落自带的滤镜。</t>
  </si>
  <si>
    <t>上海浦东新区繁强路</t>
  </si>
  <si>
    <t>封面,卧室,卧室,卧室,卧室,卧室,客厅,客厅,客厅,客厅,厨房、卫浴,厨房、卫浴,厨房、卫浴,厨房、卫浴,厨房、卫浴,厨房、卫浴,其它,其它,其它,其它,其它,其它,其它,其它,其它,其它</t>
  </si>
  <si>
    <t>崇明.悠然小筑【星空房.榻榻米】亲子民宿，近花博会和东平森林公园，KTV，麻将桌，游戏机，垂钓，可烧烤</t>
  </si>
  <si>
    <t>688</t>
  </si>
  <si>
    <t>836</t>
  </si>
  <si>
    <t>https://minsu.dianping.com/housing/12681360/</t>
  </si>
  <si>
    <t>12681360</t>
  </si>
  <si>
    <t>订房享森林公园门票半价优惠，详情请咨询门店管家。公共区域有超大会议室，投影机，游戏机，KTV，自动麻将机，小桌球，乒乓桌，还有儿童积木，滑滑梯，钓鱼等玩具。悠然小筑于2021年开始营业但是已经俨然成为了当地的民宿，老板在一家外企工作，由于一直向往田园生活，历时三年，筹备并打造了这样一个亲子民宿。民宿位于花博会园区的南部，北临花博园南区，附近景点集中，住宿交通非常方便，去崇明万达购物吃饭也只需9公里左右。民宿客房温馨舒适，布置精美用心，室内设施设备先进，且床上用品柔软又亲肤。若你对自然至美之景执着且向往，选择晨光微曦或暮光散漫之时，沿着湖边，或徒步或骑行，周围青葱环绕，美不胜收。</t>
  </si>
  <si>
    <t>卫生公示,环境安静,寄存行李,可打麻将,露台/阳台,可开发票,落地窗,榻榻米,有停车位</t>
  </si>
  <si>
    <t>上海悠然小筑</t>
  </si>
  <si>
    <t>https://p1.meituan.net/phoenix/896adf2cd69830032f414ae3d198121640332.jpg@200w_200h_1e_1c</t>
  </si>
  <si>
    <t>订房享森林公园门票半价优惠，详情请咨询门店管家。公共区域有超大会议室，投影机，游戏机，KTV，自动麻将机，小桌球，乒乓桌，还有儿童积木，滑滑梯，钓鱼等玩具。</t>
  </si>
  <si>
    <t>去花博园和森林公园只需8分钟</t>
  </si>
  <si>
    <t>上海崇明区建设镇运南村运北</t>
  </si>
  <si>
    <t>封面,卧室,卧室,客厅,客厅,客厅,厨房、卫浴,厨房、卫浴,厨房、卫浴,厨房、卫浴,厨房、卫浴,建筑,建筑,建筑,建筑,娱乐,娱乐,娱乐,娱乐,娱乐,娱乐,娱乐,娱乐,娱乐,其它,其它,其它,其它,其它,其它,其它,其它</t>
  </si>
  <si>
    <t>两居日系风高端loft公寓_阳光飘窗_近迪士尼乐园_2号地铁川沙站旁_直达虹桥_浦东机场_外滩_东方明珠_科技馆_南京路</t>
  </si>
  <si>
    <t>https://minsu.dianping.com/housing/10923384/</t>
  </si>
  <si>
    <t>10923384</t>
  </si>
  <si>
    <t>您好，很开心您能在上海成千上万家民宿中，看到我的民宿。我是民宿房东卓玛，下面我给您详细介绍一下我的民宿的情况。【位置】您现在看的这套民宿在浦东新区川沙路5600号绿地云悦坊8号楼，位于迪士尼和浦东机场附近的商圈里，离地铁2 号线川沙站600米左右。从川沙地铁站出站即到百联商场以及绿地生活广场，家乐福超市离民宿仅几百米。民宿距迪士尼仅15分钟车程,距浦东机场只有4站地铁，搭地铁2号线即可直达。地铁2号线可直达南京东路步行街､人民广场､外滩、东方明珠、上海科技馆、新国际博览中心、虹桥火车站、虹桥机场等地，也可换乘地铁到达城隍庙、田子坊等旅游打卡地，无论是商务出行还是度假游玩,民宿都是您在上海出行住宿的不二之选｡民宿楼下有24小时便利店（罗森），附近有麦当劳、星巴克、小郡肝串串、香天下火锅、烧烤、小杨生煎、湘菜等美食，也有KTV、电影院等。【房间情况】民宿是复式loft布局，日系装修，带大飘窗，两室一厅一卫，上下两层总面积102平，整套出租。房内有两个独立的卧室，一个卧室带有一张1.8米的大床，一个卧室带有一张1.5米的大床，可住4人，超高人均性价比。日系原木风格的复式loft公寓，为了给您提供一个舒适的休息空间，客房中配备了100M光纤，电视、冰箱、洗衣机、微波炉、纯棉床上用品和欧莱雅洗护用品。</t>
  </si>
  <si>
    <t>臻选房源,全家出游,超赞房东,性价比高,TOP美宿,近地铁,寄存行李,面积大,有洗衣机,两室一厅,可开发票,有电梯</t>
  </si>
  <si>
    <t>您好，很开心您能在上海成千上万家民宿中，看到我的民宿。我是民宿房东卓玛，下面我给您详细介绍一下我的民宿的情况。【位置】您现在看的这套民宿在浦东新区川沙路5600号绿地云悦坊8号楼，位于迪士尼和浦东机场附近的商圈里，离地铁2 号线川沙站600米左右。从川沙地铁站出站即到百联商场以及绿地生活广场，家乐福超市离民宿仅几百米。民宿距迪士尼仅15分钟车程,距浦东机场只有4站地铁，搭地铁2号线即可直达。地铁2号线可直达南京东路步行街､人民广场､外滩、东方明珠、上海科技馆、新国际博览中心、虹桥火车站、虹桥机场等地，也可换乘地铁到达城隍庙、田子坊等旅游打卡地，无论是商务出行还是度假游玩,民宿都是您在上海出行住宿的不二之选｡民宿楼下有24小时便利店（罗森），附近有麦当劳、星巴克、小郡肝串串、香天下火锅、烧烤、小杨生煎、湘菜等美食，也有KTV、电影院等。【房间情况】民宿是复式loft布局，日系装修，带大飘窗，两室一厅一卫，上下两层总面积102平，整套出租。房内有两个独立的卧室，一个卧室带有一张1.8米的大床，一个卧室带有一张1.5米的大床，可住4人，超高人均性价比。</t>
  </si>
  <si>
    <t>封面,卧室,卧室,卧室,卧室,卧室,卧室,客厅,客厅,客厅,客厅,客厅,客厅,客厅,客厅,客厅,厨房、卫浴,厨房、卫浴,其它,其它,其它,其它,封面</t>
  </si>
  <si>
    <t>云溪水榭_崇明区_长兴岛_横沙岛_中央厨房_家庭亲子_独立套间_情侣双人_大床房_整间出租3</t>
  </si>
  <si>
    <t>1237</t>
  </si>
  <si>
    <t>https://minsu.dianping.com/housing/13739410/</t>
  </si>
  <si>
    <t>13739410</t>
  </si>
  <si>
    <t>独栋独院独享森林氧吧。所有房间均为独立小院分割，即可私密独享，又可组团众乐。一行竹篱之隔的森林氧吧，不用推窗，只需坐在自己专属的小院里，依靠在软床上，满眼的郁郁葱葱。独立的茶室兼顾拓展会议培训。完善的轻娱设施，基本满足娱乐范的您。近在咫尺的草莓园、桃园采摘、小型骑马场、垂钓塘等应有尽有。我们比邻花博会、东平森林公园一公里内。地理位置属于崇明旅游、休闲、度假核心区。我们在此精心准备，随时欢迎您的到来。距离东平森林公园、花博会一公里内。简约的现代中式风格，干净舒适。</t>
  </si>
  <si>
    <t>超赞房东,寄存行李,可打麻将,有洗衣机,露台/阳台,宽松取消,可开发票,落地窗,中式,可带宠物,有停车位</t>
  </si>
  <si>
    <t>民宿云溪水榭</t>
  </si>
  <si>
    <t>https://img.meituan.net/avatar/fda046f213f9f1dbbea5a6336e93e1948956.jpg@200w_200h_1e_1c</t>
  </si>
  <si>
    <t>独栋独院独享森林氧吧。所有房间均为独立小院分割，即可私密独享，又可组团众乐。一行竹篱之隔的森林氧吧，不用推窗，只需坐在自己专属的小院里，依靠在软床上，满眼的郁郁葱葱。独立的茶室兼顾拓展会议培训。完善的轻娱设施，基本满足娱乐范的您。近在咫尺的草莓园、桃园采摘、小型骑马场、垂钓塘等应有尽有。我们比邻花博会、东平森林公园一公里内。地理位置属于崇明旅游、休闲、度假核心区。我们在此精心准备，随时欢迎您的到来。</t>
  </si>
  <si>
    <t>距离东平森林公园、花博会一公里内。简约的现代中式风格，干净舒适。</t>
  </si>
  <si>
    <t>上海崇明区虹桥村502号</t>
  </si>
  <si>
    <t>封面,卧室,客厅,客厅,厨房、卫浴,厨房、卫浴,建筑,娱乐,其它,其它,其它</t>
  </si>
  <si>
    <t>已消毒·陆家嘴浪漫复古双卧_近东方明珠外滩八佰伴_静安寺人民广场南京路机场直达_近地铁</t>
  </si>
  <si>
    <t>https://minsu.dianping.com/housing/11520109/</t>
  </si>
  <si>
    <t>11520109</t>
  </si>
  <si>
    <t>近陆家嘴，步行可至东方明珠、外滩、八佰伴，地铁直达静安寺、人民广场、南京路步行街、虹桥枢纽、浦东机场。小屋坐落在上海繁华的金融商圈陆家嘴CBD，两室一厨一卫，整个空间透亮简洁。设计轻复古风，明亮而温馨。卧室与阳台相连，天朗气清的晴日里，阳光洒满整个阳台。漫步小区周边，环球金融中心璀璨耸立，走路便能到达上海网红打卡胜地——陆家嘴“三件套”。这里交通方便，步行几分钟便能到达地铁站，可直达陆家嘴、静安寺、南京东路、外滩、人民广场、虹桥枢纽、浦东机场等。在有风的夜晚，还可以骑车至江边，闲看陆家嘴夜景，体验上海金融中心的繁华与魅力。**舒适**房间配备了空调，电视机，阅读桌椅，以及双人情侣水杯，既可以放松休闲，也可以阅读办公。房间内我们为您准备了浴巾和床品，香薰机，由房东亲自设计的轻复古风，无论是公私差旅还是畅享上海风情，都能感受到同样温馨体验。在洗手间，我们为您准备了洗发水、和沐浴露。</t>
  </si>
  <si>
    <t>超赞房东,近地铁,有洗衣机,露台/阳台,可开发票,可做饭,复古风</t>
  </si>
  <si>
    <t>近陆家嘴，步行可至东方明珠、外滩、八佰伴，地铁直达静安寺、人民广场、南京路步行街、虹桥枢纽、浦东机场。</t>
  </si>
  <si>
    <t>上海浦东新区崂山路与乳山路交叉路口</t>
  </si>
  <si>
    <t>封面,卧室,卧室,卧室,卧室,卧室,卧室,卧室,卧室,卧室,卧室,厨房、卫浴,厨房、卫浴,厨房、卫浴,厨房、卫浴,厨房、卫浴,厨房、卫浴,厨房、卫浴,厨房、卫浴,厨房、卫浴,厨房、卫浴,厨房、卫浴,厨房、卫浴</t>
  </si>
  <si>
    <t>人民广场_外滩_南京路步行街_轻奢极简一居室_全玻璃卫生间_按摩浴缸_巨幕VIP投影_智能卫浴_近地铁</t>
  </si>
  <si>
    <t>https://minsu.dianping.com/housing/13955874/</t>
  </si>
  <si>
    <t>13955874</t>
  </si>
  <si>
    <t>房间位于上海市中心烫金地段，地理位置得天独厚！酒店式公寓，配有24小时保安，前台咨询及行李存放人性化服务。房间位于上海市的政治、经济、文化、旅游中心和交通枢纽，相邻南京路步行街、人民广场、上海大剧院、上海书城、外滩近在咫尺。步行5分钟可到达2号线南京东路地铁站，均可直达虹桥机场、浦东国际机场，虹桥高铁站等！房源45平落地玻璃窗设计，采光好面积大，入住宽敞舒适房间位于上海市中心烫金地段，地理位置得天独厚！酒店式公寓，配有24小时保安，前台咨询及行李存放人性化服务。房间位于上海市的政治、经济、文化、旅游中心和交通枢纽，相邻南京路步行街、人民广场、上海大剧院、上海书城、外滩近在咫尺。步行5分钟可到达2号线南京东路地铁站，均可直达虹桥机场、浦东国际机场，虹桥高铁站等！房源45平落地玻璃窗设计，采光好面积大，入住宽敞舒适，是居家旅行和商务出差不二选择。阳台可看到东方明珠夜景！主次卧：2米床（毛巾、浴巾、床单、被套）安全有保障，可免费放心使用。客厅：巨幕投影、电信2百兆网络浴室：空间宽敞明亮，全透明玻璃设！配有独立按摩浴缸，香薰扩香器、知名洗护套装及欧舒丹护手霜。房源位于市中心烫金地段广东路，距离世贸大厦、人民广场、外滩、南京路步行街近在咫尺。地铁（1、2、8号线）到达机场、陆家嘴金融中心、上海火车站等各个重要交通枢纽。附近网红餐厅：电台巷火锅、东發道茶餐厅、万岛高级日料自助、重庆高老九火锅、平成屋日式料理等上海特色餐厅：王宝和上海餐厅、杏花楼（福州路总店）、老正新上海菜，红宝石蛋糕店、成隆行王府、燕云楼等等。银行、医院、24H便利店、酒吧、KTV生活娱乐配套齐全。</t>
  </si>
  <si>
    <t>高清投影,臻选房源,近地铁,有洗衣机,宽松取消,可开发票,有投影,落地窗,影音主题房源,有电梯</t>
  </si>
  <si>
    <t>雅乐民宿</t>
  </si>
  <si>
    <t>https://p0.meituan.net/phoenix/9fb398ac44218dc9b2fe2b70cff5d370549335.jpg@200w_200h_1e_1c</t>
  </si>
  <si>
    <t>房间位于上海市中心烫金地段，地理位置得天独厚！酒店式公寓，配有24小时保安，前台咨询及行李存放人性化服务。房间位于上海市的政治、经济、文化、旅游中心和交通枢纽，相邻南京路步行街、人民广场、上海大剧院、上海书城、外滩近在咫尺。步行5分钟可到达2号线南京东路地铁站，均可直达虹桥机场、浦东国际机场，虹桥高铁站等！房源45平落地玻璃窗设计，采光好面积大，入住宽敞舒适房间位于上海市中心烫金地段，地理位置得天独厚！酒店式公寓，配有24小时保安，前台咨询及行李存放人性化服务。房间位于上海市的政治、经济、文化、旅游中心和交通枢纽，相邻南京路步行街、人民广场、上海大剧院、上海书城、外滩近在咫尺。步行5分钟可到达2号线南京东路地铁站，均可直达虹桥机场、浦东国际机场，虹桥高铁站等！房源45平落地玻璃窗设计，采光好面积大，入住宽敞舒适，是居家旅行和商务出差不二选择。阳台可看到东方明珠夜景！主次卧：2米床（毛巾、浴巾、床单、被套）安全有保障，可免费放心使用。客厅：巨幕投影、电信2百兆网络浴室：空间宽敞明亮，全透明玻璃设！配有独立按摩浴缸，香薰扩香器、知名洗护套装及欧舒丹护手霜。</t>
  </si>
  <si>
    <t>房源位于市中心烫金地段九江路，距离世贸大厦、人民广场、外滩、南京路步行街近在咫尺。地铁（1、2、8号线）到达机场、陆家嘴金融中心、上海火车站等各个重要交通枢纽。
附近网红餐厅：电台巷火锅、东發道茶餐厅、万岛高级日料自助、重庆高老九火锅、平成屋日式料理等
上海特色餐厅：王宝和上海餐厅、杏花楼福州路总店、老正新上海菜，红宝石蛋糕店、成隆行王府、燕云楼等等。银行、医院、24H便利店、酒吧、KTV生活娱乐配套齐全。</t>
  </si>
  <si>
    <t>封面,卧室,卧室,卧室,卧室,卧室,卧室,卧室,卧室,卧室,厨房、卫浴,厨房、卫浴,厨房、卫浴,厨房、卫浴,厨房、卫浴,厨房、卫浴,厨房、卫浴,娱乐,娱乐</t>
  </si>
  <si>
    <t>Xmii 魔都新地标前滩景观loft，高级灰轻奢质感，4K+3D娱乐系统，xbox游戏机，百寸投影，独立办公区</t>
  </si>
  <si>
    <t>https://minsu.dianping.com/housing/12085781/</t>
  </si>
  <si>
    <t>12085781</t>
  </si>
  <si>
    <t>百米步行距离至地铁站，4K索尼旗舰电视搭配4K游戏机xbox天蝎座，百寸投影机，独立办公区4.5米高的全景落地窗，带来的是无比通透而高远的城市景观，正面朝着发展的如火如荼的前滩，280米的前滩中心，如同精致器皿的东方体育中心，马上开业的太古里，夜景勾勒出魔都发展的线条。远眺陆家嘴三件套巍然耸立，魔都的现在的名片和未来的名片尽收眼底作为影音控，奉行影音体验无妥协原则索尼旗舰电视搭配Xbox 天蝎座旗舰游戏机，私家珍藏几百部高画质片库，宅到不想动.大法家65X9500B这个型号当年以4万1的高昂的售价和无比的画质打遍天下。时至今日，同时兼具4K和3D两个特质的依然没有对比的机器。正因为为了充分发挥旗舰电视机的性能所以也搭配了旗舰游戏主机，Xbox天蝎座是次世代主机中无出其右的性能存在，浮点性能M杀PS4 pro，是完完整整运行4K 60帧游戏的主机。PS4 pro只能达到2K的水平。再加上私藏片库，平均单部电影容量30G，音画都是高码率。软硬兼施，不是随便配个微投看着爱优腾就能叫影院房的。卧室配备百寸投影，躺着体验看电影独立办公区，特别适合商务人士此LOFT是统一用的大楼中央空调系统，大楼定期或不定期进行空调维护属于正常情况，请房客知悉</t>
  </si>
  <si>
    <t>臻选房源,TOP美宿,近地铁,复式Loft,适合情侣,寄存行李,有洗衣机,可开发票,可做饭,有投影,落地窗,影音主题房源,有电梯,近郊游</t>
  </si>
  <si>
    <t>百米步行距离至地铁站，4K索尼旗舰电视搭配4K游戏机xbox天蝎座，百寸投影机，独立办公区</t>
  </si>
  <si>
    <t>上海浦东新区长清路1200弄</t>
  </si>
  <si>
    <t>封面,卧室,卧室,卧室,卧室,卧室,客厅,客厅,客厅,客厅,客厅,客厅,厨房、卫浴,厨房、卫浴,厨房、卫浴,厨房、卫浴,厨房、卫浴,其它,其它,其它,其它,其它,其它,其它,其它,其它,其它,封面</t>
  </si>
  <si>
    <t>栖梦.新月『夜樱』纪念碑谷风艺术馆民宿，迪士尼月升城堡 享私庭 一晚含专车接或送</t>
  </si>
  <si>
    <t>684</t>
  </si>
  <si>
    <t>https://minsu.dianping.com/housing/12723639/</t>
  </si>
  <si>
    <t>12723639</t>
  </si>
  <si>
    <t>点击我的【头像】，可以查看更多房源商业类活动，商拍类活动另外收费客房享有免费精致双人早餐一份预定一晚提供一次迪士尼接或送服务幻想与渴望不断交织催动着新一轮明月缓缓升起犹如泰戈尔的诗集一般浪漫童真拒绝模仿拒绝花瓶拒绝照骗栖梦团队为每一位旅客带来一场童话梦境团队成员均为迪士尼开园团队，为每一位客人定制当季攻略玩法『夜樱』全屋由戴珊豪宅同款西班牙Topciemt进口微水泥打造房间内采用墙地一体的艺术涂料与微水泥结合，桃粉色的墙地面洋溢着少女的浪漫与活泼，梯田状的硬装结构层层叠叠更是增加了整个房间的趣味性。星夜高端定制床垫，康乃馨布草与松下空气净化器，电动遮光窗帘缓解所有客人旅途中的劳累</t>
  </si>
  <si>
    <t>上海浦东新区栖梦新月</t>
  </si>
  <si>
    <t>封面,卧室,卧室,卧室,卧室,卧室,卧室,卧室,卧室,卧室,客厅,客厅,客厅,厨房、卫浴,厨房、卫浴,厨房、卫浴,厨房、卫浴,建筑,建筑,建筑,建筑,建筑,建筑,娱乐,娱乐,其它,其它,其它,其它,其它,其它,其它,其它</t>
  </si>
  <si>
    <t>【雅黛】浴缸投影复式接送迪士尼机场</t>
  </si>
  <si>
    <t>678</t>
  </si>
  <si>
    <t>https://minsu.dianping.com/housing/12724331/</t>
  </si>
  <si>
    <t>12724331</t>
  </si>
  <si>
    <t>封面,卧室,卧室,卧室,卧室,卧室,卧室,卧室,卧室,卧室,客厅,客厅,客厅,客厅,客厅,客厅,客厅,客厅,客厅,客厅,厨房、卫浴,厨房、卫浴,厨房、卫浴,厨房、卫浴</t>
  </si>
  <si>
    <t>栖梦.新月『初空』纪念碑谷风艺术馆民宿，迪士尼月升城堡 享私庭一晚含专车接或送</t>
  </si>
  <si>
    <t>https://minsu.dianping.com/housing/12577897/</t>
  </si>
  <si>
    <t>12577897</t>
  </si>
  <si>
    <t>商业类活动，商拍类活动另外收费预定一晚提供一次迪士尼接或送服务幻想与渴望不断交织催动着新一轮明月缓缓升起犹如泰戈尔的诗集一般浪漫童真拒绝模仿拒绝花瓶拒绝照骗栖梦团队为每一位旅客带来一场童话梦境团队成员均为迪士尼开园团队，为每一位客人定制当季攻略玩法『夜樱』全屋又艺术涂料与微水泥组成，如果草莓浆果的颜色显得十分柔美。星夜高端定制床垫，康乃馨布草与松下空气净化器，电动遮光窗帘缓解所有客人旅途中的劳累</t>
  </si>
  <si>
    <t>臻选房源,超赞房东,TOP美宿,适合情侣,寄存行李,花园房,有洗衣机,可开发票,可做饭,有投影,落地窗,可带宠物,别墅,有停车位</t>
  </si>
  <si>
    <t>上海浦东新区川沙镇栏杆村潘家宅12号</t>
  </si>
  <si>
    <t>封面,卧室,卧室,卧室,卧室,卧室,卧室,卧室,卧室,卧室,客厅,客厅,客厅,厨房、卫浴,厨房、卫浴,厨房、卫浴,厨房、卫浴,建筑,建筑,建筑,建筑,建筑,建筑,娱乐,娱乐,其它,其它,其它,其它,其它,其它,其它</t>
  </si>
  <si>
    <t>【云悦坊B】近乐园_浦东机场_川沙地铁站一居</t>
  </si>
  <si>
    <t>https://minsu.dianping.com/housing/11436600/</t>
  </si>
  <si>
    <t>11436600</t>
  </si>
  <si>
    <t>【房东介绍】-HELLO，我是房东球球，家里床品保证一客一换，卫生由专业的保洁阿姨打扫，您可以放心使用，让您在我的小家居住更舒适、卫生和安全。希望入住我家的你们，可以爱上我的小窝【户型】房子是1室1卫，独立的卫生间，大床1张1.5米可供2人居住。【卧室】1张1.5米双人床【卫生间】吹风机，洗发水沐浴液毛巾浴巾、一次性洗漱用品【房屋优势】房屋配置智能密码锁，一客一密码，出入无需钥匙门卡、 专业保洁清扫，优品质床品，让您住的安心、专业入住指引，全程自助，给您安静的享受~【房东介绍】-HELLO，我是房东球球，家里床品保证一客一换，卫生由专业的保洁阿姨打扫，您可以放心使用，让您在我的小家居住更舒适、卫生和安全。希望入住我家的你们，可以爱上我的小窝【户型】房子是1室1卫，独立的卫生间，大床1张1.5米可供2人居住。【卧室】1张1.5米双人床【卫生间】吹风机，洗发水沐浴液毛巾浴巾、一次性洗漱用品【房屋优势】房屋配置智能密码锁，一客一密码，出入无需钥匙门卡、 专业保洁清扫，优品质床品，让您住的安心、专业入住指引，全程自助，给您安静的享受~。</t>
  </si>
  <si>
    <t>【房东介绍】-HELLO，我是房东球球，家里床品保证一客一换，卫生由专业的保洁阿姨打扫，您可以放心使用，让您在我的小家居住更舒适、卫生和安全。希望入住我家的你们，可以爱上我的小窝【户型】房子是1室1卫，独立的卫生间，大床1张1.5米可供2人居住。【卧室】1张1.5米双人床【卫生间】吹风机，洗发水沐浴液毛巾浴巾、一次性洗漱用品【房屋优势】房屋配置智能密码锁，一客一密码，出入无需钥匙门卡、 专业保洁清扫，优品质床品，让您住的安心、专业入住指引，全程自助，给您安静的享受~</t>
  </si>
  <si>
    <t>【交通】小家就在上海市浦东新区川沙地铁站旁，地铁站步行至此房10分钟左右，停靠地铁： 地铁2号东延线川沙站
【地铁】浦东机场需要25分钟左右，地铁票价4元，乘坐地铁2号线开往徐泾东方向至川沙地铁站下车2号口出，地铁票价4元，打车12公里，车费60元左右。 上海虹桥站/虹桥机场需要75分钟左右，地铁票价11元，乘坐地铁2号线开往浦东机场方向至川沙地铁站下车2号口出，打车35分钟，车费200-300元左右
【美食】房子附近有百联川沙购物中心：左庭右院鲜牛肉火锅、西 贝莜面村、新石器烤肉、青花椒砂石锅、老渝城正宗重庆火锅
【周边】欢迎您入住我的家，我家位于川沙板块，川沙是一座很大的居住区，是一个有着悠久历史的古镇，同时还是一座现代化的城镇。 1.川沙百联购物中心（餐饮，娱乐为一体综合体）； 2.绿地东海岸购物广场（成熟商圈，星巴克，麦当劳等连锁餐饮入住，并有大型电影院）； 3.川沙古镇（宋庆龄，黄炎培）； 距离百联川沙购物中心仅400米，浦东人民医院900米；步行5分钟有超市、便利店、KTV、饭店、银行、药店。周边吃饭、购物、娱乐均十分便利。</t>
  </si>
  <si>
    <t>封面,卧室,卧室,卧室,卧室,卧室,厨房、卫浴,厨房、卫浴,建筑,建筑,建筑,建筑,其它,其它,其它</t>
  </si>
  <si>
    <t>月租优惠’清‘豫园地铁口2min 城隍庙 外滩 北欧清新风 大一室户</t>
  </si>
  <si>
    <t>https://minsu.dianping.com/housing/12574882/</t>
  </si>
  <si>
    <t>12574882</t>
  </si>
  <si>
    <t>公寓位于豫园地铁口20米处 出门就是城隍庙豫园 交通非常方便 大窗户俯视豫园 北欧清新简约风 朝南大一室户</t>
  </si>
  <si>
    <t>超赞房东,TOP美宿,近地铁,适合情侣,有洗衣机,可开发票,可做饭,有投影,北欧风,有电梯</t>
  </si>
  <si>
    <t>上海黄浦区福佑路427号</t>
  </si>
  <si>
    <t>封面,卧室,卧室,卧室,卧室,卧室,卧室,卧室,卧室,卧室,客厅,客厅,客厅,客厅,客厅,客厅,客厅,客厅,客厅,客厅,厨房、卫浴,厨房、卫浴,厨房、卫浴,厨房、卫浴,厨房、卫浴,其它,其它,其它,其它,其它,其它,其它,其它,其它,其它</t>
  </si>
  <si>
    <t>意境 _ 五原路法式洋房</t>
  </si>
  <si>
    <t>697</t>
  </si>
  <si>
    <t>https://minsu.dianping.com/housing/9113837/</t>
  </si>
  <si>
    <t>9113837</t>
  </si>
  <si>
    <t>清洁费80元该房源位于五原路，遍布美食咖啡店，法式异域风情，可以住4个人，特别适合家庭居住，朝南的双面开窗，采光好，开放式厨房，放假做个饭是很惬意的事情。房内配置：1.开放式厨房拥有简单的厨具，餐具，方便您烹饪美食2.干净的卫生间，拥有烘干过的浴巾，品牌洗漱用品，吹风机。3.wifi无限制使用，投影配置，可以看电影，办公4.一张1.5＊2米的双人床，一张1.5＊2米的沙发床可以容纳4个人。适合家庭居住。交通：常熟路地铁站8号线陕西南路地铁站1.10.12号线淮海中路地铁站13号线静安寺站2.7号线</t>
  </si>
  <si>
    <t>臻选房源,超赞房东,近地铁,适合情侣,有洗衣机,宽松取消,可开发票,有投影,异域风</t>
  </si>
  <si>
    <t>清洁费80元该房源位于五原路，遍布美食咖啡店，法式异域风情，可以住4个人，特别适合家庭居住，朝南的双面开窗，采光好，开放式厨房，放假做个饭是很惬意的事情。房内配置：1.开放式厨房拥有简单的厨具，餐具，方便您烹饪美食2.干净的卫生间，拥有烘干过的浴巾，品牌洗漱用品，吹风机。3.wifi无限制使用，投影配置，可以看电影，办公4.一张1.5＊2米的双人床，一张1.5＊2米的沙发床可以容纳4个人。适合家庭居住。</t>
  </si>
  <si>
    <t xml:space="preserve">周边介绍：
1.人民广场，南京路步行街，外滩都是异地友人来上海不得不去的地方，地铁直达
2.淮海路就在附近，这里是购物者的天堂，步行10分钟
3.静安寺，值得一去的上海地标
4.田子坊，上海独有的弄堂文化，独具特色，在这里可以感受老上海风情文化
</t>
  </si>
  <si>
    <t>上海徐汇区五原路84弄</t>
  </si>
  <si>
    <t>沪居【19#】AirbnP南京路，恒隆广场</t>
  </si>
  <si>
    <t>https://minsu.dianping.com/housing/10819462/</t>
  </si>
  <si>
    <t>10819462</t>
  </si>
  <si>
    <t>公寓客房干净、卫生，具有基础性设施，住宿环境舒适。公寓位于南汇路和南京西路路口，中心位置，上海南京西路1038号梅龙镇广场，距离美国驻华大使馆仅约200米。公寓距离南京西路地铁站(2、7、13号线)仅有数分钟步行路程，距离恒隆广场、中信泰富广场、梅龙镇广场一步之遥，距吴江路美食街或上海商城剧院约5分钟步行路程，距人民广场不到10分钟车程，距外滩10余分钟车程，距新天地不到1公里。民宿内则不设餐厅，但客人可以在周围步行范围内享用中国传统食品和小吃。公寓提供单独100兆无线网络连接。民宿配有空调和24小时热水，用餐区配有冰箱，亦配有电烧水壶。公寓客房干净、卫生，具有基础性设施，住宿环境舒适『注意事项)因为该房源为历史悠久的老洋房，在三楼，所以楼道较陈旧一些，所以需要您这边了解一下后在预订，但房间内部是经过我们精心设计的，您这边入住以后可以体验到地道的老上海弄堂生活，复古风与现代风格的相结合，保证不一样的入住感！(房间位置』位处于上海的繁华商区的中心处，出门就是南京西路，小区对面就是恒隆广场，梅陇镇，太古汇等商场，距离南京路步行街主街，人民广场，外套均可步行到达〖交通情况》距离南京西路地铁站100+米左右，2/12/13号线直达房间设施】房间整体风格为简约北欧风，房间干净卫生，配套物品齐全，知名设计师设计风格，配有美式厨房，餐桌，浴缸等，让您拥有次美好的入住体验『注意事项)因为该房源为历史悠久的老洋房，在三楼，所以楼道较陈旧一些，所以需要您这边了解一下后在预订，但房间内部是经过我们精心设计的，您这边入住以后可以体验到地道的老上海弄堂生活，复古风与现代风格的相结合，保证不一样的入住感</t>
  </si>
  <si>
    <t>臻选房源,超赞房东,近地铁,复式Loft,适合情侣,寄存行李,有洗衣机,可开发票,可做饭,有投影,北欧风,复古风</t>
  </si>
  <si>
    <t>公寓客房干净、卫生，具有基础性设施，住宿环境舒适。公寓位于南汇路和南京西路路口，中心位置，上海南京西路1038号梅龙镇广场，距离美国驻华大使馆仅约200米。公寓距离南京西路地铁站(2、7、13号线)仅有数分钟步行路程，距离恒隆广场、中信泰富广场、梅龙镇广场一步之遥，距吴江路美食街或上海商城剧院约5分钟步行路程，距人民广场不到10分钟车程，距外滩10余分钟车程，距新天地不到1公里。民宿内则不设餐厅，但客人可以在周围步行范围内享用中国传统食品和小吃。公寓提供单独100兆无线网络连接。民宿配有空调和24小时热水，用餐区配有冰箱，亦配有电烧水壶。公寓客房干净、卫生，具有基础性设施，住宿环境舒适『注意事项)因为该房源为历史悠久的老洋房，在三楼，所以楼道较陈旧一些，所以需要您这边了解一下后在预订，但房间内部是经过我们精心设计的，您这边入住以后可以体验到地道的老上海弄堂生活，复古风与现代风格的相结合，保证不一样的入住感！</t>
  </si>
  <si>
    <t>上海静安区南汇路</t>
  </si>
  <si>
    <t>封面,卧室,卧室,卧室,卧室,卧室,客厅,客厅,客厅,客厅,客厅,客厅,客厅,客厅,厨房、卫浴,厨房、卫浴,厨房、卫浴,厨房、卫浴,其它,其它,其它,其它,其它,其它,其它,其它,其它,其它,封面</t>
  </si>
  <si>
    <t>东方明珠景观家庭房_外滩_人民广场_城隍庙_南京东路步行街步行可达</t>
  </si>
  <si>
    <t>https://minsu.dianping.com/housing/11076081/</t>
  </si>
  <si>
    <t>11076081</t>
  </si>
  <si>
    <t>上海Baby橙的，是一家位于南京东路步行街旁，公寓距离1/2/8号线人民广场地铁站仅200米，可便捷到达静安寺、豫园、新天地和陆家嘴等各大景点。从公寓出门，3分钟可到南京东路步行街、10分钟可到达外滩、15分钟可到达豫园。夜来漫步，灯火霓虹处外滩壮丽江景，东方明珠近在眼前。这里的一切都能令您向往，我会以细致入微的服务，来不同一般的入住好觉。 踏入宽敞卧室，优越的条件，整洁的环境，会让你有种不同的感叹。当您的慵懒地躺在舒适的大床上，静静的地聆听，耳边会传来深沉而远的海关大楼钟声，当您低头附俯瞰马路上的人来人往，会让你有种即刻走出房间，融入十里洋场南京路步行街的冲动，当您想带着家人领略上海具文化气质的氛围时，您可以带他们到人民广场，去参观上海博物馆，去享受高雅艺术的大剧院，到新世界蜡像馆与逼真的明星蜡像合个影。1.楼下步行可到的美食： 德兴百年面馆，老盛昌汤包，杏花楼，五芳斋粽子，日本料理店，东北菜馆，海鲜菜馆，各色面馆，重庆麻辣烫，重庆酸汤鱼，粤菜馆 2.楼下便利店：快客，全家， 24小时便利店，24小时保安 3.楼下银行：有诸多的ATM机十分方便。 4.楼下奶茶店，咖啡店，沙拉店，步行到南京路步行街无数个商场美食广场仅需2分钟。</t>
  </si>
  <si>
    <t>卫生公示,臻选房源,超赞房东,江景房,寄存行李,有洗衣机,可开发票,落地窗,有电梯</t>
  </si>
  <si>
    <t>房源所处位置交通极其便利。 - 3分钟步行到人民广场地铁站1号线,2号线,8号线 - 5分钟步行到大世界站8号线地铁 - 5分钟步行到南京东路地铁站,2号线,10号线地铁, - 5分钟步行到外滩,黄浦江景区,南京西路步行街 -10分钟步行到豫园，城隍庙，淮海路商圈 -15分钟步行到人民广场，杜莎夫人蜡像馆 -15分钟步行到新天地 -15分钟地铁到达陆家嘴商圈，东方明珠，海洋水族馆 -30分钟上海南站车程 -40分钟迪士尼车程</t>
  </si>
  <si>
    <t>封面,卧室,卧室,卧室,卧室,卧室,卧室,卧室,卧室,卧室,卧室,客厅,客厅,厨房、卫浴,厨房、卫浴,厨房、卫浴,厨房、卫浴,其它,其它,其它,其它,其它,其它,其它,其它,其它</t>
  </si>
  <si>
    <t>沪居【3#】AirbnP近地铁_汾阳五官眼科,两床标间！</t>
  </si>
  <si>
    <t>https://minsu.dianping.com/housing/5370654/</t>
  </si>
  <si>
    <t>5370654</t>
  </si>
  <si>
    <t>欢迎点开AirbnP民宿位于上海的徐家汇的五原路上，近常熟路地铁口150米距离。这里是百年老洋房的集中的一个区域，我们民宿就安在其中一角。房间我们还是延续着当时洋房海派仿古风格，配置生活电器，融入现代简约布局，让你在上海生活的同时享受生活的便捷!这里几百米处，靠近上海音乐学院、衡山路、、复旦大学附属眼耳鼻喉科汾阳医院，徐家汇美罗城、周围超市餐厅俱全，地理位置佳，有情怀的上海洋房，徒步5到8分钟到地铁，去东方明珠外滩还是迪士尼很方便！屋内简约时尚的装修风格，五星床品，24小时热水，空调，wifi，滚筒洗衣机，厨具，还可以做饭，我们为你准备了120寸高清大屏投影仪,夜晚享受家庭影院，为你的旅游添一份愉悦，少一分疲惫！在此【上海Hello都市驿家】恭候您的光临！</t>
  </si>
  <si>
    <t>臻选房源,全家出游,超赞房东,TOP美宿,近地铁,洋房,适合情侣,寄存行李,有洗衣机,露台/阳台,可开发票,可做饭,有投影</t>
  </si>
  <si>
    <t>〔馨•家〕肇嘉浜路_斜土路_东安路地铁口斜对面～精装电梯两房</t>
  </si>
  <si>
    <t>https://minsu.dianping.com/housing/1123893/</t>
  </si>
  <si>
    <t>1123893</t>
  </si>
  <si>
    <t>位于斜土路东安路交叉路口,步行到东安路地铁口3分钟路程,地铁有4.7号线。距离万体馆,徐家汇,田子坊等十分钟车程。精装电梯两房,每间屋4层玻璃,隔音效果不错的。欧式家具风格,两个房间配置两张1.8宽欧式实木双人床。如图家具家电,厨房厨具齐全,配有wifi,光纤,24小时冷热水。水电气费用包含。*注*：严禁在房间内从事任何违法犯罪活动，一经发现立即上报公安机关！请自觉遵守！房间位于斜土路东安路交叉路口,临近零陵路,枫林路,步行到东安路地铁口3分钟路程,地铁有4.7号线。步行至肇家浜地铁口5分钟路程,地铁有7.9号线。距离万体馆,徐家汇,田子坊等十分钟车程。精装电梯双南两房,每间屋4层玻璃,隔音效果不错的。欧式家具风格,两个房间配置两张1.8宽欧式实木双人床。如图家具家电,厨房厨具齐全,配有wifi,光纤,24小时冷热水。水电气费用包含。</t>
  </si>
  <si>
    <t>全家出游,超赞房东,近地铁,有洗衣机,露台/阳台,可开发票,可做饭,有电梯</t>
  </si>
  <si>
    <t>位于斜土路东安路交叉路口,步行到东安路地铁口3分钟路程,地铁有4.7号线。距离万体馆,徐家汇,田子坊等十分钟车程。精装电梯两房,每间屋4层玻璃,隔音效果不错的。欧式家具风格,两个房间配置两张1.8宽欧式实木双人床。如图家具家电,厨房厨具齐全,配有wifi,光纤,24小时冷热水。水电气费用包含。*注*：严禁在房间内从事任何违法犯罪活动，一经发现立即上报公安机关！请自觉遵守！</t>
  </si>
  <si>
    <t>位于上海徐汇区斜土路东安路交叉路口,徐汇区商圈附近,体育场,万人体育馆,徐家汇,肇家浜,打浦桥2公里内路程,近东安路地铁口,交通方便。
附近有正大乐成,零陵中学,绿地中心,小区对面即是家乐福。楼下有工商银行,建设银行,农业银行。楼下各地餐馆风味小吃特色应有尽有。大型医院有中山医院,复旦大学肿瘤医院。步行到东安路地铁3分钟路程。地铁线路有4号7号线,可步行至肇家浜站有9号线地铁。
小区门口就是公交站台,公交线路四通八达,交通便利。想要去哪里可以短信我帮忙查找具体公交乘车路线。
自驾可以下载百度地图或者高德地图导航驾车路线。</t>
  </si>
  <si>
    <t>上海徐汇区斜土路2050号</t>
  </si>
  <si>
    <t>封面,卧室,卧室,卧室,卧室,卧室,卧室,卧室,卧室,卧室,卧室,卧室,客厅,客厅,客厅,客厅,客厅,客厅,客厅,客厅,客厅,客厅,厨房、卫浴,厨房、卫浴,厨房、卫浴,厨房、卫浴,厨房、卫浴,其它,其它,其它</t>
  </si>
  <si>
    <t>秘境 - 巴黎时韵高区景观电梯房，近田子坊_瑞金_中山_五官科医院</t>
  </si>
  <si>
    <t>https://minsu.dianping.com/housing/5129541/</t>
  </si>
  <si>
    <t>5129541</t>
  </si>
  <si>
    <t>我们的房间是一个精致小巧但赋予你全部生活所需的灵动空间。一室一厅的区域分割，保持空间通透的同时，又有明确的功能划分。可以洗衣、做饭、工作、休闲、在窗边深呼吸，以及发呆。真真适合您的长期短期游玩和住宿需求。我们的设计师，懂你。 电梯公寓的30楼，真的很凉爽，景致超级棒。 作为房东，我会十八般武艺，会讲中文、英文、普通话、四川话、上海话，你可以问我去哪里玩，去哪里吃，到哪里看病，哪里去健身。会温柔如水，有时也会发飙。</t>
  </si>
  <si>
    <t>近地铁,适合情侣,有洗衣机,露台/阳台,可开发票,可做饭,可带宠物,有电梯</t>
  </si>
  <si>
    <t>Isis</t>
  </si>
  <si>
    <t>https://img.meituan.net/avatar/0d76e9fb65fe9dad982d2f100ec581d670874.jpg@200w_200h_1e_1c</t>
  </si>
  <si>
    <t>楼下的网红咖啡店BREAD ETC（0米）, 值得一去。
上海菜：阿根酒家（100米）
*潮商场：IAPM环贸（1000米）
地铁：嘉善路（10分钟步行）陕西南路（15分钟步行）</t>
  </si>
  <si>
    <t>上海徐汇区襄阳南路500号</t>
  </si>
  <si>
    <t>封面,卧室,卧室,卧室,卧室,卧室,客厅,客厅,客厅,客厅,客厅,厨房、卫浴,厨房、卫浴,厨房、卫浴,厨房、卫浴,厨房、卫浴,厨房、卫浴,厨房、卫浴,其它,其它,其它,其它,其它</t>
  </si>
  <si>
    <t>崇明城桥镇 万达广场 新城公园景观房 行政中心 图书馆 科技馆 停车方便</t>
  </si>
  <si>
    <t>https://minsu.dianping.com/housing/15730062/</t>
  </si>
  <si>
    <t>15730062</t>
  </si>
  <si>
    <t>亲爱的客人，欢迎来到我们的家！【位置】我家靠近万达广场、新城公园、上海交通大学医学院附属新华医院、崇明沿江观光大堤、寒山寺、南门汽车站【户型功能】我家是温馨2居（2室1厅1卫1厨房），房源有1张1.8双人床、1张1.2单人床、可供3人居住，希望您有个舒适的睡眠。房源适合家人和朋友出行【尽享私密】房源配置智能密码锁，出入无需钥匙门卡，全程自助，给您安静的享受【干净卫生】我们有专业的保洁清扫，让您住得安心</t>
  </si>
  <si>
    <t>极速入住,臻选房源,超赞房东,复式Loft,有洗衣机,宽松取消,可开发票,有电梯</t>
  </si>
  <si>
    <t>下楼就是一个超大的新城公园、附近万达广场、行政中心、公安局、图书馆、科技馆......</t>
  </si>
  <si>
    <t>封面,卧室,卧室,卧室,卧室,卧室,卧室,卧室,卧室,卧室,卧室,客厅,客厅,客厅,客厅,客厅,客厅,客厅,客厅,客厅,厨房、卫浴,厨房、卫浴,厨房、卫浴,厨房、卫浴,厨房、卫浴,厨房、卫浴,厨房、卫浴,厨房、卫浴,建筑,建筑,建筑,建筑,建筑,建筑,其它,其它,封面</t>
  </si>
  <si>
    <t>《德悦苑》中山医院斜对面西木小区_电梯双南安静两房一厅～三床可住6人</t>
  </si>
  <si>
    <t>https://minsu.dianping.com/housing/2754131/</t>
  </si>
  <si>
    <t>2754131</t>
  </si>
  <si>
    <t>房间位于徐汇区斜土路上西木小区内，进小区高层，中山医院斜对面小区，步行至东安路4.7线地铁，肇家浜路地铁口7.9线，大木桥路地铁口4.12号线都是10分钟左右距离。双南两室格局精装修，带独立客厅，通风透气，室内三个空调，客厅立式空调功率很大，家具家电齐备，厨房厨具齐全可做饭，带wifi，光纤。*注*：严禁在房间内从事任何违法犯罪活动，一经发现立即上报公安机关！请自觉遵守！双南两室格局精装修，带独立客厅，通风透气，室内三个空调，客厅立式空调功率很大，家具家电齐备，厨房厨具齐全可做饭，带wifi，光纤。4，7线地铁直达东安路，步行至地铁口10分钟左右距离。公交线路繁多，楼下就是公交车站。可在肇家浜乘7.9号线，大木桥转12号线。附近农业银行，建设银行，邮局等，菜市场也比较近，楼下就是公交车站，步行十分钟至东安路地铁口，肇嘉浜路地铁口，大木桥路地铁口，交通非常方便。距离徐家汇，万体馆，田子坊，打浦桥，体育场一两站地。距离外滩，城隍庙，东方明珠，南京东路大概7.8公里路程。</t>
  </si>
  <si>
    <t>全家出游,超赞房东,近地铁,面积大,有洗衣机,可开发票,可做饭,有电梯</t>
  </si>
  <si>
    <t>房间位于徐汇区斜土路上西木小区内，进小区高层，中山医院斜对面小区，步行至东安路4.7线地铁，肇家浜路地铁口7.9线，大木桥路地铁口4.12号线都是10分钟左右距离。双南两室格局精装修，带独立客厅，通风透气，室内三个空调，客厅立式空调功率很大，家具家电齐备，厨房厨具齐全可做饭，带wifi，光纤。*注*：严禁在房间内从事任何违法犯罪活动，一经发现立即上报公安机关！请自觉遵守！</t>
  </si>
  <si>
    <t>封面,卧室,卧室,卧室,卧室,卧室,卧室,卧室,卧室,卧室,卧室,客厅,客厅,客厅,客厅,客厅,厨房、卫浴,厨房、卫浴,厨房、卫浴,厨房、卫浴,其它,其它,其它,其它,其它,其它</t>
  </si>
  <si>
    <t>中山医院旁温馨两室带小院</t>
  </si>
  <si>
    <t>476</t>
  </si>
  <si>
    <t>https://minsu.dianping.com/housing/11086810/</t>
  </si>
  <si>
    <t>11086810</t>
  </si>
  <si>
    <t>2室1厅带院子住宅公寓，合理舒适温馨的空间欢迎你入住～，步行范围内有各种便利设施，便利店、超市、菜市场、各类餐馆方便用餐，公园供您散步休闲，房源设施齐全，洗漱用品齐全，不要你大包小包，材料齐全，房源有洗衣机，可以洗衣服，可在沙发上恣意葛优瘫，有冰箱能让你享受冰西瓜和冰饮料爽歪歪，大落地窗尽享广阔视野和温暖阳光，小区环境好，安静、安全，低层无电梯，有行李也不用发愁，交通便利，近嘉善路(地铁站)12号线、9号线;肇嘉浜路(地铁站)7号线、9号线;大木桥路(地铁站)12号线、4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</si>
  <si>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臻选房源,全家出游,性价比高,TOP美宿,聚会轰趴,有洗衣机,露台/阳台,两室一厅,可开发票,可做饭,落地窗,可带宠物</t>
  </si>
  <si>
    <t>美乐</t>
  </si>
  <si>
    <t>https://img.meituan.net/avatar/a073e4d9c223e94685689a9b653fb8f5220629.jpg@200w_200h_1e_1c</t>
  </si>
  <si>
    <t>上海徐汇区平江路49弄</t>
  </si>
  <si>
    <t>封面,卧室,卧室,卧室,卧室,卧室,卧室,卧室,卧室,卧室,卧室,客厅,客厅,客厅,客厅,客厅,厨房、卫浴,厨房、卫浴,厨房、卫浴,其它,其它</t>
  </si>
  <si>
    <t>落雪别院民宿-有地暖的古风民宿，可做饭，可麻将，可烧烤轰趴，可钓鱼等独立四间，可整栋可单间</t>
  </si>
  <si>
    <t>https://minsu.dianping.com/housing/12755616/</t>
  </si>
  <si>
    <t>12755616</t>
  </si>
  <si>
    <t>花开中国梦，静待八方客。感受当地的质朴风情，感受民宿主人的热情好客，像当地人一样生活。可以三两个人发发呆，赏赏花，品品茶。亦可一群人烧烤、K歌、麻将……充分感受“长寿村”当地人的悠闲“漫”时光。当然，为更好地接待亲子活动，朋友小聚，落雪别院还配备了不少娱乐设施，包括：“KTV”、“麻将桌”、“高尔夫推杆练习”、“钓具”、“桌球”、“乒乓”、“射箭”、“剧本杀”、“各类桌游”等…不出门也能放肆玩耍花开中国梦，静待八方客。感受当地的质朴风情，感受民宿主人的热情好客，像当地人一样生活。可以三两个人发发呆，赏赏花，品品茶。亦可一群人烧烤、K歌、麻将……充分感受“长寿村”当地人的悠闲“漫”时光。当然，为更好地接待亲子活动，朋友小聚，落雪别院还配备了不少娱乐设施，包括：“KTV”、“麻将桌”、“高尔夫推杆练习”、“钓具”、“桌球”、“乒乓”、“射箭”、“剧本杀”、“各类桌游”等…不出门也能放肆玩耍花开中国梦，静待八方客。感受当地的质朴风情，感受民宿主人的热情好客，像当地人一样生活。可以三两个人发发呆，赏赏花，品品茶。亦可一群人烧烤、K歌、麻将……充分感受“长寿村”当地人的悠闲“漫”时光。当然，为更好地接待亲子活动，朋友小聚，落雪别院还配备了不少娱乐设施，包括：“KTV”、“麻将桌”、“高尔夫推杆练习”、“钓具”、“桌球”、“乒乓”、“射箭”、“剧本杀”、“各类桌游”等…不出门也能放肆玩耍备注：1 本店烧烤炉、厨房、餐具可以免费使用，但烧烤用的炭火、食材、调料、烧烤用具，烧菜用的菜品、酒水、饮料等需要自行准备，用餐后需打扫干净，否则将从押金中扣除清洁费用！2 本店KTV设备可以免费使用，农村领居休息都比较早，因此，21点后须结束欢唱。3 本店原则上不提供午餐及晚餐，若需要用餐，可与店长沟通，推荐较近的餐厅。4 本店出租的是民宿，并非服务员，无法提供烧烤帮烤、帮烧菜、帮清洁餐后垃圾、厨房，请自行打扫干净，否则将从押金中扣除清洁费用。5 每个房间都有免费提供的矿泉水、咖啡、零食等，本店长客气时也会赠送一些自己种植的蔬菜给房客。但并不代表冰箱里的食材房客可以随便自取，还请自重！我们收的是房租、房间内必要的用品、打扫房间、更换干净的床单被套等相关费用。并不包括端茶递水、烧菜、生碳、帮烤的服务费，耗材费，食材费等等。因此，以为住民宿是一切包办的朋友请绕道，谢谢！</t>
  </si>
  <si>
    <t>臻选房源,可打麻将,有洗衣机,露台/阳台,宽松取消,可开发票,可做饭,有停车位</t>
  </si>
  <si>
    <t>落雪别院民宿</t>
  </si>
  <si>
    <t>https://img.meituan.net/avatar/0472db770e22624487e33b9b9e6e7afc30651.jpg@200w_200h_1e_1c</t>
  </si>
  <si>
    <t>花开中国梦，静待八方客。感受当地的质朴风情，感受民宿主人的热情好客，像当地人一样生活。可以三两个人发发呆，赏赏花，品品茶。亦可一群人烧烤、K歌、麻将……充分感受“长寿村”当地人的悠闲“漫”时光。当然，为更好地接待亲子活动，朋友小聚，落雪别院还配备了不少娱乐设施，包括：“KTV”、“麻将桌”、“高尔夫推杆练习”、“钓具”、“桌球”、“乒乓”、“射箭”、“剧本杀”、“各类桌游”等…不出门也能放肆玩耍</t>
  </si>
  <si>
    <t>民宿位于崇明正中心的位置，距离花博会场馆、森林公园、根宝足球基地等约20分钟。明珠湖、东滩、西沙湿地等约40-50分钟。</t>
  </si>
  <si>
    <t>上海崇明区竖新镇</t>
  </si>
  <si>
    <t>封面,卧室,卧室,客厅,客厅,客厅,客厅,客厅,客厅,客厅,客厅,客厅,厨房、卫浴,厨房、卫浴,厨房、卫浴,厨房、卫浴,厨房、卫浴,厨房、卫浴,厨房、卫浴,厨房、卫浴,建筑,建筑,建筑,建筑,建筑,建筑,建筑,建筑,建筑,建筑,娱乐,娱乐,娱乐</t>
  </si>
  <si>
    <t>迪士尼免费接送_爱莎公主蓝套房两室一厅三大床_室内儿童游乐区_儿童浴盆帐篷_机场地铁站免费接送_迪丽民宿</t>
  </si>
  <si>
    <t>https://minsu.dianping.com/housing/14684106/</t>
  </si>
  <si>
    <t>14684106</t>
  </si>
  <si>
    <t>卫生公示,臻选房源,性价比高,TOP美宿,寄存行李,花园房,有洗衣机,两室一厅,宽松取消,可开发票</t>
  </si>
  <si>
    <t>封面,卧室,卧室,客厅,厨房、卫浴,厨房、卫浴,厨房、卫浴,其它,其它,其它,其它,其它,其它,其它,其它,其它</t>
  </si>
  <si>
    <t>家庭三居室 紧靠五官科 买菜近可烧饭</t>
  </si>
  <si>
    <t>https://minsu.dianping.com/housing/12872359/</t>
  </si>
  <si>
    <t>12872359</t>
  </si>
  <si>
    <t>1、Nice to meet you！很高兴您选择宋先生的民宿，我们的服务时间为7:00-24:00，欢迎随时咨询，房型多，整租分租均有，我们将竭诚给您带来家的感觉。3、我们的房间配备基础的生活设施，您只需拎包即可入住。4、如果您需要展现您的厨艺，我们已为您配备电饭锅，炒锅，铲子，刀具砧板。为了您的卫生健康，我们不提供餐具，您需要自行携带餐具以及需调味品。5、我们严格执行一客一换床品，一客一扫房间的原则，四件套清洗消毒，房间打扫干净整洁。希望给您提供一个出门在外也能安静、安全放心的家。6、离我们小区近的为8号线江月路地铁站，小区门口多辆公交车可直达地铁站，半小时地铁路程可直达世博园、中华艺术宫、人民广场等景点和购物中心。6、附近有八百年历史，集游玩美食一体的召稼楼古镇，也有适合郊游的浦江郊野公园。</t>
  </si>
  <si>
    <t>臻选房源,面积大,有洗衣机,宽松取消,可开发票,可做饭</t>
  </si>
  <si>
    <t>宋先生的民宿</t>
  </si>
  <si>
    <t>https://img.meituan.net/avatar/b82af7e602c8917f51abe3a5507411e553546.jpg@200w_200h_1e_1c</t>
  </si>
  <si>
    <t>1、距离复旦大学附属眼耳鼻喉科浦江院区大约500米，步行5分钟可达，仁济医院南院大约1500米，建议乘坐公交车。
2、小区周边都配备菜场、超市，您步行前往即可，当然也有上蔬永辉，卜蜂莲花，浦江生活广场等购物休闲娱乐的地点。
3、小区南边路口斜对面有菜市场 超市 餐馆 饭店。步行10分钟可到上蔬永辉超市</t>
  </si>
  <si>
    <t>上海闵行区浦鸥路</t>
  </si>
  <si>
    <t>封面,卧室,卧室,卧室,卧室,卧室,卧室,卧室,卧室,卧室,客厅,厨房、卫浴,厨房、卫浴,厨房、卫浴</t>
  </si>
  <si>
    <t>松江万达广场高端电竞三人间</t>
  </si>
  <si>
    <t>https://minsu.dianping.com/housing/11425040/</t>
  </si>
  <si>
    <t>11425040</t>
  </si>
  <si>
    <t>·此公寓位于松江大学城地铁站旁，松江万达广场2号楼，交通便利，吃喝玩乐一应俱全。·房间配备3台高性能台式机。金士顿DDR4 2666内存16G，2060 OC 6g电竞版显卡，加配1T m2固态硬盘，2T机械硬盘。显示器一律使用samsung32寸144hzC32JG56型。外设使用整套雷蛇耳机/鼠标/键盘，助您吃鸡顺利，penta kill。可另外加配电脑</t>
  </si>
  <si>
    <t>宽松取消,可开发票,电竞,落地窗,有电梯</t>
  </si>
  <si>
    <t>该公寓位于松江万达广场，楼下就是万达金街，有胡桃里，有民谣酒吧，附近吃的喝的玩的，比比皆是。距离9号线松江大学城地铁站1公里。广富林遗址公园，佘山国家旅游度假村，玛雅水上公园，欢乐谷都在附近，环境清幽，适合 游玩。</t>
  </si>
  <si>
    <t>封面,卧室,卧室,卧室,卧室,卧室,卧室,卧室,客厅,客厅,客厅,厨房、卫浴,厨房、卫浴,其它,其它,其它,其它</t>
  </si>
  <si>
    <t>肿瘤医院_龙华医院_音乐学院温馨两居室</t>
  </si>
  <si>
    <t>https://minsu.dianping.com/housing/13619246/</t>
  </si>
  <si>
    <t>13619246</t>
  </si>
  <si>
    <t>房子在东安路地铁口，肿瘤医院三分钟，音乐学院三分钟，龙华医院三分钟，去外滩之类的都很方便房间位于东安二村内，精装全配，可以做饭，吹风机，洗头膏沐浴露都有</t>
  </si>
  <si>
    <t>臻选房源,全家出游,性价比高,TOP美宿,近地铁,聚会轰趴,有洗衣机,两室一厅,可开发票,可做饭,可带宠物</t>
  </si>
  <si>
    <t>房子在东安路地铁口，肿瘤医院三分钟，音乐学院三分钟，龙华医院三分钟，去外滩之类的都很方便</t>
  </si>
  <si>
    <t>封面,卧室,卧室,卧室,卧室,卧室,卧室,卧室,卧室,卧室,客厅,客厅,厨房、卫浴,厨房、卫浴,厨房、卫浴,厨房、卫浴</t>
  </si>
  <si>
    <t>https://minsu.dianping.com/housing/12700641/</t>
  </si>
  <si>
    <t>12700641</t>
  </si>
  <si>
    <t>花开中国梦，静待八方客。感受当地的质朴风情，感受民宿主人的热情好客，像当地人一样生活。可以三两个人发发呆，赏赏花，品品茶。亦可一群人烧烤、K歌、麻将……充分感受“长寿村”当地人的悠闲“漫”时光。当然，为更好地接待亲子活动，朋友小聚，落雪别院还配备了不少娱乐设施，包括：“KTV”、“麻将桌”、“高尔夫推杆练习”、“钓具”、“桌球”、“乒乓”、“射箭”、“剧本杀”、“各类桌游”等…花开中国梦，静待八方客。感受当地的质朴风情，感受民宿主人的热情好客，像当地人一样生活。可以三两个人发发呆，赏赏花，品品茶。亦可一群人烧烤、K歌、麻将……充分感受“长寿村”当地人的悠闲“漫”时光。当然，为更好地接待亲子活动，朋友小聚，落雪别院还配备了不少娱乐设施，包括：“KTV”、“麻将桌”、“高尔夫推杆练习”、“钓具”、“桌球”、“乒乓”、“射箭”、“剧本杀”、“各类桌游”等…不出门也能放肆玩耍花开中国梦，静待八方客。感受当地的质朴风情，感受民宿主人的热情好客，像当地人一样生活。可以三两个人发发呆，赏赏花，品品茶。亦可一群人烧烤、K歌、麻将……充分感受“长寿村”当地人的悠闲“漫”时光。当然，为更好地接待亲子活动，朋友小聚，落雪别院还配备了不少娱乐设施，包括：“KTV”、“麻将桌”、“高尔夫推杆练习”、“钓具”、“桌球”、“乒乓”、“射箭”、“剧本杀”、“各类桌游”等…不出门也能放肆玩耍备注：1 本店烧烤炉、厨房、餐具可以免费使用，但烧烤用的炭火、食材、调料、烧烤用具，烧菜用的菜品、酒水、饮料等需要自行准备，用餐后需打扫干净，否则将从押金中扣除清洁费用！2 本店KTV设备可以免费使用，农村领居休息都比较早，因此，21点后须结束欢唱。3 本店原则上不提供午餐及晚餐，若需要用餐，可与店长沟通，推荐较近的餐厅。4 本店出租的是民宿，并非服务员，无法提供烧烤帮烤、帮烧菜、帮清洁餐后垃圾、厨房，请自行打扫干净，否则将从押金中扣除清洁费用。5 每个房间都有免费提供的矿泉水、咖啡、零食等，本店长客气时也会赠送一些自己种植的蔬菜给房客。但并不代表冰箱里的食材房客可以随便自取，还请自重！我们收的是房租、房间内必要的用品、打扫房间、更换干净的床单被套等相关费用。并不包括端茶递水、烧菜、生碳、帮烤的服务费，耗材费，食材费等等。因此，以为住民宿是一切包办的朋友请绕道，谢谢！</t>
  </si>
  <si>
    <t>花开中国梦，静待八方客。感受当地的质朴风情，感受民宿主人的热情好客，像当地人一样生活。可以三两个人发发呆，赏赏花，品品茶。亦可一群人烧烤、K歌、麻将……充分感受“长寿村”当地人的悠闲“漫”时光。当然，为更好地接待亲子活动，朋友小聚，落雪别院还配备了不少娱乐设施，包括：“KTV”、“麻将桌”、“高尔夫推杆练习”、“钓具”、“桌球”、“乒乓”、“射箭”、“剧本杀”、“各类桌游”等…</t>
  </si>
  <si>
    <t>封面,卧室,卧室,卧室,卧室,卧室,卧室,卧室,卧室,卧室,卧室,客厅,客厅,客厅,客厅,客厅,客厅,客厅,客厅,厨房、卫浴,厨房、卫浴,厨房、卫浴,厨房、卫浴,厨房、卫浴,厨房、卫浴,厨房、卫浴,厨房、卫浴,建筑,建筑,建筑,建筑,建筑,建筑,建筑,建筑,建筑,娱乐,娱乐</t>
  </si>
  <si>
    <t>徐家汇_肿瘤医院_中山医院_4_7号线地铁口整租两室一厅2楼转角阳台精装修</t>
  </si>
  <si>
    <t>https://minsu.dianping.com/housing/13769530/</t>
  </si>
  <si>
    <t>13769530</t>
  </si>
  <si>
    <t>东安一村4号7号线东安路站地铁口 整租两室一厅 南北两个房间3张1.5乘2米的床 主卧带转角阳台 采光好到爆 2楼 可住6人 厨具餐具齐全 距离肿瘤医院200米 中山医院500米</t>
  </si>
  <si>
    <t>臻选房源,全家出游,性价比高,TOP美宿,近地铁,有洗衣机,露台/阳台,两室一厅,宽松取消,可开发票,可做饭</t>
  </si>
  <si>
    <t>封面,卧室,卧室,卧室,卧室,卧室,卧室,卧室,卧室,卧室,卧室,卧室,卧室,卧室,卧室,卧室,卧室,客厅,客厅,客厅,厨房、卫浴,厨房、卫浴,厨房、卫浴,厨房、卫浴,厨房、卫浴,厨房、卫浴,厨房、卫浴,厨房、卫浴,其它</t>
  </si>
  <si>
    <t>徐汇精装两室电梯可住六人中山医院可做饭</t>
  </si>
  <si>
    <t>https://minsu.dianping.com/housing/12526478/</t>
  </si>
  <si>
    <t>12526478</t>
  </si>
  <si>
    <t>精装南北两室，房间干净整洁，配套设施齐全，拎包入住。服务周到细心2室1厅住宅公寓，合理舒适温馨的空间欢迎你入住～，步行范围内有各种便利设施，便利店、超市、菜市场、各类餐馆方便用餐，房源设施齐全，洗漱用品齐全，不要你大包小包，不想吃餐厅点外卖的时候可以自己做饭，材料齐全，房源有洗衣机，可以洗衣服，可在沙发上恣意葛优瘫，有冰箱能让你享受冰西瓜和冰饮料爽歪歪，小区环境好，安静、安全，有电梯，不用自己搬行李，很轻松，交通便利，近肇嘉浜路(地铁站)7号线、9号线;嘉善路(地铁站)12号线、9号线;衡山路(地铁站)1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</si>
  <si>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臻选房源,全家出游,近地铁,有洗衣机,露台/阳台,可开发票,可做饭,可带宠物,有电梯</t>
  </si>
  <si>
    <t>美游民宿</t>
  </si>
  <si>
    <t>https://img.meituan.net/avatar/f3d43f33e0514b05896e356296b24a1f21607.jpg@200w_200h_1e_1c</t>
  </si>
  <si>
    <t>精装南北两室，房间干净整洁，配套设施齐全，拎包入住。服务周到细心</t>
  </si>
  <si>
    <t>周边交通发达，生活配套设施齐全。</t>
  </si>
  <si>
    <t>简欧温馨大床房</t>
  </si>
  <si>
    <t>https://minsu.dianping.com/housing/14705126/</t>
  </si>
  <si>
    <t>14705126</t>
  </si>
  <si>
    <t>距离迪士尼度假区3公里，交通便利，周边配套设施齐全独栋别墅，环境优美，安静，安全</t>
  </si>
  <si>
    <t>臻选房源,超赞房东,寄存行李,可打麻将,有洗衣机,宽松取消,可开发票,落地窗,别墅,有停车位</t>
  </si>
  <si>
    <t>距离迪士尼度假区3公里，交通便利，周边配套设施齐全</t>
  </si>
  <si>
    <t>简欧装修风格，温馨别致</t>
  </si>
  <si>
    <t>上海浦东新区栏学路328弄</t>
  </si>
  <si>
    <t>封面,卧室,卧室,卧室,卧室,客厅,客厅,客厅,客厅,客厅,厨房、卫浴,厨房、卫浴,厨房、卫浴,厨房、卫浴,厨房、卫浴,厨房、卫浴,建筑,建筑,建筑,娱乐,娱乐</t>
  </si>
  <si>
    <t>【江苏路】长风海洋世界_华山医院_舒适两床</t>
  </si>
  <si>
    <t>https://minsu.dianping.com/housing/15539025/</t>
  </si>
  <si>
    <t>15539025</t>
  </si>
  <si>
    <t>【户型】我的房子是1室1厅1卫，干净整洁，无厨房， 【客厅】餐桌椅、沙发，百兆wifi、电视，烧水壶.....您可以和家人一起玩游戏、看电影，让这个小家给您带来温馨舒适的感受， 让您体验到家一般的感觉 【卧室】2张1.5米床，可供4人居住。【卫生间】吹风机。洗衣机，洗发沐浴液、毛巾、浴巾、洗漱用品均按标准为您准备齐全，请放心使用【房屋优势】房屋配置智能密码锁，一客一密码，出入无需钥匙门卡、 专业保洁清扫，让您住的安心、 专业入住指引，全程自助，给您安静的享受 【特色】小区在江苏路地铁站边，距离地铁站不到100米，走路3-5分钟，房间适合长住 ，安静舒适</t>
  </si>
  <si>
    <t>全家出游,超赞房东,近地铁,有洗衣机,可开发票</t>
  </si>
  <si>
    <t>橙途-大白</t>
  </si>
  <si>
    <t>https://p0.meituan.net/phoenix/815b85da55305de1f81003a2a76e359933242.jpg@200w_200h_1e_1c</t>
  </si>
  <si>
    <t>【户型】我的房子是1室1厅1卫，干净整洁，无厨房， 【客厅】餐桌椅、沙发，百兆wifi、电视，烧水壶.....您可以和家人一起玩游戏、看电影，让这个小家给您带来温馨舒适的感受， 让您体验到家一般的感觉 【卧室】2张1.5米床，可供4人居住。【卫生间】吹风机。洗衣机，洗发沐浴液、毛巾、浴巾、洗漱用品均按标准为您准备齐全，请放心使用</t>
  </si>
  <si>
    <t>【周边】小区周边超市，银行一应俱全。距离上海电力医院仅800米，距离华山医院，华东医院都不足2公里，周边新世界百货，龙之梦购物中心，买买买也是近在咫尺呢。周边停车大约10元每小时（停车收费信息仅供参考。具体以实际为准）</t>
  </si>
  <si>
    <t>上海长宁区江苏路-地铁站</t>
  </si>
  <si>
    <t>外滩夜景 城隍庙 南京路步行街家庭房 多套房源装修略有不同</t>
  </si>
  <si>
    <t>https://minsu.dianping.com/housing/1379776/</t>
  </si>
  <si>
    <t>1379776</t>
  </si>
  <si>
    <t>家具家电齐全；网速快；空调给力；距离南京东路步行街，外滩，城隍庙，豫园，也都在600M左右，毗邻各大旅游景区。这里的一切都能令您向往，我会以细致入微的服务，来不同一般的入住好觉。踏入宽敞卧室，优越的条件，整洁的环境，会让你有种不同的感叹。当您的慵懒地躺在舒适的大床上，东方明珠和万国建筑的灯光尽收眼底 ，静静的地聆听，耳边会传来深沉而远的海关大楼钟声，当您感到饥肠辘辘的时候，您可以把目光移向窗外，越过蜿蜒的高架就是具有上海特色的小吃街豫园，当您想带着家人领略上海文化气质的氛围时，您可以带他们到人民广场，去参观上海博物馆，去享受高雅艺术的大剧院，到新世界蜡像馆家具家电齐全；网速快；空调给力；距离南京东路步行街，外滩，城隍庙，豫园，也都在600M左右，毗邻各大旅游景区。</t>
  </si>
  <si>
    <t>臻选房源,超赞房东,有洗衣机,宽松取消,可开发票,落地窗,有电梯</t>
  </si>
  <si>
    <t>家具家电齐全；网速快；空调给力；距离南京东路步行街，外滩，城隍庙，豫园，也都在600M左右，毗邻各大旅游景区。这里的一切都能令您向往，我会以细致入微的服务，来不同一般的入住好觉。踏入宽敞卧室，优越的条件，整洁的环境，会让你有种不同的感叹。当您的慵懒地躺在舒适的大床上，东方明珠和万国建筑的灯光尽收眼底 ，静静的地聆听，耳边会传来深沉而远的海关大楼钟声，当您感到饥肠辘辘的时候，您可以把目光移向窗外，越过蜿蜒的高架就是具有上海特色的小吃街豫园，当您想带着家人领略上海文化气质的氛围时，您可以带他们到人民广场，去参观上海博物馆，去享受高雅艺术的大剧院，到新世界蜡像馆</t>
  </si>
  <si>
    <t>封面,卧室,卧室,卧室,卧室,卧室,卧室,卧室,卧室,卧室,卧室,卧室,卧室,卧室,卧室,卧室,卧室,厨房、卫浴,厨房、卫浴,厨房、卫浴,建筑,建筑,建筑,建筑,建筑,建筑,娱乐,其它,其它,其它,其它</t>
  </si>
  <si>
    <t>尚好.家 北欧风两房一厅_舒适_带厨房独立卫生间_冰箱空调电视洗衣机带阳台_毗邻五官科医院_上音_华山医院</t>
  </si>
  <si>
    <t>https://minsu.dianping.com/housing/15620287/</t>
  </si>
  <si>
    <t>15620287</t>
  </si>
  <si>
    <t>入住市中心，交通便利经济实惠，公寓位于宛平南路斜土路交叉路口，地铁有肇嘉浜路地铁站徐家汇地铁站步行十分钟左右，毗邻肿瘤医院，上海科学院，上音零陵路校区，复旦大学，中山医院，徐家汇中心，徐家汇公园，周边有大型超市、菜市场、饭店、出行方便，生活便利；全新装修，全天热水，无线网络、东方有线电视，舒适的沙发，温馨的床垫，温暖的房间，尚好.家竭尽全力为您的生活提供便利，让您的旅程充满活力，让您的心情满满欢乐，尚好. 家民宿致力让每个客人都宾至如归，欢迎大家来魔都入住尚好. 家民宿，管家服务，免费寄存行李服务，延时两点退房服务，希望我们优质的服务可以让您选择尚好. 家民宿的住客，期待大家的光临，祝各位亲朋好友好运连连，天天开心</t>
  </si>
  <si>
    <t>臻选房源,有洗衣机,宽松取消,可开发票,北欧风,有电梯</t>
  </si>
  <si>
    <t>上海徐汇区岳阳路77弄</t>
  </si>
  <si>
    <t>封面,卧室,卧室,卧室,卧室,卧室,卧室,客厅,客厅,客厅,厨房、卫浴,厨房、卫浴,厨房、卫浴,厨房、卫浴,厨房、卫浴</t>
  </si>
  <si>
    <t>九七民宿（永发店）二楼大床加榻榻米床的家庭房#慢煮生活#_横沙岛_长兴岛_崇明岛_花博会</t>
  </si>
  <si>
    <t>597</t>
  </si>
  <si>
    <t>https://minsu.dianping.com/housing/12889355/</t>
  </si>
  <si>
    <t>12889355</t>
  </si>
  <si>
    <t>位置：300米小公园，3公里到江边，近出行码头户型：独立的院落景，露台，天窗，观景阳台景观：乡村美景，看日出日落装修：设计师设计，软装全部由主人亲自挑选设施：家电齐全，厨房用品齐全，可以做饭，网速快，空调，房间灯光多，非常温暖，户外烧烤服务：免费早餐，乡村游玩策划，每个房间赠送小礼物，每个房间巴黎气泡水2瓶，香薰机，CD机，时令水果，CK香水，洗浴用品，儿童专用洗浴用品，提供帐篷租赁，烧烤架租赁等配套：免费停车场，户外儿童草坪乐园，前后1000平草坪设施，户外烧烤</t>
  </si>
  <si>
    <t>性价比高,TOP美宿,可打麻将,有洗衣机,宽松取消,可开发票,可做饭,有投影,可带宠物,有停车位</t>
  </si>
  <si>
    <t>九七民宿自营店</t>
  </si>
  <si>
    <t>https://img.meituan.net/avatar/7a5d4e02211bf2e9e8a82e4c25b7832e6923.jpg@200w_200h_1e_1c</t>
  </si>
  <si>
    <t>上海崇明区横沙岛</t>
  </si>
  <si>
    <t>封面,卧室,卧室,卧室,卧室,卧室,客厅,客厅,客厅,厨房、卫浴,厨房、卫浴,厨房、卫浴,建筑,建筑,建筑,建筑,建筑,建筑</t>
  </si>
  <si>
    <t>【懒悠悠管家民宿•长租·天平乐家】距网红武康大楼300米，临交通大学，距国妇婴200米，步行5分钟到地铁站地铁直达迪士尼</t>
  </si>
  <si>
    <t>https://minsu.dianping.com/housing/14705157/</t>
  </si>
  <si>
    <t>14705157</t>
  </si>
  <si>
    <t>房子近地铁，近国妇婴医院，近武康大楼，分别走路不到5分钟房子是大两居室，朝阳，有阳光每天都有太阳的味道，通风效果超好，布草用的跟洲际同等产品。房子近国妇婴医院，近武康大楼，走路到地铁5分钟，有9、10、11号线，11号线直达迪士尼</t>
  </si>
  <si>
    <t>全家出游,近地铁,有洗衣机,露台/阳台,宽松取消,可开发票,有投影,有电梯</t>
  </si>
  <si>
    <t>房子近地铁，近国妇婴医院，近武康大楼，分别走路不到5分钟</t>
  </si>
  <si>
    <t>封面,卧室,卧室,卧室,卧室,卧室,卧室,卧室,卧室,卧室,卧室,卧室,卧室,卧室,卧室,卧室,卧室,卧室,卧室,客厅,厨房、卫浴,厨房、卫浴,厨房、卫浴,厨房、卫浴,厨房、卫浴,建筑,建筑,建筑,建筑,娱乐,娱乐</t>
  </si>
  <si>
    <t>如心外滩景观大床C｜南京路步行街｜城隍庙｜人民广场｜豫园｜近2、10号线</t>
  </si>
  <si>
    <t>https://minsu.dianping.com/housing/14522861/</t>
  </si>
  <si>
    <t>14522861</t>
  </si>
  <si>
    <t>公寓位于黄浦区广东路，位置靠近轨道交通2、10号线南京东路站3号出口，位置属于上海外滩繁华中心，特别提供了江景家庭房，房间宽敞明亮，外滩豪华夜景一览无遗，可悠闲步行到达南京东路步行街、外滩、人民广场、豫园、上海博物馆，上海迪士尼乐园，等知名旅游景点。 公寓旁边是仁济医院，华山医院，上海长征医院，上海比华利美容机构，上海儿童医院，上海市东方医院，上海市第一人民医院，交通大学医学院附属医院，岳阳医院，毗邻南京路步行街有来福士广场，上海市黄浦商业人才培训中心，四季教育，凯声商事专业调解资格培训中心，上海市规划展览馆，附近观光景点外滩、外白渡桥、豫园、城隍庙、杜莎夫人蜡像馆、人民广场、静安寺、南京西路、上海展览中心。 公寓全覆盖无线网络，每个房间独立wifi，配有冰箱，洗衣机，24小时热水等各类设施。电视海量视频电影综艺节目入住即享，更有专业的服务，让您的旅行，商务，生活一步到位。</t>
  </si>
  <si>
    <t>适合情侣,江景房,寄存行李,有洗衣机,宽松取消,可开发票,有电梯</t>
  </si>
  <si>
    <t>『如心』直营三店</t>
  </si>
  <si>
    <t>https://img.meituan.net/avatar/d824ab31b68c43cd24379ddeae0252f97588.jpg@200w_200h_1e_1c</t>
  </si>
  <si>
    <t>封面,卧室,卧室,客厅,客厅,厨房、卫浴,厨房、卫浴,厨房、卫浴,建筑,建筑,建筑,建筑,建筑,其它</t>
  </si>
  <si>
    <t>外滩边步行700米到外滩_附近南京路步行街御园_人民广场_2_10地铁5分钟_落地大窗小清新一居室</t>
  </si>
  <si>
    <t>https://minsu.dianping.com/housing/11772299/</t>
  </si>
  <si>
    <t>11772299</t>
  </si>
  <si>
    <t>1.地理位置超赞，步行500可达各大景点。南京路步行街，豫园，城隍庙，人民广场。2.地铁2/10号线直达虹桥机场/火车站，浦东机场。出行非常便利。打车30-60分钟3.新天地，石库门，田子坊，陆家嘴，各大网红小吃打车起步价畅通上海繁华的商圈，吃遍地地道道的美食。4.云南南路一条街，地道的上海美食，步行10分钟可达。5.管家小姐姐贴心服务，大楼24小时保安，人脸识别授权，安全公寓大楼，电梯。智能门锁。6.可寄存行李，代放生日惊喜。愿你在上海有一段美好的回忆，因为住的舒心1.地理位置超赞，步行500可达各大景点。南京路步行街，豫园，城隍庙，人民广场。2.地铁2/10号线直达虹桥机场/火车站，浦东机场。出行非常便利。打车30-60分钟3.新天地，石库门，田子坊，陆家嘴，各大网红小吃打车起步价畅通上海繁华的商圈，吃遍地地道道的美食。4.云南南路一条街，地道的上海美食，步行10分钟可达。5.管家小姐姐贴心服务，大楼24小时保安，人脸识别授权，安全公寓大楼，电梯。智能门锁。6.可寄存行李，代放生日惊喜。愿你在上海有一段美好的回忆，因为住的舒心</t>
  </si>
  <si>
    <t>近地铁,适合情侣,寄存行李,有洗衣机,可开发票,有电梯</t>
  </si>
  <si>
    <t>1.地理位置超赞，步行500可达各大景点。南京路步行街，豫园，城隍庙，人民广场。2.地铁2/10号线直达虹桥机场/火车站，浦东机场。出行非常便利。打车30-60分钟3.新天地，石库门，田子坊，陆家嘴，各大网红小吃打车起步价畅通上海繁华的商圈，吃遍地地道道的美食。4.云南南路一条街，地道的上海美食，步行10分钟可达。5.管家小姐姐贴心服务，大楼24小时保安，人脸识别授权，安全公寓大楼，电梯。智能门锁。6.可寄存行李，代放生日惊喜。愿你在上海有一段美好的回忆，因为住的舒心</t>
  </si>
  <si>
    <t>上海黄浦区外滩街道广东路339号</t>
  </si>
  <si>
    <t>尚好.家优选舒适_北欧风_商务套房2居室4床房带烹饪锅具毗邻复旦大学 肿瘤医院 龙华医院 上音零陵路校区 徐家汇 地铁</t>
  </si>
  <si>
    <t>https://minsu.dianping.com/housing/14526617/</t>
  </si>
  <si>
    <t>14526617</t>
  </si>
  <si>
    <t>上海徐汇区宛平南路</t>
  </si>
  <si>
    <t>封面,卧室,卧室,卧室,卧室,卧室,卧室,卧室,卧室,卧室,卧室,卧室,卧室,卧室,卧室,卧室,厨房、卫浴,厨房、卫浴,厨房、卫浴,厨房、卫浴</t>
  </si>
  <si>
    <t>【临港玖居】温馨简洁大床房_                滴水湖_海昌海洋公园</t>
  </si>
  <si>
    <t>独立二间6室</t>
  </si>
  <si>
    <t>https://minsu.dianping.com/housing/13283274/</t>
  </si>
  <si>
    <t>13283274</t>
  </si>
  <si>
    <t>独栋别墅，有电梯，适合朋友聚会，亲子出游。厨房可以自己做饭，厨具齐全、有少量调味料。空间充足，享受整套房源、具有麻将房，少量健身器材，按摩椅。房间布置干净整洁，视野开阔采光充足。-客厅75寸电视、每间房都有电视机-两个露台、设有桌椅-床品每客更换、清洁</t>
  </si>
  <si>
    <t>可打麻将,有洗衣机,露台/阳台,宽松取消,可开发票,可做饭,有电梯,有停车位</t>
  </si>
  <si>
    <t>玖玖</t>
  </si>
  <si>
    <t>https://p1.meituan.net/phoenix/3b94e2866e832f608698ec33908424a1177194.jpg@200w_200h_1e_1c</t>
  </si>
  <si>
    <t>独栋别墅，有电梯，适合朋友聚会，亲子出游。厨房可以自己做饭，厨具齐全、有少量调味料。空间充足，享受整套房源、具有麻将房，少量健身器材，按摩椅。房间布置干净整洁，视野开阔采光充足。</t>
  </si>
  <si>
    <t xml:space="preserve">景点  滴水湖、海洋海昌公园、航海博物馆、滨海森林公园、春华秋色城市公园、鲜花港、书院人家、港城新天地、大学城共享区
          </t>
  </si>
  <si>
    <t>上海浦东新区泥城镇龙港村中港河北路</t>
  </si>
  <si>
    <t>封面,卧室,卧室,卧室,客厅,客厅,客厅,客厅,厨房、卫浴,厨房、卫浴,厨房、卫浴,建筑,建筑,娱乐,娱乐,其它,其它,其它</t>
  </si>
  <si>
    <t>上海南京路步行街.外滩.城隍庙</t>
  </si>
  <si>
    <t>https://minsu.dianping.com/housing/12786418/</t>
  </si>
  <si>
    <t>12786418</t>
  </si>
  <si>
    <t>楼下南京路步行街.外滩步行10分钟.地铁口5分钟，人民公园，人民广场，人民广场地铁站，仁济医院.连锁超市，位置方便，房间温馨，</t>
  </si>
  <si>
    <t>臻选房源,超赞房东,近地铁,寄存行李,露台/阳台,宽松取消,可开发票,落地窗,有电梯</t>
  </si>
  <si>
    <t>（温馨二居室-北欧风 家与宿6）临海听风_近海昌海洋公园 天文馆</t>
  </si>
  <si>
    <t>https://minsu.dianping.com/housing/14693034/</t>
  </si>
  <si>
    <t>14693034</t>
  </si>
  <si>
    <t>房屋位于上海海昌海洋公园和16号线地铁站附近。出行非常方便快捷，周边游玩也非常近的。周边吃喝玩乐应有尽有，房屋是2房1厅1厨2卫的大房源哦。房屋内配有生活用品和洗发沐浴露，还配有厨具，可以煮饭哦房源位于保利铃兰公馆，小区管理严谨，环境优美，绿化众多，空气清新。房间以现代简约略奢华的风格呈现，主卧是套房，2.0米的大床，次卧床1.8米，整体两房一厅一厨，共享一个空间，各自风景独好。房间设施齐全，百兆wifi为您提供，厨房免费给您使用，锅碗瓢盆调味品一应俱全。房源离临港大道地铁站很近，步行只需十分钟左右。小区对面直接乘公交车临港4路三站直达上海海昌海洋公园。</t>
  </si>
  <si>
    <t>卫生公示,臻选房源,全家出游,超赞房东,性价比高,TOP美宿,聚会轰趴,寄存行李,有洗衣机,露台/阳台,两室一厅,宽松取消,可开发票,可做饭,落地窗,北欧风,有电梯,有停车位</t>
  </si>
  <si>
    <t>封面,卧室,卧室,卧室,卧室,客厅,客厅,客厅,客厅,客厅,客厅,厨房、卫浴,厨房、卫浴,厨房、卫浴,厨房、卫浴,其它,其它,其它,其它,其它</t>
  </si>
  <si>
    <t>杨浦五角场简约风精装两居室，近大学复旦，财经，近医院，近商圈近地铁10号线江湾体育场100米</t>
  </si>
  <si>
    <t>https://minsu.dianping.com/housing/14526739/</t>
  </si>
  <si>
    <t>14526739</t>
  </si>
  <si>
    <t>闲窝品牌公寓倾力打造的网红轻奢风2居！房源设施齐全，洗漱用品齐全，不要你大包小包，不想吃餐厅点外卖的时候可以自己做饭，房源有洗衣机，可以洗衣服，小区环境好，安静、安全，有电梯，不用自己搬行李，很轻松，从房子选址到空间布局，再到软装物件，每一步我们都很用心。有朋友赠送的宝贝，也有街边捡来的木头，装个架子，就变成了非常精美的装饰，更有枯萎的绿植，经过修剪浇水施肥后即刻焕发出新的生命力！力求在杨浦五角场打造出几处品质民宿，满足大家对高品质民宿的不断需求！ 房子在大学路创智坊小区，比邻复旦，财经，特色是小区地理位置优越，位于五角场的上海十大网红街之一大学路，这里是年轻人的聚集地，充斥着释放不尽的青春活力！小区绿化环境好，房子在2楼，商务出差和大家庭出行也很方便哈！ 我们在创智坊打造了一个小系列不同风格民宿，以满足亲们的不同偏好，任你挑选。周边描述小区地处五角场繁华时髦的大学路，门口西餐厅酒吧奶茶铺书吧咖啡厅一应俱全！交通描述地处杨浦区五角场，步行肺科医院三分钟路程，临近地铁十号线江湾体育场站，到城隍庙、新天地、淮海路、虹桥机场火车站都很方便。</t>
  </si>
  <si>
    <t>390米到地铁10号线江湾体育场站9号口,公交车四通八达。步行至以下区域都在5分钟左右:五角场万达广场,沃尔玛超市,550米到上海市肺科医院,复旦大学,上海财经大学。小区旁边就是停车场.</t>
  </si>
  <si>
    <t>上海杨浦区 五角场</t>
  </si>
  <si>
    <t>封面,卧室,卧室,卧室,卧室,卧室,客厅,客厅,客厅,客厅,厨房、卫浴,厨房、卫浴,厨房、卫浴,厨房、卫浴,厨房、卫浴,其它,其它,其它,其它,其它</t>
  </si>
  <si>
    <t>吾巍居，四楼，五角场近十号线，肺科医院边，复旦财大旁，装温馨两房。</t>
  </si>
  <si>
    <t>https://minsu.dianping.com/housing/10819333/</t>
  </si>
  <si>
    <t>10819333</t>
  </si>
  <si>
    <t>房源近地铁十号线江湾体育场站，步行至肺科医院、复旦财大均在五分钟左右  _大学路就在小区对面。小区周边银行、超市、餐饮娱乐、公共交通一应俱全！</t>
  </si>
  <si>
    <t>极速入住,臻选房源,全家出游,寄存行李,有洗衣机,露台/阳台,可开发票,可做饭</t>
  </si>
  <si>
    <t>吾巍居，你远方的家</t>
  </si>
  <si>
    <t>https://img.meituan.net/avatar/e1033af8f46b8fa6444b2d84826ea6ae11660.jpg@200w_200h_1e_1c</t>
  </si>
  <si>
    <t>封面,卧室,卧室,卧室,卧室,卧室,卧室,卧室,卧室,卧室,卧室,卧室,厨房、卫浴,厨房、卫浴,厨房、卫浴,厨房、卫浴</t>
  </si>
  <si>
    <t>【田园小清馨】每客一消毒_北欧风_人民广场_南京路步行街_外滩_大世界_田子坊_武康路_近地铁_可停车_四人居大床房</t>
  </si>
  <si>
    <t>https://minsu.dianping.com/housing/13279234/</t>
  </si>
  <si>
    <t>13279234</t>
  </si>
  <si>
    <t>房屋介绍地址   汉口路618号。地铁1、2、8号线14号口出来，直走约300［户型]    干净整洁简时尚装修，有两张双人床，- 共可供4人居住，配有独立卫生间，进门后屋内布置尽收眼底，布局合理，房屋整体装修简约清新，采光非常好，明媚的阳光从窗户照射进来非常温暖，清晨打开窗户呼吸下新鲜空气，精神焕发，开始一天幸福美好的生活。[卧室]     一个卧室有2张1.5米双人床垫，都是采用宜家家居床垫，满足不同客人喜好需求。希望您有个舒适的睡眠，养精蓄锐迎来接下去的行程。[卫生间]   吹风机，洗衣机(每月至少清洗消毒一-次) ，洗衣液等。洗发沐浴液、毛巾、浴巾、洗漱用品均为您准备齐全，而且是一客一换，请放心使用，无需自带。我家房子距离南京路步行街非常近，周边美食云集，娱乐项目丰富。如果你喜欢打卡网红美食，走10分钟就有喜茶，光之乳酪，鲍师傅。如果你喜欢品尝经典，附近还有沈大成，泰康，燕云楼，杏花楼。可以说在这里川鲁粤淮扬，八大菜系只有你想不到，没有你吃不到!而我们家周边的各大商场，来福士， 第一百货，世贸，大丸百货等，各个国家的大小品牌一应俱全。还有豫园，外滩，人民公园，杜莎夫人蜡像馆等各种景点，都在步行可达的距离内!我们家是上海滩的黄金地带哦!距离2号线人民广场地铁站20号口距离636米，" 6分钟步行距离，周边还有20路，71路，37路等公交车可供选择。到上海虹桥机场/火车站可乘坐地铁二号线直达，耗时20分钟左右。到上海浦东机场可乘坐地铁二号线直达，耗时1小时20分钟。大世界站: 距离742米，可乘坐地铁8号线上海火车站:乘坐地铁1号线，经过3站，在人民广场站下车。420日出)上海虹桥火车站:乘坐地铁2号线，11站，人民广场站下车(200出)虹桥国际机场:乘坐地铁2号线东延伸段，8站，在广兰路站下车，乘坐地铁2号线，9站，在人民广场站下车(20口出)。上 海南站:乘坐地铁号线至人民广场站20号口出，步行1公里到达</t>
  </si>
  <si>
    <t>卫生公示,臻选房源,全家出游,近地铁,寄存行李,有洗衣机,露台/阳台,宽松取消,可开发票,落地窗,北欧风,有电梯</t>
  </si>
  <si>
    <t>房屋介绍地址   汉口路618号。地铁1、2、8号线14号口出来，直走约300［户型]    干净整洁简时尚装修，有两张双人床，- 共可供4人居住，配有独立卫生间，进门后屋内布置尽收眼底，布局合理，房屋整体装修简约清新，采光非常好，明媚的阳光从窗户照射进来非常温暖，清晨打开窗户呼吸下新鲜空气，精神焕发，开始一天幸福美好的生活。[卧室]     一个卧室有2张1.5米双人床垫，都是采用宜家家居床垫，满足不同客人喜好需求。希望您有个舒适的睡眠，养精蓄锐迎来接下去的行程。[卫生间]   吹风机，洗衣机(每月至少清洗消毒一-次) ，洗衣液等。洗发沐浴液、毛巾、浴巾、洗漱用品均为您准备齐全，而且是一客一换，请放心使用，无需自带。</t>
  </si>
  <si>
    <t>交通位置:上海虹桥站:地铁2号线大约41分钟（18.6公里）不行707米/5元。_x000D_
_x000D_
上海站：地铁1号线17分钟，（3.5公里）步行659米/3元_x000D_
_x000D_
上海南站:地铁1号线28分钟（11.3公里）</t>
  </si>
  <si>
    <t>上海黄浦区南京南京东路街道</t>
  </si>
  <si>
    <t>封面,卧室,卧室,卧室,卧室,卧室,卧室,卧室,卧室,卧室,卧室,厨房、卫浴,厨房、卫浴,厨房、卫浴,建筑,建筑,建筑,其它,其它,其它</t>
  </si>
  <si>
    <t>Canopy梦幻双床房近迪士尼_双早_迪士尼接送</t>
  </si>
  <si>
    <t>https://minsu.dianping.com/housing/7874149/</t>
  </si>
  <si>
    <t>7874149</t>
  </si>
  <si>
    <t>漫月民宿位于风景秀丽的上海国际旅游度假区,毗邻上海迪士尼和野生动物园｡距离迪士尼直线距离3.4公里,距离上海野生动物园车程约8公里｡⺠宿拥有三种房型,独具八种风格,任您随便选择｡为您营造甜蜜温馨卫生的入住体验｡民宿为您提供规定时间内的免费接送服务,到迪士尼(迪士尼地铁站)约10分钟车程,每间夜接和送各一次｡6:30AM-8:30AM; 21:30PM-22:30PM.漫月民宿拥有一南一北2栋民居,有10间客房,客房以北欧风格为主兼具美式复古风,将为您提供24⼩时热⽔服务,免费无限WIFi,空调,吹风机和热水壶｡房间使用空间宽敞,硬件配置佳,卧榻舒适柔软为您解除⼀天的疲劳｡Canopy梦幻双床房四柱实木家居床2张,1.8和1.5米的床足够宽敞｡黑色斑马的窗帘,过往汽车的壁画和小马摆件,让您重回孩童般的感受｡整套房屋家居为实木家具,健康环保,让您安然放心的入住｡餐饮民宿配备小巧精致餐厅,为您提供简单且营养丰富的家常式自助早餐民宿地址高德地图定位漫月民宿可以直接到达｡Canopy梦幻双床房四柱实木家居床2张,1.8和1.5米的床足够宽敞｡黑色斑马的窗帘,过往汽车的壁画和小马摆件,让您重回孩童般的感受｡整套房屋家居为实木家具,健康环保,让您安然放心的入住｡</t>
  </si>
  <si>
    <t>全家出游,寄存行李,可打麻将,可开发票,有投影,北欧风,复古风,有停车位</t>
  </si>
  <si>
    <t>漫月民宿位于风景秀丽的上海国际旅游度假区,毗邻上海迪士尼和野生动物园｡距离迪士尼直线距离3.4公里,距离上海野生动物园车程约8公里｡⺠宿拥有三种房型,独具八种风格,任您随便选择｡为您营造甜蜜温馨卫生的入住体验｡民宿为您提供规定时间内的免费接送服务,到迪士尼(迪士尼地铁站)约10分钟车程,每间夜接和送各一次｡6:30AM-8:30AM; 21:30PM-22:30PM.漫月民宿拥有一南一北2栋民居,有10间客房,客房以北欧风格为主兼具美式复古风,将为您提供24⼩时热⽔服务,免费无限WIFi,空调,吹风机和热水壶｡房间使用空间宽敞,硬件配置佳,卧榻舒适柔软为您解除⼀天的疲劳｡Canopy梦幻双床房四柱实木家居床2张,1.8和1.5米的床足够宽敞｡黑色斑马的窗帘,过往汽车的壁画和小马摆件,让您重回孩童般的感受｡整套房屋家居为实木家具,健康环保,让您安然放心的入住｡餐饮民宿配备小巧精致餐厅,为您提供简单且营养丰富的家常式自助早餐民宿地址高德地图定位漫月民宿可以直接到达｡</t>
  </si>
  <si>
    <t>附近可以游玩打卡的地方迪士尼乐园和上海野生动物园外，还有比斯特购物村，季高兔窝窝亲子园，周浦花海</t>
  </si>
  <si>
    <t>封面,卧室,卧室,卧室,卧室,卧室,卧室,卧室,卧室,客厅,客厅,客厅,客厅,客厅,客厅,厨房、卫浴,厨房、卫浴,厨房、卫浴,厨房、卫浴,厨房、卫浴,其它,其它,其它,其它,其它,其它,其它,其它,其它,其它</t>
  </si>
  <si>
    <t>徐家汇_肿瘤医院旁20米距离 364弄2楼 4_7号线 地铁口 整租两室 可住8人</t>
  </si>
  <si>
    <t>https://minsu.dianping.com/housing/12679928/</t>
  </si>
  <si>
    <t>12679928</t>
  </si>
  <si>
    <t>肿瘤医院一墙之隔 东安路364弄位置在汉庭东安路二店后面 非常好找 距离医院zui近的一栋楼 走路到医院2分钟 不靠马路 一点不吵  采光ji佳 有阳台 厨卫用品齐全 可以住8人 南北两房间 中间客厅</t>
  </si>
  <si>
    <t>封面,卧室,卧室,卧室,卧室,卧室,卧室,卧室,卧室,卧室,卧室,客厅,客厅,客厅,客厅,厨房、卫浴,厨房、卫浴,厨房、卫浴,厨房、卫浴</t>
  </si>
  <si>
    <t>瑞金医院Loft小清新2，近瑞金医院、田子坊、近地铁、近人广、清新风</t>
  </si>
  <si>
    <t>https://minsu.dianping.com/housing/10771933/</t>
  </si>
  <si>
    <t>10771933</t>
  </si>
  <si>
    <t>环境安静,性价比高,TOP美宿,近地铁,适合情侣,有洗衣机,宽松取消,可开发票,可做饭</t>
  </si>
  <si>
    <t>封面,卧室,卧室,卧室,客厅,客厅,客厅,客厅,厨房、卫浴,厨房、卫浴,厨房、卫浴,其它,其它,其它,其它,其它,其它,其它,其它,其它,其它</t>
  </si>
  <si>
    <t>【云悦坊2】近乐园_2号线直达浦东机场_近川沙地铁站一居室</t>
  </si>
  <si>
    <t>https://minsu.dianping.com/housing/12680306/</t>
  </si>
  <si>
    <t>12680306</t>
  </si>
  <si>
    <t>【房东介绍】-HELLO，我是房东球球，家里床品保证一客一换，卫生由专业的保洁阿姨打扫，您可以放心使用，让您在我的小家居住更舒适、卫生和安全。希望入住我家的你们，可以爱上我的小窝【户型】房子是1室1卫，独立的卫生间，大床1张1.8米可供2人居住。【卧室】1张1.5米双人床【卫生间】吹风机，洗发水沐浴液毛巾浴巾、一次性洗漱用品【房屋优势】房屋配置智能密码锁，一客一密码，出入无需钥匙门卡、 专业保洁清扫，优品质床品，让您住的安心、专业入住指引，全程自助，给您安静的享受~【房东介绍】-HELLO，我是房东球球，家里床品保证一客一换，卫生由专业的保洁阿姨打扫，您可以放心使用，让您在我的小家居住更舒适、卫生和安全。希望入住我家的你们，可以爱上我的小窝【户型】房子是1室1卫，独立的卫生间，大床1张1.8米可供2人居住。【卧室】1张1.5米双人床【卫生间】吹风机，洗发水沐浴液毛巾浴巾、一次性洗漱用品【房屋优势】房屋配置智能密码锁，一客一密码，出入无需钥匙门卡、 专业保洁清扫，优品质床品，让您住的安心、专业入住指引，全程自助，给您安静的享受~。</t>
  </si>
  <si>
    <t>卫生公示,臻选房源,超赞房东,近地铁,有洗衣机,露台/阳台,宽松取消,可开发票,有电梯</t>
  </si>
  <si>
    <t>【房东介绍】-HELLO，我是房东球球，家里床品保证一客一换，卫生由专业的保洁阿姨打扫，您可以放心使用，让您在我的小家居住更舒适、卫生和安全。希望入住我家的你们，可以爱上我的小窝【户型】房子是1室1卫，独立的卫生间，大床1张1.8米可供2人居住。【卧室】1张1.5米双人床【卫生间】吹风机，洗发水沐浴液毛巾浴巾、一次性洗漱用品【房屋优势】房屋配置智能密码锁，一客一密码，出入无需钥匙门卡、 专业保洁清扫，优品质床品，让您住的安心、专业入住指引，全程自助，给您安静的享受~</t>
  </si>
  <si>
    <t>封面,卧室,卧室,卧室,卧室,卧室,卧室,厨房、卫浴,厨房、卫浴,厨房、卫浴,厨房、卫浴,其它,其它</t>
  </si>
  <si>
    <t>【懒悠悠欢迎长租·天平康家】步行国妇婴3分钟距离地铁200米步行7分钟至武康路网红打卡地地铁直达迪士尼近交大朝阳两居室</t>
  </si>
  <si>
    <t>https://minsu.dianping.com/housing/1175454/</t>
  </si>
  <si>
    <t>1175454</t>
  </si>
  <si>
    <t>点我头像您会发现我家的更多房源美式的装修风格 现代风又带些民族的元素  一抹大海的深蓝与忧郁 又一抹天空的纯净和安详 整个房间以蓝色调为主 让你在快节奏的上海 喧闹的上海 有一个安静的家徐家汇中心区域,紧邻各大商场,近地铁，直达迪士尼,衡山路酒吧街一街之隔。地铁1号线,9号线,10号线。周边地铁站肇嘉浜地铁站,徐家汇地铁站四通八达。商业区域各大商场吃喝玩儿一条龙。百年老店比比皆是,老上海和国际新都市的融合。让你在上海有不一样的生活,体验一次家的旅行。</t>
  </si>
  <si>
    <t>全家出游,性价比高,TOP美宿,近地铁,有洗衣机,露台/阳台,两室一厅,可开发票,可做饭,有投影,有电梯</t>
  </si>
  <si>
    <t>点我头像您会发现我家的更多房源美式的装修风格 现代风又带些民族的元素  一抹大海的深蓝与忧郁 又一抹天空的纯净和安详 整个房间以蓝色调为主 让你在快节奏的上海 喧闹的上海 有一个安静的家</t>
  </si>
  <si>
    <t>上海徐汇区天平路179弄</t>
  </si>
  <si>
    <t>封面,卧室,卧室,卧室,卧室,卧室,卧室,卧室,客厅,厨房、卫浴,厨房、卫浴,厨房、卫浴,厨房、卫浴,厨房、卫浴,建筑,建筑,建筑,建筑,建筑,其它</t>
  </si>
  <si>
    <t>已消毒_可停车_可长租_百米南京路步行街_外滩_人广四人房</t>
  </si>
  <si>
    <t>https://minsu.dianping.com/housing/10644849/</t>
  </si>
  <si>
    <t>10644849</t>
  </si>
  <si>
    <t>公寓位于上海中心地段，离外滩、南京东路、豫园、人民广场都是步行距离。(当你晚 上欣赏完外滩美景，在摩登的南京路上买了大包小包，然后发现打不到车，连滴滴也是前面排队60位，预计50分钟时，你就会庆幸选择了我们。)步行至2/10号线南京东路地铁站6分钟步行至10号线豫园地铁站6分钟步行至外滩8分钟步行至1/2/8号线人民广场地铁站12分钟步行至城隍庙18分钟户型：小屋是1室1卫哦，干净整洁简时尚装修，有两张双人床，一共可供4人居住，配有独立卫生间，进门后屋内布置尽收眼底，布局合理，房屋体装修简约清新，采光非常好，明媚的阳光从窗户照射进来非常温暖，清晨打开窗户呼吸下新鲜空气，精神焕发，开始一天幸福美好的生活。卧室:  有2张1.5米双人床垫，采用宜家家居床垫满足不同客人喜好需求。希望您有个舒适的睡眠，养精蓄锐迎来接下去的行程。卫生间:   吹风机，洗衣机(每个星期至少清洗消毒一次)，洗衣液等。洗发沐浴液、毛巾、浴巾、洗漱用品均为您准备齐全，而且是一客一换，请放心使用，无需自带。</t>
  </si>
  <si>
    <t>全家出游,近地铁,寄存行李,有洗衣机,可开发票,有电梯</t>
  </si>
  <si>
    <t>公寓位于上海中心地段，离外滩、南京东路、豫园、人民广场都是步行距离。(当你晚 上欣赏完外滩美景，在摩登的南京路上买了大包小包，然后发现打不到车，连滴滴也是前面排队60位，预计50分钟时，你就会庆幸选择了我们。)步行至2/10号线南京东路地铁站6分钟步行至10号线豫园地铁站6分钟步行至外滩8分钟步行至1/2/8号线人民广场地铁站12分钟步行至城隍庙18分钟</t>
  </si>
  <si>
    <t xml:space="preserve">我家房子距离南京路步行街非常近，周边美食云集，娱乐项目丰富。如果你喜欢打卡网红美食，走10分钟就有喜茶，光之乳酪，鲍师傅。如果你喜欢品尝经典，附近还有沈大成，泰康，燕云楼，杏花楼。可以说在这里川鲁粤淮扬，八大菜系只有你想不到，没有你吃不到!而我们家周边的各大商场，来福士， 第一百货，世贸，大丸百货等，各个国家的大小品牌一应俱全。还有豫园，外滩，人民公园，杜莎夫人蜡像馆等各种景点，都在步行可达的距离内!我们家是上海滩的黄金地带哦!
距离2号线人民广场地铁站20号口距离636米，" 6分钟步行距离，周边还有20路，71路，37路等公交车可供选择。到上海虹桥机场/火车站可乘坐地铁二号线直达，耗时20分钟左右。到上海浦东机场可乘坐地铁二号线直达，耗时1小时20分钟。大世界站: 距离742米，可乘坐地铁8号线上海火车站:乘坐地铁1号线，经过3站，在人民广场站下车。420日出)上海虹桥火车站:乘坐地铁2号线，11站，人民广场站下车(200出)虹桥国际机场:乘坐地铁2号线东延伸段，8站，在广兰路站下车，乘坐地铁2号线，9站，在人民广场站下车(20口出)。上 海南站:乘坐地铁号线至人民广场站20号口出，步行1公里到达
</t>
  </si>
  <si>
    <t>封面,卧室,卧室,卧室,卧室,卧室,客厅,厨房、卫浴,厨房、卫浴,厨房、卫浴,其它,其它,其它,其它</t>
  </si>
  <si>
    <t>【清风民宿】双地铁_大投影_舒适温馨居家_可做饭__科技馆&amp;南京路&amp;东方明珠&amp;外滩&amp;豫园&amp;新天地&amp;浦东、虹桥机场转乘便捷</t>
  </si>
  <si>
    <t>https://minsu.dianping.com/housing/11277431/</t>
  </si>
  <si>
    <t>11277431</t>
  </si>
  <si>
    <t>此套公寓位于上海浦东金桥，交通枢纽6号线，12号线旁，出地铁站步行800米就能到达。整体设计温馨舒适，又不失格调。双南一北，带阳台，采光极好。周边餐饮种类丰富出小区步行200米，到达五连路美食街。出小区步行700米，到达融创精彩天地。出小区步行1000米，到达卜蜂莲花综合商业体。出小区步行100米，到达福山正达外国语小学。地铁6号线1站，到达文峰广场。地铁6号线3站，到达金桥国际&amp;久金广场。床品每客更换、清洁、保证卫生。房间每客消毒，保证安全。</t>
  </si>
  <si>
    <t>极速入住,卫生公示,臻选房源,有洗衣机,露台/阳台,宽松取消,可开发票,可做饭,有投影,有停车位</t>
  </si>
  <si>
    <t>清风</t>
  </si>
  <si>
    <t>https://p0.meituan.net/iphoenix/321fcdcd691d664c0d9c277e36a930f44984388.jpg@200w_200h_1e_1c</t>
  </si>
  <si>
    <t>此套公寓位于上海浦东金桥，交通枢纽6号线，12号线旁，出地铁站步行800米就能到达。整体设计温馨舒适，又不失格调。双南一北，带阳台，采光极好。周边餐饮种类丰富出小区步行200米，到达五连路美食街。出小区步行700米，到达融创精彩天地。出小区步行1000米，到达卜蜂莲花综合商业体。出小区步行100米，到达福山正达外国语小学。地铁6号线1站，到达文峰广场。地铁6号线3站，到达金桥国际&amp;amp;久金广场。床品每客更换、清洁、保证卫生。房间每客消毒，保证安全。</t>
  </si>
  <si>
    <t>上海浦东新区双桥路</t>
  </si>
  <si>
    <t>封面,卧室,卧室,卧室,卧室,卧室,卧室,卧室,卧室,卧室,卧室,卧室,卧室,卧室,卧室,卧室,卧室,卧室,卧室,卧室,卧室,卧室,卧室,卧室,卧室,卧室,卧室,卧室,客厅,客厅,客厅,客厅,客厅,客厅,厨房、卫浴,厨房、卫浴,厨房、卫浴,厨房、卫浴,厨房、卫浴,厨房、卫浴,厨房、卫浴,厨房、卫浴,厨房、卫浴,厨房、卫浴,其它,其它</t>
  </si>
  <si>
    <t>【小喜屋】薰衣草loft大床房独立卫浴可加床｜朱家角古镇网红打卡地｜近课植园永安桥｜近地铁17号线东方绿洲淀山湖</t>
  </si>
  <si>
    <t>818</t>
  </si>
  <si>
    <t>https://minsu.dianping.com/housing/15771056/</t>
  </si>
  <si>
    <t>15771056</t>
  </si>
  <si>
    <t>此独栋别墅位于朱家角古镇西井街，百年老建筑尽显古朴特色。房间较好地保留了古镇建筑原本的木质结构，红砖、青瓦、绿草仿佛带您时空穿梭到往昔的美好时光，您可窗边品茗，亦可结伴读书，或是邀友畅谈，偷的半日闲，享受好时光！与朱家角古镇的装修风格保持一致，相得益彰，配备了舒适的大床和床垫，还有大品牌的纯棉四件套，枕头都是记忆枕，房间和客厅的窗帘都是完全隔光，让你一睡就不想起床，空调、挂衣架、洗衣机、免费高速WIFI以及独立的卫生间。品牌洗发水及沐浴露均为独立小袋包装，嘉里中心的香氛，让你入住有舒心的感觉，客厅有沙发及茶几，可自己泡茶品茗。白墙青瓦的别墅，带有休闲的茶室，即有别墅的舒适环境，又自带独立私密空间。共有三个房间：房间内均带有独立卫生间，每间客房都准备了精美的茶具和质量上乘的茶叶。茶室为休闲区域，足够约上三五个好友，玩桌游、喝茶、彻夜长谈，重新回到纯真的年代。</t>
  </si>
  <si>
    <t>极速入住,臻选房源,寄存行李,可打麻将,有洗衣机,露台/阳台,宽松取消,可开发票,落地窗,可带宠物</t>
  </si>
  <si>
    <t>民宿的名字叫“小喜屋”，位于朱家角古镇的核心地段，您入住的这栋小别墅，完整地保留了当地古镇的生活特点，位于西井街漕港滩，毗邻西井街、东井街，距放生桥约2-3分钟的距离，河边小吃、茶楼比比皆是，生活、游玩十分方便。
除了常规景点，还可坐快艇、游船到大淀湖，水路直达东方绿洲，可以说是郊区集交通、生活、购物、游玩于一体的畅玩好去处。（Ps：预定后咨询我，我会尽力提供更完善的攻略。）</t>
  </si>
  <si>
    <t>上海青浦区西井街漕港滩</t>
  </si>
  <si>
    <t>封面,卧室,卧室,卧室,卧室,卧室,卧室,卧室,卧室,卧室,客厅,客厅,客厅,客厅,客厅,客厅,客厅,厨房、卫浴,厨房、卫浴,厨房、卫浴,厨房、卫浴,建筑,建筑,建筑,建筑,建筑,建筑,建筑,建筑,建筑,娱乐,其它,其它,其它,其它,其它,其它</t>
  </si>
  <si>
    <t>【魔女宅急便】日式整租带阁楼  2_11号江苏路地铁 可住5人 免费做饭 愚园路打卡街 直达迪士尼_静安寺_南京路</t>
  </si>
  <si>
    <t>https://minsu.dianping.com/housing/5223824/</t>
  </si>
  <si>
    <t>5223824</t>
  </si>
  <si>
    <t>咱们房子是密码锁自住入住，半夜也可以住，您可以放心预定，只是客服晚上11点之后不在线。入住后在订单上申请开发票，非常方便！我的住宿时间较久，我想获取优惠，怎么办？--选择房源日历，点击您的要预定的日期，点击直接下单，平台会自动折扣，连住优惠，非常实惠哦，可以直接下单。房子位于具有历史的宏业花园内，弄堂的上海原著生活气息，小区内有名人曾经的住址。小区入口就是愚园路市集，网红打卡地聚集！为您不虚此行的旅程会更增一份乐趣。【卧室】：楼下舒适的双人床，楼下一共有两张床，可以住3人。楼上是阁楼榻榻米，可以住2人（开阔而浪漫有趣，天窗豁亮），整体搭配是简约明亮装饰风格，阳光充足,晒晒太阳，看看电视，可以尽情的享受惬意时光。【厨房】：富有特色的吧台，搭配一应俱全的厨房设备，任你自由发挥厨艺。【卫浴】：独立卫生间，全天24小时热水。专业高温消毒后干净卫生的毛巾浴巾，让忙碌一天的你，洗去全身的疲惫。【交通】：2号线江苏路地铁站，方便！！愚园路是上海的一条具有历史底蕴的马路,旧式洋房和新式里弄成了这条路上的主流建筑。在那个风生水起的年代,无论是玉树临风的文人还是附庸风雅的政客喜欢往这里扎。当年汪精卫那幢漂亮的汪公馆如今成了长宁区少年宫,傅雷夫妇及张爱玲在愚园路上的足迹。-毗邻张爱玲父亲gu居、史良旧居、缘福禅院等历史保护建筑!-愚园路一路向东便是始建于800年前的“静安寺”。静安寺商圈被誉为上海繁华的商圈,南京西路贯穿于此,周边高端商务楼,大型购物中心林立,包括静安嘉里中心,芮欧百货,久光百货等等,是来上海休闲购物旅游的好地点。房源是平房，采光一般，不算很差，介意请勿预订。</t>
  </si>
  <si>
    <t>臻选房源,全家出游,超赞房东,近地铁,有洗衣机,可开发票,可做饭</t>
  </si>
  <si>
    <t>我的房源靠近我的房源靠近2、11号线江苏路站
【商场】：龙之梦购物中心、巴黎春天、悦达889、芳汇广场、弘基天地;
【学校】：上海戏剧学院、华东政法大学、上海市现代职业技术学校
【医院】：同仁医院、上海电力医院、复旦大学附属华山医院（江苏路）、华dong医院、华山医院、上海市儿童医院、静安区中心医院、皮肤病医院长宁分区、静安老年医院
【景点】：静安寺、中山公园、天山公园、长寿公园</t>
  </si>
  <si>
    <t>封面,卧室,卧室,卧室,卧室,卧室,卧室,卧室,卧室,卧室,客厅,客厅,客厅,客厅,客厅,客厅,客厅,厨房、卫浴,厨房、卫浴,厨房、卫浴,厨房、卫浴,厨房、卫浴,厨房、卫浴,建筑,其它,其它,其它,其它,其它</t>
  </si>
  <si>
    <t>沐舍.未见【倾心】全景落地玻璃｜浴缸｜近迪士尼乐园｜免费接送迪士尼和地铁站｜免费早餐</t>
  </si>
  <si>
    <t>https://minsu.dianping.com/housing/9111078/</t>
  </si>
  <si>
    <t>9111078</t>
  </si>
  <si>
    <t>遇见民宿</t>
  </si>
  <si>
    <t>可住6~10人</t>
  </si>
  <si>
    <t>https://minsu.dianping.com/housing/2532932/</t>
  </si>
  <si>
    <t>2532932</t>
  </si>
  <si>
    <t>我们到地铁站走路只需要2分钟，特别方便，到迪士尼坐地铁也只需要2站，好近，小区里有健身器材。儿童玩耍。还有滑滑梯。出小区门口各种小吃，美食，小区对面还有一个比较大的商场，，交通也很方便，是你不错的选择，我呢是个挺爱干净的小姑娘，房间都是一天整理好几遍，床单什么的都是一客一换。希望能在美好的时间遇见你我们到地铁站走路只要2分钟，到迪士尼做地铁只需要两站，很方便，</t>
  </si>
  <si>
    <t>全家出游,近地铁,面积大,有洗衣机,露台/阳台,可开发票,可做饭,可带宠物,有电梯</t>
  </si>
  <si>
    <t>鹿鸣云舍</t>
  </si>
  <si>
    <t>https://img.meituan.net/avatar/7d1a3d64dce51502565369c1606ade1014612.jpg@200w_200h_1e_1c</t>
  </si>
  <si>
    <t>我们到地铁站走路只需要2分钟，特别方便，到迪士尼坐地铁也只需要2站，好近，小区里有健身器材。儿童玩耍。还有滑滑梯。出小区门口各种小吃，美食，小区对面还有一个比较大的商场，，交通也很方便，是你不错的选择，我呢是个挺爱干净的小姑娘，房间都是一天整理好几遍，床单什么的都是一客一换。希望能在美好的时间遇见你</t>
  </si>
  <si>
    <t>出了小区门口，各类小吃，美食，还有网吧。大超市，交通也很方便。门口就有公交站点。</t>
  </si>
  <si>
    <t>上海浦东新区康桥镇环桥路1137弄秀怡苑</t>
  </si>
  <si>
    <t>封面,卧室,卧室,卧室,卧室,卧室,卧室,客厅,客厅,客厅,客厅,客厅,厨房、卫浴,厨房、卫浴,厨房、卫浴,厨房、卫浴,厨房、卫浴,厨房、卫浴,其它,其它,其它</t>
  </si>
  <si>
    <t>【鱿鱼游戏】网红拍摄地_陕西南路站复试洋房_小米投影_田子坊，文化广场_瑞金医院</t>
  </si>
  <si>
    <t>1114</t>
  </si>
  <si>
    <t>https://minsu.dianping.com/housing/6384604/</t>
  </si>
  <si>
    <t>6384604</t>
  </si>
  <si>
    <t>旅行并不仅仅是从一个地方到另外一个地方而是如一片落叶落进一个诗意的季节老洋房的里弄部居屋瓦上走过的猫又或是门口的一盆盆花都像是这座城市欢迎我的符号每个角落倾注了全部心血用真诚的心迎接懂我们的客人平等尊重与信赖珍惜是彼此都需要具备的基本的品质目前房源分布在上海市中心，不定期推出订房优惠和礼品赠送，老顾客预定可享受房价9折特惠门外还是车水马龙，热闹非凡，里面却别是一番天地，闹中取静。整栋房子共2楼，房子在一楼，房间loft设计，充满蓝色和粉色的色彩搭配，网红设计，很有感觉！ 配有超大投影，开场大片真不错^_^内部情况房源详情:1、地铁10分钟-陕西南路地铁站2、房源步行800米到达10，1，12号线陕西南路地铁口(上海地铁发达,靠近地铁代表交通)3、2室1卫1厨房，采光很好。4、房间标配入住6人,5、主卧:一张1.8米双人床，次卧2张1.5米标准双人床设施·网络覆盖,免费wifi,超大投影仪24小时热水。房间标配齐全的一次性用品,减轻你的旅行负担。-观影:超大投影，网络电视，看大片更方便。-厨:床房用品一应俱全,-消毒床品：一客一换-消毒毛巾&amp;浴巾-牙刷&amp;牙膏-沐浴乳-洗发水-吹风机-洗衣机-Free WiFi-HD projection^_^</t>
  </si>
  <si>
    <t>高清投影,极速入住,臻选房源,网红民宿,全家出游,性价比高,TOP美宿,复式Loft,有洗衣机,可开发票,可做饭,有投影,异域风,可带宠物,影音主题房源</t>
  </si>
  <si>
    <t>Bolon</t>
  </si>
  <si>
    <t>https://img.meituan.net/avatar/d19e93ef08741f12ca49ed798b3ef7ba236958.jpg@200w_200h_1e_1c</t>
  </si>
  <si>
    <t>旅行并不仅仅是从一个地方到另外一个地方而是如一片落叶落进一个诗意的季节老洋房的里弄部居屋瓦上走过的猫又或是门口的一盆盆花都像是这座城市欢迎我的符号每个角落倾注了全部心血用真诚的心迎接懂我们的客人平等尊重与信赖珍惜是彼此都需要具备的基本的品质目前房源分布在上海市中心，不定期推出订房优惠和礼品赠送，老顾客预定可享受房价9折特惠门外还是车水马龙，热闹非凡，里面却别是一番天地，闹中取静。整栋房子共2楼，房子在一楼，房间loft设计，充满蓝色和粉色的色彩搭配，网红设计，很有感觉！ 配有超大投影，开场大片真不错^_^</t>
  </si>
  <si>
    <t>地铁商区,属上海核心淮海路商业区
1、周边餐馆(上海菜、广东菜、川菜、湖南菜、网红店，咖啡厅，等等)
2、娱乐场所、超市(好德超市、全家便利店、银行和药店,生活配套全。</t>
  </si>
  <si>
    <t>上海徐汇区嘉善路236弄</t>
  </si>
  <si>
    <t>封面,卧室,卧室,卧室,卧室,卧室,卧室,客厅,客厅,客厅,客厅,客厅,客厅,客厅,客厅,厨房、卫浴,厨房、卫浴,厨房、卫浴,厨房、卫浴,厨房、卫浴,厨房、卫浴,厨房、卫浴,厨房、卫浴,厨房、卫浴,厨房、卫浴,其它,其它,其它,其它,其它,其它,其它,其它,娱乐,娱乐</t>
  </si>
  <si>
    <t>南京路步行街外滩豫园精装大床房</t>
  </si>
  <si>
    <t>https://minsu.dianping.com/housing/12887442/</t>
  </si>
  <si>
    <t>12887442</t>
  </si>
  <si>
    <t>首先欢迎您来到北舍公寓，能与您相识是我们的莫大的缘分。 地理特色:位于广东路与山东中路交汇处、是上海繁华的中心的地段、方圆一公里之内有东方明珠塔、夜游黄浦江轮渡、人民广场、南京路步行街、外滩、豫园、杜夫人蜡像馆、城隍庙老街、等等注明旅游景点 楼下有大大小小的美食街数十条可以让您一品当地的美食、另还有银行、超市、医院、健身房可以满足您的生活需求。 内部特色:装修风格是现代感的装修、洁净明亮。配套有24小时热水供应、百兆免费WiFi、洗漱用品、拖鞋、吹风机、电视机、我们所有的床上用品皆是由自家清洗且经过高温消毒、淡淡的清香夹杂着太阳的味道让您如睡在阳光下般温暖惬意。还有滚筒洗衣机、立式冰箱、等家用电器供您免费使用哦。周边描述位于广东路与山东中路交汇处、是上海繁华的中心的地段、方圆一公里之内有东方明珠塔、夜游黄浦江轮渡、人民广场、南京路步行街、外滩、豫园、杜夫人蜡像馆、城隍庙老街、等等注明旅游景点</t>
  </si>
  <si>
    <t>臻选房源,超赞房东,近地铁,寄存行李,有洗衣机,宽松取消,可开发票,落地窗,有电梯</t>
  </si>
  <si>
    <t>北舍公寓</t>
  </si>
  <si>
    <t>https://img.meituan.net/avatar/18fb6128f3ecf327e800148525e5007c28033.jpg@200w_200h_1e_1c</t>
  </si>
  <si>
    <t>封面,卧室,卧室,卧室,卧室,卧室,卧室,卧室,厨房、卫浴,厨房、卫浴,建筑,建筑,其它,其它,其它,其它,其它</t>
  </si>
  <si>
    <t>沐舍.未见【朝暮】全景落地玻璃｜浴缸｜近迪士尼乐园｜免费接送迪士尼和地铁站｜免费早餐</t>
  </si>
  <si>
    <t>https://minsu.dianping.com/housing/9111031/</t>
  </si>
  <si>
    <t>9111031</t>
  </si>
  <si>
    <t>本店特色服务【空手出行】，您可以在上海的机场、火车站、汽车站申请送行李服务，行李可以免费从机场、火车站等 送至 沐舍.未见民宿（每天14点之前有效）。退房当天 还可以免费从沐舍.未见民宿 申请把行李 送至 机场、火车站、或上海同城地点（每天21点之前有效）。沐舍.未见店 是我们在上海迪士尼附近设计制作的一栋别墅房，有Loft和带院子豪华套房等，分为14个房间，免费提供一次迪士尼乐园接或送还有一次双人早餐，为了更好的给您安排行程，您需要提前一天跟客服确定好用餐和接送的时间。公共区域对待设计也是非常的独到的，水景、秋千。灯光、餐厅、大露庭等 都很靓，设计了许多网红拍照点。 房间配备：智能刷卡门锁、中央空调、高清投影仪（ 百寸幕布）、超大浴缸、户外全透明网红秋千、露天折叠 遮阳伞、电吹风、烧水壶、千兆无线WIFI、五星床品（专业清洗一客一换），免费提供高品质一次性洗漱用品 等。本店距离迪士尼直线距离2.2公里，每入住一晚包含一次接或者送服务。View沐舍.未见民宿打车地址为：地图定位搜索 上海沐舍.未见沐舍.未见民宿从11号线（康新公路地铁站）打车约十分钟。沐舍.未见民宿距离 迪士尼乐园车程约十分钟。关于从 虹桥机场➭沐舍.未见民宿地铁：虹桥机场2号航站楼 地铁站乘坐10号线（开往新江湾城方向）→交通大学地铁站（共8站）→站内换乘至11号线(开往迪士尼方向)康新公路站（一号出口）→提前几站联系店主，可派司机来地铁站接（住一晚包含一次迪士尼或者康新公路地铁站接（送）服务、自己打车过来车费约20 左右)全程大概时间一小时左右。关于从 浦东机场➭沐舍.未见民宿 地铁 ：浦东机场 地铁站乘坐2号线→龙阳路地铁站（共10站）→站内换乘至16号线 罗山路地铁站（共2站）→站内换乘至11号线(开往迪士尼方向)康新公路站（共2站）→提前几站联系店主，可派司机来地铁站接（住一晚包含一次迪士尼或者康新公路地铁站接（送）服务）(自己打车过来车费约20 左右)我们还提供自费接送服务:浦东机场00点之前90元，00点之后100元，虹桥机场、高铁站180元，上海高铁站140元、野生动物园45元</t>
  </si>
  <si>
    <t>封面,卧室,卧室,卧室,卧室,卧室,卧室,卧室,卧室,卧室,客厅,客厅,客厅,客厅,客厅,客厅,客厅,客厅,客厅,客厅,厨房、卫浴,厨房、卫浴,厨房、卫浴,厨房、卫浴,厨房、卫浴,厨房、卫浴,厨房、卫浴,其它,其它,其它,其它,其它,其它,其它,其它,其它,其它</t>
  </si>
  <si>
    <t>水城路地铁口 国际舞蹈学院 国家会展中心 交通大学 新天地 豫园 外滩地铁直达</t>
  </si>
  <si>
    <t>https://minsu.dianping.com/housing/9233479/</t>
  </si>
  <si>
    <t>9233479</t>
  </si>
  <si>
    <t>星空广场 虹日小区 水城路地铁口，国际舞蹈学院近在咫尺，一切24小时应有尽有周围环境生活气息非常浓，生活所需一切24小时应有尽有。。。</t>
  </si>
  <si>
    <t>臻选房源,全家出游,超赞房东,近地铁,适合情侣,有洗衣机,露台/阳台,宽松取消,可开发票,可做饭,落地窗</t>
  </si>
  <si>
    <t>星空广场 虹日小区 水城路地铁口，国际舞蹈学院近在咫尺，一切24小时应有尽有</t>
  </si>
  <si>
    <t>星空广场100米，国际舞蹈学院200米 地铁直达新天地，外滩南京东路，动物园，交通大学等。。。</t>
  </si>
  <si>
    <t>上海长宁区水城路45弄</t>
  </si>
  <si>
    <t>【寻宿】近DSN川沙地铁站旁、外滩、南京东路、loft两居室公寓</t>
  </si>
  <si>
    <t>https://minsu.dianping.com/housing/6179333/</t>
  </si>
  <si>
    <t>6179333</t>
  </si>
  <si>
    <t>【房屋特色】我们寻宿是整套出租，精装修的豪华小区，房间空间充足，视野开阔，采光通风都很好，配备有24小时的保安值守，整个房子为简约设计的风格，房间有很大的飘窗，适合朋友和家人一起出门游玩的必备选择。【卧室】我们一共是两张床，二楼主卧是一张1.8的双人大床，次卧是一张1.5的双人床，两张床都是席梦思床垫，柔软舒适，希望您在游玩归来之时有一个很好的休息睡眠空间。【客厅】客厅有一张懒人沙发，可和朋友家人闺蜜窝在沙发里聊天打游戏，有茶几，穿衣镜，晾衣架，电视机等，还有一个大大的飘窗。房间有微波炉，电磁炉，冰箱，热水壶，让在外出行的朋友们感受到家的温暖。【卫生间】】卫生间有24小时热水供应，浴室有玻璃门隔开，配有洗发水浴巾，牙刷，拖鞋等。简单的宜家简约风，无论是床上用品还是洗漱用品，都采购的是品牌，比较有质量保证。床品来自网易严选，睡起来特别亲肤舒服。客厅和主卧配备大屏电视，50M的宽带，拉上窗帘，窝在沙发里来一场夏天的邂逅吧~~</t>
  </si>
  <si>
    <t>臻选房源,全家出游,超赞房东,环境安静,聚会轰趴,面积大,有洗衣机,可开发票,有电梯</t>
  </si>
  <si>
    <t>黄鹂</t>
  </si>
  <si>
    <t>https://img.meituan.net/avatar/d1689955b827fa401c76f5e7e834b36b20587.jpg@200w_200h_1e_1c</t>
  </si>
  <si>
    <t>【房屋特色】我们寻宿是整套出租，精装修的豪华小区，房间空间充足，视野开阔，采光通风都很好，配备有24小时的保安值守，整个房子为简约设计的风格，房间有很大的飘窗，适合朋友和家人一起出门游玩的必备选择。【卧室】我们一共是两张床，二楼主卧是一张1.8的双人大床，次卧是一张1.5的双人床，两张床都是席梦思床垫，柔软舒适，希望您在游玩归来之时有一个很好的休息睡眠空间。【客厅】客厅有一张懒人沙发，可和朋友家人闺蜜窝在沙发里聊天打游戏，有茶几，穿衣镜，晾衣架，电视机等，还有一个大大的飘窗。房间有微波炉，电磁炉，冰箱，热水壶，让在外出行的朋友们感受到家的温暖。【卫生间】】卫生间有24小时热水供应，浴室有玻璃门隔开，配有洗发水浴巾，牙刷，拖鞋等。</t>
  </si>
  <si>
    <t>我家民宿所在小区属于高端小区，小区治安良好，环境优雅，电梯直达，周边设施齐全，距川沙地铁站500多米，距浦东飞机地铁4站距离，步行100米即可到达百联川沙购物中心、绿地国际广场，逛街、美食、影音娱乐一应俱全!</t>
  </si>
  <si>
    <t>封面,卧室,卧室,卧室,卧室,卧室,卧室,卧室,客厅,客厅,客厅,客厅,客厅,客厅,客厅,客厅,客厅,客厅,厨房、卫浴,厨房、卫浴,厨房、卫浴,厨房、卫浴,厨房、卫浴,其它,其它,其它,其它,其它,其它,封面</t>
  </si>
  <si>
    <t>二室一厅二卫_独立小花园_东平森林公园_花博园附近_烧烤_采摘_垂钓_亲子_团建_福点珠园幸福农场</t>
  </si>
  <si>
    <t>https://minsu.dianping.com/housing/12581905/</t>
  </si>
  <si>
    <t>12581905</t>
  </si>
  <si>
    <t>此套民宿位于崇明东平森林公园（花博园）附近，独立的小花园，可以在院子里喝喝茶，听听音乐，一家人还可以围在一起吃吃烧烤，听着鸟叫声，田野里的青蛙叫，感受真正的农场田园生活。此套民宿位于农场内，其中一套，更多房源请关注房东主页！</t>
  </si>
  <si>
    <t>全家出游,聚会轰趴,寄存行李,有洗衣机,露台/阳台,宽松取消,可开发票,落地窗,可带宠物,有停车位</t>
  </si>
  <si>
    <t>幸福农场</t>
  </si>
  <si>
    <t>https://img.meituan.net/avatar/e42b81622455415a987a34ca765508d832325.jpg@200w_200h_1e_1c</t>
  </si>
  <si>
    <t>此套民宿位于崇明东平森林公园（花博园）附近，独立的小花园，可以在院子里喝喝茶，听听音乐，一家人还可以围在一起吃吃烧烤，听着鸟叫声，田野里的青蛙叫，感受真正的农场田园生活。</t>
  </si>
  <si>
    <t>上海崇明区建设镇滧东村</t>
  </si>
  <si>
    <t>封面,卧室,卧室,卧室,客厅,厨房、卫浴,厨房、卫浴,建筑,建筑,建筑,其它,其它,其它,其它,其它</t>
  </si>
  <si>
    <t>陆家嘴金融中心滨江大道外滩落地窗奢华房</t>
  </si>
  <si>
    <t>https://minsu.dianping.com/housing/10774046/</t>
  </si>
  <si>
    <t>10774046</t>
  </si>
  <si>
    <t>【交通】步行三百米可到达杨家渡渡口,直接去往外滩｡出门7分钟即可到达地铁9号线商城路站,步行15分钟即可到达地铁9号线商城路站,步行15分钟即可到达地铁2号线东昌路站｡1.地铁站:商城路(9号线)､东昌路(2号线)2.公交站台:【浦东南路张杨路路,隧道三线等3.虹桥机场/火车站:乘坐地铁9号线后在世纪大道换乘9号线到商城路站,从3号口出来即可(打车约60分钟,约92元)4.浦东国际机场: 乘坐地铁2号线后在世纪大道换乘9号线到商城路站,从3号口出来即可(打车约50分钟,约135元)5.上海火车站:乘坐地铁4号线在世纪大道下车换乘9号线到商城路站,从3号口出来即可(打车约33分钟,约40元)6.上海南站:乘坐地铁1号线在徐家汇下车换乘地铁9号线到商城路站,从3号口出来即可(打车约43分钟,约55元)</t>
  </si>
  <si>
    <t>近地铁,适合情侣,有洗衣机,可开发票,落地窗,有电梯</t>
  </si>
  <si>
    <t>Sofiajiaxi</t>
  </si>
  <si>
    <t>1.美食:新白鹿餐厅,spacelab失重餐厅,起点,谭鸭血老火锅,1886德国汽车餐厅,红盔甲,春在,海底捞火锅,甬府小鲜,很久以前羊肉串,酒吞,耶里夏丽,平成屋等｡
 2.景点:东方明珠､环球金融中心､上海八佰伴､豫园､外滩､世纪公园､金茂大厦､上海海洋水族馆､太清宫､陆家嘴金融贸易区､上海科技馆､上海杜莎夫人蜡像馆､正大广场､城隍庙､南京西路步行街､静安寺､田子坊､迪士尼乐园等｡
 3.上海东方医院､仁济医院､第九人民医院､上海长航医院､第九人民医院等</t>
  </si>
  <si>
    <t>上海浦东新区张扬路188号</t>
  </si>
  <si>
    <t>封面,卧室,卧室,卧室,卧室,客厅,客厅,客厅,客厅,客厅,客厅,厨房、卫浴,厨房、卫浴,厨房、卫浴,厨房、卫浴,厨房、卫浴,厨房、卫浴,其它</t>
  </si>
  <si>
    <t>瑞金医院Loft小清新1，近瑞金医院、田子坊、近地铁、近人广、清新风</t>
  </si>
  <si>
    <t>https://minsu.dianping.com/housing/8828254/</t>
  </si>
  <si>
    <t>8828254</t>
  </si>
  <si>
    <t>性价比高,TOP美宿,近地铁,适合情侣,有洗衣机,宽松取消,可开发票,可做饭</t>
  </si>
  <si>
    <t>封面,卧室,卧室,卧室,客厅,客厅,厨房、卫浴,厨房、卫浴,厨房、卫浴,其它,其它,其它,其它,其它,其它,其它,其它,其它,封面</t>
  </si>
  <si>
    <t>日式一房_日月光_漕宝路地铁站1号12号_15号_上海南站_光大会展</t>
  </si>
  <si>
    <t>477</t>
  </si>
  <si>
    <t>https://minsu.dianping.com/housing/14320426/</t>
  </si>
  <si>
    <t>14320426</t>
  </si>
  <si>
    <t>这是我们的房子，主题“秋天”。是一套简约清爽的日式风格的独立一房。日式风格独特，源于艺术，更贴切于生活，源于生活。我们的房子从设计到装修，是我们付出心血去打造的，为了给您带来更好的体验！配备上：简单纯朴的原木色家具，给人清新感、生活感，回到家就是暖暖的！卧室中一张1.8米双人床，配有席梦思高级床垫,睡的舒适睡的宽敞；柔软舒适的米色沙发，独特的茶几，虽不是那样奢华，但却温柔可爱，这才是家应有样子！卧室配有正牌吉米高清投影仪，高清画面，立体声音，捧一桶爆米花、再来一袋薯片，足不出户，躺在床上就可享受家庭影院的功效；我们的房子虽是一房，但是屋内配有中央空调，不管是在炎热的夏季还是寒冷的冬季，都被他精心的呵护着；干湿分离的卫浴，马桶、台盆、淋浴间均分开，非常舒适，就算两个人用起来，一点也不耽误不拥挤；再来看看干净清爽的厨房，快来烧一桌可口的菜肴，与家人朋友们分享这温暖的时刻！生活就是这样简单，生活就是这样惬意！这样好的地段这样好的房子，怎能不心动呢，快来吧！有太多太多需要您来感受，您想要的居住环境，一直也是我们竭力想为您提供的。我们秉承着着爱业，敬业，专业的服务理念，期待您的光临，客易家欢迎您的到来！我们的房子位置非常优越，步行10分钟可至日月光商场;步行10分钟可至12号线/1号线漕宝路地铁站;步行5分钟可至光大会展中心，菜市场、超市等附近齐全。周边公交众多，去哪里都方便。吃的、喝的、逛的、办公的全部齐全了之后，附近少了学校和医院怎么行！求知小学、康宁科技小学、中国中学及高中部、上师大、世界外国语小学等等，上海第六人民医院、第八人民医院等等！这样好的地段这样好的房子，怎能不心动呢，快来吧！这里是您出行、居住、生活的优质选择。有太多太多需要您来感受，您想要的居住环境，一直也是我们竭力想为您提供的。我们秉承着着爱业，敬业，专业的服务理念，期待您的光临！亲爱的客人，我们遵守退订政策，如果下单了因个人原因又想取消，我们会遵守退订政策哦，不要给别人带来不必要的麻烦是我们的基本素养，谢谢！</t>
  </si>
  <si>
    <t>适合情侣,有洗衣机,露台/阳台,宽松取消,可开发票,可做饭,有投影</t>
  </si>
  <si>
    <t>这是我们的房子，主题“秋天”。是一套简约清爽的日式风格的独立一房。日式风格独特，源于艺术，更贴切于生活，源于生活。我们的房子从设计到装修，是我们付出心血去打造的，为了给您带来更好的体验！</t>
  </si>
  <si>
    <t> 
【房内设施】
1张1.8*2米的双人床
柔软舒适的休闲椅
高清投影仪
独立卫生间：洗漱用品是标配，另外还有24小时热水、洗衣机、吹风机、浴霸、衣架、浴巾、毛巾等
厨房：冰箱、炉灶、电饭煲、餐具、厨具、电热水壶
【交通便利】
漕宝路地铁站：距离840米，可乘坐1、12号线
桂林公园地铁站：距离1000米,可乘坐15、12号线
公交车站:距离170米,可乘坐1203路
        距离300米，可乘43/92/120/224/725/703B路等
        距离400米,可乘809/712/122路等
        距离500米,可乘909路等
【生活配套】
徐汇日月光中心：860米
第八人民医院：860米
第六人民医院：1.7千米
光大会展中心：320米
李锦记大厦：1.5千米
【景点推荐及路线】
1.龙华寺：驾车15分钟,可乘坐12号漕宝路上车至龙华下车步行即到;
2.东方明珠:上海标志性建筑物,驾车40分钟可乘坐1号线漕宝路站上车至人民广场转2号线至陆家嘴下车步行即到;
3.上海人民广场:驾车25分钟可直达乘坐地铁1号线漕宝路站上车至人民广场下车即到;
4.上海豫园:驾车30分钟，可乘坐地铁1号线漕宝路站上车至陕西南路转10号线至豫园下车步行即到;
5.城隍庙:驾车25钟，可乘坐地铁1号线漕宝路站上车至陕西南路转10号线至豫园站下车,步行即到;
6.外滩:驾车25分钟 ，可乘地铁1号线漕宝路站上车至陕西南路站下车转10号线至豫园下车,步行可至外滩;
7.迪士尼:驾车37分钟 ，可乘地铁12号线漕宝路站上车至龙华转11号线至迪士尼下车步行即到;
8.徐家汇：驾车15分钟可直达,地铁1号线漕宝路站直达至徐家汇下车步行可至。
【机场、火车站抵达我处路线】
1. 上海火车站:1号线上海火车站上车至漕宝路站下车7号口出站，步行可至;
2. 上海南站:可乘地铁1号线上海南站上车至漕宝路站下车7号口出站，步行即到;
3. 上海虹桥火车站/机场:2号线虹桥火车站/虹桥机场上车至中山公园站转4号线至体育场站下车转1号线漕宝路站下7号口出站,步行可至;
4. 上海浦东机场:2号线浦东机场站上车至人民广场转1号线至漕宝路站下车7号口出站，步行可至。</t>
  </si>
  <si>
    <t>上海徐汇区钦州路111弄</t>
  </si>
  <si>
    <t>封面,卧室,卧室,卧室,卧室,卧室,卧室,卧室,卧室,厨房、卫浴,厨房、卫浴,厨房、卫浴,厨房、卫浴,厨房、卫浴,厨房、卫浴</t>
  </si>
  <si>
    <t>浪漫亲子双床房 【留白居•初心】亲子民宿 迪士尼店</t>
  </si>
  <si>
    <t>798</t>
  </si>
  <si>
    <t>https://minsu.dianping.com/housing/11807226/</t>
  </si>
  <si>
    <t>11807226</t>
  </si>
  <si>
    <t>免费提供：1.免费出借儿童手推车2.免费提供儿童床上安全护栏3.免费提供婴儿澡盆及一次性洗澡袋4.免费提供儿童专用餐具5.免费提供儿童公主礼服及配饰在民宿内变装游戏6.免费出借儿童公主礼服入园（需付20元清洗费）7.免费提供早餐及迪士尼接送服务房源毗邻:迪士尼度假区10分钟 浦东机场18分钟 野生动物园 19分钟 靠近迪士尼11号线地铁站+地铁2号线 地铁直达徐家汇市区初心民宿位置上海迪士尼乐园2.9公里处，开车10分钟车程。房间采用新中式精装修。</t>
  </si>
  <si>
    <t>寄存行李,有洗衣机,露台/阳台,宽松取消,可开发票,可做饭,有投影,落地窗,中式,可带宠物,有停车位</t>
  </si>
  <si>
    <t>留白居•初心亲子民宿</t>
  </si>
  <si>
    <t>https://img.meituan.net/avatar/f0bcd83dbc2d9fe5f536971f9dda329d1920.jpg@200w_200h_1e_1c</t>
  </si>
  <si>
    <t>免费提供：1.免费出借儿童手推车2.免费提供儿童床上安全护栏3.免费提供婴儿澡盆及一次性洗澡袋4.免费提供儿童专用餐具5.免费提供儿童公主礼服及配饰在民宿内变装游戏6.免费出借儿童公主礼服入园（需付20元清洗费）7.免费提供早餐及迪士尼接送服务房源毗邻:迪士尼度假区10分钟 浦东机场18分钟 野生动物园 19分钟 靠近迪士尼11号线地铁站+地铁2号线 地铁直达徐家汇市区</t>
  </si>
  <si>
    <t>由于靠近上海迪士尼乐园，这里好吃的地方有上海迪士尼小镇，欧特莱斯购物中心还有川沙故障百联购物中心。别墅区步行3分钟就到黄楼镇上也有很多美食。外卖还可以送到我们家门口哦。</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</si>
  <si>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建筑,建筑,建筑,建筑,建筑,建筑,建筑,建筑,建筑,娱乐,娱乐,娱乐,娱乐,其它,其它,其它,其它,其它,其它,其它,其它,其它,其它</t>
  </si>
  <si>
    <t>2号线近迪士尼乐园_唐镇地铁口_新国际博览中心loft两居室</t>
  </si>
  <si>
    <t>https://minsu.dianping.com/housing/7175013/</t>
  </si>
  <si>
    <t>7175013</t>
  </si>
  <si>
    <t>我家民宿位于上海地铁2号线【唐镇】地铁口旁-星纪元高端公寓。公寓有24小时安保严密，智能门锁方便自由出入，周边生活设施齐全，吃喝非常的方便。 住过很多民宿，深知外表华丽的住宿可能存在很多不方便的地方，所以我的民宿的房间主打简约北欧风，干净利落的同时给人以纯净的温暖，所有出行住宿必须用到的物品都准备好了，真的是做到了拎包入住。民宿有两间卧室，一共可以睡4个人，无论是出差商旅还是结伴旅行，性价比都非常高，同时客厅也比较宽敞，还配备了微波炉、冰箱、电磁炉等，洗浴用品上也是采用了家居品牌，希望所有的客人住在民宿就像住在家里一样自由、开心。【房间有多套。户型、面积、朝向、格局都一模一样，随机安排】我家民宿位于上海地铁2号线【唐镇】地铁口旁-星纪元高端公寓。公寓有24小时安保严密，智能门锁方便自由出入，周边生活设施齐全，吃喝非常的方便。 住过很多民宿，深知外表华丽的住宿可能存在很多不方便的地方，所以我的民宿的房间主打简约北欧风，干净利落的同时给人以纯净的温暖，所有出行住宿必须用到的物品都准备好了，真的是做到了拎包入住。民宿有两间卧室，一共可以睡4个人，无论是出差商旅还是结伴旅行，性价比都非常高，同时客厅也比较宽敞，还配备了微波炉、冰箱、电磁炉等，洗浴用品上也是采用了家居品牌，希望所有的客人住在民宿就像住在家里一样自由、开心。1、距离迪士尼乐园10公里左右，打车在20分钟以内2、距离新国际博览中心4站路地铁，大概30分钟左右3、距离2号线地铁唐镇站大概500米，5分钟步行即可到达4、距离浦东国际机场7站地铁，30分钟以内可到达5、2号线地铁可直达南京路步行街、人民广场、静安寺、上海科技馆、陆家嘴金融中心、虹桥火车站、虹桥机场，（备注：上海地铁2号线是连接上海浦东机场、虹桥国际机场和虹桥高铁站的地铁线路）</t>
  </si>
  <si>
    <t>全家出游,性价比高,TOP美宿,近地铁,聚会轰趴,有洗衣机,露台/阳台,两室一厅,宽松取消,可开发票,可做饭,北欧风,可带宠物,有电梯</t>
  </si>
  <si>
    <t>我家民宿位于上海地铁2号线【唐镇】地铁口旁-星纪元高端公寓。公寓有24小时安保严密，智能门锁方便自由出入，周边生活设施齐全，吃喝非常的方便。 住过很多民宿，深知外表华丽的住宿可能存在很多不方便的地方，所以我的民宿的房间主打简约北欧风，干净利落的同时给人以纯净的温暖，所有出行住宿必须用到的物品都准备好了，真的是做到了拎包入住。民宿有两间卧室，一共可以睡4个人，无论是出差商旅还是结伴旅行，性价比都非常高，同时客厅也比较宽敞，还配备了微波炉、冰箱、电磁炉等，洗浴用品上也是采用了家居品牌，希望所有的客人住在民宿就像住在家里一样自由、开心。【房间有多套。户型、面积、朝向、格局都一模一样，随机安排】</t>
  </si>
  <si>
    <t>1、公寓马路对面就是唐镇的繁华商业中心，恒生万利广场和阳光新天地。 有购物商场、必胜客、保利国际影城、【海底捞】、
行500米即可到达唐镇繁华的阳光天地广场，你能叫上名的美食基本都有，还可以品尝到地地道道的本帮菜！除了大型商场，小区周边的美食也不少呢，如果想体验当地人民的生活，可以边吃边逛～～</t>
  </si>
  <si>
    <t>封面,卧室,卧室,卧室,客厅,客厅,客厅,客厅,客厅,客厅,客厅,厨房、卫浴,厨房、卫浴,厨房、卫浴,厨房、卫浴,厨房、卫浴,厨房、卫浴,厨房、卫浴,其它,其它,其它,其它,其它,其它,其它,其它,其它,封面</t>
  </si>
  <si>
    <t>4.5挑高唐镇地铁口精装LOFT白领公寓</t>
  </si>
  <si>
    <t>https://minsu.dianping.com/housing/8223369/</t>
  </si>
  <si>
    <t>8223369</t>
  </si>
  <si>
    <t>HELLO，这里是小许的暖心小窝。期待遇见美好的你。如果您想要预订的日期已被预订,请点击我的头像联系我或查看预订其他房源，包您满意~^_^ 【小许的小窝】小许是互联网运营一枚，对民宿有着一股特殊的情感和寄托，喜欢结交来自世界各地、不同行业的朋友，喜欢分享自己的经历，喜欢旅游，更喜欢装饰房子。小许的家将为您带来高品质的入住体验，更完善的配套设施，愿您在这里找回一段记忆中的美好时光，给您思想放个假，同时为您带来不一样的居住体验和美好旅途！享受两层使用空间，设计师精心装修！在LOFT公寓中感受一种时尚的生活方式，在这里，可以肆意释放自己的灵感和热情，让生活精彩分“层”。房屋位居2号线唐镇地铁站上盖，地铁出口直通地下一层商业，身居高层，出则繁华，入则静谧！如果你也有个LOFT情怀，别让它从你的世界路过！ 【户型】我的房子是1室1厅1卫，干净整洁，有1张双人床可供2人居住，如需加人，请于入住前一天提前告知，我们将为您准备好。有1个独立卫生间。采光非常好，下午满满的阳光照射进来非常温暖，卧室为落地窗，通风很好，打开窗户很凉快。每天阳光可晒到大床上，让您沐</t>
  </si>
  <si>
    <t>超赞房东,环境安静,近地铁,有洗衣机,露台/阳台,宽松取消,可开发票,落地窗,有电梯</t>
  </si>
  <si>
    <t>公寓电梯直达商场，永辉超市，巴黎贝甜，麦当劳，星巴克、烧烤、火锅等等餐饮非常齐全，还配备儿童游乐场，健身会所，游泳池，不论环境还是生活配套都是！银行，超市，公交全部齐全！浦东地铁2号线唐镇站，迪士尼15分钟路程，70平米精装复式loft，豪华精装修配套，家具、家电齐全，采光通风非常，视野好，白天拥有温暖阳光，夜晚眺望上海，高层电梯，独立卫生间！公寓免费提供毛巾、拖鞋、洗护产品，烹饪餐具、茶叶等等！公寓直达商场购物，娱乐，休闲非常方便，公寓下就是地铁，直达浦东机场，虹桥火车站，公交路线众多，交通便利，生活配套齐全</t>
  </si>
  <si>
    <t>上海浦东新区银樽路</t>
  </si>
  <si>
    <t>封面,卧室,卧室,卧室,卧室,客厅,客厅,厨房、卫浴,厨房、卫浴,封面</t>
  </si>
  <si>
    <t>《棒棒糖》百寸投影_影视会员_五角场商圈_复旦同济大学_长海医院_10号线五角场站</t>
  </si>
  <si>
    <t>https://minsu.dianping.com/housing/15073934/</t>
  </si>
  <si>
    <t>15073934</t>
  </si>
  <si>
    <t>上海五角场华美达内套房，房间位于高层，景观良好，距离五角场核心商业区域5分钟步行路程，新地标合生汇、百联又一城、万达广场、东方商厦直线距离900米。房屋配置智能密码锁，一客一密码，出入无需钥匙门卡百寸投影，各大影视会员，让您想看就看。</t>
  </si>
  <si>
    <t>卫生公示,臻选房源,超赞房东,TOP美宿,适合情侣,有洗衣机,宽松取消,可开发票,可做饭,有投影,落地窗,有电梯</t>
  </si>
  <si>
    <t>封面,卧室,卧室,卧室,卧室,卧室,卧室,客厅,客厅,客厅,客厅,客厅,客厅,客厅,客厅,客厅,客厅,厨房、卫浴,厨房、卫浴,厨房、卫浴,厨房、卫浴,厨房、卫浴,厨房、卫浴,厨房、卫浴,厨房、卫浴,厨房、卫浴,厨房、卫浴,厨房、卫浴,厨房、卫浴,厨房、卫浴,建筑,建筑,建筑,娱乐,娱乐,娱乐,娱乐,其它</t>
  </si>
  <si>
    <t>【外滩】百年上海滩 北欧简约温馨3房1厅2卫</t>
  </si>
  <si>
    <t>https://minsu.dianping.com/housing/8631716/</t>
  </si>
  <si>
    <t>8631716</t>
  </si>
  <si>
    <t>【注意】1、需线下支付押金250元。2、入住需线下收取一次性清洁费130元，退房当日从押金中扣除，谢谢！室内共有三层，整套独门独用，3房1厅2卫，每个房间都有电子密码门锁，有开放式厨房，客厅的LOFT共有4.2米层高，厨客之间的吧台除了用餐还可作工作区域，白天有充足的阳光进入屋内，带独立卫生间的大主卧位于三楼，大斜顶高天窗(电动开关控制)，同层隔壁还有一个能睡2人的小阁楼睡房，通风采光都非常好。厨房提供灶台及厨具餐具调味品等可炊煮，有烤箱，三门冰箱，滚筒洗衣机，烧水壶，并无偿提供wifi等。#毛巾浴巾等贴身用品需自备#注重环保减少资源浪费~需自备牙刷牙膏</t>
  </si>
  <si>
    <t>臻选房源,全家出游,TOP美宿,近地铁,有洗衣机,可开发票,可做饭,北欧风,榻榻米</t>
  </si>
  <si>
    <t>地铁二号线步行700米
周边有南京东路步行街      外滩      豫园     
周边地铁有1/2/10 号线</t>
  </si>
  <si>
    <t>封面,卧室,卧室,卧室,卧室,卧室,卧室,卧室,卧室,卧室,卧室,客厅,客厅,客厅,客厅,客厅,客厅,厨房、卫浴,厨房、卫浴,厨房、卫浴,厨房、卫浴,厨房、卫浴,厨房、卫浴,厨房、卫浴,厨房、卫浴,厨房、卫浴,厨房、卫浴,其它,其它,其它,其它,其它,其它</t>
  </si>
  <si>
    <t>浪漫简约北欧风  电梯温馨双卧_  毗邻中山医院&amp;上海医学院&amp;徐汇滨江_  直达田子坊_  近地铁</t>
  </si>
  <si>
    <t>https://minsu.dianping.com/housing/13955649/</t>
  </si>
  <si>
    <t>13955649</t>
  </si>
  <si>
    <t>您将享用的这套北欧风双卧套房，坐落在徐汇滨江旁边,两房一厨一卫一阳台，整个空间透亮简洁｡这里交通方便，可直达田子坊等核心地段，到上海各个地方都非常方便，您可以随心所欲游走于上海喧闹的大街小巷，享受一切现代城市便利的同时，体验别具一格的海派风情。在有风的夜晚,还可以步行至滨江,散步看夜景,融入到当地的生活中去｡很高兴认识您。您探索的世界，是广阔而有趣的天地，而我们在您身后，为您建造简单而美好的休憩之所。本套房有主次卧，配备了空调，电视机，宽敞沙发，以及双人情侣水杯，既可以放松休闲，也可以阅读办公。房间内我们为您准备了高品质床品，香薰机，由房东亲自设计的北欧ins简约风，无论是公私差旅还是畅享上海风情，都能感受到同样温馨体验。主卧有独立阳台与卧房相连，宽敞明亮。在干净明亮的洗手间，我们为您准备了公用的洗发水和沐浴露。</t>
  </si>
  <si>
    <t>您将享用的这套北欧风双卧套房，坐落在徐汇滨江旁边,两房一厨一卫一阳台，整个空间透亮简洁｡这里交通方便，可直达田子坊等核心地段，到上海各个地方都非常方便，您可以随心所欲游走于上海喧闹的大街小巷，享受一切现代城市便利的同时，体验别具一格的海派风情。在有风的夜晚,还可以步行至滨江,散步看夜景,融入到当地的生活中去｡很高兴认识您。您探索的世界，是广阔而有趣的天地，而我们在您身后，为您建造简单而美好的休憩之所。</t>
  </si>
  <si>
    <t>封面,卧室,卧室,卧室,卧室,卧室,卧室,卧室,厨房、卫浴,厨房、卫浴,厨房、卫浴,厨房、卫浴,厨房、卫浴,厨房、卫浴,厨房、卫浴,其它</t>
  </si>
  <si>
    <t>【Loft亲子双床房浴缸投影】免费接送迪士尼，含早2份 免费接地铁站 。M</t>
  </si>
  <si>
    <t>594</t>
  </si>
  <si>
    <t>https://minsu.dianping.com/housing/13691777/</t>
  </si>
  <si>
    <t>13691777</t>
  </si>
  <si>
    <t>此套民宿位于迪斯尼度假区附近，在一个小村庄里，院子前是一片桃园，两边是可以垂钓的鱼塘 ，周边景点有上海迪斯尼乐园，上海比斯特购物村，周浦花海，上海野生动物园。整套别墅的面积有600平左右，整体设计是比较清馨的，院里有儿童泳池，客厅有网红滑滑梯，每个房间宽敞舒适，大部分房间带有投影仪和浴缸玩了一天回来可以美美的泡个热水澡躺在床上看看电影一天是多么的惬意。早晨起床可以听见清脆的鸟叫声，坐在阳台上晒晒太阳喝喝茶······上海圣元居民宿，坐落于上海迪士尼商圈之内，交通十分便利，距离园区五分钟车程，民宿门口就是百亩桃园，独门独院左右有天然河道，河道河水清澈河里有各种野生鱼类，爱号垂钓的朋友闲暇之际可以自钓自烧别有一番乐趣。如果赶上桃花盛开时期那景色无限美好，身处百亩桃花 之中拍照留念意义非凡，桃子成熟时期带着家人孩子或者朋友自己提着蓝子，走进桃园自由采摘让孩子体验果农生活的乐趣。 圣元居老板是位年轻漂亮而且热情好客的靓女，圣元居装修风格理念超前，夏天院内超大泳池是孩子们欢乐的世界，大人可以坐在秋千上休闲自主看着孩子们玩耍，院子清爽干净，房间阳光充足，一百多平的客厅具备用餐、喝茶、唱歌以及网红滑滑梯，非常适合公司聚会烧烤party、商业拍摄、以及家庭组合居住等等…… 圣元居民宿改变了传统鸟笼式居住模式，把房间与天然美景结合为一体，清晨的鸟叫和夜晚的娃声，仿佛把人带回久违的大自然中，入住圣元居会给你的旅途增加另外一个惊喜，使你的上海之行划上舒心的句号。步行范围内有各种便利设施，便利店、超市、菜市场、各类餐馆方便用餐，房源设施齐全，洗漱用品齐全，不要你大包小包，不想吃餐厅点外卖的时候可以自己做饭，材料齐全，房源可以观赏风景，房源有洗衣机，可以洗衣服，大客厅给你一个休闲娱乐的空间，可在沙发上恣意葛优瘫，更提供投影设施可亲密私享影片娱乐，有冰箱能让你享受冰西瓜和冰饮料爽歪歪，各类娱乐设施齐全，团建派对玩得更愉快，干净的浴缸可以泡个美美的澡，大落地窗尽享广阔视野和温暖阳光，小区环境好，安静、安全，低层无电梯，有行李也不用发愁，方便去周边景点游玩，近医院方便看病休憩照顾家人，如有其他问题欢迎随时向我咨询，我会为你提供更多的旅行建议，并将尽量满足你入住期间的需求，更多房源请查看房东主页供你选择</t>
  </si>
  <si>
    <t>性价比高,TOP美宿,复式Loft,寄存行李,可打麻将,有洗衣机,宽松取消,可开发票,可做饭,有投影,落地窗,有停车位</t>
  </si>
  <si>
    <t>上海圣元居民宿</t>
  </si>
  <si>
    <t>https://img.meituan.net/avatar/f4ab1da49ff69d53831feec8f6f35ecd36161.jpg@200w_200h_1e_1c</t>
  </si>
  <si>
    <t>此套民宿位于迪斯尼度假区附近，在一个小村庄里，院子前是一片桃园，两边是可以垂钓的鱼塘 ，周边景点有上海迪斯尼乐园，上海比斯特购物村，周浦花海，上海野生动物园。整套别墅的面积有600平左右，整体设计是比较清馨的，院里有儿童泳池，客厅有网红滑滑梯，每个房间宽敞舒适，大部分房间带有投影仪和浴缸玩了一天回来可以美美的泡个热水澡躺在床上看看电影一天是多么的惬意。早晨起床可以听见清脆的鸟叫声，坐在阳台上晒晒太阳喝喝茶······</t>
  </si>
  <si>
    <t>上海圣元居民宿，坐落于上海迪士尼商圈之内，交通十分便利，距离园区五分钟车程，民宿门口就是百亩桃园，独门独院左右有天然河道，河道河水清澈河里有各种野生鱼类，爱号垂钓的朋友闲暇之际可以自钓自烧别有一番乐趣。如果赶上桃花盛开时期那景色无限美好，身处百亩桃花 之中拍照留念意义非凡，桃子成熟时期带着家人孩子或者朋友自己提着蓝子，走进桃园自由采摘让孩子体验果农生活的乐趣。 圣元居老板是位年轻漂亮而且热情好客的靓女，圣元居装修风格理念超前，夏天院内超大泳池是孩子们欢乐的世界，大人可以坐在秋千上休闲自主看着孩子们玩耍，院子清爽干净，房间阳光充足，一百多平的客厅具备用餐、喝茶、唱歌以及网红滑滑梯，非常适合公司聚会烧烤party、商业拍摄、以及家庭组合居住等等…… 圣元居民宿改变了传统鸟笼式居住模式，把房间与天然美景结合为一体，清晨的鸟叫和夜晚的娃声，仿佛把人带回久违的大自然中，入住圣元居会给你的旅途增加另外一个惊喜，使你的上海之行划上舒心的句号。
步行范围内有各种便利设施，便利店、超市、菜市场、各类餐馆方便用餐，房源设施齐全，洗漱用品齐全，不要你大包小包，不想吃餐厅点外卖的时候可以自己做饭，材料齐全，房源可以观赏风景，房源有洗衣机，可以洗衣服，大客厅给你一个休闲娱乐的空间，可在沙发上恣意葛优瘫，更提供投影设施可亲密私享影片娱乐，有冰箱能让你享受冰西瓜和冰饮料爽歪歪，各类娱乐设施齐全，团建派对玩得更愉快，干净的浴缸可以泡个美美的澡，大落地窗尽享广阔视野和温暖阳光，小区环境好，安静、安全，低层无电梯，有行李也不用发愁，方便去周边景点游玩，近医院方便看病休憩照顾家人，如有其他问题欢迎随时向我咨询，我会为你提供更多的旅行建议，并将尽量满足你入住期间的需求，更多房源请查看房东主页供你选择</t>
  </si>
  <si>
    <t>封面,卧室,卧室,卧室,卧室,卧室,卧室,卧室,客厅,客厅,客厅,客厅,客厅,客厅,客厅,客厅,厨房、卫浴,厨房、卫浴,厨房、卫浴,厨房、卫浴,建筑,娱乐,娱乐,娱乐,娱乐,娱乐,其它,其它,其它,其它,其它,其它,其它,其它</t>
  </si>
  <si>
    <t>【南京路步行街高区景观房】高级黑白灰_全新豪装_vip百寸投影_近地铁</t>
  </si>
  <si>
    <t>https://minsu.dianping.com/housing/14374300/</t>
  </si>
  <si>
    <t>14374300</t>
  </si>
  <si>
    <t>房源位于市中心烫金地段九江路，距离世贸大厦、人民广场、外滩、南京路步行街近在咫尺。地铁（1、2、8号线）到达机场、陆家嘴金融中心、上海火车站等各个重要交通枢纽。附近网红餐厅：电台巷火锅、东發道茶餐厅、万岛高级日料自助、重庆高老九火锅、平成屋日式料理等上海地道餐厅：王宝和上海餐厅、杏花楼（福州路总店）、老正新上海菜，红宝石蛋糕店、成隆行王府、燕云楼等等。银行、医院、24H便利店、酒吧、KTV生活娱乐配套齐全。</t>
  </si>
  <si>
    <t>近地铁,寄存行李,有洗衣机,宽松取消,可开发票,有投影,有电梯</t>
  </si>
  <si>
    <t>房源位于市中心烫金地段九江路，距离世贸大厦、人民广场、外滩、南京路步行街近在咫尺。地铁（1、2、8号线）到达机场、陆家嘴金融中心、上海火车站等各个重要交通枢纽。
附近网红餐厅：电台巷火锅、东發道茶餐厅、万岛高级日料自助、重庆高老九火锅、平成屋日式料理等
上海地道品牌餐厅：王宝和上海餐厅、杏花楼（福州路总店）、老正新上海菜，红宝石蛋糕店、成隆行王府、燕云楼等等。银行、医院、24H便利店、酒吧、KTV生活娱乐配套齐全。</t>
  </si>
  <si>
    <t>封面,卧室,卧室,卧室,卧室,厨房、卫浴,厨房、卫浴,厨房、卫浴,其它,其它,其它,其它,其它,其它,其它,其它,其它,其它,其它,其它</t>
  </si>
  <si>
    <t>《绿地海悦》《现代风格》《地铁直达》</t>
  </si>
  <si>
    <t>https://minsu.dianping.com/housing/14841572/</t>
  </si>
  <si>
    <t>14841572</t>
  </si>
  <si>
    <t>房子距离8号线曲阜路地铁站4号口步行6分钟，周边南京东路人人民广场可步行到达，外滩打车起步价步行30分钟，出门不远便可看到苏州河边，无论清晨还是夜晚，都能轻松欣赏外滩风景线，不知不觉你也成为了一道美丽风景，让历史包围你。房间晚上特别漂亮，小区楼下大堂24小时保安，非常安全！屋内独用卫生间宽敞、通透且富有古典美感，配有恒温热水系统、、洗手台等。起居室阳光充裕、让你出门从容而优雅。入住请尽量不要太喧哗，谢谢配合。——房间内精心布置的床品，沙发，等家具——高速免费宽带，WIFI，齐全——配有1张1.5米宽的双人床建议最多2人住。——房费包含水电及其他所需生活用品，让您住的更省心，更温馨。</t>
  </si>
  <si>
    <t>房子距离8号线曲阜路地铁站4号口步行6分钟，周边南京东路人人民广场可步行到达，外滩打车起步价步行30分钟，出门不远便可看到苏州河边，无论清晨还是夜晚，都能轻松欣赏外滩风景线，不知不觉你也成为了一道美丽风景，让历史包围你。</t>
  </si>
  <si>
    <t>房子距离8号线曲阜路地铁站4号步行6分钟，周边人民广场外滩均可步行到达，出门不远便可看到外滩江边，无论清晨还是夜晚，都能轻松欣赏外滩风景线，不知不觉你也成为了一道美丽风景，让历史包围你。
——地铁：1号线，8号线，均可步行到达
——上海火车站：1号线地铁直达到新闸路步行，预计5分钟
——虹桥：坐地铁2号线到人民广场转8号线到曲阜或者1号线新闸路，预计30分钟左右
——浦东机场：坐地铁2号线到人民广场转8号线到曲阜路或者1号线新闸路，预计1小时左右</t>
  </si>
  <si>
    <t>封面,卧室,卧室,卧室,卧室,卧室,客厅,客厅,客厅,客厅,厨房、卫浴,厨房、卫浴,厨房、卫浴,厨房、卫浴,厨房、卫浴,厨房、卫浴,建筑</t>
  </si>
  <si>
    <t>【北欧风一房一厅整套出租】复旦大学附属肿瘤医院-</t>
  </si>
  <si>
    <t>https://minsu.dianping.com/housing/14687353/</t>
  </si>
  <si>
    <t>14687353</t>
  </si>
  <si>
    <t>房子在一楼，距离肿瘤医院一百多米，距离东安路地铁站几十米，交通非常方便，独立厨房，卫生间，锅碗瓢盆都有，图片都是我自己拍的，从不弄虚作假，参考图片后在预定哦，欢迎新老客户咨询，谢谢房子2020年装修的，距离肿瘤医院一百多米，东安路地铁站4和7号先地铁几十米的路程，非常方便，图片都是我自己拍的，真实图片，欢迎预订。谢谢</t>
  </si>
  <si>
    <t>臻选房源,全家出游,超赞房东,近地铁,适合情侣,有洗衣机,宽松取消,可开发票,可做饭,北欧风,可带宠物</t>
  </si>
  <si>
    <t>房子在一楼，距离肿瘤医院一百多米，距离东安路地铁站几十米，交通非常方便，独立厨房，卫生间，锅碗瓢盆都有，图片都是我自己拍的，从不弄虚作假，参考图片后在预定哦，欢迎新老客户咨询，谢谢</t>
  </si>
  <si>
    <t>封面,卧室,卧室,卧室,卧室,卧室,客厅,客厅,客厅,客厅,客厅,客厅,客厅,客厅,客厅,厨房、卫浴,厨房、卫浴,厨房、卫浴,厨房、卫浴,厨房、卫浴,厨房、卫浴</t>
  </si>
  <si>
    <t>《彩虹糖》百寸投影_影视会员_ 观景_五角场商圈_复旦同济大学_长海医院_10号线五角场站_网红大学路</t>
  </si>
  <si>
    <t>https://minsu.dianping.com/housing/13589819/</t>
  </si>
  <si>
    <t>13589819</t>
  </si>
  <si>
    <t>封面,卧室,卧室,卧室,卧室,卧室,卧室,客厅,客厅,客厅,客厅,客厅,客厅,客厅,客厅,客厅,客厅,厨房、卫浴,厨房、卫浴,厨房、卫浴,厨房、卫浴,厨房、卫浴,厨房、卫浴,厨房、卫浴,厨房、卫浴,建筑,建筑,建筑,娱乐,其它,其它,其它</t>
  </si>
  <si>
    <t>时光正好｜带投影 轻奢智能家具 浴缸 宽敞大公寓 剧本桌游 会议聚会 电梯 可做饭 上海体育场 美罗城</t>
  </si>
  <si>
    <t>https://minsu.dianping.com/housing/15924354/</t>
  </si>
  <si>
    <t>15924354</t>
  </si>
  <si>
    <t>这是一套现代式风格的一房，视觉冲击，美轮美奂，就像一缕海风吹过，舒适，自在，我们的房子从设计到装修，是我们付出心血去打造，为了给您带来更好的 入住体验！配备上，高清投影，足不出户享受家庭影院的功效。看看电影其乐融融！卧室为1.8米大床，床垫是高级席梦思床垫，睡的舒适；屋内设施齐全，洗漱用品，日用品等等。整屋备有中央空调，无论在寒冷的冬天，还是炎热的夏天，都能被她精心呵护着。干净清爽的厨房，齐全的用具，快来烧一桌可口的菜肴。与家人朋友分享这温馨时刻。生活就是如此简单，生活就是这样惬意。</t>
  </si>
  <si>
    <t>臻选房源,超赞房东,近地铁,适合情侣,寄存行李,有洗衣机,露台/阳台,宽松取消,可开发票,可做饭,有投影,影音主题房源,有电梯</t>
  </si>
  <si>
    <t>东方明珠：上海标志性建筑，驾车25分钟，可乘坐地铁7号线东安路站上车至静安寺转2号线，陆家嘴下车即可</t>
  </si>
  <si>
    <t xml:space="preserve">上海徐汇区零陵路585号 </t>
  </si>
  <si>
    <t>封面,卧室,卧室,卧室,卧室,客厅,客厅,客厅,客厅,客厅,客厅,客厅,客厅,客厅,客厅,厨房、卫浴,厨房、卫浴,厨房、卫浴,厨房、卫浴,厨房、卫浴,厨房、卫浴,厨房、卫浴,厨房、卫浴,娱乐,娱乐,娱乐</t>
  </si>
  <si>
    <t>近人民广场南京路市中心三条地铁线精致两房三床</t>
  </si>
  <si>
    <t>https://minsu.dianping.com/housing/10651386/</t>
  </si>
  <si>
    <t>10651386</t>
  </si>
  <si>
    <t>这是个小型2房一厅一卫的公寓房,公寓周围生活交通便利,公寓楼下就是超市,附近的大悦城购物餐食都很便利。人民广场和南京路只有一个地铁站的距离,到外滩也很方便。两个标准双人房加上一个迷你单人床.公寓周围生活交通便利,步行五分钟到曲阜路地铁站和新闸路地铁站，离人民广场，南京路，东方明珠，静安寺，外滩等都两，三站地铁以内可以到达。地铁1，8，12号线可以到达几乎上海所有地点。公寓楼在苏州河边，景点四行仓库就在旁边。</t>
  </si>
  <si>
    <t>温暖太阳</t>
  </si>
  <si>
    <t>https://img.meituan.net/avatar/9fd18234f4cdf47b7b74095d6e91a45319325.jpg@200w_200h_1e_1c</t>
  </si>
  <si>
    <t>封面,卧室,卧室,卧室,卧室,卧室,客厅,客厅,客厅,厨房、卫浴,厨房、卫浴,厨房、卫浴</t>
  </si>
  <si>
    <t>黑色、近海洋公园、滴水湖、大学城、东海南汇嘴公园、六院（双人大床房+景观楼层+吊篮）</t>
  </si>
  <si>
    <t>https://minsu.dianping.com/housing/8635576/</t>
  </si>
  <si>
    <t>8635576</t>
  </si>
  <si>
    <t>欢迎您来到上海临港滴水湖并选择SunFlower Inn 入住.如该房源订满，无法预定，请点击我的头像，更多优质房源在等您入住哦！为了给住客提供更加舒适的环境和入住品质，本小店的毛巾，浴巾，床单，被罩都是精选全棉材质统一全新定制.床垫更是去工厂实地考察、试睡后全新定制的.主要电器均在京东采购，选用的是格力、美的等口碑品牌。</t>
  </si>
  <si>
    <t>臻选房源,性价比高,TOP美宿,寄存行李,有洗衣机,露台/阳台,宽松取消,可开发票,落地窗,有电梯,有停车位</t>
  </si>
  <si>
    <t>SunF Inn</t>
  </si>
  <si>
    <t>https://img.meituan.net/avatar/b29b29a398894a541e9b80b5617464ee149251.jpg@200w_200h_1e_1c</t>
  </si>
  <si>
    <t>封面,卧室,卧室,卧室,卧室,卧室,卧室,卧室,卧室,卧室,客厅,客厅,客厅,客厅,客厅,客厅,客厅,厨房、卫浴,厨房、卫浴,厨房、卫浴,厨房、卫浴,厨房、卫浴,厨房、卫浴,其它,其它,其它,其它,其它,其它</t>
  </si>
  <si>
    <t>财经大学 复旦大学 肺科医院 五角场商圈 创智园区 10号线地铁站</t>
  </si>
  <si>
    <t>https://minsu.dianping.com/housing/11673929/</t>
  </si>
  <si>
    <t>11673929</t>
  </si>
  <si>
    <t>-1.5匹空调X2-1.5米双人床X1-1.8 米榻榻米X1-24小时热水-免费Wi-Fi-双层遮光窗帘-吹风机-全自动洗衣机-书桌-热水壶-燃气灶-电饭煲-锅具-餐桌、餐椅-四门衣柜-一次性拖鞋、牙膏、牙刷-洗发水沐浴露由于卫生问题，请客人需自备毛巾浴巾哦</t>
  </si>
  <si>
    <t>全家出游,环境安静,寄存行李,有洗衣机,露台/阳台,可开发票,可做饭,榻榻米</t>
  </si>
  <si>
    <t>上海杨浦区国定支路580弄</t>
  </si>
  <si>
    <t>封面,卧室,卧室,卧室,卧室,卧室,卧室,客厅,客厅,客厅,客厅,客厅,厨房、卫浴,厨房、卫浴,厨房、卫浴,厨房、卫浴,其它</t>
  </si>
  <si>
    <t>东方明珠景观家庭房_外滩夜景 城隍庙 南京路步行街 人民广场地铁站</t>
  </si>
  <si>
    <t>https://minsu.dianping.com/housing/6526132/</t>
  </si>
  <si>
    <t>6526132</t>
  </si>
  <si>
    <t>上海Baby橙的，是一家位于南京东路步行街旁，公寓距离1/2/8号线人民广场地铁站仅200米，可便捷到达静安寺、豫园、新天地和陆家嘴等各大景点。从公寓出门，3分钟可到南京东路步行街、10分钟可到达外滩、15分钟可到达豫园。夜来漫步，灯火霓虹处外滩壮丽江景，东方明珠近在眼前。这里的一切都能令您向往，我会以细致入微的服务，来不同一般的入住好觉。 踏入宽敞卧室，优越的条件，整洁的环境，会让你有种不同的感叹。当您的慵懒地躺在舒适的大床上，静静的地聆听，耳边会传来深沉而远的海关大楼钟声，当您低头附俯瞰马路上的人来人往，会让你有种即刻走出房间，融入十里洋场南京路步行街的冲动，当您想带着家人领略上海具文化气质的氛围时，您可以带他们到人民广场，去参观上海博物馆，去享受高雅艺术的大剧院，到新世界蜡像馆与逼真的明星蜡像合个影。‘</t>
  </si>
  <si>
    <t>臻选房源,全家出游,超赞房东,江景房,有洗衣机,宽松取消,可开发票,落地窗,有电梯</t>
  </si>
  <si>
    <t>封面,卧室,卧室,卧室,卧室,卧室,卧室,卧室,卧室,卧室,卧室,卧室,卧室,卧室,卧室,厨房、卫浴,厨房、卫浴,厨房、卫浴,厨房、卫浴,建筑,建筑,建筑,娱乐,娱乐,娱乐,其它,其它,其它,其它,其它,其它,其它,其它,其它,其它</t>
  </si>
  <si>
    <t>【寻宿】近DSN二号线地铁川沙高端loft公寓</t>
  </si>
  <si>
    <t>https://minsu.dianping.com/housing/3434623/</t>
  </si>
  <si>
    <t>3434623</t>
  </si>
  <si>
    <t>【房屋特色】我们寻宿是整套出租，精装修的豪华小区，房间空间充足，视野开阔，采光通风都很好，配备有24小时的保安值守，整个房子为简约设计的风格，房间有很大的飘窗，适合朋友和家人一起出门游玩的必备选择。【卧室】我们一共是两张床，二楼主卧是一张1.8的双人大床，次卧是一张1.5的双人床，两张床都是席梦思床垫，柔软舒适，希望您在游玩归来之时有一个很好的休息睡眠空间。【客厅】客厅有一张懒人沙发，可和朋友家人闺蜜窝在沙发里聊天打游戏，有茶几，穿衣镜，晾衣架，电视机等，还有一个大大的飘窗。【厨房】房间有简易厨房，有微波炉，电磁炉，冰箱，热水壶，让在外出行的朋友们感受到家的温暖。【卫生间】】卫生间有24小时热水供应，浴室有玻璃门隔开，配有洗发水浴巾，牙刷，拖鞋等。简单的宜家简约风，无论是床上用品还是洗漱用品，都采购的是品牌，比较有质量保证。床品来自网易严选，睡起来特别亲肤舒服。客厅和主卧配备大屏电视，50M的宽带，拉上窗帘，窝在沙发里来一场夏天的邂逅吧~~</t>
  </si>
  <si>
    <t>臻选房源,全家出游,超赞房东,复式Loft,聚会轰趴,面积大,有洗衣机,露台/阳台,可开发票,有电梯</t>
  </si>
  <si>
    <t>【房屋特色】我们寻宿是整套出租，精装修的豪华小区，房间空间充足，视野开阔，采光通风都很好，配备有24小时的保安值守，整个房子为简约设计的风格，房间有很大的飘窗，适合朋友和家人一起出门游玩的必备选择。【卧室】我们一共是两张床，二楼主卧是一张1.8的双人大床，次卧是一张1.5的双人床，两张床都是席梦思床垫，柔软舒适，希望您在游玩归来之时有一个很好的休息睡眠空间。【客厅】客厅有一张懒人沙发，可和朋友家人闺蜜窝在沙发里聊天打游戏，有茶几，穿衣镜，晾衣架，电视机等，还有一个大大的飘窗。【厨房】房间有简易厨房，有微波炉，电磁炉，冰箱，热水壶，让在外出行的朋友们感受到家的温暖。【卫生间】】卫生间有24小时热水供应，浴室有玻璃门隔开，配有洗发水浴巾，牙刷，拖鞋等。</t>
  </si>
  <si>
    <t>我家民宿所在小区属于高端小区，小区治安良好，环境优雅，电梯直达，周边设施齐全，步行100米即可到达百联川沙购物中心、绿地国际广场，逛街、美食、影音娱乐一应俱全!</t>
  </si>
  <si>
    <t>封面,卧室,卧室,卧室,卧室,卧室,卧室,卧室,卧室,卧室,卧室,客厅,客厅,客厅,客厅,客厅,客厅,客厅,厨房、卫浴,厨房、卫浴,厨房、卫浴,厨房、卫浴,厨房、卫浴,厨房、卫浴,其它,其它,其它,其它,其它,其它,其它,其它,封面</t>
  </si>
  <si>
    <t>【甜蜜小屋】8号12号线地铁,人民广场,南京东路,大悦城,曲阜路地铁站</t>
  </si>
  <si>
    <t>https://minsu.dianping.com/housing/12085689/</t>
  </si>
  <si>
    <t>12085689</t>
  </si>
  <si>
    <t>【甜蜜小屋】由设计老师和海归建筑师两个小伙伴搭建,两人热情,活泼,开朗。他们在上海黄金区位通过自己的设计把小房间打扮的清新,温暖。两人希望通过自己的努力给大家的旅行带来更多便捷和欢乐。小屋是完整的一户室,大门都有独立的动态密码锁门,房间采光好,清晨醒来,沐浴着每一缕温暖的阳光。房间位于曲阜路地铁站口旁边,步行仅需4分钟,从小屋可步行前往人民广场,南京路。欢迎大家来上海旅行时,前来体验,如有需求,请及时联系我们。</t>
  </si>
  <si>
    <t>臻选房源,性价比高,TOP美宿,近地铁,适合情侣,有洗衣机,可开发票,有电梯</t>
  </si>
  <si>
    <t>封面,卧室,卧室,卧室,卧室,卧室,卧室,客厅,客厅,客厅,厨房、卫浴,厨房、卫浴,厨房、卫浴,厨房、卫浴,厨房、卫浴,其它,其它,其它,其它,其它,其它,其它,其它,其它,其它</t>
  </si>
  <si>
    <t>绿色、近海洋公园、滴水湖、大学城、东海南汇嘴公园、六院（双人大床房+景观楼层+吊篮）</t>
  </si>
  <si>
    <t>https://minsu.dianping.com/housing/9077459/</t>
  </si>
  <si>
    <t>9077459</t>
  </si>
  <si>
    <t>臻选房源,寄存行李,有洗衣机,露台/阳台,宽松取消,可开发票,落地窗,有电梯,有停车位</t>
  </si>
  <si>
    <t>封面,卧室,卧室,卧室,卧室,卧室,卧室,卧室,卧室,卧室,客厅,客厅,客厅,客厅,客厅,客厅,厨房、卫浴,厨房、卫浴,厨房、卫浴,厨房、卫浴,厨房、卫浴,厨房、卫浴,其它,其它,其它,其它,其它,其它</t>
  </si>
  <si>
    <t>北欧风高层观景落地窗二居家庭房 近人民广场 外滩东方明珠 南京路步行街地铁站</t>
  </si>
  <si>
    <t>https://minsu.dianping.com/housing/12089563/</t>
  </si>
  <si>
    <t>12089563</t>
  </si>
  <si>
    <t>亲爱的客人，欢迎来到我们的家！我家由室内设计师亲笔量身定制家庭江景房，希望您能喜欢！【位置】我家步行至南京路步行街只需要5min、到外滩也仅需5-8min，豫园 城隍庙8-10mim楼下可有偿寄放行李。【户型功能】我家是温馨两居（2室1卫），房源有2张双人床、1张可铺开沙发床，注（如要铺开沙发床按5位入住费用算）希望您有个舒适的睡眠。为了方便小孩和老人吃不惯饮食，可以提供电磁炉和汤锅简单蒸煮。适合家人和朋友出行【尽享私密】房源配置智能密码锁，出入无需钥匙门卡，全程自助，给您安静的享受【干净卫生】我们有专业的保洁清扫，让您住的安心舒适温馨的房源可享受到超美的风景，零烦恼快速自助入住，楼下有各种便利设施，便利店、超市、各类餐馆方便用餐。房源设施齐全，洗漱用品齐全，清爽卫生，旅行无忧，提供电热水壶，健康度假零负担，有电梯不用自己搬行李，很轻松/有行李也不用发愁，房源有洗衣机，可以洗衣服，有电视，宅居时间不无聊，综艺随心看，提供沙发，给您家一般的温馨，可在沙发上恣意葛优瘫，有冰箱能让你享受冰西瓜和冰饮料爽歪歪，小区环境好，安静、24h安全保障，尽享无忧入住，提供付费停车位，便利出行零负担，交通便利，近人民广场(地铁站)1号线、2号线、8号线;南京东路(地铁站)10号线、2号线;大世界(地铁站)(在建)14号线、8号线，附近有多个公交车站，方便去周边景点游玩，近周边大学，考研、接待朋友伙伴都方便，近医院方便看病休憩照顾家人，如有其他问题欢迎随时向我咨询，我会为你提供更多的建议和解答，并将尽量满足你入住期间的需求，更多房源请查看房东主页供你选择</t>
  </si>
  <si>
    <t>卫生公示,臻选房源,全家出游,超赞房东,近地铁,江景房,寄存行李,有洗衣机,可开发票,落地窗,北欧风,有电梯</t>
  </si>
  <si>
    <t>位于广东路339号，交通极其便利。
- 5分钟步行到南京东路地铁站,2号线,10号线地铁
- 5分钟步行到外滩,黄浦江景区,南京路步行街
- 8分钟步行到大世界站8号线地铁
- 8分钟步行到人民广场地铁站1号线,2号线,8号线
-10分钟步行到豫园，城隍庙，淮海路商圈
-15分钟步行到人民广场，杜莎夫人蜡像馆
-15分钟步行到新天地
-15分钟地铁到达陆家嘴商圈，东方明珠，海洋水族馆
-30分钟迪士尼车程
-30分钟上海南站车程</t>
  </si>
  <si>
    <t>封面,卧室,卧室,卧室,卧室,卧室,卧室,卧室,卧室,卧室,卧室,卧室,卧室,卧室,客厅,客厅,客厅,客厅,厨房、卫浴,厨房、卫浴,厨房、卫浴,厨房、卫浴,厨房、卫浴,厨房、卫浴,其它,其它,其它,其它,其它,其它,其它,其它</t>
  </si>
  <si>
    <t>【天钥桥家·懒悠悠管家民宿】距中山医院600米，距国妇婴500米，楼下既是地铁徐家汇站，超大阳台正两居临交通大学长租优惠</t>
  </si>
  <si>
    <t>147</t>
  </si>
  <si>
    <t>https://minsu.dianping.com/housing/1225442/</t>
  </si>
  <si>
    <t>1225442</t>
  </si>
  <si>
    <t>【上海时光穿梭机】走进这里,稍微踱步,您就能感受到因空间变换而带来一种时空穿梭的感觉。住在这里,你会发现内心的宁静与物质的追猎并不矛盾。无论是在阳光温暖的午后,还是被雨水打湿的夜晚,你们来到这里,停歇上一晚,既享受到安逸,又不至于冷清,一切都是刚刚好。慢拍的生活、精致的餐饮、文艺的氛围、浪漫的情调!而这一切你都可以在方圆1公里找到!左首是金色的逝水年华,右首是红色的艳阳高照”——张爱玲。正如张爱玲的这首词句,徐家汇正是这样的一个交界处,左首是80年前的民国时期的老摩登上海,右首正是当下80年后的新魔都上海。作为上海十大商业中心之一,徐家汇与五角场、南京东路、南京西路、淮海中路、四川北路、豫园、不夜城、浦东新上海商城以及中山公园等齐名。点我头像你可以发现我的更多房源欢迎家庭入住!租期超过7天有特别,可长租,详情请咨询。如果您是新注册用户可获取50旅行优惠券。【魔都时代OR摩登年华——上海时光穿梭机】这处公寓坐落于上海市中心徐家汇,楼下就是上海地铁交通枢纽,1号线9号线11号线等几十条地铁公交交汇于此。你到人民广场还是外滩到迪士尼还是陆家嘴都分分钟抵达!殖民时代,徐家汇位于与华界交界处。“左首是金色的逝水年华,右首是红色的艳阳高照”——张爱玲。正如张爱玲的这首词句,徐家汇正是这样的一个交界处,左首是80年前的民国时期的老摩登上海,右首正是当下80年后的新魔都上海。作为上海十大商业中心之一,徐家汇与五角场、南京东路、南京西路、淮海中路、四川北路、豫园、不夜城、浦东新上海商城以及中山公园等齐名。</t>
  </si>
  <si>
    <t>全家出游,环境安静,性价比高,TOP美宿,近地铁,有洗衣机,露台/阳台,宽松取消,可开发票,可做饭,有电梯</t>
  </si>
  <si>
    <t>【上海时光穿梭机】走进这里,稍微踱步,您就能感受到因空间变换而带来一种时空穿梭的感觉。住在这里,你会发现内心的宁静与物质的追猎并不矛盾。无论是在阳光温暖的午后,还是被雨水打湿的夜晚,你们来到这里,停歇上一晚,既享受到安逸,又不至于冷清,一切都是刚刚好。慢拍的生活、精致的餐饮、文艺的氛围、浪漫的情调!而这一切你都可以在方圆1公里找到!左首是金色的逝水年华,右首是红色的艳阳高照”——张爱玲。正如张爱玲的这首词句,徐家汇正是这样的一个交界处,左首是80年前的民国时期的老摩登上海,右首正是当下80年后的新魔都上海。作为上海十大商业中心之一,徐家汇与五角场、南京东路、南京西路、淮海中路、四川北路、豫园、不夜城、浦东新上海商城以及中山公园等齐名。</t>
  </si>
  <si>
    <t>公寓位于上海市中心的徐家汇商圈,房子处于闹市但有着自己的安静。保安24小时巡视。设备齐全。 步行5分钟就走到徐家汇站。三条地铁线在这里交织汇合,有1号线、9号线、11号线。地铁出口就有20个。四通八达。 住在这里,你会发现内心的宁静与物质的追猎并不矛盾。 房间里生活物品应有尽有。您可以随时使用。 慢拍的生活、精致的餐饮、文艺的氛围、浪漫的情调!而这一切你都可以在方圆1公里找到! 楼下就是天钥桥美食街,中西餐、日本菜、韩国餐、上海老味道。 【城市中心-交通便利】 1. 上海商圈(东方商厦、美罗城、上海第二食品商店、汇金百货、上海市第六百货、百联徐汇商业广场,各大品牌旗舰店林立,步行均5-10分钟 2. 离地铁1/9/11号线-徐家汇地铁站 步行仅6分钟 【旅行优选】 地铁11号线直达迪士(URL HIDDEN) 圣依纳爵主教座堂——步行10分钟 豫园(城隍庙)———— 5公里,打车仅10分钟 人民广场——————地铁2号线坐2站,约10分钟 外滩(南京东路)————地铁2号线坐3站,约15分钟 陆家嘴(东方明珠、金茂大厦)————地铁2号线坐4站,约15分钟 【更优惠的居住价格】 在徐家汇，您却可以以如此亲民优惠的价格入住宽敞明亮、生活设施齐全的民宿。如果您是新用户注册,用上优惠券,轻松享受超值性价比!</t>
  </si>
  <si>
    <t>上海徐汇区天钥桥路69弄</t>
  </si>
  <si>
    <t>《木》迪士尼接送 阳台 投影 早餐 独卫</t>
  </si>
  <si>
    <t>https://minsu.dianping.com/housing/13285573/</t>
  </si>
  <si>
    <t>13285573</t>
  </si>
  <si>
    <t>临水靠河，独门大院。接送迪士尼乐园，交通方便。青砖灰瓦，烧烤啤酒。历史和现代的交融。紧邻迪士尼景区，十分钟车程。</t>
  </si>
  <si>
    <t>臻选房源,寄存行李,有洗衣机,宽松取消,可开发票,别墅,有停车位</t>
  </si>
  <si>
    <t>临水靠河，独门大院。接送迪士尼乐园，交通方便。青砖灰瓦，烧烤啤酒。历史和现代的交融。</t>
  </si>
  <si>
    <t>封面,卧室,卧室,卧室,卧室,客厅,厨房、卫浴,建筑,建筑,建筑,其它,其它,其它,其它</t>
  </si>
  <si>
    <t>徐家汇_肿瘤医院_龙华医院_中山医院旁 4_7号线地铁口 整租两室带阳台 可住4人</t>
  </si>
  <si>
    <t>https://minsu.dianping.com/housing/13604228/</t>
  </si>
  <si>
    <t>13604228</t>
  </si>
  <si>
    <t>距离复旦大学附属肿瘤医院300米，距离复旦大学附属中山医院500米，4楼整租大两室，可住4人，位置好找，枫林菜场旁，东安路地铁口，厨具餐具齐全</t>
  </si>
  <si>
    <t>臻选房源,全家出游,环境安静,近地铁,有洗衣机,露台/阳台,宽松取消,可开发票,可做饭</t>
  </si>
  <si>
    <t>封面,卧室,卧室,卧室,卧室,卧室,卧室,卧室,卧室,卧室,卧室,卧室,卧室,卧室,卧室,卧室,卧室,卧室,卧室,客厅,客厅,客厅,厨房、卫浴,厨房、卫浴,厨房、卫浴,厨房、卫浴,厨房、卫浴,厨房、卫浴,厨房、卫浴,厨房、卫浴</t>
  </si>
  <si>
    <t>(专业保洁已消毒，进出自由）_家庭影院_一居室，超大飘窗，小米音响，红酒杯，靠近地铁、静安寺、南京西路。（包月优惠价）</t>
  </si>
  <si>
    <t>https://minsu.dianping.com/housing/2928242/</t>
  </si>
  <si>
    <t>2928242</t>
  </si>
  <si>
    <t>房间带大飘窗，视野特别开阔，整个房间都能照到阳光哦，晚上可以躺在飘窗上欣赏夜景，也可以享受烛光晚餐。房屋配置有：极米投影、空调、冰箱、微波炉、电磁灶、洗衣机、挂烫机、尤克里里、小米音响、红酒器具、茶叶，厨具～调料、吹风机、卷发棒、花露水，洗发露-沐浴露等等……应有尽有，不论是差旅还是亲朋好友相聚，都能让您感受到家的温暖！清洁费70元，线下收取。一居室独立厨卫，调料齐全，可以免费做饭，欢迎您来大显身手，为自己和朋友做顿美食。房间有大飘窗，晚上可以坐在飘窗上喝喝红酒聊聊天看看夜景很是惬意，如果您喜欢音乐，房间里配有尤克里里和蓝牙音响，让您随心所欲享受美好生活。房间一客一换，专业的保洁公司，床品是消毒熨烫过的，给您带来干净舒适的体验。密码锁，一客一密码，保证您的安全。地铁7号线昌平路站，3号出口，出地铁后往右走几步，到康定路右拐，直走到第二个红绿灯，到延平路右拐走几步到康定路左拐，直走200米就到了同济佳苑。</t>
  </si>
  <si>
    <t>性价比高,TOP美宿,近地铁,适合情侣,寄存行李,有洗衣机,宽松取消,可开发票,可做饭,有投影,影音主题房源,有电梯</t>
  </si>
  <si>
    <t>房间带大飘窗，视野特别开阔，整个房间都能照到阳光哦，晚上可以躺在飘窗上欣赏夜景，也可以享受烛光晚餐。房屋配置有：极米投影、空调、冰箱、微波炉、电磁灶、洗衣机、挂烫机、尤克里里、小米音响、红酒器具、茶叶，厨具～调料、吹风机、卷发棒、花露水，洗发露-沐浴露等等……应有尽有，不论是差旅还是亲朋好友相聚，都能让您感受到家的温暖！</t>
  </si>
  <si>
    <t>周边环境好、绿化率高，门口有门卫，大堂有四部电梯，还有2个快递柜可以代收快递。楼下有24小时快客便利店，还有各个国家的美食，有泰国、意大利、云南、韩国料理等，还有米其林推荐的川菜，近距离享受到这么多美食喔！
步行三分钟左右就有2家上海的特色面点，味美价廉，快来享受吧！
附近有超市、菜店、银行、酒吧一条街、洗衣店、SPA、商场等等。
距离静安寺大约1.9公里，距离南京西路大约2公里左右，距离南京东路步行街大约4.8公里。</t>
  </si>
  <si>
    <t>封面,卧室,卧室,卧室,卧室,卧室,客厅,客厅,客厅,客厅,客厅,客厅,客厅,客厅,客厅,客厅,厨房、卫浴,厨房、卫浴,厨房、卫浴,厨房、卫浴,厨房、卫浴,厨房、卫浴,厨房、卫浴,厨房、卫浴,厨房、卫浴,厨房、卫浴,其它,其它,其它,其它,其它,其它,其它,其它,其它</t>
  </si>
  <si>
    <t>【两居室一厅-北欧风】整套出租，复旦大学附属中山医院</t>
  </si>
  <si>
    <t>https://minsu.dianping.com/housing/14858581/</t>
  </si>
  <si>
    <t>14858581</t>
  </si>
  <si>
    <t>该房距离中山医院隔一条马路，非常近，距离肇嘉浜路地铁站400米左右，独立厨房，卫生间，锅碗瓢盆汤锅蒸锅都有的，小客厅里面有个餐桌，图片都是我自己拍的，从不弄虚作假，参考图片后在预定哦，欢迎新老客户咨询，谢谢</t>
  </si>
  <si>
    <t>超赞房东,近地铁,有洗衣机,宽松取消,可开发票,北欧风</t>
  </si>
  <si>
    <t>带露台的美式复古双卧_中山医院_直达南京西路&amp;田子坊&amp;欢乐谷_近地铁12_9_7号线</t>
  </si>
  <si>
    <t>https://minsu.dianping.com/housing/12549928/</t>
  </si>
  <si>
    <t>12549928</t>
  </si>
  <si>
    <t>您将享用的这套美式复古风双卧套房，坐落在徐汇滨江旁边,两房一厨一卫一露台，整个空间透亮简洁｡这里交通方便，可直达田子坊等核心地段，到上海各个地方都非常方便，您可以随心所欲游走于上海喧闹的大街小巷，享受一切现代城市便利的同时，体验别具一格的海派风情。在有风的夜晚,还可以步行至滨江,散步看夜景,融入到当地的生活中去｡很高兴认识您。您探索的世界，是广阔而有趣的天地，而我们在您身后，为您建造简单而美好的休憩之所。本套房有主次卧，配备了空调，电视机，宽敞沙发，以及双人情侣水杯，既可以放松休闲，也可以阅读办公。房间内我们为您准备了高品质床品，香薰机，由房东亲自设计的美式复古风，无论是公私差旅还是畅享上海风情，都能感受到同样温馨体验。主卧有露台与卧房相连，宽敞明亮。在干净明亮的洗手间，我们为您准备了洗发水和沐浴露。本套房有主次卧，配备了空调，电视机，宽敞沙发，以及双人情侣水杯，既可以放松休闲，也可以阅读办公。房间内我们为您准备了高品质床品，香薰机，由房东亲自设计的北欧ins简约风，无论是公私差旅还是畅享上海风情，都能感受到同样温馨体验。主卧有与院子相连，宽敞明亮。在干净明亮的洗手间，我们为您准备了公用的洗发水和沐浴露。</t>
  </si>
  <si>
    <t>超赞房东,近地铁,聚会轰趴,有洗衣机,露台/阳台,可开发票,可做饭,北欧风,复古风,可带宠物,有电梯</t>
  </si>
  <si>
    <t>您将享用的这套美式复古风双卧套房，坐落在徐汇滨江旁边,两房一厨一卫一露台，整个空间透亮简洁｡这里交通方便，可直达田子坊等核心地段，到上海各个地方都非常方便，您可以随心所欲游走于上海喧闹的大街小巷，享受一切现代城市便利的同时，体验别具一格的海派风情。在有风的夜晚,还可以步行至滨江,散步看夜景,融入到当地的生活中去｡很高兴认识您。您探索的世界，是广阔而有趣的天地，而我们在您身后，为您建造简单而美好的休憩之所。本套房有主次卧，配备了空调，电视机，宽敞沙发，以及双人情侣水杯，既可以放松休闲，也可以阅读办公。房间内我们为您准备了高品质床品，香薰机，由房东亲自设计的美式复古风，无论是公私差旅还是畅享上海风情，都能感受到同样温馨体验。主卧有露台与卧房相连，宽敞明亮。在干净明亮的洗手间，我们为您准备了洗发水和沐浴露。</t>
  </si>
  <si>
    <t>上海徐汇区清真路</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</si>
  <si>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其它,其它,其它,其它,其它,其它,其它</t>
  </si>
  <si>
    <t>【安浔·百川阁】单间价！厨师上门服务，ktv麻将桌桌游，团建聚会，订前咨询</t>
  </si>
  <si>
    <t>674</t>
  </si>
  <si>
    <t>7床</t>
  </si>
  <si>
    <t>可住11人</t>
  </si>
  <si>
    <t>https://minsu.dianping.com/housing/12749004/</t>
  </si>
  <si>
    <t>12749004</t>
  </si>
  <si>
    <t>①专业KTV音响+隔音设备②花园自助烧烤③私人泳池④私人订制厨师上门服务，无需动手，美味到家⑤自动麻将桌＆桌游⑥场景布置（生日、求婚等）⑦高品质厨具＆各种酒杯（香槟、红酒、啤酒、威士忌）⑧可提供早餐服务，费用20元/人</t>
  </si>
  <si>
    <t>全家出游,聚会轰趴,寄存行李,可打麻将,面积大,有洗衣机,宽松取消,可开发票,可做饭,可带宠物,别墅,有停车位</t>
  </si>
  <si>
    <t>巧仔发量多</t>
  </si>
  <si>
    <t>https://img.meituan.net/avatar/c2a2ced00d417e64fe5a9b67d055b3de15997.jpg@200w_200h_1e_1c</t>
  </si>
  <si>
    <t xml:space="preserve">上海浦东国际机场：25分钟车程。上海虹桥国际机场：40分钟车程。
近地铁2号线川沙站、地铁11号线迪士尼站。
上海迪士尼乐园：12分钟车程。上海野生动物园：16分钟车程。
百欧欢有机生态农场直线距离500米，上海浩天草莓基地采摘园直线距离1.5公里。
农贸综合批发市场一应俱全。
</t>
  </si>
  <si>
    <t>上海浦东新区九曲路</t>
  </si>
  <si>
    <t>封面,卧室,卧室,卧室,卧室,卧室,客厅,厨房、卫浴,厨房、卫浴,厨房、卫浴,厨房、卫浴,娱乐</t>
  </si>
  <si>
    <t>【璞心居·若竹】独享27平庭院的大房·七宝古镇旁独栋别墅·宋式极简美学宅院里的慢生活·毗邻七宝老街_古镇·虹桥机场_高铁</t>
  </si>
  <si>
    <t>https://minsu.dianping.com/housing/12743484/</t>
  </si>
  <si>
    <t>12743484</t>
  </si>
  <si>
    <t>封面,卧室,卧室,卧室,卧室,卧室,卧室,卧室,卧室,客厅,客厅,客厅,客厅,客厅,客厅,客厅,客厅,厨房、卫浴,厨房、卫浴,厨房、卫浴,建筑,建筑,建筑,建筑,建筑,建筑,建筑,娱乐,娱乐,其它,其它,其它,其它,其它,其它,其它,其它,其它</t>
  </si>
  <si>
    <t>又见·林涧~401天梯无边泳池星空房可泡澡看星星含早餐迪士尼接送</t>
  </si>
  <si>
    <t>https://minsu.dianping.com/housing/11783446/</t>
  </si>
  <si>
    <t>11783446</t>
  </si>
  <si>
    <t>又见林涧店距离迪士尼10分钟左右车程，距离浦东机场15分钟左右，距离川沙地铁站10分钟车程左右，都非常方便。房东本身就是设计师，在迪士尼周边具有一定的知名度，本栋楼发重金打造出来民宿，拥有多种房型，特别适合拍照，每个角落都非常的有品味[微笑R]每一间客房软装布置都非常用心（如有设计合作需要可以联系客服）。设计师房东真的非常贴心，配备了全透明观光电梯，让宝宝们入住不需要扛承重的行李 1、去迪士尼玩还配有司机免费接送服务，随时出发无需等待大巴车的烦恼2、房东专门请了早餐阿姨，免费早餐都是现做现吃，非常营养健康，如果您想体验下泳池漂浮早餐当然也是可以的啦！3、 民宿里面还配备有24小时管家服务非常贴心。民宿周边是一片大森林，部分房间躺在房间里面就能看到很美的日出和日落。森林里面特别干净林间小道树荫光影特别漂亮，空余的时间可以散步野餐在森林里面，在上海魔都真的非常罕见仅此一家。民宿边上挨着就是一大片森林，里面有林荫小道，小道上铺满了厚厚的落叶非常有感觉。喜欢的话民宿还可以提供桌椅餐布、吊床去森林里面野餐哦~民宿距离迪士尼小镇和奥特莱斯都很近喜欢购物的话也可以去逛逛哦~民宿周边停车非常方便有个很大的免费停车场，民宿本身也有很多停车位，民宿周边有小超市小市场买东西都挺方便的，吃饭的话几百米也有地道的上海菜，八灶老饭店等，如果不喜欢出去吃也可以点外卖很多都能到。</t>
  </si>
  <si>
    <t>寄存行李,有洗衣机,露台/阳台,宽松取消,可开发票,有投影,落地窗,别墅,有电梯,有停车位</t>
  </si>
  <si>
    <t>又见.归宿</t>
  </si>
  <si>
    <t>https://img.meituan.net/avatar/276f2075f33cdb709b0e6ed297ea2d2194170.jpg@200w_200h_1e_1c</t>
  </si>
  <si>
    <t>又见林涧店距离迪士尼10分钟左右车程，距离浦东机场15分钟左右，距离川沙地铁站10分钟车程左右，都非常方便。房东本身就是设计师，在迪士尼周边具有一定的知名度，本栋楼发重金打造出来民宿，拥有多种房型，特别适合拍照，每个角落都非常的有品味[微笑R]每一间客房软装布置都非常用心（如有设计合作需要可以联系客服）。设计师房东真的非常贴心，配备了全透明观光电梯，让宝宝们入住不需要扛承重的行李 1、去迪士尼玩还配有司机免费接送服务，随时出发无需等待大巴车的烦恼2、房东专门请了早餐阿姨，免费早餐都是现做现吃，非常营养健康，如果您想体验下泳池漂浮早餐当然也是可以的啦！3、 民宿里面还配备有24小时管家服务非常贴心。民宿周边是一片大森林，部分房间躺在房间里面就能看到很美的日出和日落。森林里面特别干净林间小道树荫光影特别漂亮，空余的时间可以散步野餐在森林里面，在上海魔都真的非常罕见仅此一家。</t>
  </si>
  <si>
    <t>来民宿您可以乘坐2号线地铁到达川沙地铁站下，然后打车定位搜索又见林涧10分钟左右车程到。
自驾来的可以联系客服发送导航位置，或者导航软件直接搜索又见林涧定位过来。
浦东机场来民宿直接打车导航软件直接搜索又见林涧过来预计15分钟左右。
虹桥机场（动车站）到民宿可以乘坐2号地铁线川沙地铁站下打车航软件直接搜索又见林涧到民宿，全程大概1个小时10分左右。
离11号线迪士尼地铁站10分钟左右车程，离2号线川沙地铁站打车到民宿10分钟左右。 民宿去市中心很方便直接到迪士尼地铁站乘坐11号线直达徐家汇站下（多个高端大型购物广场）。
民宿去南京东路步行街、外滩等打车到川沙地铁站乘坐2号线直达南京东路站下车，全程30分钟左右。 民宿去上海野生动物园打车20分钟左右到达。</t>
  </si>
  <si>
    <t>封面,卧室,卧室,卧室,卧室,卧室,卧室,卧室,卧室,卧室,卧室,客厅,客厅,客厅,客厅,客厅,客厅,客厅,厨房、卫浴,厨房、卫浴,厨房、卫浴,厨房、卫浴,厨房、卫浴,厨房、卫浴,厨房、卫浴,厨房、卫浴,厨房、卫浴,厨房、卫浴,厨房、卫浴,厨房、卫浴,厨房、卫浴,厨房、卫浴,厨房、卫浴,厨房、卫浴,厨房、卫浴,厨房、卫浴,厨房、卫浴,厨房、卫浴,其它,其它,其它,其它,其它,其它,其它,其它,其它,其它</t>
  </si>
  <si>
    <t>余年·蕉梵_免费接送迪士尼.地铁站_标准两室两卫大套房_高清投影_近地铁站_精美早餐</t>
  </si>
  <si>
    <t>483</t>
  </si>
  <si>
    <t>https://minsu.dianping.com/housing/11759432/</t>
  </si>
  <si>
    <t>11759432</t>
  </si>
  <si>
    <t>臻选房源,全家出游,超赞房东,性价比高,TOP美宿,寄存行李,有洗衣机,宽松取消,可开发票,有投影,有停车位</t>
  </si>
  <si>
    <t>封面,卧室,卧室,卧室,卧室,卧室,卧室,卧室,卧室,卧室,卧室,客厅,客厅,客厅,客厅,客厅,客厅,厨房、卫浴,厨房、卫浴,厨房、卫浴,厨房、卫浴,厨房、卫浴,厨房、卫浴,厨房、卫浴,厨房、卫浴,其它,其它,其它,其它,其它,其它,其它,其它,其它,其它</t>
  </si>
  <si>
    <t>【LuLu家-奶酪】超级城景电梯公寓9号线_音乐学院_近外滩</t>
  </si>
  <si>
    <t>https://minsu.dianping.com/housing/12780883/</t>
  </si>
  <si>
    <t>12780883</t>
  </si>
  <si>
    <t>- 如此房源已被预定请点击我的头像查看我的其他房源是否可定Loft’s house is in the cross of Jia Shan Road and Yong Kang Road- 电梯公寓位于襄阳南路建国西路交界处,隐匿在繁华的淮海路商圈上海中心地段- 房源近9号线，12号线嘉善路地铁站。- 出行交通便捷，到达外滩，豫园，田子坊，南京路等商圈都很方便。- 附近还有很多网红马路。骑上单车,慢慢追寻老上海的气息吧- 房子位于底楼独门,出行非常的方便,免去搬行李的困扰。</t>
  </si>
  <si>
    <t>caroljialu</t>
  </si>
  <si>
    <t>https://img.meituan.net/avatar/82fa0a746fdbb4b6d42b4b50ce317c87185630.jpg@200w_200h_1e_1c</t>
  </si>
  <si>
    <t>淮海路商圈，附近夜宵，24小时药店，便利店应有尽有。永康路咖啡一条街，很适合下午茶哦</t>
  </si>
  <si>
    <t>老虎——老弄堂日式风格的独立房间，带早餐，近静安寺商圈，毗邻7号线</t>
  </si>
  <si>
    <t>https://minsu.dianping.com/housing/10693677/</t>
  </si>
  <si>
    <t>10693677</t>
  </si>
  <si>
    <t>嗨，欢迎来到上海Gefii Space X的公寓，希望在此留下您的美好回忆。我们房源的从设计到建造都是亲力亲为，前前后后共花费了一年时间。这套公寓概念比较特殊，一楼的空间，包括厨房，餐厅，瑜伽教室都需要和其他客人共享。我们每天早上会提供上海风味的传统早餐，在享用的同时可以和其他客人彼此了解。老虎是Space X的独立房间之一，浴室在套内。这间房间的结构比较特别，是斜屋顶带天窗构造，晚上天气好的时候可以看到星星。地段：这套房源坐落在上海市中心静安区，优秀历史保护建筑之一，靠近南京西路静安寺商圈，地铁站步行5分钟可达，附近有酒吧街，高端餐厅，便利店和超市，可以满足日常生活的所有需求。整套房源一共6个房间，每个房间都是独立且私密的，互不干扰的状态，您也可以在楼下和我们一起聊天或者看电影。在午后的瑜伽教室里，晒着太阳，喝杯清茶，听着音乐，看一本书，感受时间从指间穿过的慢生活。您也可以换上衣服，来一场瑜伽，放松心情。嗨，欢迎来到上海Gefii Space X的公寓，希望在此留下您的美好回忆。我们房源的从设计到建造都是亲力亲为，前前后后共花费了一年时间。这套公寓概念比较特殊，一楼的空间，包括厨房，餐厅，瑜伽教室都需要和其他客人共享。我们每天早上会提供上海风味的传统早餐，在享用的同时可以和其他客人彼此了解。腊肠是Space X的独立房间之一，浴室在套内。这间房间的独立卫生间在房门口一步距离，并需要和隔壁屋的客人共享一个洗手盆。地段：这套房源坐落在上海市中心静安区，优秀历史保护建筑之一，靠近南京西路静安寺商圈，地铁站步行5分钟可达，附近有酒吧街，高端餐厅，便利店和超市，可以满足日常生活的所有需求。整套房源一共6个房间，每个房间都是独立且私密的，互不干扰的状态，您也可以在楼下和我们一起聊天或者看电影。在午后的瑜伽教室里，晒着太阳，喝杯清茶，听着音乐，看一本书，感受时间从指间穿过的慢生活。您也可以换上衣服，来一场瑜伽，放松心情。房间准备1.5*2米的标准，并配备极米投影仪，百兆wifi，空调，吹风机等，还提供基本洗漱用品，包括洗发水，护发素，沐浴露，一次性牙刷，拖鞋，浴帽，梳子等，希望您有一个舒适满意的体验。</t>
  </si>
  <si>
    <t>嗨，欢迎来到上海Gefii Space X的公寓，希望在此留下您的美好回忆。我们房源的从设计到建造都是亲力亲为，前前后后共花费了一年时间。这套公寓概念比较特殊，一楼的空间，包括厨房，餐厅，瑜伽教室都需要和其他客人共享。我们每天早上会提供上海风味的传统早餐，在享用的同时可以和其他客人彼此了解。老虎是Space X的独立房间之一，浴室在套内。这间房间的结构比较特别，是斜屋顶带天窗构造，晚上天气好的时候可以看到星星。地段：这套房源坐落在上海市中心静安区，优秀历史保护建筑之一，靠近南京西路静安寺商圈，地铁站步行5分钟可达，附近有酒吧街，高端餐厅，便利店和超市，可以满足日常生活的所有需求。整套房源一共6个房间，每个房间都是独立且私密的，互不干扰的状态，您也可以在楼下和我们一起聊天或者看电影。在午后的瑜伽教室里，晒着太阳，喝杯清茶，听着音乐，看一本书，感受时间从指间穿过的慢生活。您也可以换上衣服，来一场瑜伽，放松心情。</t>
  </si>
  <si>
    <t>封面,卧室,卧室,客厅,客厅,客厅,客厅,客厅,客厅,客厅,客厅,客厅,客厅,厨房、卫浴,厨房、卫浴,厨房、卫浴,厨房、卫浴,厨房、卫浴,厨房、卫浴,厨房、卫浴,厨房、卫浴,厨房、卫浴,其它,其它,其它,其它,其它,其它,其它,其它,其它,其它</t>
  </si>
  <si>
    <t>素简【晨曦】免费接送机场地铁站迪士尼，免费行李托运，别墅全景天窗浴缸百寸投影</t>
  </si>
  <si>
    <t>https://minsu.dianping.com/housing/9024102/</t>
  </si>
  <si>
    <t>9024102</t>
  </si>
  <si>
    <t>上海迪士尼位于上海东边郊区，比邻浦东机场。咱们的民宿距离迪士尼仅15分钟车程，浦东机场30分钟车程。整套民宿位于别墅区，24小时保安巡逻，包含11套房间，其中五套为复式结构，一套全景天窗阳光房，每套房间都各具特色，均包含百寸投影。一楼的厨房、客厅、餐厅可共享，24小时热水供应。预订价格含双早，一日中餐，一日西餐；入住可以免费接送浦东机场，川沙地铁站，迪士尼乐园。迪士尼接送时间视乐园开闭园时间以及淡旺季的客流量情况安排，需详细了解可在预定前询问。</t>
  </si>
  <si>
    <t>臻选房源,全家出游,性价比高,TOP美宿,聚会轰趴,寄存行李,有洗衣机,两室一厅,宽松取消,可开发票,有投影,落地窗</t>
  </si>
  <si>
    <t>【上海若初民宿】慕熙  温泉民宿-接送川沙地铁站浦东机场迪士尼_ 含早餐 _ 独立卫浴 _ 水池投影滑梯</t>
  </si>
  <si>
    <t>7552</t>
  </si>
  <si>
    <t>https://minsu.dianping.com/housing/10792474/</t>
  </si>
  <si>
    <t>10792474</t>
  </si>
  <si>
    <t>位于上海浦东新区川沙新镇纯新村鲍家宅，距迪士尼5公里内，不到10分钟的车程，去迪士尼非常方便免费提供接送迪士尼免费提供接送机服务免费提供接送川沙地铁站服务免费早餐7.19日开始免费接送野生动物园这里是我精心准备的家。有缘来住下的朋友，希望它能为你带来一段温馨难忘的旅途体验。</t>
  </si>
  <si>
    <t>寄存行李,有洗衣机,可开发票,有投影,落地窗,别墅,有停车位</t>
  </si>
  <si>
    <t>上海若初民宿</t>
  </si>
  <si>
    <t>https://img.meituan.net/avatar/9d21857e41d9d9b2923c5fc5d657166430882.jpg@200w_200h_1e_1c</t>
  </si>
  <si>
    <t>位于上海浦东新区川沙新镇纯新村鲍家宅，距迪士尼5公里内，不到10分钟的车程，去迪士尼非常方便免费提供接送迪士尼免费提供接送机服务免费提供接送川沙地铁站服务免费早餐7.19日开始免费接送野生动物园</t>
  </si>
  <si>
    <t>上海浦东新区 川沙新镇 鲍家宅路</t>
  </si>
  <si>
    <t>【November】近南京路步行街、外滩｜智能控制｜圆形浴缸｜戴森吹风机｜影院投影｜Line1、2、8人民广场站</t>
  </si>
  <si>
    <t>https://minsu.dianping.com/housing/11971368/</t>
  </si>
  <si>
    <t>11971368</t>
  </si>
  <si>
    <t>房屋使用面积30平米，楼下就是南京东路步行街，屋内圆形浴缸让你疲惫的身体可以得到放松！同时，推出全新人工智能家居，只需一声“小爱同学”，它就会为您自动打开和关闭窗帘，自动开关灯；慵懒的在床上欣赏音乐；更重要的是各种的智能模式给你带来美好的体验；这里有杜比音效的百寸投影仪、二十四小时热水、洗烘一体的小米智能洗衣机、百兆光纤、免费提供的茶包、咖啡和矿泉水、救急的小药箱、针线包、卸妆用品以及行李寄存服务等还有一个更重要贴心的上海玩乐专家的小管家</t>
  </si>
  <si>
    <t>高清投影,臻选房源,性价比高,TOP美宿,近地铁,有洗衣机,露台/阳台,宽松取消,可开发票,有投影,影音主题房源,有电梯</t>
  </si>
  <si>
    <t>Hi乐民宿</t>
  </si>
  <si>
    <t>https://img.meituan.net/avatar/34bd2fa75323b73a7d2184305feaeb37448346.jpg@200w_200h_1e_1c</t>
  </si>
  <si>
    <t>封面,卧室,卧室,卧室,卧室,卧室,卧室,卧室,客厅,客厅,客厅,客厅,客厅,客厅,客厅,客厅,客厅,厨房、卫浴,厨房、卫浴,厨房、卫浴,厨房、卫浴,厨房、卫浴,厨房、卫浴,厨房、卫浴,厨房、卫浴,厨房、卫浴,其它,其它,其它,其它,其它,其它,其它,其它,其它,其它,娱乐,娱乐</t>
  </si>
  <si>
    <t>【上海若初民宿】夏岚 温泉民宿-接送川沙地铁站浦东机场迪士尼-含早餐 _ 独立卫浴 _ 水池投影滑梯</t>
  </si>
  <si>
    <t>https://minsu.dianping.com/housing/10685856/</t>
  </si>
  <si>
    <t>10685856</t>
  </si>
  <si>
    <t>环境安静,性价比高,TOP美宿,寄存行李,花园房,有洗衣机,可开发票,有投影,落地窗,别墅,有停车位</t>
  </si>
  <si>
    <t>【唯梵•MOK】外滩_陆家嘴_豫园_南京路地铁口复古高层巨幕投影房</t>
  </si>
  <si>
    <t>https://minsu.dianping.com/housing/13679394/</t>
  </si>
  <si>
    <t>13679394</t>
  </si>
  <si>
    <t>★★★这是一套高层望外滩、陆家嘴，景观很好的整套房源，配置有高清投影和爱奇艺会员，让你能在舒适的1.8米大床上一边欣赏电影大片。我们提供品质洗浴用品、毛巾、拖鞋及精选床品，希望给到每位入住的朋友不止是舒适干净的居所，更希望是一种温暖的温度和回忆。We offer you with high quality bath products, clean towels, slippers, selected bedclothes, also complete set of Chinese and western tableware and cooking utensils, so that you can enjoy the home cooking in a foreign country.We hope that my house it is not only a comfortable and clean house, but also can bring you a warm temperature and memory。★★★我们是一对作家及旅行达人，已经接待过全球100多个国家的客人，并受到了一致好评。我们希望能同样给您一段愉快的旅行。We are a pair of writers and travel experts who have received guests from more than 100 countries around the world and received unanimous praise. We hope you will have the same pleasant trip.★★★地铁口整套房源，高层视野好，城市摩登风貌尽收眼底，同时带来舒适安静的睡眠环境，飘窗让您尽享充足的阳光和惬意的微风，带独立卫生间，设备设施一应俱全；宽带已连接，并开通小米影视会员。您还能借阅作家房东自己创作的小说，希望您能度过每一个轻松快乐的夜晚。A complete of apartments with excellent high-rise views, you can have a panoramic view of the modern city and enjoy a comfortable and quiet sleeping environment. The  bay window allows you to enjoy abundant sunshine and pleasant breeze.With independent kitchen, bathroom , all equipment and facilities could be offered.I provide free broadband network. Also can borrow the novel written by the landlord.I just wish you can enjoy a light and happy night spent in my house.★★★我们为您准备了品质洗浴用品、干净毛巾、拖鞋，提供优质服务We offer you with high quality bath products, clean towels, slippers, VIP service, also complete set of Chinese and western tableware and cooking utensils, so that you can enjoy the home cooking in a foreign country.</t>
  </si>
  <si>
    <t>超赞房东,性价比高,TOP美宿,近地铁,适合情侣,有洗衣机,宽松取消,可开发票,有投影,落地窗,复古风,有电梯</t>
  </si>
  <si>
    <t>★★★这是一套高层望外滩、陆家嘴，景观很好的整套房源，配置有高清投影和爱奇艺会员，让你能在舒适的1.8米大床上一边欣赏电影大片。我们提供品质洗浴用品、毛巾、拖鞋及精选床品，希望给到每位入住的朋友不止是舒适干净的居所，更希望是一种温暖的温度和回忆。We offer you with high quality bath products, clean towels, slippers, selected bedclothes, also complete set of Chinese and western tableware and cooking utensils, so that you can enjoy the home cooking in a foreign country.We hope that my house it is not only a comfortable and clean house, but also can bring you a warm temperature and memory。</t>
  </si>
  <si>
    <t>封面,卧室,卧室,卧室,卧室,卧室,卧室,卧室,客厅,客厅,厨房、卫浴,厨房、卫浴,厨房、卫浴,建筑,建筑,建筑,建筑,建筑,建筑,建筑,建筑,建筑,建筑,娱乐,娱乐,其它,其它,其它,其它,其它,其它,其它,其它,其它,其它</t>
  </si>
  <si>
    <t>爱邦大厦_电梯一房_投影_地铁7.4.12_太平洋百货_美罗城_北欧风</t>
  </si>
  <si>
    <t>https://minsu.dianping.com/housing/16176409/</t>
  </si>
  <si>
    <t>16176409</t>
  </si>
  <si>
    <t>这是一套清爽的日式加现代风格的电梯一房，视觉冲击，美轮美奂，就像一缕海风吹过，舒适、自在。我们的房子从设计到装修，是我们付出心血去打造的，为了给您带来更好的体验！配备上，超带生活感的木质家具为主，配有卡其色与白色的点缀，使得房屋的朴质感与素雅感得到了升华。卡其色为主格调，给人的感觉大气，温暖；背景墙上的艺术挂画，是那广阔无垠的大海，使得房屋倍感神清气爽，精神满满，这就是心动的感觉！高清吉米投影仪，足不出户享受家庭影院的功效！看看电影,其乐融融！卧室为1.8米双人床，床垫是席梦思高级床垫,睡的舒适；屋内设施齐全，洗漱用品、日用品等等；整屋备有中央空调，无论在寒冷的冬天，还是在炎热的夏季，都能被他精心的呵护着！干净清爽的厨房，齐全的用具，快来烧一桌可口的菜肴，与家人朋友们分享这温暖的时刻！房屋在7楼，视野超好，与心爱的人端起一杯红酒，尽享这浪漫时刻！美丽的脸庞印在窗前，此时此刻心里只有你！生活就是这样简单，生活就是这样惬意！亲爱的客人，我们遵守退订政策，如果下单了因个人原因又想取消，我们会遵守退订政策哦，不要给别人带来不必要的麻烦是我们的基本素养，谢谢！房屋的位置非常优越，步行可至上海体育场地铁站；步行可至4号线/7号线东安路地铁站；附近有美罗城、太平洋百货、飞洲国际、正大乐城、星游城等大型商场；菜市场、超市等附近齐全。周边公交众多，去哪里都方便。吃的、喝的、逛的、办公的全部齐全，龙华医院、复旦大学附属中山医院、上海维乐口腔、复旦大学附属中山医院西院区、东园区，交通大学医学院附属国际和平妇幼保健院等等知名医院也在周边哦！这样好的地段这样好的房子，怎能不心动呢，快来吧！这里是您出行、居住、生活的优质选择。有太多太多需要您来感受，您想要的居住环境，一直也是我们竭力想为您提供的。我们秉承着着爱业，敬业，专业的服务理念，期待您的光临！【房内设施】1张1.8米的双人床高清投影仪独立卫生间：洗漱用品是标配，另外还有24小时热水、洗衣机、吹风机、浴霸、衣架、浴巾、毛巾等厨房：冰箱、炉灶、电饭煲、餐具、厨具、电热水壶i</t>
  </si>
  <si>
    <t>全家出游,TOP美宿,近地铁,适合情侣,有洗衣机,宽松取消,可开发票,可做饭,有投影,北欧风,有电梯</t>
  </si>
  <si>
    <t> 景点推荐及路线】
1.龙华寺：驾车9分钟,可乘坐地铁7号线东安路站上车至龙华中路下车转12号线至龙华寺下车，3号口出，步行即到；
2.东方明珠：上海标志性建筑物,驾车25分钟，可乘坐地铁7号线东安路站上车至静安寺转2号线至陆家嘴下车，2号口出站，步行即到；
3.上海人民广场：驾车18分钟可达，可乘坐地铁4号线上海体育场站上车至站转8号线，至人民广场站下车，1号口出，步行即到；
4.上海豫园：驾车22分钟，可乘坐地铁4号线上海体育场站上车至转8号线再至老西门转10号线至豫园站下车，1号口出站，步行即到；
5.城隍庙：驾车22钟，可乘坐地铁4号线上海体育场站上车至8号线老西门站下车，7号口出站，步行即到；或可乘坐公交932路龙华医院站上车至城隍庙站下车，步行即到；
6.外滩：驾车20分钟 ，可乘坐公交932路龙华医院站上车至城隍庙站下车，步行即到；
7.迪士尼：驾车35分钟 ，可乘地铁11号线上海游泳馆站上车至迪士尼下车，1号口出站，步行即到；
8.徐家汇：驾车8分钟可直达,地铁公交44路宛平南路斜土路站上车至徐家汇站下车，步行可至。
【机场、火车站抵达我处路线】
1. 上海火车站：可乘坐1号线上海火车站上车至上海体育馆站下车转4号线，至上海体育场站下车，2号口出站，步行可至；
2. 上海南站：可乘地铁1号线上海南站上车至上海体育馆站下车转4号线，至上海体育场站下车，2号口出站，步行即到；
3. 上海虹桥火车站/机场：10号线虹桥火车站/虹桥机场上车至虹桥路站转4号线至上海体育场站下车，2号口出站，步行可至；
4. 上海浦东机场：2号线浦东机场站上车至世纪大道转4号线内圈至上海体育场站下车2号口出站，步行可至。</t>
  </si>
  <si>
    <t>上海徐汇区零陵路爱邦大厦7D-1</t>
  </si>
  <si>
    <t>封面,卧室,卧室,卧室,卧室,厨房、卫浴,厨房、卫浴,厨房、卫浴,厨房、卫浴,厨房、卫浴,厨房、卫浴</t>
  </si>
  <si>
    <t>近南京路步行街 外滩 豫园舒适大床房</t>
  </si>
  <si>
    <t>https://minsu.dianping.com/housing/12564373/</t>
  </si>
  <si>
    <t>12564373</t>
  </si>
  <si>
    <t>极速入住,卫生公示,臻选房源,超赞房东,近地铁,寄存行李,有洗衣机,宽松取消,可开发票,落地窗,有电梯</t>
  </si>
  <si>
    <t>封面,卧室,卧室,卧室,卧室,卧室,卧室,卧室,卧室,卧室,卧室,厨房、卫浴,厨房、卫浴,厨房、卫浴,厨房、卫浴,建筑,建筑,建筑,其它,其它,其它,其它</t>
  </si>
  <si>
    <t>临近淮海中路_成都南路_超大投影_具有上海情怀的LOFT两居室</t>
  </si>
  <si>
    <t>https://minsu.dianping.com/housing/13944129/</t>
  </si>
  <si>
    <t>13944129</t>
  </si>
  <si>
    <t>房子位于上海繁华地段淮海中路上，在三楼，内部结构是一个loft二居室，卫生间、厨房都是套内，房间采光非常好，比较温馨，该有的设施设备都比较齐全，无论是过来出差还是出来游玩都还很好的选择！房子靠近淮海中路、成都南路、瑞金二路，附近商场以及具有典型的上海特色产品居多，距离淮海中路地铁站步行5分钟也可到达</t>
  </si>
  <si>
    <t>超赞房东,性价比高,TOP美宿,近地铁,有洗衣机,两室一厅,可开发票,可做饭,有投影</t>
  </si>
  <si>
    <t>kevinroom</t>
  </si>
  <si>
    <t>https://img.meituan.net/avatar/8161667259330676d33e920703a466d7138534.jpg@200w_200h_1e_1c</t>
  </si>
  <si>
    <t>房子位于上海繁华地段淮海中路上，在三楼，内部结构是一个loft二居室，卫生间、厨房都是套内，房间采光非常好，比较温馨，该有的设施设备都比较齐全，无论是过来出差还是出来游玩都还很好的选择！</t>
  </si>
  <si>
    <t>房子靠近淮海中路、成都南路、瑞金二路，附近商场以及具有典型的上海特色产品居多，距离淮海中路地铁站步行5分钟也可到达</t>
  </si>
  <si>
    <t>封面,卧室,卧室,卧室,卧室,卧室,卧室,卧室,卧室,卧室,卧室,客厅,客厅,客厅,客厅,客厅,客厅,客厅,客厅,客厅,客厅,厨房、卫浴,厨房、卫浴,厨房、卫浴,厨房、卫浴,厨房、卫浴,厨房、卫浴,厨房、卫浴,厨房、卫浴,厨房、卫浴,厨房、卫浴,建筑,建筑,建筑,建筑,建筑,建筑,娱乐,娱乐,娱乐,娱乐,娱乐,娱乐,娱乐,娱乐</t>
  </si>
  <si>
    <t>青年里水色【拾光】浪漫度假自然ins风 写真旅拍闺蜜情侣游</t>
  </si>
  <si>
    <t>569</t>
  </si>
  <si>
    <t>https://minsu.dianping.com/housing/12477287/</t>
  </si>
  <si>
    <t>12477287</t>
  </si>
  <si>
    <t>超清投影仪，享受影院般观看体验超大落地窗 浴缸 书桌 特色三床房客房带超大方形落地窗正对泳池，大院，可一览全院落风光。房间设置了三床，两大一小，非常适合闺蜜朋友出游轰趴，亲子家庭游玩入住。</t>
  </si>
  <si>
    <t>臻选房源,超赞房东,性价比高,TOP美宿,INS风,寄存行李,花园房,有洗衣机,露台/阳台,可开发票,可做饭,有投影,落地窗,有停车位</t>
  </si>
  <si>
    <t>封面,卧室,卧室,卧室,卧室,卧室,卧室,卧室,客厅,客厅,客厅,客厅,客厅,客厅,客厅,厨房、卫浴,厨房、卫浴,厨房、卫浴,厨房、卫浴,其它,其它,其它,其它,其它,其它,其它,其它,其它,其它</t>
  </si>
  <si>
    <t>迪士尼10分钟车程_落地窗_两室4人投影房</t>
  </si>
  <si>
    <t>911</t>
  </si>
  <si>
    <t>https://minsu.dianping.com/housing/6327842/</t>
  </si>
  <si>
    <t>6327842</t>
  </si>
  <si>
    <t>臻选房源,全家出游,性价比高,TOP美宿,寄存行李,有洗衣机,可开发票,有投影,落地窗,有电梯,有停车位</t>
  </si>
  <si>
    <t>迪士尼_浦东机场_川沙地铁站免费接送10分钟即达【日の风】日系简约大双床套房_近地铁站直达市区_野生动物园_浦东机场</t>
  </si>
  <si>
    <t>https://minsu.dianping.com/housing/12069866/</t>
  </si>
  <si>
    <t>12069866</t>
  </si>
  <si>
    <t>臻选房源,全家出游,超赞房东,聚会轰趴,寄存行李,有洗衣机,宽松取消,可开发票</t>
  </si>
  <si>
    <t>摩洛哥民族风Loft复式两房_龙湖北城天街_七号线顾村公园_上海大学城_华山医院北院_投影看大片（4-6人）</t>
  </si>
  <si>
    <t>https://minsu.dianping.com/housing/11519128/</t>
  </si>
  <si>
    <t>11519128</t>
  </si>
  <si>
    <t>摩洛哥民族风民宿位于上海宝山区龙湖北城天街，陆翔路跟沪联路。楼下天街商圈应有尽有，走过去三分钟。房间是Loft,上下两层。中间挑空，空间是开放的。总建筑面积约80平方米，两室一厅。一楼为开放式厨房，客厅，卫生间，浴室。一楼有天猫投影，可以看大片放松一下，躺在沙发里感觉很好！二楼有两个卧室。主卧有个塌塌米阳台，当阳光明媚时，在阳台上泡一壶茶或咖啡也是休闲旅游的好选择。次卧也有一个塌塌米，还有一个大衣柜。特色民宿适合自驾游同伴，年轻人聚会，或者家庭旅游。有地下车库可以停车。坐地铁是七号线到刘行下车一号口出来。到市区人广浦东外滩在40-50分钟。可以坐地铁去顾村公园，美兰湖。离上海大学城不远，若考试是个不错的选择。房间可以容纳4-6个人。阳台有洗衣机可以洗衣服提供了洗衣粉。洗手间提供了洗漱用品洗发水沐浴露洗手液护发素等。开放式厨房可以做饭，有炒锅，汤锅等。可以轻油烟。有密码锁可以自动入住。同时，我们希望友友们能珍惜房间里的一切生活用品。楼下有24小时全家便利店。COCO奶茶店等各种小吃。有菊泉故里，晚上可以逛逛，看看古镇的特色也是很不错的哦！</t>
  </si>
  <si>
    <t>全家出游,超赞房东,性价比高,TOP美宿,近地铁,复式Loft,寄存行李,有洗衣机,露台/阳台,两室一厅,可开发票,可做饭,有投影,异域风,榻榻米,有电梯</t>
  </si>
  <si>
    <t>Bellaliu</t>
  </si>
  <si>
    <t>https://img.meituan.net/avatar/ba7f43d670dd1bdbb052013d07b3236b85031.jpg@200w_200h_1e_1c</t>
  </si>
  <si>
    <t xml:space="preserve">离七号线刘行地铁站走路五分钟左右
离天街商圈走路三分钟左右
离顾村公园只有一站地铁华山医院北院也只有一站离上海大学城不远
到市中心40-50分钟
楼下有停车场
</t>
  </si>
  <si>
    <t>上海宝山区刘行镇</t>
  </si>
  <si>
    <t>封面,卧室,卧室,卧室,卧室,卧室,卧室,客厅,客厅,客厅,客厅,客厅,客厅,客厅,客厅,客厅,厨房、卫浴,厨房、卫浴,厨房、卫浴,厨房、卫浴,其它,封面</t>
  </si>
  <si>
    <t>【迪士尼栖心民宿度假别墅温馨家庭双床套房】</t>
  </si>
  <si>
    <t>2322</t>
  </si>
  <si>
    <t>独立二间7室</t>
  </si>
  <si>
    <t>https://minsu.dianping.com/housing/7437299/</t>
  </si>
  <si>
    <t>7437299</t>
  </si>
  <si>
    <t>阳光下打盹，细雨中漫步，夜灯下读书，或者枕着幽窗入梦，片刻光阴即做一世，无序遇见，难却相逢，心意相通，如此我便安守人生，枯荣随意。世界尽管平凡，魔都之城，总会有属于你傲娇地方～一起来体验，学习，交流，找寻生活的源点和愿力，希望更多无序与集的朋友，留下沪都～一起梦想养成计划～房源位于别墅区，距离迪士尼乐园2.0公里，方便您的出行游玩。房间经过精心设计，北欧风格，给你您温馨舒适的感觉。为了您的方便我们还为您提供免费接送迪士尼的班车。萍水相逢是一种缘分,栖心希望可以给您一个心灵港湾｡上海栖心别墅位于上海浦东川沙板块是距离迪士尼乐园很近的别墅小区,小区环境优雅,安静,干净整洁｡栖心别墅经过精心装修,把好的都搬到这里｡所有的设计布置皆经过精心设计,客厅宽敞明亮,房间舒适温馨,床铺用品精致柔软,暖色的灯光,温馨舒适的风格,会让您流连忘返｡这里不仅有可供住宿的房间,还有独立的厨房,餐厅.庭院花园投影电影.儿童活动区域｡一家老小或三五知己都可以安心入住｡房子经过整装改造,如今散发着儒雅温馨的魅力气息｡</t>
  </si>
  <si>
    <t>臻选房源,超赞房东,环境安静,寄存行李,可打麻将,有洗衣机,露台/阳台,宽松取消,可开发票,可做饭,有投影,落地窗,北欧风,可带宠物,有停车位</t>
  </si>
  <si>
    <t>封面,卧室,卧室,卧室,卧室,卧室,卧室,卧室,卧室,卧室,卧室,卧室,卧室,卧室,卧室,卧室,卧室,卧室,卧室,卧室,卧室,客厅,客厅,客厅,客厅,客厅,客厅,客厅,客厅,客厅,客厅,厨房、卫浴,厨房、卫浴,厨房、卫浴,厨房、卫浴,厨房、卫浴,厨房、卫浴,厨房、卫浴,厨房、卫浴,其它,其它,其它,其它,其它,其它,其它,其它,其它,其它</t>
  </si>
  <si>
    <t>【轻舍民宿】泗泾地铁口清新自然Loft精装三房（可做饭）近佘山欢乐谷_虹桥枢纽_辰山植物园_松江南站近徐家汇</t>
  </si>
  <si>
    <t>https://minsu.dianping.com/housing/4373405/</t>
  </si>
  <si>
    <t>4373405</t>
  </si>
  <si>
    <t>●九号线泗泾地铁口；近三湘商圈；●虹桥机场/高铁站半小时车程 ●徒者民宿，专业保洁清扫，纯棉品质床品，让您住的安心。 ●旁边有大润发超市等购物逛街商店，吃喝玩乐一应俱全●专业入住指引，给您安静的享受该房是整套公寓，电梯高层，新物业，干净，阳光，采光好，日照时间长。房子布置的简洁干净，旁边就大润发超市，高层景观房望向窗外就可以看到大超市和地铁站，附近有各种特色小吃，一应俱全供您吃喝玩乐。</t>
  </si>
  <si>
    <t>全家出游,近地铁,复式Loft,聚会轰趴,面积大,有洗衣机,宽松取消,可开发票,可做饭,可带宠物,有电梯</t>
  </si>
  <si>
    <t>●九号线泗泾地铁口；近三湘商圈；●虹桥机场/高铁站半小时车程 ●徒者民宿，专业保洁清扫，纯棉品质床品，让您住的安心。 ●旁边有大润发超市等购物逛街商店，吃喝玩乐一应俱全●专业入住指引，给您安静的享受</t>
  </si>
  <si>
    <t>封面,卧室,卧室,卧室,卧室,卧室,卧室,卧室,卧室,客厅,客厅,厨房、卫浴,厨房、卫浴,厨房、卫浴,厨房、卫浴,厨房、卫浴,厨房、卫浴,厨房、卫浴,厨房、卫浴,厨房、卫浴</t>
  </si>
  <si>
    <t>高级家庭房-无窗Loft上海火车站北广场、大悦城、人民广场、南京路、地铁8、3、4号线</t>
  </si>
  <si>
    <t>https://minsu.dianping.com/housing/13573187/</t>
  </si>
  <si>
    <t>13573187</t>
  </si>
  <si>
    <t>“新时代. 慢游”，装修风格采用文艺清新格调，主打简约装饰，不仅是一个住宿空间，更是旅行与生活的一种态度。在日常生活中，生活及时间压力的追逐，让自我调节系统彻底失去功能。在旅途中，模式的切换，慢下了脚步，开始会注意到一些枝微末节、让人会心一笑的小事。（三两好友，把酒言欢。放空大脑，与人交谈。岂不美哉？）设置介绍：（单层户型）高家家庭房（无窗），让您一天的劳累和疲惫有一个放松之所。独立个人私隐空间，上海各区景点壁纸让你少走冤枉路，24小时热水供应让您回到小窝即随意享受沐浴的美好时光，床上用品采用国际品牌（维科）入眠体验更加美妙舒适。房内空调采用变频科技，让您的入住体验不再需要冷暖自知！您的小窝每天都有专业人员去打扫与维护，（妈妈再也不怕我的房间乱啦！），带刷卡锁的储物衣柜保证安全性。我们注重人际交流的生活空间，享有宽敞的公共休息区，配备咖啡和茶包，期许来自世界各国的旅人能够互相分享旅游经验、交流异国文化，在此结识更多志同道合的好朋友（店内80%以上都是来自80个以上不同国家的国际友人）。“新时代. 慢游”，装修风格采用文艺清新格调，主打简约装饰，不仅是一个住宿空间，更是旅行与生活的一种态度。在日常生活中，生活及时间压力的追逐，让自我调节系统彻底失去功能。在旅途中，模式的切换，慢下了脚步，开始会注意到一些枝微末节、让人会心一笑的小事。（三两好友，把酒言欢。放空大脑，与人交谈。岂不美哉？）设置介绍：（单层户型）高家家庭房（无窗），让您一天的劳累和疲惫有一个放松之所。独立个人私隐空间，上海各区景点壁纸让你少走冤枉路，24小时热水供应让您回到小窝即随意享受沐浴的美好时光，床上用品采用国际品牌（维科）入眠体验更加美妙舒适。房内空调采用变频科技，让您的入住体验不再需要冷暖自知！您的小窝每天都有专业人员去打扫与维护，（妈妈再也不怕我的房间乱啦！），带刷卡锁的储物衣柜保证安全性。我们注重人际交流的生活空间，享有宽敞的公共休息区，配备咖啡和茶包，期许来自世界各国的旅人能够互相分享旅游经验、交流异国文化，在此结识更多志同道合的好朋友（店内80%以上都是来自80个以上不同国家的国际友人）。</t>
  </si>
  <si>
    <t>“新时代. 慢游”，装修风格采用文艺清新格调，主打简约装饰，不仅是一个住宿空间，更是旅行与生活的一种态度。在日常生活中，生活及时间压力的追逐，让自我调节系统彻底失去功能。在旅途中，模式的切换，慢下了脚步，开始会注意到一些枝微末节、让人会心一笑的小事。（三两好友，把酒言欢。放空大脑，与人交谈。岂不美哉？）设置介绍：（单层户型）高家家庭房（无窗），让您一天的劳累和疲惫有一个放松之所。独立个人私隐空间，上海各区景点壁纸让你少走冤枉路，24小时热水供应让您回到小窝即随意享受沐浴的美好时光，床上用品采用国际品牌（维科）入眠体验更加美妙舒适。房内空调采用变频科技，让您的入住体验不再需要冷暖自知！您的小窝每天都有专业人员去打扫与维护，（妈妈再也不怕我的房间乱啦！），带刷卡锁的储物衣柜保证安全性。我们注重人际交流的生活空间，享有宽敞的公共休息区，配备咖啡和茶包，期许来自世界各国的旅人能够互相分享旅游经验、交流异国文化，在此结识更多志同道合的好朋友（店内80%以上都是来自80个以上不同国家的国际友人）。</t>
  </si>
  <si>
    <t xml:space="preserve">
交通：
（1）、地铁8号线中兴路站3号出口步行到达；
（2）、地铁3、4号线上海火车站北广场1号出口步行到达。各地铁站步行到达本店大概时间8-10分钟。
（3）距离南京东路步行街有2.5公里，距离人民广场有2.7公里。上海虹桥国际机场，距离Meego Yes Hotel有17公里。
（4）、附近地标 *
中兴路地铁站
0.6 km
上海火车站地铁站
0.7 km
曲阜路地铁站（大悦城Joycity）
0.9 km
上海火车站
1 km
汉中路地铁站
1 km
宝山路地铁站
1.1 km
新闸路地铁站
1.1 km
上海长途汽车总站
1.2 km
自然博物馆站
1.3 km
餐厅及集市 *
农工商超市 超市/便利店
0.2 km
盛政菜市场 市集
0.2 km
家乐福 超市/便利店
0.5 km
大悦城（JOYCITY） 餐厅
1.6 km
新世界城 餐厅
2.2 km
STARBUCKS 咖啡馆/酒吧
2.2 km
自然风光 *
黄浦江 河流
2.2 km
邻近机场 *
上海虹桥国际机场
13.5 km
上海浦东国际机场
33.7 km
热门地标 *
南京东路步行街
1.7 km
玉佛寺
2.1 km
人民广场
2.3 km
滨江大道
3.1 km
静安寺
3.4 km
东方明珠广播电视塔
3.4 km
豫园
3.4 km
上海正大广场
3.5 km
金茂大厦
4.1 km
上海南站
11.2 km</t>
  </si>
  <si>
    <t>封面,卧室,卧室,卧室,厨房、卫浴,封面</t>
  </si>
  <si>
    <t>迪士尼_浦东机场_川沙地铁站免费接送10分钟即达  【 迪尚 】独立卫浴大床房_近地铁站直达市区_野生动物园_浦东机场</t>
  </si>
  <si>
    <t>https://minsu.dianping.com/housing/11639244/</t>
  </si>
  <si>
    <t>11639244</t>
  </si>
  <si>
    <t>封面,卧室,卧室,卧室,卧室,卧室,卧室,卧室,卧室,卧室,卧室,客厅,客厅,客厅,客厅,厨房、卫浴,厨房、卫浴,其它,其它,其它,其它,其它</t>
  </si>
  <si>
    <t>【花筑】幽幽熏草复式房｜朱家角古镇丨东方绿舟丨停车场丨茶室丨烧烤丨行李寄存</t>
  </si>
  <si>
    <t>https://minsu.dianping.com/housing/11625202/</t>
  </si>
  <si>
    <t>11625202</t>
  </si>
  <si>
    <t>房源位于:朱家角古镇景区，房屋临河,视野开阔，景观房。步行几分钟有停车场，露天阳台可品茗观景赏月，可放松身心，享受心灵的片刻宁静，房屋装修复古典雅，每间房经过精心装饰，配有自然舒适的独立卫生间，配套小阁楼尤其适合有孩子的家庭。整套房间内各种生活，卫生设施及用品一应俱全，为你入住提供一一个干净和舒适的睡眠与休息及聚会空间，距离地铁站17号线1公里，距离朱家角汽车站500米。房源近景点大清邮局和城隍庙，门口福星桥百年历史，古桥流水,附近有停车场。</t>
  </si>
  <si>
    <t>崇明区陈家镇乡野墅    二室一厅</t>
  </si>
  <si>
    <t>https://minsu.dianping.com/housing/13681381/</t>
  </si>
  <si>
    <t>13681381</t>
  </si>
  <si>
    <t>三楼是活力无限，可以品茶，可以棋牌，可以让孩子们天马行空的创意得以施展。客房温馨舒适，且配套齐全。推窗便是诗意的田园，关上灯田野中的虫语蛙鸣徘徊耳边，伴您一夜好眠。乡野墅位于崇明岛上的陈家镇晨光村，下了长江大桥转瞬便到，周边阡陌河流纵横，树林田野交错，生态环境十分优越。民宿隐世于田园之中，呼吸着清新的空气，沐浴着温和的海风。三层的小楼红瓦白墙，宽阔的大院一尘不染，一条小溪，一亩菜园，就这样享受着悠闲自在地生活。一楼是古风古韵，投影的设备，适合一家人坐在一起，观看一场刚上线的影片。二楼是民国风范，柔软的沙发，可与好友并肩而坐，畅所欲言。三楼是活力无限，可以品茶，可以棋牌，可以让孩子们天马行空的创意得以施展。六间客房温馨舒适，且配套齐全。推窗便是诗意的田园，关上灯田野中的虫语蛙鸣徘徊耳边，伴您一夜好眠。来此度假，你可以在大院里烧烤，在一侧的小河边垂钓，在附近的村落中散步，在乡间的田野中奔跑。乡野墅的悠然自得会让您忘却所有的烦恼。</t>
  </si>
  <si>
    <t>臻选房源,全家出游,聚会轰趴,寄存行李,可打麻将,有洗衣机,露台/阳台,可开发票,可做饭,有投影,可带宠物,有停车位</t>
  </si>
  <si>
    <t>蕞暧褒蓓</t>
  </si>
  <si>
    <t>https://img.meituan.net/avatar/4210607d861a28db815cdb48fd41a2ee26024.jpg@200w_200h_1e_1c</t>
  </si>
  <si>
    <t>三楼是活力无限，可以品茶，可以棋牌，可以让孩子们天马行空的创意得以施展。客房温馨舒适，且配套齐全。推窗便是诗意的田园，关上灯田野中的虫语蛙鸣徘徊耳边，伴您一夜好眠。</t>
  </si>
  <si>
    <t>你可以在大院里烧烤，在一侧的小河边垂钓，在附近的村落中散步，在乡间的田野中奔跑。乡野墅的悠然自得会让您忘却所有的烦恼。</t>
  </si>
  <si>
    <t>上海崇明区陈家镇</t>
  </si>
  <si>
    <t>封面,卧室,卧室,卧室,卧室,卧室,卧室,客厅,客厅,客厅,厨房、卫浴,厨房、卫浴,建筑,建筑,建筑,建筑,建筑,建筑,娱乐,娱乐,娱乐,娱乐,娱乐,娱乐,其它,其它,其它,其它,其它,其它</t>
  </si>
  <si>
    <t>紧邻上海海昌海洋公园滴水湖天文馆野生动物园迪士尼精装3室2厅1厨2卫可停车可做饭</t>
  </si>
  <si>
    <t>https://minsu.dianping.com/housing/6336118/</t>
  </si>
  <si>
    <t>6336118</t>
  </si>
  <si>
    <t>本民宿三室两厅两卫一厨、家电齐全、装修精美、南北通透，自带花园，环境优雅舒适。距离小区大门50米，出行方便快捷，价格经济实惠，万科品质，滴水湖岸环境优美，空气清新，适合家庭、情侣、朋友聚会度假。</t>
  </si>
  <si>
    <t>♥️悦来悦好♥️</t>
  </si>
  <si>
    <t>https://img.meituan.net/avatar/2f0306a5507683c51bc03437b45e60b3838067.jpg@200w_200h_1e_1c</t>
  </si>
  <si>
    <t>万科金域澜湾小区，紧邻上海海昌海洋公园和上海地铁16号线滴水湖/临港大道站，沪芦高速免费直达，自驾游便利。滴水湖景区美不胜收，南汇嘴观海公园、东海大桥、大小洋山岛、鲜花港、滨海公园等景点星罗棋布、目不暇接。距离迪士尼乐园和浦东国际机场半小时车程。可以提供接送服务。</t>
  </si>
  <si>
    <t>封面,卧室,卧室,卧室,卧室,卧室,卧室,客厅,客厅,客厅,客厅,厨房、卫浴,厨房、卫浴,厨房、卫浴</t>
  </si>
  <si>
    <t>美式@北欧风私人影院两室_烘干机_第六人民医院_桂林路地铁站_光大会展中心_华鑫中心_新宜街_徐家汇</t>
  </si>
  <si>
    <t>https://minsu.dianping.com/housing/15819562/</t>
  </si>
  <si>
    <t>15819562</t>
  </si>
  <si>
    <t>【概况】	位于徐汇区田林街道，临近徐家汇商圈、漕河泾开发区、光大会展中心和上海第六人民医院	房间内配备品牌巨幕投影（免费提供影视VIP）、中央空调、烘干机	毗邻地铁9/15号线桂林路站400米	临近公交站，步行200米，线路众多	干湿分离的卫生间	密码锁24小时自主入住，单元门需要门禁卡进出提供安全保障【提供】	两张双人床（一张1.5米，一张1.8米），精心挑选的床品，一客一换一消毒	极米1080P百寸巨幅投影（免费提供影视VIP）、冰箱、电热水壶、洗衣机、电吹风机、烘干机以及24小时热水供应；	热门桌游，和朋友一起玩达芬奇密码、害你在心口难开等；	免费独享两百兆光纤WIFI网络；	提供有沐浴露、洗发水、洗手液、洗衣液等生活用品；	拖鞋、一次性牙刷以及精心挑选的床品、浴巾每客必换；（为了卫生与环保,建议大家自带牙刷/浴巾/毛巾）【交通】临近公交站：柳州路宜山路公交站、田林东路柳州路公交站、柳州路田林路公交站临近地铁站：桂林路地铁站(9/15号线)1出口300米周边：新宜街、徐汇日月光中心、田尚坊时尚生活中心、汇阳广场、桂林公园、徐家汇圣依纳爵主教座堂、徐家汇源、上海市第六人民医院、漕河泾开发区、光大会展中心**以下是根据高德导航生成,路况不同则会有所不同**- 【机场】打车至虹桥国际机场约30分钟，乘地铁约45分钟- 【高铁站】打车至上海南站约20分钟，乘地铁约30分钟</t>
  </si>
  <si>
    <t>高清投影,极速入住,臻选房源,全家出游,超赞房东,环境安静,寄存行李,有洗衣机,宽松取消,可开发票,可做饭,有投影,北欧风,影音主题房源</t>
  </si>
  <si>
    <t>Hale4152</t>
  </si>
  <si>
    <t>https://img.meituan.net/avatar/b753ca36657a208ee10fcf93fe8e878113266.jpg@200w_200h_1e_1c</t>
  </si>
  <si>
    <t>上海徐汇区田林</t>
  </si>
  <si>
    <t>封面,卧室,卧室,卧室,卧室,卧室,卧室,卧室,卧室,卧室,卧室,卧室,客厅,客厅,客厅,客厅,客厅,客厅,客厅,厨房、卫浴,厨房、卫浴,厨房、卫浴,厨房、卫浴,厨房、卫浴,娱乐,娱乐,娱乐,娱乐,娱乐,娱乐,娱乐,娱乐,娱乐</t>
  </si>
  <si>
    <t>北欧清新Loft复式两房，VIP极米大银幕智能音响_七号线顾村公园_上海大学静安寺_华山医院支持长租（4-6人）</t>
  </si>
  <si>
    <t>814</t>
  </si>
  <si>
    <t>https://minsu.dianping.com/housing/9969318/</t>
  </si>
  <si>
    <t>9969318</t>
  </si>
  <si>
    <t>特色民宿位于上海宝山区龙湖北城天街，陆翔路跟沪联路。楼下天街商圈应有尽有，走过去三分钟。特色民宿适合自驾游同伴，年轻人聚会，或者家庭旅游。里面有骑行小狗，小黑板供小朋友玩。有地下车库可以停车。坐地铁是七号线到刘行下车一号口出来。到市区人广浦东外滩在40-50分钟。可以坐地铁去顾村公园，美兰湖。离上海大学城不远，若考试是个不错的选择。客厅有一个沙发床，白天当沙发用，晚上可以当沙发床，宜家家居买来的很舒服。其他房间的床品都是新买的。阳台有洗衣机可以洗衣服提供了洗衣粉。洗手间提供了洗漱用品洗发水沐浴露洗手液护发素等。开放式厨房可以做饭，有微波炉，锅等。可以轻油烟。同时，我们希望友友们能珍惜房间里的一切生活用品。房源紧邻地铁，出行非常便捷。并且位于龙湖北城天街商圈，楼下即为商业广场，购物，饮食，娱乐休闲样样具备，样样方便，同时居住环境安静温馨。整体房屋装修北欧风小清新，年轻人聚会，家庭出游的好选择。</t>
  </si>
  <si>
    <t>全家出游,超赞房东,性价比高,TOP美宿,近地铁,复式Loft,聚会轰趴,寄存行李,有洗衣机,露台/阳台,两室一厅,可开发票,可做饭,有投影,落地窗,北欧风,榻榻米,有电梯</t>
  </si>
  <si>
    <t>特色民宿位于上海宝山区龙湖北城天街，陆翔路跟沪联路。楼下天街商圈应有尽有，走过去三分钟。特色民宿适合自驾游同伴，年轻人聚会，或者家庭旅游。里面有骑行小狗，小黑板供小朋友玩。有地下车库可以停车。坐地铁是七号线到刘行下车一号口出来。到市区人广浦东外滩在40-50分钟。可以坐地铁去顾村公园，美兰湖。离上海大学城不远，若考试是个不错的选择。客厅有一个沙发床，白天当沙发用，晚上可以当沙发床，宜家家居买来的很舒服。其他房间的床品都是新买的。阳台有洗衣机可以洗衣服提供了洗衣粉。洗手间提供了洗漱用品洗发水沐浴露洗手液护发素等。开放式厨房可以做饭，有微波炉，锅等。可以轻油烟。同时，我们希望友友们能珍惜房间里的一切生活用品。</t>
  </si>
  <si>
    <t xml:space="preserve">离顾村公园很近，有时间的友友可以去逛逛！
天街商圈可以逛吃逛吃
</t>
  </si>
  <si>
    <t>封面,卧室,卧室,卧室,卧室,卧室,卧室,卧室,卧室,卧室,客厅,客厅,客厅,客厅,客厅,客厅,客厅,客厅,厨房、卫浴,厨房、卫浴,厨房、卫浴,厨房、卫浴,厨房、卫浴,厨房、卫浴,其它,其它,其它,其它,其它,其它,其它,封面</t>
  </si>
  <si>
    <t>朱家角镇 翡色阑珊二楼露台水景房——意大利设计师设计</t>
  </si>
  <si>
    <t>https://minsu.dianping.com/housing/6539229/</t>
  </si>
  <si>
    <t>6539229</t>
  </si>
  <si>
    <t>致亲爱的您： 终于翡色阑珊**民宿与您见面了。 我们的民宿坐落于清秀的朱家角古镇，朱家角古镇是上海知名的水乡古镇，能够将意式设计美学与生活方式带到朱家角，我们非常开心。 如果您抬头仰望这座建筑，会注意到它轮廓优美的意式线条，流畅不失优雅。我们的民宿设计由意大利建筑事务所Neispace Interior Design的Director 总监: Daniel Saracino负责创作，兼具意式简洁与上海的海派风情，散发着独特的现代气息。 翡色阑珊的建筑有100多年的历史，如同一个历史见证者，带每一个人回到往日的悠悠岁月，诉说着水乡的故事。 翡色阑珊**民宿房间里还有主人的上海老物件（1920年的美国通用电风扇、1897年的德国木箱照相机…），等您来后，我带您慢慢品鉴。 上海的威尼斯与意大利设计艺术碰撞出了新的火花，等待着您来欣赏。 翡色阑珊**民宿致亲爱的您： 终于翡色阑珊**民宿与您见面了。 我们的民宿坐落于清秀的朱家角古镇，朱家角古镇是上海知名的水乡古镇，能够将意式设计美学与生活方式带到朱家角，我们非常开心。 如果您抬头仰望这座建筑，会注意到它轮廓优美的意式线条，流畅不失优雅。我们的民宿设计由意大利建筑事务所Neispace Interior Design的Director 总监: Daniel Saracino负责创作，兼具意式简洁与上海的海派风情，散发着独特的现代气息。 翡色阑珊的建筑有100多年的历史，如同一个历史见证者，带每一个人回到往日的悠悠岁月，诉说着水乡的故事。 翡色阑珊**民宿房间里还有主人的上海老物件（1920年的美国通用电风扇、1897年的德国木箱照相机…），等您来后，我带您慢慢品鉴。 上海的威尼斯与意大利设计艺术碰撞出了新的火花，等待着您来欣赏。 翡色阑珊**民宿</t>
  </si>
  <si>
    <t>翡色阑珊</t>
  </si>
  <si>
    <t>https://img.meituan.net/avatar/8838a1b07bbb5adeee02a078f11f225c17356.jpg@200w_200h_1e_1c</t>
  </si>
  <si>
    <t>致亲爱的您： 终于翡色阑珊**民宿与您见面了。 我们的民宿坐落于清秀的朱家角古镇，朱家角古镇是上海知名的水乡古镇，能够将意式设计美学与生活方式带到朱家角，我们非常开心。 如果您抬头仰望这座建筑，会注意到它轮廓优美的意式线条，流畅不失优雅。我们的民宿设计由意大利建筑事务所Neispace Interior Design的Director 总监: Daniel Saracino负责创作，兼具意式简洁与上海的海派风情，散发着独特的现代气息。 翡色阑珊的建筑有100多年的历史，如同一个历史见证者，带每一个人回到往日的悠悠岁月，诉说着水乡的故事。 翡色阑珊**民宿房间里还有主人的上海老物件（1920年的美国通用电风扇、1897年的德国木箱照相机…），等您来后，我带您慢慢品鉴。 上海的威尼斯与意大利设计艺术碰撞出了新的火花，等待着您来欣赏。 翡色阑珊**民宿</t>
  </si>
  <si>
    <t>封面,卧室,卧室,卧室,卧室,卧室,厨房、卫浴,其它,其它,其它,其它,其它,其它,其它</t>
  </si>
  <si>
    <t>朱家角棋牌室套房可住6人丨欢乐谷玛雅水上乐园丨东方绿舟</t>
  </si>
  <si>
    <t>https://minsu.dianping.com/housing/2527270/</t>
  </si>
  <si>
    <t>2527270</t>
  </si>
  <si>
    <t>◆LOFT的独特风格，空间设计巧妙，充满现代气息。一层偌大的落地窗让整个客厅显得宽敞明亮。客厅配舒适柔软的现代麻布艺沙发组合，配网络电视40英寸。在阳台上晒晒太阳，泡上一杯提供给您的咖啡（茶）发发呆，放松心情，远离纷扰的都市和烦躁生活，感受自然之美！◆LOFT的独特风格，空间设计巧妙，充满现代气息。一层偌大的落地窗让整个客厅显得宽敞明亮。客厅配舒适柔软的现代麻布艺沙发组合，配网络电视40英寸。在阳台上晒晒太阳，泡上一杯提供给您的咖啡（茶）发发呆，放松心情，远离纷扰的都市和烦躁生活，感受自然之美！◆卧室采用时尚而简约的色系，清新舒适，有温暖的灯光营造氛围，1.8米与1.5米的大床，舒适的卧床将带给您一夜健康安恬的睡眠，为您的旅程增添一份家的温馨与惬意。室内配有各种家电设施，可满足您日常生活所需。◆开放式厨房简约大方，配餐桌，温馨的就餐环境，全家人聚在一起其乐融融共享美食的乐趣，赶快来体验吧。</t>
  </si>
  <si>
    <t>极速入住,全家出游,聚会轰趴,面积大,有洗衣机,露台/阳台,可开发票,可做饭,可带宠物,有电梯,有停车位</t>
  </si>
  <si>
    <t>◆LOFT的独特风格，空间设计巧妙，充满现代气息。一层偌大的落地窗让整个客厅显得宽敞明亮。客厅配舒适柔软的现代麻布艺沙发组合，配网络电视40英寸。在阳台上晒晒太阳，泡上一杯提供给您的咖啡（茶）发发呆，放松心情，远离纷扰的都市和烦躁生活，感受自然之美！</t>
  </si>
  <si>
    <t>◆如果您是外地过来，务必动车或者飞机到虹桥，虹桥17号地铁30分钟可直达上海朱家角站，我家距离朱家角地铁站1.2公里，步行15分钟
◆自驾游免费停车，G50朱家角出来出来便是
◆小区配套齐全，有超市可送货上门
◆距离大型购物广场，吾悦广场开车10几分钟
◆距离欢乐谷和玛雅水上世界13公里，开车20分钟
◆距离朱家角古镇3公里，开车5分钟，有公交直达
◆距离东方绿舟6公里，开车10分钟，有公交直达</t>
  </si>
  <si>
    <t>封面,卧室,卧室,卧室,卧室,卧室,客厅,客厅,客厅,客厅,厨房、卫浴,厨房、卫浴,厨房、卫浴,厨房、卫浴,其它,其它,其它,其它,其它</t>
  </si>
  <si>
    <t>【花筑】清馨小榭复式房｜朱家角古镇丨东方绿舟丨停车场丨茶室丨烧烤丨行李寄存</t>
  </si>
  <si>
    <t>https://minsu.dianping.com/housing/11576660/</t>
  </si>
  <si>
    <t>11576660</t>
  </si>
  <si>
    <t>房源位于:朱家角古镇景区，房屋临河,视野开阔，景观房。步行几分钟有停车场，露天阳台可品茗观景赏月，可放松身心，享受心灵的片刻宁静，房屋装修复古典雅，每间房经过精心装饰，配有自然舒适的独立卫生间，配套小阁楼尤其适合有孩子的家庭。卫生设施及用品一-应俱全，为你入住提供一一个干净和舒适的睡眠与休息及聚会空间，距离地铁站17号线1公里，距离朱家角汽车站500米。房源近景点大清邮局和城隍庙，门口福星桥百年历史，古桥流水,附近有停车场。</t>
  </si>
  <si>
    <t>性价比高,TOP美宿,寄存行李,可打麻将,有洗衣机,露台/阳台,宽松取消,可开发票,可做饭,复古风,榻榻米</t>
  </si>
  <si>
    <t>封面,卧室,卧室,卧室,卧室,卧室,卧室,卧室,卧室,客厅,客厅,客厅,客厅,厨房、卫浴,厨房、卫浴,其它,其它,其它,其它,其它,其它,其它,其它,其它,其它</t>
  </si>
  <si>
    <t>迪士尼｜免费接送_浦东机场_地铁_迪士尼｜全屋地暖｜星空房｜双大床｜空调｜投影｜独卫｜含双早｜游泳池</t>
  </si>
  <si>
    <t>https://minsu.dianping.com/housing/11479171/</t>
  </si>
  <si>
    <t>11479171</t>
  </si>
  <si>
    <t>点击房东头像，可查询其他房型预约制免费接送巴士：迪士尼～民宿 来回：早送，晚接浦东机场～民宿 来回：每小时1班地铁～民宿 来回：每小时1班时刻表另通知，详情请咨询管家。免费双份早餐供应（须提前和管家预约）星空房，1张1.5米loft双人床，一张1.5米榻榻米大床，可入住4人。全屋地暖，拥有超大投影仪，冷暖空调，独立卫生间和淋浴，水壶，吹风机，护脊乳胶床垫，私家泳池等您来，可以免费停车一客一换的布草浴巾等更换和清扫。免费早餐供应（早餐和接送须提前和管家预约）中午14：00入住，次日12：00退房24小时行李寄存服务</t>
  </si>
  <si>
    <t>臻选房源,TOP美宿,寄存行李,花园房,有洗衣机,宽松取消,可开发票,可做饭,有投影,落地窗,可带宠物,榻榻米,有停车位</t>
  </si>
  <si>
    <t>外滩江景双床房｜近外滩｜南京东路｜豫园｜东方明珠</t>
  </si>
  <si>
    <t>https://minsu.dianping.com/housing/11432242/</t>
  </si>
  <si>
    <t>11432242</t>
  </si>
  <si>
    <t>臻选房源,全家出游,近地铁,江景房,寄存行李,宽松取消,可开发票,落地窗,有电梯</t>
  </si>
  <si>
    <t>封面,卧室,卧室,卧室,卧室,卧室,卧室,卧室,卧室,卧室,卧室,厨房、卫浴,厨房、卫浴,厨房、卫浴,其它,其它,其它,其它,其它,其它</t>
  </si>
  <si>
    <t>朱家角镇 翡色阑珊一楼水景房——意大利设计师设计</t>
  </si>
  <si>
    <t>https://minsu.dianping.com/housing/6484167/</t>
  </si>
  <si>
    <t>6484167</t>
  </si>
  <si>
    <t>网红民宿,宽松取消,可开发票,异域风</t>
  </si>
  <si>
    <t>花吻屋主题民宿（日式榻榻米大床冬天有地暖）</t>
  </si>
  <si>
    <t>https://minsu.dianping.com/housing/14124357/</t>
  </si>
  <si>
    <t>14124357</t>
  </si>
  <si>
    <t>花吻屋民宿有日式榻榻米、日韩系院落，坐落在上海青浦区练塘镇西南水乡--泾花村。民宿有独立宅院，有日韩系院落、客厅、客房、卫生间，厨房还保留着古风土灶台。来这里度假休闲发呆， 白天可以在飘窗前看朝阳起夕阳落，在沙发上抬头看天幕，白云像碧海上的孤帆在晴空飘游；夜晚看天空闪亮的星星，一轮满月像玉盘嵌在幽深天幕。来吧！在这里过一段“偷得浮生半日闲”的慢时光，住在这样大隐于市的民宿，寻一处江南庭院，听一夜雨打芭蕉……在一盏清茶，一帘风雨里消磨整个黄昏，抑或是在江南梦里看繁星满天都带着一种娴雅的诗意……相传三国东吴在此镇修建了操练水军的池塘，故称练塘。 这里也是前国家副总理陈云同志的故乡。练塘有始于唐朝的天光寺、元朝的庄严寺，附近有青浦郊野公园、枫泾古镇、西塘古镇、朱家角古镇等景区。游客可以游古镇住花吻屋民宿。完好保存的古风土灶与日韩系现代风庭院相得益彰，住舒适的日式榻榻米，看日落繁星，听鸟鸣虫呤，此时工作与生活的烦恼，就让我们抛在一边，来这里吹吹风！偷闲半日！坐在这里远眺，觉得眼下的风景脚下的土地是那么有韵味。</t>
  </si>
  <si>
    <t>臻选房源,适合情侣,寄存行李,可打麻将,有洗衣机,露台/阳台,可开发票,可做饭,落地窗,可带宠物,榻榻米,有停车位</t>
  </si>
  <si>
    <t>花吻屋</t>
  </si>
  <si>
    <t>https://p1.meituan.net/phoenix/73078e775d89f0ae28c5b15bd84b79f9117938.jpg@200w_200h_1e_1c</t>
  </si>
  <si>
    <t>花吻屋民宿有日式榻榻米、日韩系院落，坐落在上海青浦区练塘镇西南水乡--泾花村。民宿有独立宅院，有日韩系院落、客厅、客房、卫生间，厨房还保留着古风土灶台。来这里度假休闲发呆， 白天可以在飘窗前看朝阳起夕阳落，在沙发上抬头看天幕，白云像碧海上的孤帆在晴空飘游；夜晚看天空闪亮的星星，一轮满月像玉盘嵌在幽深天幕。来吧！在这里过一段“偷得浮生半日闲”的慢时光，住在这样大隐于市的民宿，寻一处江南庭院，听一夜雨打芭蕉……在一盏清茶，一帘风雨里消磨整个黄昏，抑或是在江南梦里看繁星满天都带着一种娴雅的诗意……</t>
  </si>
  <si>
    <t>周边有青浦郊野公园、练塘古镇、枫泾古镇、西塘景区，村里有潺潺河流可垂钓，附近有农家菜食材是散养家禽、野生河鱼、新鲜蔬菜。</t>
  </si>
  <si>
    <t>上海青浦区练塘镇</t>
  </si>
  <si>
    <t>封面,卧室,卧室,客厅,客厅,厨房、卫浴,厨房、卫浴,厨房、卫浴,厨房、卫浴,建筑,娱乐,其它,其它,其它,其它</t>
  </si>
  <si>
    <t>【客易家】爱01，现代风电梯一房，空灵洁净近地铁，近龙华医院，有燃气，可做饭，有投影，躺着就可看电影，享家庭影院功效。</t>
  </si>
  <si>
    <t>https://minsu.dianping.com/housing/16170779/</t>
  </si>
  <si>
    <t>16170779</t>
  </si>
  <si>
    <t>这是一套清爽的日式加现代风格的电梯一房，视觉冲击，美轮美奂，就像一缕海风吹过，舒适、自在。我们的房子从设计到装修，是我们付出心血去打造的，为了给您带来更好的体验！配备上，超带生活感的木质家具为主，配有卡其色与白色的点缀，使得房屋的朴质感与素雅感得到了升华。卡其色为主格调，给人的感觉大气，温暖；背景墙上的艺术挂画，是那广阔无垠的大海，使得房屋倍感神清气爽，精神满满，这就是心动的感觉！高清吉米投影仪，足不出户享受家庭影院的功效！看看电影,其乐融融！卧室为1.8米双人床，床垫是席梦思高级床垫,睡的舒适；屋内设施齐全，洗漱用品、日用品等等；整屋备有中央空调，无论在寒冷的冬天，还是在炎热的夏季，都能被他精心的呵护着！干净清爽的厨房，齐全的用具，快来烧一桌可口的菜肴，与家人朋友们分享这温暖的时刻！房屋在7楼，视野超好，与心爱的人端起一杯红酒，尽享这浪漫时刻！美丽的脸庞印在窗前，此时此刻心里只有你！生活就是这样简单，生活就是这样惬意！亲爱的客人，我们遵守退订政策，如果下单了因个人原因又想取消，我们会遵守退订政策哦，不要给别人带来不必要的麻烦是我们的基本素养，谢谢！</t>
  </si>
  <si>
    <t>近地铁,适合情侣,有洗衣机,可开发票,可做饭,有投影,有电梯</t>
  </si>
  <si>
    <t>房屋的位置非常优越，步行可至上海体育场地铁站；步行可至4号线/7号线东安路地铁站；附近有美罗城、太平洋百货、飞洲国际、正大乐城、星游城等大型商场；菜市场、超市等附近齐全。周边公交众多，去哪里都方便。吃的、喝的、逛的、办公的全部齐全，龙华医院、复旦大学附属中山医院、上海维乐口腔、复旦大学附属中山医院西院区、东园区，交通大学医学院附属国际和平妇幼保健院等等知名医院也在周边哦！这样好的地段这样好的房子，怎能不心动呢，快来吧！这里是您出行、居住、生活的优质选择。有太多太多需要您来感受，您想要的居住环境，一直也是我们竭力想为您提供的。我们秉承着着爱业，敬业，专业的服务理念，期待您的光临！</t>
  </si>
  <si>
    <t>上海徐汇区零陵路585号</t>
  </si>
  <si>
    <t>封面,卧室,卧室,卧室,卧室,卧室,卧室,卧室,卧室,卧室,卧室,厨房、卫浴,厨房、卫浴,厨房、卫浴,厨房、卫浴,娱乐,其它,其它,其它</t>
  </si>
  <si>
    <t>漫迹星云 精致北欧风独居小户</t>
  </si>
  <si>
    <t>606</t>
  </si>
  <si>
    <t>https://minsu.dianping.com/housing/14829163/</t>
  </si>
  <si>
    <t>14829163</t>
  </si>
  <si>
    <t>房源中可享受到超美的风景，期待您的入住，房源配有智能门锁，轻松完成自助入住，24h安全保障，尽享无忧入住，提供停车位，享受每一秒度假时光，有电梯/低层无电梯，老人小孩轻松入住，养精蓄锐开启旅途房源中可享受到超美的风景，期待您的入住，房源配有智能门锁，轻松完成自助入住，24h安全保障，尽享无忧入住，提供停车位，享受每一秒度假时光，有电梯/低层无电梯，老人小孩轻松入住，养精蓄锐开启旅途</t>
  </si>
  <si>
    <t>房源中可享受到超美的风景，期待您的入住，房源配有智能门锁，轻松完成自助入住，24h安全保障，尽享无忧入住，提供停车位，享受每一秒度假时光，有电梯/低层无电梯，老人小孩轻松入住，养精蓄锐开启旅途</t>
  </si>
  <si>
    <t>封面,卧室,卧室,客厅,客厅,厨房、卫浴,厨房、卫浴,厨房、卫浴,厨房、卫浴,其它,其它,其它,其它,其它,其它,其它</t>
  </si>
  <si>
    <t>【唯梵•日落大道】外滩_陆家嘴_豫园_南京路地铁口望外滩高层巨幕投影房</t>
  </si>
  <si>
    <t>https://minsu.dianping.com/housing/14020475/</t>
  </si>
  <si>
    <t>14020475</t>
  </si>
  <si>
    <t>★★★这是一套高层望外滩、陆家嘴，景观很好的整套一室一厅，配置了大床和沙发床，有高清投影和爱奇艺会员，让你能在舒适的大床上一边欣赏电影大片一边俯瞰外滩美景。我们提供品质洗浴用品、毛巾、拖鞋及精选床品，希望给到每位入住的朋友不止是舒适干净的居所，更希望是一种温暖的温度和回忆This apartments with a high view of the Bund and Lujiazui, equipped with projection and iQIYI membership,  you can enjoy the movie while overlooking the Bund on the comfortable 1.8-meter bed. high quality bath products, clean  towels,slippers, selected bedclothes.my houseiisonly a comfortable and clean house, bualso can bring you a warm temperature and memory★★★我们是一对作家及旅行达人，已经接待过全球100多个国家的客人，并受到了一致好评。我们希望能同样给您一段愉快的旅行We are  friends of a writer and a traveller who have received more than 100 countries guests and  consistent praise from all over the world . We hope you can enjoy your holiday during your stay.★★★在这里，您可能被外滩响彻百年的钟声击中心弦，感叹日月不居，浮云朝露；亦可三分钟漫步至外滩，看黄浦江浩浩荡荡，江岸两旁十里洋场，软红香土。房子使用面积约60平，两张大床，您可享用整套房屋。它的装修风格清新，配置有杜比音效的超大投影和免费影视会员、二十四小时热水、浴室、200兆独享光纤...坐在大落地窗前，陆家嘴、外滩一览无余，无比惬意。★★★ 200M无线高速网络，已开通影视会员，大投影免费畅享大量海内外影视巨作；而且还能借阅作家房东创作的小说呢。200M  free broadband network with members of Film &amp;TV. You can enjoy  global TV broadcast and a large number of movies. Also you can read  the novels written by host.</t>
  </si>
  <si>
    <t>臻选房源,全家出游,超赞房东,性价比高,TOP美宿,近地铁,适合情侣,有洗衣机,宽松取消,可开发票,可做饭,有投影,落地窗,有电梯</t>
  </si>
  <si>
    <t>★★★这是一套高层望外滩、陆家嘴，景观很好的整套一室一厅，配置了大床和沙发床，有高清投影和爱奇艺会员，让你能在舒适的大床上一边欣赏电影大片一边俯瞰外滩美景。我们提供品质洗浴用品、毛巾、拖鞋及精选床品，希望给到每位入住的朋友不止是舒适干净的居所，更希望是一种温暖的温度和回忆This apartments with a high view of the Bund and Lujiazui, equipped with projection and iQIYI membership,  you can enjoy the movie while overlooking the Bund on the comfortable 1.8-meter bed. high quality bath products, clean  towels,slippers, selected bedclothes.my houseiisonly a comfortable and clean house, bualso can bring you a warm temperature and memory</t>
  </si>
  <si>
    <t>封面,卧室,卧室,卧室,卧室,卧室,卧室,卧室,卧室,客厅,客厅,客厅,客厅,客厅,客厅,厨房、卫浴,厨房、卫浴,厨房、卫浴,厨房、卫浴,厨房、卫浴,建筑,其它,其它,其它,其它,其它,其它,其它</t>
  </si>
  <si>
    <t>【全意】天文馆__海昌公园__迪士尼__航海博物馆__野生动物园 带儿童帐篷  双1.8米大床</t>
  </si>
  <si>
    <t>750</t>
  </si>
  <si>
    <t>https://minsu.dianping.com/housing/7331756/</t>
  </si>
  <si>
    <t>7331756</t>
  </si>
  <si>
    <t>【滴水湖醉民宿】点击｢房东｣头像,查看房东旗下其它房源!首先，这是一间房东自己倾力打造的简约现代装修风格，为您带来家的温暖。整个屋子进行过无烟处理及甲醛治理，您可放心使用及带儿童入住，有【帐篷】+【免费童车租用】噢～其次，房源拥有独立卫生间，方便家庭出游或者朋友一起的旅游出行方式。MORE，厨房配备齐全调料、客厅有儿童帐篷，主卧配有懒人沙发和棋牌桌游，您能想到的基本都有。别忘了WHAT?房东本人土生土长在临港这片土地，您需要的答案都在他的“本地黄页”中~~~关于小区: 2017年上海新建品牌小区,万科品牌万科物业,保安24小时值班, 周边有港城新天地（各类餐馆､咖啡厅､星巴克、必胜客、SFC电影院、上海纯K等）配套齐全 ,交通便利｡是距上海海昌极地海洋公园及滴水湖风景区较近的一个高端小区精装修的公寓。距离16号线地铁站（滴水湖站或临港大道站）约15分钟步行。关于房型:房型|公寓住宅|面积:75平|两房两厅一卫|布局:独立卫生间(干湿分离)|儿童帐篷|客厅|厨房|观景阳台关于入住:房间钥匙在密码钥匙盒中,一客一密,为保护您的隐私,两个卧室都有各自的门锁 ｡关于打扫:房间干净整洁､通风明亮,所有床上用品一客一换,多日入住期间如需打扫可以临时安排｡房间配备:1. 200兆无线WiFi, 24小时天然气热水器2. 50寸家庭影院,冷暖空调,全自动洗衣机,冰箱,电饭煲3. 洗发水､沐浴露､洗手液､牙膏牙刷､一次性棉拖鞋､吹风机､毛巾、浴巾4. 棋牌、桌游、儿童玩具、儿童帐篷厨房调料: 备有一些平时常用的调料，大米如果需要，请提前告知。*停车场: 地面临停车辆在1小时之内免费，1-8小时为10元，封顶15元。小区出入口附件有免费停车位，距离民宿走路约2分钟。</t>
  </si>
  <si>
    <t>极速入住,臻选房源,全家出游,寄存行李,有洗衣机,露台/阳台,宽松取消,可开发票,可做饭,有电梯,有停车位</t>
  </si>
  <si>
    <t>gelaham</t>
  </si>
  <si>
    <t>https://img.meituan.net/avatar/a5ba6382f4e430e4a977dd0fe76c644016636.jpg@200w_200h_1e_1c</t>
  </si>
  <si>
    <t>【滴水湖醉民宿】点击｢房东｣头像,查看房东旗下其它房源!首先，这是一间房东自己倾力打造的简约现代装修风格，为您带来家的温暖。整个屋子进行过无烟处理及甲醛治理，您可放心使用及带儿童入住，有【帐篷】+【免费童车租用】噢～其次，房源拥有独立卫生间，方便家庭出游或者朋友一起的旅游出行方式。MORE，厨房配备齐全调料、客厅有儿童帐篷，主卧配有懒人沙发和棋牌桌游，您能想到的基本都有。别忘了WHAT?房东本人土生土长在临港这片土地，您需要的答案都在他的“本地黄页”中~~~</t>
  </si>
  <si>
    <t>周边各大旅游景点：
1. 上海海昌公园 约3公里 推荐乘坐附近斑驳车。
2. 滴水湖 约2公里  推荐步行前往。
3. 上海野生动物园  约25公里 16号线乘坐4站抵达。
4. 迪士尼 约35公里 16号线转11号线乘坐7站抵达（大站车）。
5. 南汇嘴观海公园 约8公里 推荐自驾或打车。
6. 其他特色景点~请咨询房东，有问必答~
周边交通：
A. 地铁16号线~滴水湖站和临港大道站中间
B. 申港1路~从小区可抵达港城新天地及临港大学城
周边配套：
A. 商业广场~港城新天地 吃喝玩乐啥都有
B. 超市~小区出入口既有联华，附近还有罗森
C. 菜场~小区联华超市有生鲜，附近菜场咨询房东拿位置导航</t>
  </si>
  <si>
    <t>封面,卧室,卧室,卧室,卧室,卧室,卧室,卧室,卧室,卧室,客厅,客厅,客厅,客厅,客厅,客厅,客厅,客厅,客厅,厨房、卫浴,厨房、卫浴,厨房、卫浴,厨房、卫浴,厨房、卫浴,厨房、卫浴,厨房、卫浴,其它,其它,其它,其它,其它,其它,其它,其它</t>
  </si>
  <si>
    <t>经典石库门_新天地对面_地铁100米_淮海中路商圈_外滩_人民广场_可以短租_北欧风 _一楼投影LOFT_</t>
  </si>
  <si>
    <t>https://minsu.dianping.com/housing/13936984/</t>
  </si>
  <si>
    <t>13936984</t>
  </si>
  <si>
    <t>房间位置极好，位于时尚地标新天地对面的经典石库门历史保护建筑物中一楼。离地铁口超近，出门走几分钟就到淮海中路，这里交通方便，附近1/10/13号线都超近，公交路线发达。可以短租。房间属于LOFT，虽然不是很大，但层高很高，不会觉得压抑，适合一倆个人放松一下，还有一张沙发床，三个人也能凑合凑合。出门就是各种网红店，咖啡店，旅游胜地……离地铁近，去哪儿都方便。</t>
  </si>
  <si>
    <t>臻选房源,超赞房东,近地铁,适合情侣,寄存行李,有洗衣机,露台/阳台,可开发票,可做饭,有投影,北欧风,影音主题房源</t>
  </si>
  <si>
    <t>房间位置极好，位于时尚地标新天地对面的经典石库门历史保护建筑物中一楼。离地铁口超近，出门走几分钟就到淮海中路，这里交通方便，附近1/10/13号线都超近，公交路线发达。可以短租。</t>
  </si>
  <si>
    <t>房源离新天地地铁10号线13号线150米，1号线7到8分钟，公交遍布，机场，火车站一步到达
新天地景点距离房源大约100米
人民广场距离房源大约1.1千米
虹桥国际机场距离房源大约13千米
浦东国际机场距离房源大约32.7千米</t>
  </si>
  <si>
    <t>上海黄浦区 淮海中路街道</t>
  </si>
  <si>
    <t>封面,卧室,卧室,卧室,客厅,厨房、卫浴,厨房、卫浴,厨房、卫浴,厨房、卫浴,建筑,娱乐,其它,其它,其它,其它,其它,其它,其它,其它,其它,其它,其它</t>
  </si>
  <si>
    <t>粉色、近海洋公园、滴水湖、大学城、南汇嘴公园、六院（双人大床房+高清投影+海洋球池+半球太空吊椅）</t>
  </si>
  <si>
    <t>https://minsu.dianping.com/housing/7986040/</t>
  </si>
  <si>
    <t>7986040</t>
  </si>
  <si>
    <t>臻选房源,寄存行李,有洗衣机,露台/阳台,宽松取消,可开发票,有投影,落地窗,有电梯,有停车位</t>
  </si>
  <si>
    <t>封面,卧室,卧室,卧室,卧室,卧室,卧室,卧室,卧室,卧室,卧室,客厅,客厅,客厅,客厅,客厅,客厅,客厅,客厅,客厅,客厅,厨房、卫浴,厨房、卫浴,厨房、卫浴,厨房、卫浴,厨房、卫浴,厨房、卫浴,厨房、卫浴,其它,其它,其它,其它,其它</t>
  </si>
  <si>
    <t>【唯梵•莫奈】外滩_陆家嘴_豫园_南京路地铁口高层巨幕投影房</t>
  </si>
  <si>
    <t>https://minsu.dianping.com/housing/13600398/</t>
  </si>
  <si>
    <t>13600398</t>
  </si>
  <si>
    <t>封面,卧室,卧室,卧室,卧室,卧室,卧室,卧室,客厅,客厅,客厅,客厅,客厅,客厅,客厅,客厅,客厅,客厅,厨房、卫浴,厨房、卫浴,厨房、卫浴,厨房、卫浴,厨房、卫浴,建筑,其它,其它,其它,其它,其它,其它,其它</t>
  </si>
  <si>
    <t>江景投影双大床房_近外滩_南京路步行街_城隍庙_2号10号地铁</t>
  </si>
  <si>
    <t>https://minsu.dianping.com/housing/11049928/</t>
  </si>
  <si>
    <t>11049928</t>
  </si>
  <si>
    <t>合理舒适温馨的空间欢迎你入住；步行范围内有各种便利设施，便利店、超市、菜市场、各类餐馆方便用餐；房源设施齐全，洗漱用品齐全；交通便利，近1号线、2号线、8号线，10号线，附近有多个公交车站，方便去周边景点游玩，接待朋友伙伴都方便，楼下仁济医院方便看病休憩照顾家人，如有其他问题欢迎随时向我咨询，我会为你提供更多的旅行建议，并将尽量满足你入住期间的需求步行5分钟可到达南京路步行街，沿着南京路步行街边走边逛，5分钟可到外滩景区；从公寓直接步行至外滩也只需要7分钟左右的时间；从公寓直接步行至城隍庙需要10分钟左右；从公寓直接步行至人民广场，杜莎夫人蜡像馆需要15分作左右；步行5分钟即可到达南京东路地铁站，一站地可到达陆家嘴商圈，东方明珠，海洋水族馆，金茂大厦，上海中心，还可直达前往静安寺、虹桥机场（40分钟），浦东机场（1个小时）；步行10余分钟即到豫园地铁站，乘10号线可直达新天地、豫园、城隍庙商圈、上海图书馆；来福士广场、百米香榭商业街，大悦城皆在附近；室内设施：-我们为您提供免费的儿童推车使用；-我们为您提供免费的雨伞使用，让您免去雨天的烦恼；-我们为您提供一次性坐便套，不再担心马桶清洁卫生问题；-我们为您提供打扫房间的拖把，方便您日常清洁；-我们为您提供大型垃圾桶，在电梯口处，随时让垃圾远离您的房间；-我们为您提供恒温冲奶器，让夜晚也免去烧水的烦恼；-我们为您提供小米、乐视智能电视，-我们为您提供多条被子、枕头；-我们为您提供水杯，烧水壶，吹风机，毛巾浴巾，一次性洗漱套件；有需要欢迎随时联系我们！</t>
  </si>
  <si>
    <t>臻选房源,全家出游,近地铁,聚会轰趴,江景房,寄存行李,露台/阳台,宽松取消,可开发票,有投影,落地窗,可带宠物,有电梯</t>
  </si>
  <si>
    <t>合理舒适温馨的空间欢迎你入住；步行范围内有各种便利设施，便利店、超市、菜市场、各类餐馆方便用餐；房源设施齐全，洗漱用品齐全；交通便利，近1号线、2号线、8号线，10号线，附近有多个公交车站，方便去周边景点游玩，接待朋友伙伴都方便，楼下仁济医院方便看病休憩照顾家人，如有其他问题欢迎随时向我咨询，我会为你提供更多的旅行建议，并将尽量满足你入住期间的需求步行5分钟可到达南京路步行街，沿着南京路步行街边走边逛，5分钟可到外滩景区；从公寓直接步行至外滩也只需要7分钟左右的时间；从公寓直接步行至城隍庙需要10分钟左右；从公寓直接步行至人民广场，杜莎夫人蜡像馆需要15分作左右；步行5分钟即可到达南京东路地铁站，一站地可到达陆家嘴商圈，东方明珠，海洋水族馆，金茂大厦，上海中心，还可直达前往静安寺、虹桥机场（40分钟），浦东机场（1个小时）；步行10余分钟即到豫园地铁站，乘10号线可直达新天地、豫园、城隍庙商圈、上海图书馆；来福士广场、百米香榭商业街，大悦城皆在附近；</t>
  </si>
  <si>
    <t>封面,卧室,卧室,卧室,卧室,卧室,卧室,卧室,卧室,卧室,客厅,厨房、卫浴,厨房、卫浴,其它,其它,其它,其它,其它</t>
  </si>
  <si>
    <t>〔已消毒～轻奢两居〕近迪士尼_上海国际医学中心_质子医院_会展中心</t>
  </si>
  <si>
    <t>https://minsu.dianping.com/housing/11739939/</t>
  </si>
  <si>
    <t>11739939</t>
  </si>
  <si>
    <t>靠近肿瘤医院/医学院/质子医院，步行5分钟即可到达住处。近地铁11号线，迪士尼游玩很方便！当你看到一处美妙的住处，就希望亲自体验，体会它的舒适度，然而这些都是技术细节，只有亲身体验才能真正感悟～期待您的下榻！当你看到一副美妙的照片，就觉得它的确很美。然而你却说不出它为什么美，你也说不出作者是怎样把它创作出来的。也许亲身体验才是更好的验证哦！</t>
  </si>
  <si>
    <t>寄存行李,有洗衣机,露台/阳台,宽松取消,可开发票,有投影,落地窗,有电梯,有停车位</t>
  </si>
  <si>
    <t>靠近肿瘤医院/医学院/质子医院，步行5分钟即可到达住处。近地铁11号线，迪士尼游玩很方便！当你看到一处美妙的住处，就希望亲自体验，体会它的舒适度，然而这些都是技术细节，只有亲身体验才能真正感悟～期待您的下榻！</t>
  </si>
  <si>
    <t>上海浦东新区康桥街道</t>
  </si>
  <si>
    <t>封面,卧室,卧室,卧室,卧室,卧室,卧室,客厅,客厅,客厅,客厅,厨房、卫浴,厨房、卫浴,厨房、卫浴,厨房、卫浴,厨房、卫浴,厨房、卫浴,厨房、卫浴,厨房、卫浴,其它</t>
  </si>
  <si>
    <t>【迪趣满屋_容颜】免费接送浦东机场_川沙地铁站_迪士尼_含早餐_北欧风泳池度假别墅_休闲旅游度假推荐</t>
  </si>
  <si>
    <t>https://minsu.dianping.com/housing/4270747/</t>
  </si>
  <si>
    <t>4270747</t>
  </si>
  <si>
    <t>【不一样的民宿体验，位于别墅区内的私家泳池休闲度假别墅，九套优质房源，如遇该房源被预定，可点击头像下拉到底选择其他房源】私家花园别墅是由一家台湾专业设计公司设计，以北欧简约风格为基调，温馨、明亮、舒适又不失现代感;别墅朝南，阳光可投进整个屋子;每一个房间都安静静谧 ，没有任何干扰，远离城市喧嚣。私家花园可游泳戏水，休闲喝茶，做迷藏，荡秋千椅发呆。提供迪士尼早晚免费接送服务，提供早晨送往迪士尼，晚上烟花结束后给您接回民宿服务。备注：请您在入住当天留意美团消息，管家会在当天发消息给您，请您添加安排入住及接送服务。容颜亲子房 ：房间面积非常宽敞约36平米，一张长2米，宽1.8米大床，和一张长2米，宽0.8米小床。房间配备超大独立全功能卫生间，景观阳台。中央水空调感受不到干燥，24小时集中循环热水即出即热，免费wifi全屋覆盖，智能电视，电吹风，乳胶床垫，无印良品床上用品，一次性洗漱用品，免费瓶装水，样样俱全，布草一客一换。</t>
  </si>
  <si>
    <t>环境安静,性价比高,TOP美宿,寄存行李,花园房,有洗衣机,露台/阳台,可开发票,落地窗,北欧风,有电梯,有停车位</t>
  </si>
  <si>
    <t>【甘棠归远】轻奢原木风大两居_极米投影_大宇烘干洗衣机_茶室榻榻米_可做饭_1号线可直达上海火车站和人民广场_云米净水器</t>
  </si>
  <si>
    <t>https://minsu.dianping.com/housing/6427590/</t>
  </si>
  <si>
    <t>6427590</t>
  </si>
  <si>
    <t>【甘棠归远】整套九十平大两房,两室一厅一卫一厨一阳台｡两间卧室,超级适合家庭或者两队情侣或姐妹团入住体验;【客厅】配备了高清的极米投影;刷剧超级爽哦,独立带宽WIFI,无限冲浪，日式沙发供观影休憩玩耍,特别设计了一个花茶空间,提供热水壶，茶具；在旅行间隙中满足你一个慵懒假期该有的悠闲状态｡【卫生间】干湿分离独立淋浴,24小时热水；提供电吹风，毛巾，浴巾，洗面奶，沐浴露，洗发水，护发素，卸妆水，身体乳，化妆精华水，化妆棉，厕纸都有提供；大宇洗衣机带烘干功能，保证第二天可以有干净的衣服可以出门；超大阳台,悠闲的吊篮,你可以在这拍照打卡,感受闹市中的安逸【厨房】品牌冰箱，微波炉，电饭锅，炒锅，汤锅，砧板，刀具均有提供；可以按照自己的口味DIY美食,展现你的手艺收取押金，退房当晚退还。位于电梯楼房10楼 高层 前面无遮挡 自然光线自然通风｡太阳光好到爆炸根本不需要任何滤镜｡旅行的意义大多已经不再只是麻木的逛景点,匆忙的打卡,希望能静下来享受生活【甘棠归远】整套九十平大两房,两室一厅一卫一厨一阳台｡两间卧室,超级适合家庭或者两队情侣或姐妹团入住体验;【客厅】配备了高清的极米投影;刷剧超级爽哦,独立带宽WIFI,无限冲浪，日式沙发供观影休憩玩耍,特别设计了一个花茶空间,提供热水壶，茶具；在旅行间隙中满足你一个慵懒假期该有的悠闲状态｡【卫生间】干湿分离独立淋浴,24小时热水；提供电吹风，毛巾，浴巾，洗面奶，沐浴露，洗发水，护发素，卸妆水，身体乳，化妆精华水，化妆棉，厕纸都有提供；大宇洗衣机带烘干功能，保证第二天可以有干净的衣服可以出门；超大阳台,悠闲的吊篮,你可以在这拍照打卡,感受闹市中的安逸【厨房】品牌冰箱，微波炉，电饭锅，炒锅，汤锅，砧板，刀具均有提供；可以按照自己的口味DIY美食,展现你的手艺收取押金，退房当晚退还。位于电梯楼房10楼 高层 前面无遮挡 自然光线自然通风｡太阳光好到爆炸根本不需要任何滤镜｡旅行的意义大多已经不再只是麻木的逛景点,匆忙的打卡,希望能静下来享受生活商业拍摄价格另外计算，请联系客服报价。不接待婚房使用；周围都是居民，实在是有点扰民；考虑很久还是没办法接待；请谅解；我们是热爱小动物的，但是因为房间设施不适合接待带有宠物的客人，请谅解；</t>
  </si>
  <si>
    <t>臻选房源,超赞房东,寄存行李,有洗衣机,露台/阳台,宽松取消,可开发票,可做饭,有投影,落地窗,有电梯</t>
  </si>
  <si>
    <t>【甘棠归远】整套九十平大两房,两室一厅一卫一厨一阳台｡两间卧室,超级适合家庭或者两队情侣或姐妹团入住体验;【客厅】配备了高清的极米投影;刷剧超级爽哦,独立带宽WIFI,无限冲浪，日式沙发供观影休憩玩耍,特别设计了一个花茶空间,提供热水壶，茶具；在旅行间隙中满足你一个慵懒假期该有的悠闲状态｡【卫生间】干湿分离独立淋浴,24小时热水；提供电吹风，毛巾，浴巾，洗面奶，沐浴露，洗发水，护发素，卸妆水，身体乳，化妆精华水，化妆棉，厕纸都有提供；大宇洗衣机带烘干功能，保证第二天可以有干净的衣服可以出门；超大阳台,悠闲的吊篮,你可以在这拍照打卡,感受闹市中的安逸【厨房】品牌冰箱，微波炉，电饭锅，炒锅，汤锅，砧板，刀具均有提供；可以按照自己的口味DIY美食,展现你的手艺收取押金，退房当晚退还。位于电梯楼房10楼 高层 前面无遮挡 自然光线自然通风｡太阳光好到爆炸根本不需要任何滤镜｡旅行的意义大多已经不再只是麻木的逛景点,匆忙的打卡,希望能静下来享受生活</t>
  </si>
  <si>
    <t>小区内:小区环境优美,物业管理有序,24小时保安巡视,让你安心入住; 小区停车半个小时内免费，超过1小时2元/次，过夜5元/晚；
附近超市:出小区就有24小时营业的全家超市､联华超市;白天还有百嘉生活超市;小区对面就是红林路菜场;水果,蔬菜都是新鲜的; 
美食:小区旁边就很多餐饮店,早点,午饭,晚饭,夜宵都可以满足;
         肯德基，星巴克，85度C等品牌就在小区旁边；
地铁：距离1号线宝安公路站1公里；步行十多分钟即可到达；
附近公交： 宝山32路；2小站即到地铁站；
驾车：在外环富长路出口下外环；
附近也有众多共享单车</t>
  </si>
  <si>
    <t>上海宝山区红林路589弄</t>
  </si>
  <si>
    <t>封面,卧室,卧室,卧室,卧室,卧室,卧室,卧室,卧室,卧室,卧室,客厅,客厅,客厅,客厅,客厅,客厅,客厅,厨房、卫浴,厨房、卫浴,厨房、卫浴,厨房、卫浴,厨房、卫浴,厨房、卫浴,厨房、卫浴,厨房、卫浴,厨房、卫浴,厨房、卫浴,厨房、卫浴,建筑,建筑,建筑,娱乐,娱乐,娱乐,其它,其它,其它</t>
  </si>
  <si>
    <t>迪士尼｜免费接送_浦东机场_地铁_迪士尼｜全屋地暖｜投影｜星空房｜大浴缸｜双大床｜独卫｜含双早｜游泳池</t>
  </si>
  <si>
    <t>https://minsu.dianping.com/housing/11722598/</t>
  </si>
  <si>
    <t>11722598</t>
  </si>
  <si>
    <t>点击房东头像，可查询其他房型预约制免费接送巴士：迪士尼～民宿 来回：早送，晚接浦东机场～民宿 来回：每小时1班地铁～民宿 来回：每小时1班时刻表另通知，详情请咨询管家。免费双份早餐供应（须提前和管家预约）星空房，有1张1.5米loft双人床和一张榻榻米大床，可入住4人。全屋地暖，拥有超大投影仪，冷暖空调，独立卫生间和淋浴，水壶，吹风机，护脊乳胶床垫，私家泳池等您来，可以免费停车一客一换的布草浴巾等更换和清扫。免费2份早餐供应（早餐和接送须提前和管家预约）中午14：00入住，次日12：00退房24小时行李寄存服务</t>
  </si>
  <si>
    <t>臻选房源,环境安静,寄存行李,有洗衣机,露台/阳台,宽松取消,可开发票,可做饭,有投影,落地窗,可带宠物,榻榻米,有停车位</t>
  </si>
  <si>
    <t>封面,卧室,卧室,卧室,卧室,卧室,卧室,卧室,卧室,客厅,客厅,客厅,客厅,客厅,客厅,客厅,客厅,客厅,客厅,厨房、卫浴,厨房、卫浴,厨房、卫浴,厨房、卫浴,厨房、卫浴,厨房、卫浴,厨房、卫浴,其它,其它,其它,其它,其它,其它,其它,其它,其它,其它</t>
  </si>
  <si>
    <t>爱邦大厦_电梯一房_投影_地铁7.4.12_太平洋百货_美罗城</t>
  </si>
  <si>
    <t>https://minsu.dianping.com/housing/15724726/</t>
  </si>
  <si>
    <t>15724726</t>
  </si>
  <si>
    <t>全家出游,TOP美宿,近地铁,适合情侣,有洗衣机,可开发票,可做饭,有投影,有电梯</t>
  </si>
  <si>
    <t>星辰有行【芳华】双床超大落地窗浴缸 上海迪士尼三坑换装打卡地 含迪士尼接送及早餐 可摄影拍照</t>
  </si>
  <si>
    <t>https://minsu.dianping.com/housing/13772773/</t>
  </si>
  <si>
    <t>13772773</t>
  </si>
  <si>
    <t>卫生公示,TOP美宿,寄存行李,可打麻将,花园房,宽松取消,可开发票,有投影,落地窗,有停车位</t>
  </si>
  <si>
    <t>独享整套房源 网红日式名宿 15分钟迪士尼</t>
  </si>
  <si>
    <t>https://minsu.dianping.com/housing/15576164/</t>
  </si>
  <si>
    <t>15576164</t>
  </si>
  <si>
    <t>亲爱的客人，欢迎来到我们的家！房子是复式，床是榻榻米！有两个客厅，一楼客厅放着一个双人酵素浴槽，可以做酵素浴，需要做的额外79元一位，酵素发酵，温度70度左右，发酵过程会产生特有的一种中药味道，很轻微， 风靡小红书の日本酵素浴 天然植物材料自然发酵产生热能促进代谢循环，排汗减脂，驱寒暖宫，长期调理可缓解宫寒、久坐后的肩颈酸痛，堪称冬季养生选择，预订当天要退款的！订单不退，请详细查看预定，退款规则【位置】我家靠近唐镇地铁站、广兰路地铁站、创新中路地铁站【户型功能】我家是温馨2居（2室2厅2卫1厨房），房源有2张双人床可供4人居住，有空调，洗衣机，冰箱，电磁炉，锅，可做饭，楼下200米左右就是大型超市盒马鲜生！希望您有个舒适的睡眠。房源适合家人和朋友出行【干净卫生】房源干净卫生，让您住的舒心</t>
  </si>
  <si>
    <t>极速入住,臻选房源,复式Loft,有洗衣机,宽松取消,可开发票,可做饭,有电梯</t>
  </si>
  <si>
    <t>恒生万鹂公寓</t>
  </si>
  <si>
    <t>https://img.meituan.net/avatar/b27a4490183e2d057d82d0826505a2a417847.jpg@200w_200h_1e_1c</t>
  </si>
  <si>
    <t xml:space="preserve">【周边环境】房子位于恒生万鹂广场商圈，这里以公寓为主，您在这里可以感受到近代十里洋场的氛围，这里居住的大都是社会精英群体，绿树成荫，安静优雅，离上海市核心商圈都很近，无论购物还是休闲娱乐都是好去处~
【游玩攻略】1.美食:步行5分钟阳光天地商场 ；2.便利设施:出门门口就有银行､楼下大型超市盒马鲜生,还有上海本帮菜馆，烤肉等餐厅； 3.景点:新天地、大世界、南京路等都可地铁达【南京路】| 2号线直达  【新天地】| 10号线【迪士尼】11号线【虹桥机场】2号线  </t>
  </si>
  <si>
    <t>上海浦东新区 高科东路515弄21号 万鹂公寓4楼 楼下电梯口保安刷卡</t>
  </si>
  <si>
    <t>封面,卧室,卧室,客厅,客厅,客厅,客厅,客厅,厨房、卫浴,厨房、卫浴,厨房、卫浴,厨房、卫浴,建筑,建筑,建筑,封面</t>
  </si>
  <si>
    <t>【墨栈】近地铁别墅独立房源--直达迪士尼_新国际展览_梅奔_世博_中国馆_东方体育中心_东方医院_永泰路_外滩_徐家汇</t>
  </si>
  <si>
    <t>690</t>
  </si>
  <si>
    <t>https://minsu.dianping.com/housing/1126595/</t>
  </si>
  <si>
    <t>1126595</t>
  </si>
  <si>
    <t>干净整洁的两房一卫，位于浦东新区，距离地铁站200多米（11号线浦三路站）,20分钟直达迪斯尼,半小时直达徐家汇，半小时抵达新国展。为你准备柔软的宜家大床，纯棉床品，一客一洗，均由美国速比坤连锁洗衣店清洗，高温消毒烘干，让你睡得安心。独立洗手间, 24小时的热水,温暖的浴霸,牙刷､拖鞋（洗浴拖鞋和一次性拖鞋）､洗发水､沐浴露､护发素､洗手液,衣架一应俱全｡(如需毛巾,请提前说明)。无线网络，百兆光纤，网络电视。熨斗､烘干机都有的,如果需要时和我联系｡免费提供儿童推车、儿童餐椅。周边配套齐全，步行5分钟抵达地铁站，小区对面的全家便利店（24小时营业），,小区门口就是生鲜蔬果超市，1.5公里就是购物中心（三林东地铁站），有盒马先生和各种选择的餐厅｡如何抵达：虹桥机场/火车站，地铁较为方便，1小时就能到达房源，11号线，浦三路地铁站，3号口。浦东机场，因为机场本身比较远，距离哪里都远，所以地铁需要1.5小时。个人推荐机场巴士和打车。3人及以下——机场7线，到达上南路下车（16元/人），下车后的士起步价（14元）就能到，用时1小时左右。3人以上——的士，120元左右。如果你是开车/打车过来,中环/外环都很方便,小区内车位充足,5元/晚｡方位是在御桥路西泰林路路口,导航定位,御桥路277号,就能到达小区大门｡【公共空间】公共的开放式厨房,吧台,餐桌,双门冰箱，小烤箱，餐具厨具红酒杯咖啡杯一应俱全。使用后请恢复原样,并做好清洁｡洗衣房位于地下室,也为你准备好博世的滚筒洗衣机和品牌洗衣液还有烘干机｡希望见到你们在吧台小酌,在餐厅里用餐,和其他客人偶遇时,分享旅途的见闻,在等候的时候,随手翻阅为你们准备的图书｡这是我能为你们做的温暖的小事｡</t>
  </si>
  <si>
    <t>臻选房源,全家出游,超赞房东,近地铁,寄存行李,可打麻将,有洗衣机,宽松取消,可开发票,落地窗</t>
  </si>
  <si>
    <t>Nora</t>
  </si>
  <si>
    <t>https://img.meituan.net/avatar/11291996ce2ee14dd963f9923722590b203991.jpg@200w_200h_1e_1c</t>
  </si>
  <si>
    <t>干净整洁的两房一卫，位于浦东新区，距离地铁站200多米（11号线浦三路站）,20分钟直达迪斯尼,半小时直达徐家汇，半小时抵达新国展。为你准备柔软的宜家大床，纯棉床品，一客一洗，均由美国速比坤连锁洗衣店清洗，高温消毒烘干，让你睡得安心。独立洗手间, 24小时的热水,温暖的浴霸,牙刷､拖鞋（洗浴拖鞋和一次性拖鞋）､洗发水､沐浴露､护发素､洗手液,衣架一应俱全｡(如需毛巾,请提前说明)。无线网络，百兆光纤，网络电视。熨斗､烘干机都有的,如果需要时和我联系｡免费提供儿童推车、儿童餐椅。周边配套齐全，步行5分钟抵达地铁站，小区对面的全家便利店（24小时营业），,小区门口就是生鲜蔬果超市，1.5公里就是购物中心（三林东地铁站），有盒马先生和各种选择的餐厅｡</t>
  </si>
  <si>
    <t>上海浦东新区御桥路277号</t>
  </si>
  <si>
    <t>封面,卧室,卧室,卧室,卧室,卧室,卧室,卧室,卧室,卧室,客厅,厨房、卫浴,厨房、卫浴,厨房、卫浴,厨房、卫浴,厨房、卫浴,厨房、卫浴,其它,其它,其它,其它,其它,其它</t>
  </si>
  <si>
    <t>壹+二_你想要的房子</t>
  </si>
  <si>
    <t>https://minsu.dianping.com/housing/11798374/</t>
  </si>
  <si>
    <t>11798374</t>
  </si>
  <si>
    <t>距离地铁站150米，附近有大型商场、大型家居商场、有知名品牌折扣店、大型超市、娱乐设施、健身房、便利店、餐饮等等生活所需设施，交通便利，前往迪士尼、前滩后滩、上海中心、金茂大厦、国际金融中心、机场、各大商场、休闲娱乐场所，让你工作休闲会友均不误。5楼的空中花园供你休闲散步和锻炼，房屋现代、复古的装饰会让时尚有品味的你更加舒适，超长桌子方便你工作茶歇用餐，奢华的三角钢琴一定与你有共鸣，超大超清投影让你足不出户即可享受视听盛宴，相信我，你会再次光临的。距离地铁站150米，附近有大型商场、大型家居商场、有知名品牌折扣店、大型超市、娱乐设施、健身房、便利店、餐饮等等生活所需设施，交通便利，前往迪士尼、前滩后滩、上海中心、金茂大厦、国际金融中心、机场、各大商场、休闲娱乐场所，让你工作休闲会友均不误。5楼的空中花园供你休闲散步和锻炼，房屋现代、复古的装饰会让时尚有品味的你更加舒适，超长桌子方便你工作茶歇用餐，奢华的三角钢琴一定与你有共鸣，超大超清投影让你足不出户即可享受视听盛宴，相信我，你会再次光临的。</t>
  </si>
  <si>
    <t>近地铁,复式Loft,适合情侣,面积大,有洗衣机,宽松取消,可开发票,可做饭,有投影,落地窗,复古风,有电梯</t>
  </si>
  <si>
    <t>壹+</t>
  </si>
  <si>
    <t>https://img.meituan.net/avatar/236e0f7a307cde93f23503ef00addd6410936.jpg@200w_200h_1e_1c</t>
  </si>
  <si>
    <t>距离地铁站150米，附近有大型商场、大型家居商场、有知名品牌折扣店、大型超市、娱乐设施、健身房、便利店、餐饮等等生活所需设施，交通便利，前往迪士尼、前滩后滩、上海中心、金茂大厦、国际金融中心、机场、各大商场、休闲娱乐场所，让你工作休闲会友均不误。5楼的空中花园供你休闲散步和锻炼，房屋现代、复古的装饰会让时尚有品味的你更加舒适，超长桌子方便你工作茶歇用餐，奢华的三角钢琴一定与你有共鸣，超大超清投影让你足不出户即可享受视听盛宴，相信我，你会再次光临的。</t>
  </si>
  <si>
    <t>上海闵行区浦江</t>
  </si>
  <si>
    <t>封面,卧室,卧室,卧室,客厅,客厅,厨房、卫浴,厨房、卫浴,其它,其它,其它,其它,其它,其它,其它,其它,其它</t>
  </si>
  <si>
    <t>上海外滩旁 可以看夜景的Supreme拳击场 离南京路步行街500米</t>
  </si>
  <si>
    <t>544</t>
  </si>
  <si>
    <t>https://minsu.dianping.com/housing/3032281/</t>
  </si>
  <si>
    <t>3032281</t>
  </si>
  <si>
    <t>主人是资深外贸协会，精心装扮家里每一个角落，所有配饰都精心挑选主人也是个资深旅行控，住遍全球总结经验。严把3关:干净，贴心，周到。Ivy House香薰均为Jo Malone，床上用品均为罗莱家纺。低调中透着奢华，温馨却不乏格调。House位于外滩，离人民广场，南京路步行街，来福士广场，豫园，仁济医院等5分钟步行。地铁2号线、10号线南京东路站5分钟步行距离。网红美食喜茶，哈灵牛蛙面，哥老官，鲍师傅统统5分钟步行距离！KW，myst，m2，linx均taxi起步费！</t>
  </si>
  <si>
    <t>封面,卧室,卧室,卧室,卧室,卧室,卧室,卧室,卧室,卧室,客厅,客厅,客厅,客厅,客厅,客厅,客厅,客厅,客厅,厨房、卫浴,厨房、卫浴,厨房、卫浴,厨房、卫浴,厨房、卫浴,厨房、卫浴</t>
  </si>
  <si>
    <t>【青朴&amp;拾光】loft民宿（可长租）- 地铁站旁边靠近徐泾国家会展中心、虹桥火机场、朱家角、奥特兰斯、欢乐谷</t>
  </si>
  <si>
    <t>https://minsu.dianping.com/housing/14866732/</t>
  </si>
  <si>
    <t>14866732</t>
  </si>
  <si>
    <t>靠近徐泾国家会展中心、虹桥火、机场、朱家角、奥特兰斯、欢乐谷、青浦中山医院、步行汇金地铁站2分钟靠近汇金路地铁站，所以出行很方便，周围有一个宝龙广场，永辉超市，对于需要赶早班机的房客很方便</t>
  </si>
  <si>
    <t>极速入住,臻选房源,全家出游,超赞房东,近地铁,有洗衣机,露台/阳台,宽松取消,可开发票,可做饭,榻榻米,有电梯</t>
  </si>
  <si>
    <t>萌萌的小丸子</t>
  </si>
  <si>
    <t>https://img.meituan.net/avatar/c2431c5a360b9839ba630cc5dbbb97cb119772.jpg@200w_200h_1e_1c</t>
  </si>
  <si>
    <t>靠近徐泾国家会展中心、虹桥火、机场、朱家角、奥特兰斯、欢乐谷、青浦中山医院、步行汇金地铁站2分钟</t>
  </si>
  <si>
    <t xml:space="preserve">旁边有超市、永辉超市，出行方便
</t>
  </si>
  <si>
    <t>上海青浦区崧雅路90弄</t>
  </si>
  <si>
    <t>封面,卧室,卧室,卧室,卧室,卧室,卧室,卧室,卧室,卧室,卧室,卧室,卧室,卧室,卧室,卧室,卧室,卧室,卧室,卧室,卧室,卧室,客厅,客厅,客厅,厨房、卫浴,厨房、卫浴,厨房、卫浴,厨房、卫浴,厨房、卫浴,厨房、卫浴,厨房、卫浴,建筑,建筑,娱乐,娱乐,娱乐,娱乐,娱乐,其它,其它,其它,封面</t>
  </si>
  <si>
    <t>外滩景观双床房｜近外滩南京路步行街豫园东方明珠</t>
  </si>
  <si>
    <t>616</t>
  </si>
  <si>
    <t>https://minsu.dianping.com/housing/12477353/</t>
  </si>
  <si>
    <t>12477353</t>
  </si>
  <si>
    <t>臻选房源,全家出游,近地铁,寄存行李,宽松取消,可开发票,落地窗,有电梯</t>
  </si>
  <si>
    <t>【唯梵•MOK】外滩_陆家嘴_豫园_南京路地铁口高层巨幕投影房</t>
  </si>
  <si>
    <t>https://minsu.dianping.com/housing/13580884/</t>
  </si>
  <si>
    <t>13580884</t>
  </si>
  <si>
    <t>★★★这是一套高层整套房源，配置了大床和沙发床，有高清投影和爱奇艺会员，让你能在舒适的大床上欣赏电影大片。我们提供品质洗浴用品、毛巾、拖鞋及精选床品，希望给到每位入住的朋友不止是舒适干净的居所，更希望是一种温暖的温度和回忆This apartments with a high view of the Bund and Lujiazui, equipped with projection and iQIYI membership,  you can enjoy the movie while overlooking the Bund on the comfortable 1.8-meter bed. high quality bath products, clean  towels,slippers, selected bedclothes.my houseiisonly a comfortable and clean house, bualso can bring you a warm temperature and memory★★★我们是一对作家及旅行达人，已经接待过全球100多个国家的客人，并受到了一致好评。我们希望能同样给您一段愉快的旅行We are  friends of a writer and a traveller who have received more than 100 countries guests and  consistent praise from all over the world . We hope you can enjoy your holiday during your stay.★★★在这里，您可能被外滩响彻百年的钟声击中心弦，感叹日月不居，浮云朝露；亦可三分钟漫步至外滩，看黄浦江浩浩荡荡，江岸两旁十里洋场，软红香土。房子使用面积约60平，两张大床，您可享用整套房屋。它的装修风格清新，配置有杜比音效的超大投影和免费影视会员、二十四小时热水、浴室、200兆独享光纤…★★★ 200M无线高速网络，已开通影视会员，大投影免费畅享大量海内外影视巨作；而且还能借阅作家房东创作的小说呢。200M  free broadband network with members of Film &amp;TV. You can enjoy  global TV broadcast and a large number of movies. Also you can read  the novels written by host.</t>
  </si>
  <si>
    <t>★★★这是一套高层整套房源，配置了大床和沙发床，有高清投影和爱奇艺会员，让你能在舒适的大床上欣赏电影大片。我们提供品质洗浴用品、毛巾、拖鞋及精选床品，希望给到每位入住的朋友不止是舒适干净的居所，更希望是一种温暖的温度和回忆This apartments with a high view of the Bund and Lujiazui, equipped with projection and iQIYI membership,  you can enjoy the movie while overlooking the Bund on the comfortable 1.8-meter bed. high quality bath products, clean  towels,slippers, selected bedclothes.my houseiisonly a comfortable and clean house, bualso can bring you a warm temperature and memory</t>
  </si>
  <si>
    <t>封面,卧室,卧室,卧室,卧室,卧室,卧室,卧室,卧室,卧室,卧室,客厅,客厅,厨房、卫浴,厨房、卫浴,厨房、卫浴,厨房、卫浴,厨房、卫浴,建筑,其它,其它,其它,其它,其它,其它,其它,其它,其它,其它</t>
  </si>
  <si>
    <t>【宿适loft公寓】复式loft双床房，近9号线松江大学城地铁站_东华大学(松江校区)_泰晤士小镇_松江新城地铁站</t>
  </si>
  <si>
    <t>https://minsu.dianping.com/housing/15533704/</t>
  </si>
  <si>
    <t>15533704</t>
  </si>
  <si>
    <t>亲爱的客人，欢迎来到我们的家！【位置】我家靠近松江大学城地铁站、东华大学(松江校区)、泰晤士小镇、松江新城地铁站、上海外国语大学西外外国语学校【特色服务】我们将为您提供从入住到退房一条龙的管家式服务【户型功能】我家是温馨1居（1室0厅1卫0厨房），房源有2张双人床可供3人居住，希望您有个舒适的睡眠。【干净卫生】我们有专业的保洁清扫，让您住得安心</t>
  </si>
  <si>
    <t>封面,卧室,卧室,卧室,卧室,卧室,厨房、卫浴,厨房、卫浴,厨房、卫浴,建筑,建筑,建筑,建筑,其它,其它,其它,其它,其它,其它,其它,其它,封面</t>
  </si>
  <si>
    <t>【斑斓】近地铁别墅独立套房--直达迪士尼_新国际展览_梅奔_世博_中国馆_东方体育中心_东方医院_永泰路_外滩_徐家汇</t>
  </si>
  <si>
    <t>https://minsu.dianping.com/housing/1126594/</t>
  </si>
  <si>
    <t>1126594</t>
  </si>
  <si>
    <t>干净整洁的两房一卫，位于浦东新区，距离地铁站200多米（11号线浦三路站）,20分钟直达迪斯尼,半小时直达徐家汇，半小时抵达新国展。点击我的头像,其他房源可供选择，多人房源（整栋别墅可接待18个人，8房6卫），市中心房源(步行可达田子坊,新天地,淮海路)｡别墅一共3层，共5个独立单元，拥有独立的防盗门密码锁，此单元位于3楼（顶层）,两个朝南的房间,独立的洗手间。照片所展示,均为你们独立使用，公共大厅为大家公用｡为你准备柔软的宜家大床，纯棉床品，一客一洗，均由美国速比坤连锁洗衣店清洗，高温消毒烘干，让你睡得安心。独立洗手间, 24小时的热水,温暖的浴霸,牙刷､拖鞋（洗浴拖鞋和一次性拖鞋）､洗发水､沐浴露､护发素､洗手液,衣架一应俱全｡(如需毛巾,请提前说明)。无线网络，百兆光纤，网络电视。熨斗､烘干机都有的,如果需要时和我联系｡免费提供儿童推车、儿童餐椅。周边配套齐全，步行5分钟抵达地铁站，小区对面的全家便利店（24小时营业），,小区门口就是生鲜蔬果超市，1.5公里就是购物中心（三林东地铁站），有盒马先生和各种选择的餐厅｡如何抵达：虹桥机场/火车站，地铁较为方便，1小时就能到达房源，11号线，浦三路地铁站，3号口。浦东机场，因为机场本身比较远，距离哪里都远，所以地铁需要1.5小时。个人推荐机场巴士和打车。3人及以下——机场7线，到达上南路下车（16元/人），下车后的士起步价（14元）就能到，用时1小时左右。3人以上——的士，120元左右。如果你是开车/打车过来,中环/外环都很方便,小区内车位充足,5元/晚｡方位是在御桥路西泰林路路口,导航定位,御桥路277号,就能到达小区大门｡【公共空间】欢迎使用公共的开放式厨房,吧台,餐桌,双门冰箱，小烤箱，餐具厨具红酒杯咖啡杯一应俱全。使用后请恢复原样,并做好清洁｡洗衣房位于地下室,也为你准备好博世的滚筒洗衣机和品牌洗衣液还有烘干机｡希望见到你们在吧台小酌,在厨房烹饪,在餐厅里用餐,和其他客人偶遇时,分享旅途的见闻,在等候的时候,随手翻阅为你们准备的图书｡这是我能为你们做的温暖的小事｡</t>
  </si>
  <si>
    <t>臻选房源,全家出游,超赞房东,环境安静,近地铁,聚会轰趴,寄存行李,可打麻将,有洗衣机,宽松取消,可开发票,可做饭,有投影,落地窗</t>
  </si>
  <si>
    <t>干净整洁的两房一卫，位于浦东新区，距离地铁站200多米（11号线浦三路站）,20分钟直达迪斯尼,半小时直达徐家汇，半小时抵达新国展。点击我的头像,其他房源可供选择，多人房源（整栋别墅可接待18个人，8房6卫），市中心房源(步行可达田子坊,新天地,淮海路)｡别墅一共3层，共5个独立单元，拥有独立的防盗门密码锁，此单元位于3楼（顶层）,两个朝南的房间,独立的洗手间。照片所展示,均为你们独立使用，公共大厅为大家公用｡为你准备柔软的宜家大床，纯棉床品，一客一洗，均由美国速比坤连锁洗衣店清洗，高温消毒烘干，让你睡得安心。独立洗手间, 24小时的热水,温暖的浴霸,牙刷､拖鞋（洗浴拖鞋和一次性拖鞋）､洗发水､沐浴露､护发素､洗手液,衣架一应俱全｡(如需毛巾,请提前说明)。无线网络，百兆光纤，网络电视。熨斗､烘干机都有的,如果需要时和我联系｡免费提供儿童推车、儿童餐椅。周边配套齐全，步行5分钟抵达地铁站，小区对面的全家便利店（24小时营业），,小区门口就是生鲜蔬果超市，1.5公里就是购物中心（三林东地铁站），有盒马先生和各种选择的餐厅｡</t>
  </si>
  <si>
    <t>【上海若初民宿】安露 温泉民宿-接送川沙地铁站浦东机场迪士尼-含早餐 _ 独立卫浴 _ 水池投影滑梯</t>
  </si>
  <si>
    <t>https://minsu.dianping.com/housing/10492651/</t>
  </si>
  <si>
    <t>10492651</t>
  </si>
  <si>
    <t>封面,卧室,卧室,卧室,卧室,卧室,卧室,卧室,卧室,卧室,卧室,客厅,客厅,客厅,客厅,客厅,客厅,客厅,客厅,厨房、卫浴,厨房、卫浴,厨房、卫浴,厨房、卫浴,厨房、卫浴,厨房、卫浴,厨房、卫浴,厨房、卫浴,其它,其它,其它,其它,其它,其它,其它,其它,其它,其它</t>
  </si>
  <si>
    <t>【北极光】外滩东方明珠景观房｜近南京路、&amp;地铁站｜巨幕投影&amp;智能卫浴｜灵动自然&amp;火焰跳跃</t>
  </si>
  <si>
    <t>603</t>
  </si>
  <si>
    <t>https://minsu.dianping.com/housing/15529972/</t>
  </si>
  <si>
    <t>15529972</t>
  </si>
  <si>
    <t>公寓使用面积45平米，高清巨幕投影，寝具、全套品牌洗护用品，中央空调，高速WIFI ，全自动洗衣机，冰箱，迷你厨房，24h热水，急救箱。房间由专业清洁团队打扫，保证一客一换。</t>
  </si>
  <si>
    <t>全家出游,超赞房东,近地铁,寄存行李,有洗衣机,宽松取消,可开发票,有投影,有电梯</t>
  </si>
  <si>
    <t>巨蟹座</t>
  </si>
  <si>
    <t>https://img.meituan.net/avatar/0b5ed588e0a51aadebf210c082a7434e22733.jpg@200w_200h_1e_1c</t>
  </si>
  <si>
    <t>封面,卧室,卧室,卧室,卧室,卧室,卧室,卧室,卧室,卧室,卧室,厨房、卫浴,厨房、卫浴,厨房、卫浴,厨房、卫浴,厨房、卫浴,娱乐,娱乐,其它,其它</t>
  </si>
  <si>
    <t>余年·木野_免费接送迪士尼.地铁站_特色大套房两室两卫_精美早餐_高清投影</t>
  </si>
  <si>
    <t>https://minsu.dianping.com/housing/11476023/</t>
  </si>
  <si>
    <t>11476023</t>
  </si>
  <si>
    <t>封面,卧室,卧室,卧室,卧室,卧室,卧室,卧室,卧室,卧室,卧室,客厅,客厅,客厅,客厅,客厅,客厅,客厅,厨房、卫浴,厨房、卫浴,厨房、卫浴,厨房、卫浴,厨房、卫浴,厨房、卫浴,其它,其它,其它,其它,其它,其它,其它,其它,其它,其它</t>
  </si>
  <si>
    <t>江蓠 【夕宿晚风】超A江景投影 梅赛德斯&amp;世博园&amp;仁济医院</t>
  </si>
  <si>
    <t>https://minsu.dianping.com/housing/13602237/</t>
  </si>
  <si>
    <t>13602237</t>
  </si>
  <si>
    <t>朋友一家都是上海人我告诉他，我想和他一起做民宿（关系特好的盆有）经得起时光的洗礼,留得住岁月的足迹下着微微小雨的黄浦江，感觉很朦胧，也很美至外滩：驾车8km 20分钟，地铁7站 30分钟至迪士尼：驾车23km 35分钟，地铁15站 1小时至世博展览馆：驾车2.5km 7分钟至新国际博览中心：驾车6km 13分钟，地铁6站 20分钟至梅赛德斯：驾车1.5km 5分钟南浦大桥集散中心：驾车6km 10分钟，轮渡 3分钟虹桥机场至你上海的家：驾车23km 35分钟，地铁17站 1小时虹桥火车站至你上海的家：驾车28km 40分钟，地铁18站 1小时上海火车站至上海你的家：驾车13km 25分钟，地铁11站 40分钟浦东国际机场至你上海的家：驾车46km 45分钟，地铁5站 1小时一定不要忘记走走滨江的步行道一定不要忘记夜晚到南码头滨江欣赏黄浦江的夜景:黄浦江对岸、卢浦大桥、梅赛德斯奔驰文化中心、南浦大桥、陆家嘴此处是外地来上海【梅赛德斯奔驰文化中心】看演出的朋友的好住处，沿滨江步道步行约2公里即到，而且可以同时欣赏黄埔江两岸的滨江景色，特别是超赞的夜景朋友一家都是上海人我告诉他，我想和他一起做民宿（关系特好的盆有）开始我们找他姐姐帮我们设计简约，冷色是我们想要的结果墙是我们自己铺的，没有找工人第一次刷墙，感觉还不错高级灰，经得起时光的洗礼,留得住岁月的足迹下着微微小雨的黄浦江，感觉很朦胧，也很美</t>
  </si>
  <si>
    <t>上海浦东新区南码头路101号</t>
  </si>
  <si>
    <t>封面,卧室,卧室,卧室,卧室,卧室,卧室,卧室,卧室,卧室,卧室,厨房、卫浴,厨房、卫浴,建筑,其它,其它,其它,封面,景观</t>
  </si>
  <si>
    <t>【上海若初民宿】觅雪 温泉民宿-接送川沙地铁站浦东机场迪士尼_ 含早餐 _ 独立卫浴 _ 水池投影滑梯</t>
  </si>
  <si>
    <t>512</t>
  </si>
  <si>
    <t>https://minsu.dianping.com/housing/10792621/</t>
  </si>
  <si>
    <t>10792621</t>
  </si>
  <si>
    <t>迪士尼｜免费接送_浦东机场_地铁_迪士尼｜全屋地暖｜大浴缸｜双大床｜投影仪 ｜独卫｜含双早｜游泳池</t>
  </si>
  <si>
    <t>711</t>
  </si>
  <si>
    <t>https://minsu.dianping.com/housing/11479159/</t>
  </si>
  <si>
    <t>11479159</t>
  </si>
  <si>
    <t>点击房东头像，可查询其他房型预约制免费接送巴士：迪士尼～民宿 来回：早送，晚接浦东机场～民宿 来回：每小时1班地铁～民宿 来回：每小时1班时刻表另通知，详情请咨询管家。免费双份早餐供应（须提前和管家预约）房间有2张1.5米床，可入住4人。有大浴缸，全屋地暖，拥有超大投影仪，冷暖空调，独立卫生间和淋浴，水壶，吹风机，护脊乳胶床垫，私家泳池等您来，可以免费停车一客一换的布草浴巾等更换和清扫。免费2份早餐供应（早餐和接送须提前和管家预约）中午14：00入住，次日12：00退房24小时行李寄存服务</t>
  </si>
  <si>
    <t>臻选房源,环境安静,TOP美宿,寄存行李,花园房,有洗衣机,宽松取消,可开发票,可做饭,有投影,落地窗,可带宠物,有停车位</t>
  </si>
  <si>
    <t>_永康里_衡复历史风貌区，精装全配Loft，独立书房，吧台，餐厅一应俱全(冬日地暖)，近永康路，Iapm,音乐学院</t>
  </si>
  <si>
    <t>504</t>
  </si>
  <si>
    <t>https://minsu.dianping.com/housing/13602424/</t>
  </si>
  <si>
    <t>13602424</t>
  </si>
  <si>
    <t>这套公寓由我自己设计装修，每一处细节每一件物品都有我的用心，希望兼具好看与舒适。我相信只有我自己觉得住着舒服，来的客人也才会觉得舒适。大Loft户型带大客厅和宽敞的餐厅。3米多层高，小院子做了玻璃穹顶，白天阳光可以洒进来，这是一楼的难得！为了住的更加舒适，我们做了防潮层以及地暖+新风机，所以即使是冬天也不会湿冷，夏天也房间一点都不潮湿，开放式客厅卧室，内设多处壁灯、台灯、落地灯，舒适的三人沙发、藤椅、让您无论在白天还是夜晚都感受到温馨。餐厅配有吧台，烤箱、烧水壶，电饭煲等锅具餐具一应俱全，早晨起来可做一餐简单的早餐，坐在吧台，边欣赏Marshall音乐边享受咖啡茶、阳光和早餐。卫生由专业的保洁公司打扫，布草一客一换，乳胶厚床垫软硬适中，蚕丝蛋白纤维被柔软，希望挑剔的客人也能睡一个好觉。古典设计的卫生间配有智能镜柜，热水稳定温度适宜，加上高品质洗漱用品，让您有舒适的沐浴感受。客厅餐厅地暖，全屋新风覆盖，冬天温暖不干燥，MUJI通风扇，以备客人需要快速冷却房间是使用我是一个极爱干净的姑娘，房子会坚持每月一次深度清洁，这点请放心疫情期间一客一消毒，四件套一客一换，专业管家阿姨，承诺卫生五星，放心入住！&lt;永康里 &gt;位于衡复文化中心FFC核心地段，时尚繁华的淮海路商圈，出门便是优雅人文汇集的永康路，毗邻嘉善路、复兴中路、淮海路，街区密布人文景观美丽的洋房、明星中西餐馆、咖啡馆、大小超市、特色店。这也是我在上海生活多年喜欢的地段区域，让人向往在历史、市井和当代的语境交织中，构筑出的一种独特的生活氛围。上海前FC之美，令现代人幻想出诸多场景：高大的法国梧桐随四季变换的景致、春风沉醉的晚上在这里的街巷间漫步，还有市井里弄中温软的生活气息——浪漫、小资、及其种种......[愉快][愉快]如有拍摄需咨询</t>
  </si>
  <si>
    <t>臻选房源,超赞房东,性价比高,TOP美宿,复式Loft,适合情侣,寄存行李,有洗衣机,可开发票,可做饭</t>
  </si>
  <si>
    <t>繁花民宿</t>
  </si>
  <si>
    <t>https://img.meituan.net/avatar/d34e58292716b2a44dd8daf476d33b5f17087.jpg@200w_200h_1e_1c</t>
  </si>
  <si>
    <t>这套公寓由我自己设计装修，每一处细节每一件物品都有我的用心，希望兼具好看与舒适。我相信只有我自己觉得住着舒服，来的客人也才会觉得舒适。大Loft户型带大客厅和宽敞的餐厅。3米多层高，小院子做了玻璃穹顶，白天阳光可以洒进来，这是一楼的难得！为了住的更加舒适，我们做了防潮层以及地暖+新风机，所以即使是冬天也不会湿冷，夏天也房间一点都不潮湿，开放式客厅卧室，内设多处壁灯、台灯、落地灯，舒适的三人沙发、藤椅、让您无论在白天还是夜晚都感受到温馨。餐厅配有吧台，烤箱、烧水壶，电饭煲等锅具餐具一应俱全，早晨起来可做一餐简单的早餐，坐在吧台，边欣赏Marshall音乐边享受咖啡茶、阳光和早餐。卫生由专业的保洁公司打扫，布草一客一换，乳胶厚床垫软硬适中，蚕丝蛋白纤维被柔软，希望挑剔的客人也能睡一个好觉。古典设计的卫生间配有智能镜柜，热水稳定温度适宜，加上高品质洗漱用品，让您有舒适的沐浴感受。客厅餐厅地暖，全屋新风覆盖，冬天温暖不干燥，MUJI通风扇，以备客人需要快速冷却房间是使用我是一个极爱干净的姑娘，房子会坚持每月一次深度清洁，这点请放心</t>
  </si>
  <si>
    <t>出门就是永康路咖啡一条街，地铁10号线，12号线，1号线，直达虹桥机场高铁站，</t>
  </si>
  <si>
    <t>上海徐汇区永康路37弄</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</si>
  <si>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其它,其它,其它,其它,其它,其它,其它,其它,其它,其它,封面</t>
  </si>
  <si>
    <t>【素妍】浴缸投影接送迪士接送浦东机场</t>
  </si>
  <si>
    <t>712</t>
  </si>
  <si>
    <t>https://minsu.dianping.com/housing/12773991/</t>
  </si>
  <si>
    <t>12773991</t>
  </si>
  <si>
    <t>臻选房源,超赞房东,寄存行李,有洗衣机,宽松取消,可开发票,复古风,有停车位</t>
  </si>
  <si>
    <t>可年租 月租_静安寺电梯公寓_北欧风_投影一居室_独立卫浴_近静安嘉里中心_愚园路_近地铁</t>
  </si>
  <si>
    <t>650</t>
  </si>
  <si>
    <t>https://minsu.dianping.com/housing/15929128/</t>
  </si>
  <si>
    <t>15929128</t>
  </si>
  <si>
    <t>是一居室公寓电梯房，近静安寺地铁站，静安嘉里中心，欢迎来我们家玩！正朝南的房间，采光超好~！配置投影仪跟电子密码锁！屋子位于繁华的静安寺商圈，愚园路地段。楼下就是就是各种吃喝玩乐的商圈门口有 久光 芮欧百货 王子晶品等静安嘉里中心 上海展览中心步行2/7号线 静安寺地铁站1号口  5分钟</t>
  </si>
  <si>
    <t>TOP美宿,近地铁,适合情侣,有洗衣机,可开发票,可做饭,有投影,北欧风,有电梯</t>
  </si>
  <si>
    <t>上海静安区乌鲁木齐北路</t>
  </si>
  <si>
    <t>封面,卧室,卧室,卧室,卧室,卧室,客厅,客厅,客厅,厨房、卫浴,厨房、卫浴,厨房、卫浴,厨房、卫浴,厨房、卫浴,建筑,建筑,建筑</t>
  </si>
  <si>
    <t>仓①零②内环2室1厅1厨1卫独立整套东方明珠新国际会展中心近地铁(规划)19号线、4号线、6号线</t>
  </si>
  <si>
    <t>https://minsu.dianping.com/housing/12701093/</t>
  </si>
  <si>
    <t>12701093</t>
  </si>
  <si>
    <t>社区和交通：小屋距离4号线的塘桥路地铁站300米，步行5分钟即可到达。小屋距离4号线和6号线交接的蓝村路地铁站450米，步行6分钟即可到达交通非常方便小屋距离儿童医学中心630米，步行时间7分钟小屋距离上海新国际博览中心3.8公里。可以乘地铁6号线转7号线（一共6站）到达，或者乘公交车989路（一共7站），浦东21路（一共4站）直接到达。如果打车的话大概需要18元车费预计行驶时间8分钟（起步价14元）。小屋距离东方明珠/东外滩景观街4.5公里。可以乘地铁6号线转2号线到达（一共4站）。或者乘公交车795路（一共7站）、992路（一共5站）、798路（一共6站）到达。或者打出租车（14元为起步价）大约需要22元，行驶时间12分钟。小屋距离南京路步行街5.8公里。可以乘地铁6号线转2号线到达（一共5站）。或者乘公交车451路（一共6站）、980路（一共8站）直接到达。或者打出租车（14元为起步价）大约需要30元，行驶时间18分钟。塘桥区域，便民设施齐全，各种餐饮、超市、银行、药店均在附近。小屋所在小区门口就是蓝村路小吃一条街，非常热闹。街口就是巴黎春天商场。成熟街区，房间提供一客一清洁的服务，所以每个订单（整个入住期间，不是每天）需要收取清洁费70元，请知悉小屋有两个卧室，里面各有一个1米5乘两米的双人床，合计两张双人床小屋所在小区门口就是蓝村路小吃一条街，非常热闹。街口就是巴黎春天商场。出行生活都很方便小屋距离4号线的塘桥路地铁站米，步行5分钟即可到达。小屋距离4号线和6号线交接的蓝村路地铁站450米，步行6分钟即可到达交通非常方便距离仁济医院400米，步行时间4分钟。距离儿童医学中心630米，步行时间7分钟距离上海新国际博览中心3.8公里。可以乘地铁6号线转7号线（一共6站）到达，或者乘公交车989路（一共7站），浦东21路（一共4站）直接到达。如果打车的话大概需要18元车费预计行驶时间8分钟（起步价14元）。距离东方明珠/东外滩景观街4.5公里。可以乘地铁6号线转2号线到达（一共4站）。或者乘公交车795路（一共7站）、992路（一共5站）、798路（一共6站）到达。或者打出租车（14元为起步价）大约需要22元，行驶时间12分钟。距离南京路步行街5.8公里。可以乘地铁6号线转2号线到达（一共5站）。或者乘公交车451路（一共6站）、980路（一共8站）直接到达。或者打出租车（14元为起步价）大约需要30元，行驶时间18分钟。</t>
  </si>
  <si>
    <t>超赞房东,近地铁,寄存行李,有洗衣机,可开发票,可做饭,有电梯</t>
  </si>
  <si>
    <t>社区和交通：小屋距离4号线的塘桥路地铁站300米，步行5分钟即可到达。小屋距离4号线和6号线交接的蓝村路地铁站450米，步行6分钟即可到达交通非常方便小屋距离儿童医学中心630米，步行时间7分钟小屋距离上海新国际博览中心3.8公里。可以乘地铁6号线转7号线（一共6站）到达，或者乘公交车989路（一共7站），浦东21路（一共4站）直接到达。如果打车的话大概需要18元车费预计行驶时间8分钟（起步价14元）。小屋距离东方明珠/东外滩景观街4.5公里。可以乘地铁6号线转2号线到达（一共4站）。或者乘公交车795路（一共7站）、992路（一共5站）、798路（一共6站）到达。或者打出租车（14元为起步价）大约需要22元，行驶时间12分钟。小屋距离南京路步行街5.8公里。可以乘地铁6号线转2号线到达（一共5站）。或者乘公交车451路（一共6站）、980路（一共8站）直接到达。或者打出租车（14元为起步价）大约需要30元，行驶时间18分钟。塘桥区域，便民设施齐全，各种餐饮、超市、银行、药店均在附近。小屋所在小区门口就是蓝村路小吃一条街，非常热闹。街口就是巴黎春天商场。成熟街区，</t>
  </si>
  <si>
    <t>上海浦东新区上海市浦东新区南泉路</t>
  </si>
  <si>
    <t>封面,卧室,卧室,卧室,卧室,卧室,卧室,卧室,卧室,卧室,卧室,客厅,客厅,客厅,厨房、卫浴,厨房、卫浴,厨房、卫浴,其它,其它</t>
  </si>
  <si>
    <t>可长租、市中心旅游住宿汉中路站地铁口、投影大片、一天下大厦苏州河景观房、近火车站、南京路外滩、人民广场、大悦城、静安寺</t>
  </si>
  <si>
    <t>708</t>
  </si>
  <si>
    <t>https://minsu.dianping.com/housing/12729187/</t>
  </si>
  <si>
    <t>12729187</t>
  </si>
  <si>
    <t>该公寓位于恒丰路汉中路路口、近南京路、人民广场，苏州河畔景观房，鸟瞰上海市中心全景马路隔壁凯德星贸购物中心、酒吧、健身、美食、娱乐齐全距离静安大悦城购物中心1000米楼下地铁1/12/13号线汉中路枢纽站，可直达上海东南西北方向房屋设备：一张大双人床沙发美式壁炉冰箱洗衣机淋浴间干湿分离豪华投影仪可看大片等等友情提示：麻烦请配合入住前的实名登记。该公寓位于恒丰路汉中路路口、近南京路、人民广场，苏州河畔景观房，鸟瞰上海市中心全景马路隔壁凯德星贸购物中心、酒吧、健身、美食、娱乐齐全距离静安大悦城购物中心1000米楼下地铁1/12/13号线汉中路枢纽站，可直达上海东南西北方向房屋设备：一张大双人床沙发美式壁炉冰箱洗衣机淋浴间干湿分离豪华投影仪可看大片等等友情提示：麻烦请配合入住前的实名登记。</t>
  </si>
  <si>
    <t>高清投影,卫生公示,臻选房源,近地铁,有洗衣机,宽松取消,可开发票,有投影,影音主题房源,有电梯</t>
  </si>
  <si>
    <t>沦古诚</t>
  </si>
  <si>
    <t>https://img.meituan.net/avatar/05f6db1a667ac410eb8722f903aa134d33176.jpg@200w_200h_1e_1c</t>
  </si>
  <si>
    <t>该公寓位于恒丰路汉中路路口、近南京路、人民广场，苏州河畔景观房，鸟瞰上海市中心全景马路隔壁凯德星贸购物中心、酒吧、健身、美食、娱乐齐全距离静安大悦城购物中心1000米楼下地铁1/12/13号线汉中路枢纽站，可直达上海东南西北方向房屋设备：一张大双人床沙发美式壁炉冰箱洗衣机淋浴间干湿分离豪华投影仪可看大片等等友情提示：麻烦请配合入住前的实名登记。</t>
  </si>
  <si>
    <t xml:space="preserve">该公寓位于恒丰路汉中路路口、近南京路、人民广场，苏州河畔景观房，鸟瞰上海市中心全景
马路隔壁凯德星贸购物中心、酒吧、健身、美食、娱乐齐全
距离上海火车站500米
距离南京路800米
距离静安大悦城购物中心1000米
距离外滩1.5公里
楼下地铁1/12/13号线汉中路枢纽站，可直达上海东南西北方向
房屋设备：
一张大双人床
沙发
美式壁炉
冰箱
洗衣机
淋浴间干湿分离
豪华投影仪可看大片
等等
友情提示：麻烦请配合入住前的实名登记。
</t>
  </si>
  <si>
    <t>封面,卧室,卧室,卧室,卧室,卧室,卧室,卧室,卧室,客厅,客厅,客厅,客厅,客厅,客厅,客厅,客厅,客厅,客厅,厨房、卫浴,厨房、卫浴,厨房、卫浴,其它,其它,其它,其它,其它,娱乐,娱乐,娱乐</t>
  </si>
  <si>
    <t>国家会展中心 虹桥枢纽 近地铁 9号线 2号线 两室两厅 错层户型 整套大宅</t>
  </si>
  <si>
    <t>https://minsu.dianping.com/housing/10989348/</t>
  </si>
  <si>
    <t>10989348</t>
  </si>
  <si>
    <t>交通便利，距离虹桥机场约15分钟车程。靠近9号线地铁站九亭站，可以直达徐家汇；或者换乘地铁1号线，2号线，7号线，11号线，12号线等地铁线无缝换乘，到达上海市各个旅游景点。小区环境优美，小区门口超市、药店、餐饮、便利店等等便民设施一应俱全。</t>
  </si>
  <si>
    <t>臻选房源,全家出游,超赞房东,面积大,有洗衣机,露台/阳台,宽松取消,可开发票,可做饭,落地窗,有电梯</t>
  </si>
  <si>
    <t>Sophie</t>
  </si>
  <si>
    <t>https://img.meituan.net/avatar/f2852a83c32d9173106fde230b0c2307587232.jpg@200w_200h_1e_1c</t>
  </si>
  <si>
    <t>上海松江区九里亭街道沪亭北路901弄</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</si>
  <si>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其它</t>
  </si>
  <si>
    <t>【上海篱外有集曼筑民宿】微澜大床房·美国设计大奖获奖民宿·王俊凯打卡民宿·免费接送迪士尼·烧烤派对求婚拍摄·野奢民宿</t>
  </si>
  <si>
    <t>510</t>
  </si>
  <si>
    <t>1352</t>
  </si>
  <si>
    <t>https://minsu.dianping.com/housing/9025139/</t>
  </si>
  <si>
    <t>9025139</t>
  </si>
  <si>
    <t>民宿整体设计简约又不失格调，房间宽敞舒适，网络电视、中央空调等设施齐全，房间位于二楼，可俯瞰整个庭院景观，轻松惬意篱外·时光的圆民宿，是迪士尼方圆3公里内网红民宿，开业以来，已成为迪士尼板块人气超旺的设计师民宿，拥有超大院落和现代简约的唯美建筑，16间风格各异的客房，一楼户户私享庭院，二楼超大落地窗观景，三楼72平米露台套房，给您带来清新浪漫的居住体验，环境唯美，在河流和竹园的环绕中，一切自然而然而又精致唯美。每一步都是风景，走进院子一定拍拍拍不停，留下诸多美照，室内装修风格简约质朴，带来放松放空的度假感受，房间内采用知名品牌床垫床品、中央空调、24小时快速热水、小米电器等，日常用品齐全，每个房型均拥有独立宽敞卫浴空间，咖啡吧为您提供咖啡饮料等，私厨料理为您酿造不一样的舌尖感受，前台管家为您提供贴心服务，上海篱外有集曼筑民宿，不负您对旅途时光的每一种期许。</t>
  </si>
  <si>
    <t>环境安静,可打麻将,有洗衣机,可开发票,落地窗,可带宠物,有停车位</t>
  </si>
  <si>
    <t>上海篱外有集曼筑民宿</t>
  </si>
  <si>
    <t>https://p1.meituan.net/iphoenix/c142cebed807d08ad4bc5d942c8ac7283758417.png@200w_200h_1e_1c</t>
  </si>
  <si>
    <t>距离11号线迪士尼地铁站车行仅10分钟，民宿提供迪士尼及迪士尼地铁站免费接送服务；距离浦东机场约20km，车程20分钟，民宿提供机场高铁站约车服务，距离上海迪士尼乐园、迪士尼小镇、比斯特购物村仅2.7公里，车程约10分钟，距离川沙商业中心车程15分钟</t>
  </si>
  <si>
    <t>封面,卧室,卧室,卧室,卧室,客厅,客厅,客厅,客厅,客厅,客厅,厨房、卫浴,厨房、卫浴,厨房、卫浴,其它,其它,其它,其它,其它,其它,其它,其它,其它,其它</t>
  </si>
  <si>
    <t>木言兮（三期）-微雨·北欧风投影大床房【迪士尼度假区】特色早餐 迪士尼接送 浦东机场 包栋聚会 兔窝窝乐园</t>
  </si>
  <si>
    <t>623</t>
  </si>
  <si>
    <t>https://minsu.dianping.com/housing/10020754/</t>
  </si>
  <si>
    <t>10020754</t>
  </si>
  <si>
    <t>木言兮二三期是靠近地铁2号线和11号线，去机场和景点都是非常方便的喔！距离迪士尼仅7分钟车程！木言兮二期和三期距离100米，可以随意游玩拍照，住一间房享受双院子！【点击木言兮头像，查看今天可预订的房源】若您看中其他房源，需点击房源进入查看准确的可预定日期！也可在线咨询,我们会推荐您其它可预订的设计房源;木言兮·迪士尼二期距离迪士尼仅7分钟车程本店免费提供早餐和接送服务！1，迪士尼接送:提前1天预约出发时间早上6:40/7:40接回时间都是烟花结束后40分钟内管家会在群里告知（接送地点都在唐老鸭停车场距离检票口步行10分钟）PS：班车固定班次时间，务必提前等车，车不等人到点即发车！在班车时间内免费乘坐，次数不限！在班车时间之外出行费用自理！房源在上海市浦东新区川沙新镇牌楼村里，附近很有很多农民种植蔬菜瓜果，一片一片的稻田，开车到镇上5分钟，到地铁站需要10分钟，去迪士尼乐园10分钟</t>
  </si>
  <si>
    <t>臻选房源,寄存行李,有洗衣机,露台/阳台,可开发票,有投影,北欧风,别墅,有电梯</t>
  </si>
  <si>
    <t>本店打车地址为:木言兮三期
距离(11号线迪士尼站）只要10分钟车程，去（2号线川沙地铁站）打车只要15分钟！
1，如果您是从浦东机场过来直接坐地铁2号线，4个站到川沙地铁站然后打车过来15分钟就到
2，虹桥机场过来的话，需要坐地铁2号线到广兰路站途径23个站直达川沙站，然后打车过来，从虹桥火车站来的话，也是直接坐2号线途径24个站到川沙站打车
3,从上海火车站过来是先坐1号线8个站到达徐家汇，然后转11号线坐13个站到迪士尼站，再打车过来10分钟就到了！
4，如果您想去野生动物园从本店打车25分钟就到了！
5，想去南京东路的话，到川沙地铁站2号线13个站也是直达喔。
6，到徐家汇建议您打车10分钟到迪士尼地铁站，坐11号线13个站直达喔</t>
  </si>
  <si>
    <t>封面,卧室,卧室,卧室,卧室,卧室,卧室,卧室,卧室,卧室,客厅,客厅,客厅,客厅,客厅,厨房、卫浴,厨房、卫浴,厨房、卫浴,厨房、卫浴,厨房、卫浴,厨房、卫浴,厨房、卫浴,厨房、卫浴,建筑,建筑,建筑,建筑,建筑,建筑,建筑,建筑,建筑,娱乐,娱乐,娱乐,娱乐,娱乐,娱乐,其它,其它,其它,其它,其它,其它</t>
  </si>
  <si>
    <t>「原宿」海昌公园_轻奢蓝调两居室整租</t>
  </si>
  <si>
    <t>503</t>
  </si>
  <si>
    <t>https://minsu.dianping.com/housing/6179764/</t>
  </si>
  <si>
    <t>6179764</t>
  </si>
  <si>
    <t>房源布置轻奢优雅，给您不一样的视觉享受，屋内设施齐全，免费wifi，24小时热水都是妥妥的，如果您想大展厨艺，厨房免费提供给您使用，锅碗瓢盆调味品一应俱全，让您感受家一样的舒心，安心。房源布置轻奢优雅，给您不一样的视觉享受，屋内设施齐全，免费wifi，24小时热水都是妥妥的，如果您想大展厨艺，厨房免费提供给您使用，锅碗瓢盆调味品一应俱全，让您感受家一样的舒心，安心。</t>
  </si>
  <si>
    <t>臻选房源,超赞房东,寄存行李,有洗衣机,露台/阳台,可开发票,可做饭,落地窗,有电梯</t>
  </si>
  <si>
    <t>房源布置轻奢优雅，给您不一样的视觉享受，屋内设施齐全，免费wifi，24小时热水都是妥妥的，如果您想大展厨艺，厨房免费提供给您使用，锅碗瓢盆调味品一应俱全，让您感受家一样的舒心，安心。</t>
  </si>
  <si>
    <t>步行10分钟可达海昌海洋公园，附近还有很多景点，滴水湖，航海博物馆，南汇嘴公园，冰雪之星和天文馆在建。</t>
  </si>
  <si>
    <t>上海浦东新区铃兰路510弄</t>
  </si>
  <si>
    <t>封面,卧室,卧室,卧室,卧室,客厅,客厅,客厅,客厅,客厅,厨房、卫浴,厨房、卫浴,厨房、卫浴,厨房、卫浴,厨房、卫浴,厨房、卫浴,厨房、卫浴,厨房、卫浴,其它</t>
  </si>
  <si>
    <t>朱家角古镇阳光充沛的一居室 LOFT</t>
  </si>
  <si>
    <t>https://minsu.dianping.com/housing/1139246/</t>
  </si>
  <si>
    <t>1139246</t>
  </si>
  <si>
    <t>清新LOFT风格，屋顶有大大的玻璃天窗，晴天可以看到星星和月亮，雨天可以看看丝丝雨线，自天而下敲击和冲刷着屋顶。落地玻璃窗外，满墙的紫藤在风中摇曳。舒适大床和床垫，独立的卫生间，底层可让你和朋友，家人共度愉快时光！</t>
  </si>
  <si>
    <t>性价比高,TOP美宿,宽松取消,可开发票,落地窗,可带宠物,有停车位</t>
  </si>
  <si>
    <t>爱玛～</t>
  </si>
  <si>
    <t>https://img.meituan.net/avatar/7e393802a02f9d75663ff1b31cee0a23116774.jpg@200w_200h_1e_1c</t>
  </si>
  <si>
    <t>公交:沪朱高速专线（人民广场普安路-朱家角汽车站）；
自驾车：G50高速朱家角出口，导航设置-祥凝浜路油车浜路，在祥凝浜路北面是大型地下车库；或者导航设置-西湖新村（漕平路），小区内可免费停车</t>
  </si>
  <si>
    <t>上海青浦区漕河街17号</t>
  </si>
  <si>
    <t>封面,卧室,卧室,卧室,卧室,卧室,卧室,卧室,客厅,客厅,客厅,客厅,客厅,客厅,客厅,客厅,客厅,客厅,厨房、卫浴,厨房、卫浴,其它,其它,其它,其它,其它,其它,其它,其它,其它,其它</t>
  </si>
  <si>
    <t>欣悦民宿~_自动麻将机_赠送迪士尼攻略_榻榻米床_迪士尼两站_周边吃喝娱乐齐全_地铁房_出行超级方便_可以燃气煮饭。</t>
  </si>
  <si>
    <t>https://minsu.dianping.com/housing/5231532/</t>
  </si>
  <si>
    <t>5231532</t>
  </si>
  <si>
    <t>房屋位于地铁站对面，出行非常方便快捷，周边游玩也非常近的，周边吃喝玩乐应有尽有，房屋是三房一厅一厨一卫的大房源哦，喜欢的榻榻米软床，床垫是宜家的舒适软床垫哦，还有儿童床，星星灯，摇篮椅，房屋内配有生活用品和洗发沐浴露，还配有厨具，可以煮饭哦。</t>
  </si>
  <si>
    <t>全家出游,超赞房东,近地铁,聚会轰趴,寄存行李,可打麻将,露台/阳台,可开发票,可做饭,有电梯</t>
  </si>
  <si>
    <t>新安民宿❤️</t>
  </si>
  <si>
    <t>https://p0.meituan.net/phoenix/2033342ab786ac2f0de08bf31d05a5aa302754.jpg@200w_200h_1e_1c</t>
  </si>
  <si>
    <t>封面,卧室,卧室,卧室,卧室,卧室,卧室,卧室,卧室,卧室,卧室,卧室,卧室,客厅,客厅,客厅,客厅,客厅,客厅,客厅,客厅,客厅,客厅,厨房、卫浴,厨房、卫浴,厨房、卫浴,厨房、卫浴,厨房、卫浴,厨房、卫浴,其它,其它,其它,其它,其它,其它,其它,其它,其它</t>
  </si>
  <si>
    <t>中山医院东院区居家双床房</t>
  </si>
  <si>
    <t>https://minsu.dianping.com/housing/15730658/</t>
  </si>
  <si>
    <t>15730658</t>
  </si>
  <si>
    <t>中山医院东院区斜对面，精装房源，，附近小吃，超市，菜市场。</t>
  </si>
  <si>
    <t>超赞房东,近地铁,适合情侣,寄存行李,有洗衣机,露台/阳台,宽松取消,可开发票,可做饭</t>
  </si>
  <si>
    <t>小糖民宿</t>
  </si>
  <si>
    <t>https://img.meituan.net/avatar/2c58d8eacf47dfd8219453ee7de4a72817862.jpg@200w_200h_1e_1c</t>
  </si>
  <si>
    <t>附近有4号线，7号线，9号，12号线。</t>
  </si>
  <si>
    <t>封面,卧室,卧室,卧室,卧室,卧室,卧室,卧室,卧室,厨房、卫浴,厨房、卫浴,厨房、卫浴,厨房、卫浴,厨房、卫浴,厨房、卫浴,厨房、卫浴,建筑,建筑,建筑,建筑,其它</t>
  </si>
  <si>
    <t>【智慧树·精造美宿】东方星座16楼～朝南双床+橱房～新华医院对面步行2分钟，地铁8号线江浦路站50米</t>
  </si>
  <si>
    <t>https://minsu.dianping.com/housing/8676788/</t>
  </si>
  <si>
    <t>8676788</t>
  </si>
  <si>
    <t>朝南尽享阳光！智能门锁自助入住，一客一密码，出入无需钥匙门卡、安全有保障，给您家的感觉！！！ 专业保洁一客一扫清扫，优品质床品一客一换，让您住的安心、专业入住指引，全程自程、舒适不被打拢，安静的享受房间！用心做好每一间民宿，均采用符合环保标准的装饰材料，无甲醛超标之忧！如果您想要预订的日期已被预订，请点击我 的头像联系我或查看预订其他房源，有更多处风格各异美宅供您选择。地铁8号线江浦路站1号口出，沿江浦路继续走30米东北饺子馆边上的小路进去就是啦。与新华医院一条马路之隔，近同济大学、复旦大学，对面为紫荆广场大型购物中心，所在商圈有几百家各式餐，24小时全家便利店就在楼下。 8号线可直达人民广场、虹口足球场、淮海路、豫园、世博园区，距五角场商圈3公里。房间备有烧水壶、充电线、吹风机，拖鞋，衣架，进口奶香洗手液，沐浴露，洗发水，洗涤剂，洗洁精等生活日常用品。从卫生与环保考虑，【牙刷、毛巾、浴巾及个人护理用品】请自备（楼下全家超市便利店可购买）。＊请注意安全与合理用电，本处为商业用</t>
  </si>
  <si>
    <t>卫生公示,臻选房源,全家出游,近地铁,适合情侣,聚会轰趴,寄存行李,有洗衣机,宽松取消,可开发票,可做饭,落地窗,有电梯</t>
  </si>
  <si>
    <t>封面,卧室,卧室,卧室,卧室,卧室,卧室,卧室,卧室,厨房、卫浴,厨房、卫浴,厨房、卫浴,厨房、卫浴,厨房、卫浴,厨房、卫浴,其它,其它</t>
  </si>
  <si>
    <t>杨浦五角场精装两居，复旦，财经大学，肺科医院，近地铁</t>
  </si>
  <si>
    <t>https://minsu.dianping.com/housing/12875601/</t>
  </si>
  <si>
    <t>12875601</t>
  </si>
  <si>
    <t>房屋在国际社区创智天地大学路异国风情街上,1.附近世界知名百年学府复旦大学和上海财经大学。2.附近有上海市肺科医院和长海医院。3.五角场万达广场商圈,国定路大菜场,沃尔玛大超市,大学路网红街异国风情美食酒吧街,创智左岸美食街,300米左右到地铁10号线江湾体育场站7号口,公交车四通八达。步行至以下区域都在5分钟左右:五角场万达广场,沃尔玛超市,550米到上海市肺科医院,复旦大学,上海财经大学。附近公交站台：60路/99路/713路/819路/850路虹桥机场、火车站方向过来乘坐地铁十号线江湾体育场站下车7号口出站到政民路。2室0厅住宅公寓，合理舒适温馨的空间欢迎你入住～，步行范围内有各种便利设施，便利店、超市、菜市场、各类餐馆方便用餐，房源设施齐全，洗漱用品齐全，不要你大包小包，不想吃餐厅点外卖的时候可以自己做饭，材料齐全，房源有洗衣机，可以洗衣服，有冰箱能让你享受冰西瓜和冰饮料爽歪歪，小区环境好，安静、安全，低层无电梯，有行李也不用发愁，交通便利，近江湾体育场(地铁站)10号线;五角场(地铁站)10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</si>
  <si>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全家出游,聚会轰趴,寄存行李,有洗衣机,可开发票,可做饭,可带宠物</t>
  </si>
  <si>
    <t>上海杨浦区政民路</t>
  </si>
  <si>
    <t>两室一厅 近复旦大学附属耳鼻喉科医院</t>
  </si>
  <si>
    <t>https://minsu.dianping.com/housing/13711531/</t>
  </si>
  <si>
    <t>13711531</t>
  </si>
  <si>
    <t>设施好 风景好 小区安全 一客一换 门禁系统 离医院近</t>
  </si>
  <si>
    <t>面积大,有洗衣机,露台/阳台,宽松取消,可开发票,可做饭,有电梯</t>
  </si>
  <si>
    <t>上海苗苗公寓</t>
  </si>
  <si>
    <t>https://img.meituan.net/avatar/404c0bfd4b5f79529485570842be4f4718547.jpg@200w_200h_1e_1c</t>
  </si>
  <si>
    <t>上海闵行区江月路复旦大学附属耳鼻喉附属医院</t>
  </si>
  <si>
    <t>中山医院电梯大两房可做饭地铁口</t>
  </si>
  <si>
    <t>https://minsu.dianping.com/housing/14827023/</t>
  </si>
  <si>
    <t>14827023</t>
  </si>
  <si>
    <t>装修好，设施完善，交通便利，医院地铁口，房间24小时热水，智能门锁，网络服务，应有尽有</t>
  </si>
  <si>
    <t>臻选房源,全家出游,近地铁,有洗衣机,露台/阳台,宽松取消,可开发票,可做饭,有电梯</t>
  </si>
  <si>
    <t>封面,卧室,卧室,卧室,卧室,卧室,卧室,卧室,卧室,卧室,卧室,卧室,卧室,卧室,卧室,卧室,客厅,客厅,客厅,厨房、卫浴,厨房、卫浴,厨房、卫浴,厨房、卫浴,建筑,建筑</t>
  </si>
  <si>
    <t>肿瘤医院_东安路地铁口大两室朝南阳台</t>
  </si>
  <si>
    <t>https://minsu.dianping.com/housing/11904727/</t>
  </si>
  <si>
    <t>11904727</t>
  </si>
  <si>
    <t>肿瘤医院100米，烧饭洗澡都很方便，地铁口也很近，四号口</t>
  </si>
  <si>
    <t>臻选房源,全家出游,性价比高,TOP美宿,近地铁,聚会轰趴,有洗衣机,露台/阳台,两室一厅,可开发票,可做饭,可带宠物</t>
  </si>
  <si>
    <t>杨浦区五角场大学路创智天地复旦大学长海肺科医院地铁口100米</t>
  </si>
  <si>
    <t>https://minsu.dianping.com/housing/10654919/</t>
  </si>
  <si>
    <t>10654919</t>
  </si>
  <si>
    <t>位于大学路街上的一套ins风温馨  临近肺科医院 复旦财大 两居室可以住四人 可以做饭 独立卫生间洗漱厨具齐全 密码锁自助入住 24小时保安特点：1.24小时天然气可调热水器。2.价格比附近的某店便宜2/33.独立卫生间，配有洗衣机4.轻奢简易，现代设计理念年轻人想住的房子，快来体验吧。5.拎包入住，卫生有保证，专业保洁和被服洗涤。所以真的性价比很高！小区是国际社区，紧邻五角场万达广场，百联又一城，大西洋百货，东方商厦，合生广场，联华超市，沃尔玛超市，农工商超市，长海医院、肺科医院等。有各大银行，生活配套很成熟。近地铁十号线江湾体育场站9号口100米，有万达广场，沃尔玛超市，合生汇生活广场，各大银行均有分布。吃喝玩儿的都很方便。</t>
  </si>
  <si>
    <t>臻选房源,全家出游,近地铁,聚会轰趴,寄存行李,有洗衣机,露台/阳台,可开发票,可做饭,可带宠物,有电梯</t>
  </si>
  <si>
    <t>位于大学路街上的一套ins风温馨  临近肺科医院 复旦财大 两居室可以住四人 可以做饭 独立卫生间洗漱厨具齐全 密码锁自助入住 24小时保安特点：1.24小时天然气可调热水器。2.价格比附近的某店便宜2/33.独立卫生间，配有洗衣机4.轻奢简易，现代设计理念年轻人想住的房子，快来体验吧。5.拎包入住，卫生有保证，专业保洁和被服洗涤。所以真的性价比很高！小区是国际社区，紧邻五角场万达广场，百联又一城，大西洋百货，东方商厦，合生广场，联华超市，沃尔玛超市，农工商超市，长海医院、肺科医院等。有各大银行，生活配套很成熟。</t>
  </si>
  <si>
    <t>封面,卧室,卧室,客厅,厨房、卫浴,厨房、卫浴,厨房、卫浴,厨房、卫浴,其它,其它,其它,其它,其它,其它,其它,其它,其它</t>
  </si>
  <si>
    <t>三室一厅 可长租 附属五官科医院</t>
  </si>
  <si>
    <t>625</t>
  </si>
  <si>
    <t>https://minsu.dianping.com/housing/13943636/</t>
  </si>
  <si>
    <t>13943636</t>
  </si>
  <si>
    <t>附近有餐厅 有超市 附近一公里有大型商场 地铁8号线  可长租环境好</t>
  </si>
  <si>
    <t>寄存行李,有洗衣机,露台/阳台,宽松取消,可开发票,可做饭,落地窗</t>
  </si>
  <si>
    <t>附近有餐厅 有超市 附近一公里有大型商场 地铁8号线  可长租</t>
  </si>
  <si>
    <t>【慕邻民宿-古韵双床-2】徽派新中式装修风格，采摘垂钓、麻将机、家庭影院、团建轰趴会议桌、中央空调、智能马桶、森林氧吧。</t>
  </si>
  <si>
    <t>https://minsu.dianping.com/housing/13606181/</t>
  </si>
  <si>
    <t>13606181</t>
  </si>
  <si>
    <t>【慕邻民宿-整栋】徽派新中式装修风格，花果采摘、麻将机、家庭影院、团建轰趴。房间宽敞舒适，采光良好！整套民宿有8个房间，新中式风格装修设计，公共空间大，会议桌、KTV、棋牌、中央空调、智能马桶等等，应有尽有。床品每客更换，清洁每日都有专业阿姨打扫房间/公共区域，保证卫生条件！</t>
  </si>
  <si>
    <t>寄存行李,可打麻将,有洗衣机,宽松取消,可开发票,落地窗,中式,有停车位</t>
  </si>
  <si>
    <t>慕邻民宿</t>
  </si>
  <si>
    <t>https://p0.meituan.net/phoenix/fbf884a7d88f799eccb439657c958db4155674.jpg@200w_200h_1e_1c</t>
  </si>
  <si>
    <t>【慕邻民宿-整栋】徽派新中式装修风格，花果采摘、麻将机、家庭影院、团建轰趴。房间宽敞舒适，采光良好！</t>
  </si>
  <si>
    <t>距离花博会18公里，周边有森林氧吧，百姓健身跑道，还可以垂钓，采摘等。</t>
  </si>
  <si>
    <t>封面,卧室,卧室,客厅,客厅,客厅,客厅,客厅,客厅,客厅,厨房、卫浴,厨房、卫浴,厨房、卫浴,厨房、卫浴,厨房、卫浴,厨房、卫浴,建筑,建筑,建筑,娱乐,娱乐,娱乐,娱乐,其它,其它,其它,其它</t>
  </si>
  <si>
    <t>「珊瑚海」外滩5分钟南京东路豫园城隍庙1933老场坊异域风两居三床带投影</t>
  </si>
  <si>
    <t>https://minsu.dianping.com/housing/7325245/</t>
  </si>
  <si>
    <t>7325245</t>
  </si>
  <si>
    <t>声明一下，房子是老房子，不喜勿拍哦～①文化：位于虹口区文化底蕴浓厚的区域，附近历史保护建筑数不胜数，披亚斯公寓，蟠龙街公寓，景林芦，小浦西公寓等等②内部：房子是楼梯房，4楼哦，需要爬楼梯的亲们。整个房子面积100平，两室两厅一厨一卫一阳台，全明户型，窗户很大。进门是餐厅，左手边是厨房和卫生间，右手边是两个房间，再往里走是客厅。客厅餐厅是现在流行的珊瑚橘色，两个房间比较大，分别是圣托里尼蓝和仙人掌壁纸，加上拱形的门和独特的玻璃吊顶，非常具有异域风情。两个房间均配有1米8的大床，客厅有沙发，还有一张1米8的榻榻米，白天可以作为榻榻米使用，晚上即可当一米8的大床。客厅还有百寸投影，观影体验非常好。主卧配有桌椅，可以在阳台上喝茶聊天。主卧也有一个绒布沙发，非常舒适。次卧有化妆镜和试衣间。另一个房间配有电视。厨房和餐厅设备齐全，可以大展厨艺，卫生间干净整洁，24小时热水给你舒适的体验。当然，浴巾毛巾这些洗漱用品少不了，宽带是电信百兆让你飞速上网。交通非常方便！地铁：附近有10号线/12号线天潼路和10号线四川北路双地铁，步行10分钟内均可达步行：下楼右转直走2分钟即是乍浦路桥，是外滩和东方明珠的观景点，过桥即是外滩，总共步行5分钟即可到外滩//过桥直走七八分钟即可到南京东路步行街//步行15分钟即可到1933老场坊//公交：2站公交10多分钟直达豫园//2站20分钟直达人民广场//两站公交20分钟直达东方明珠//地铁：3站地铁20分钟直达南京西路//4站地铁20分钟可达新天地//地铁6站半小时可达田子坊//</t>
  </si>
  <si>
    <t>全家出游,面积大,有洗衣机,露台/阳台,可开发票,可做饭,有投影,异域风,榻榻米</t>
  </si>
  <si>
    <t>声明一下，房子是老房子，不喜勿拍哦～①文化：位于虹口区文化底蕴浓厚的区域，附近历史保护建筑数不胜数，披亚斯公寓，蟠龙街公寓，景林芦，小浦西公寓等等②内部：房子是楼梯房，4楼哦，需要爬楼梯的亲们。整个房子面积100平，两室两厅一厨一卫一阳台，全明户型，窗户很大。进门是餐厅，左手边是厨房和卫生间，右手边是两个房间，再往里走是客厅。客厅餐厅是现在流行的珊瑚橘色，两个房间比较大，分别是圣托里尼蓝和仙人掌壁纸，加上拱形的门和独特的玻璃吊顶，非常具有异域风情。两个房间均配有1米8的大床，客厅有沙发，还有一张1米8的榻榻米，白天可以作为榻榻米使用，晚上即可当一米8的大床。客厅还有百寸投影，观影体验非常好。主卧配有桌椅，可以在阳台上喝茶聊天。主卧也有一个绒布沙发，非常舒适。次卧有化妆镜和试衣间。另一个房间配有电视。厨房和餐厅设备齐全，可以大展厨艺，卫生间干净整洁，24小时热水给你舒适的体验。当然，浴巾毛巾这些洗漱用品少不了，宽带是电信百兆让你飞速上网。</t>
  </si>
  <si>
    <t>楼下即老上海老牌的美食街乍浦路小吃一条街，上海特色美食这里都可以吃到，生煎，汤包，粢饭团，面食等等。楼下很近就有便利店，超市，路旁有昆山公园和虹口图书馆分馆。往北走七八分钟是四川北路商圈，往外滩走就是南京东路商圈，逛街shopping非常方便。往外滩方向走还有很多上海特色老建筑，以及外滩的美食小店。吃不胖玩不爽你来找我！</t>
  </si>
  <si>
    <t>上海虹口区乍浦路161号</t>
  </si>
  <si>
    <t>封面,卧室,卧室,卧室,卧室,卧室,卧室,卧室,卧室,卧室,卧室,客厅,客厅,客厅,客厅,客厅,客厅,客厅,客厅,客厅,厨房、卫浴,厨房、卫浴,厨房、卫浴,厨房、卫浴,厨房、卫浴,厨房、卫浴,厨房、卫浴,其它,其它,其它,其它,其它,其它,其它,其它,其它</t>
  </si>
  <si>
    <t>肿瘤医院东安路地铁旁大两室一厅</t>
  </si>
  <si>
    <t>https://minsu.dianping.com/housing/11776234/</t>
  </si>
  <si>
    <t>11776234</t>
  </si>
  <si>
    <t>步行范围内有各种便利设施，便利店、超市、菜市场、各类餐馆方便用餐，公园供您散步休闲，房源设施齐全，洗漱用品齐全，不要你大包小包</t>
  </si>
  <si>
    <t>臻选房源,全家出游,近地铁,聚会轰趴,有洗衣机,露台/阳台,可开发票,可做饭</t>
  </si>
  <si>
    <t>封面,卧室,卧室,卧室,卧室,卧室,卧室,卧室,卧室,卧室,卧室,客厅,客厅,客厅,客厅,厨房、卫浴,厨房、卫浴,厨房、卫浴</t>
  </si>
  <si>
    <t>杨浦五角场精装两居复旦财经大学，肺科医院，bibi，创智天地</t>
  </si>
  <si>
    <t>https://minsu.dianping.com/housing/12731520/</t>
  </si>
  <si>
    <t>12731520</t>
  </si>
  <si>
    <t>臻选房源,全家出游,聚会轰趴,有洗衣机,可开发票,可做饭,可带宠物</t>
  </si>
  <si>
    <t>封面,卧室,卧室,卧室,卧室,卧室,客厅,厨房、卫浴,厨房、卫浴,厨房、卫浴,厨房、卫浴,厨房、卫浴,其它,其它,其它,其它,其它</t>
  </si>
  <si>
    <t>轻住·悦享｜悦享商务大床房｜上海外滩｜城隍庙｜南京东路地铁站｜亲子出行｜两人间｜独立卫浴｜有窗</t>
  </si>
  <si>
    <t>735</t>
  </si>
  <si>
    <t>https://minsu.dianping.com/housing/15728746/</t>
  </si>
  <si>
    <t>15728746</t>
  </si>
  <si>
    <t>【推荐】-核心地段：位于上海南京路步行街商业区，地处上海繁华的闹市区和旅游中心，地理位置优越。- 精致品质：轻住悦享系列是轻住集团推出的以“轻改造、个化”为主旨的品牌，聚焦消费者核心住宿需求，尊重门店特聚焦打造“百点百变”，体验不同门店、悦享不同的感受。【房源介绍】- 设计理念：悦享系列提倡“百变人生”的设计理念，凸显活泼大胆、意料之外的特点。通过“悦体验、趣反转”的产品特色，融合多样化产品的统一服务，满足消费者对风格多样的体验需求，享受多样新鲜感，同时拥有轻松无忧的住宿体验。- 户型功能：内有标间、大床房、特惠房等房型，适合休闲放松、情侣出行、商旅出差等需求。- 周边特色：有和平饭店、王宝和大等美食。【温馨提示】- 入住前需做好入住登记，获得高额住宿保险保障，安心出行；- 维护和谐的社区环境，不要影响邻居或社区居民；- 出门请随手关灯关空调，请节约用电；- 禁止携带宠物入住，禁止搞轰趴派对；- 欢迎您入住我家，享受温馨自如，祝您旅程愉快！如需月租，优惠套餐请和房东咨询</t>
  </si>
  <si>
    <t>小轻</t>
  </si>
  <si>
    <t>https://img.meituan.net/avatar/6b47e7fef9d4987aa7462774f538610b13757.jpg@200w_200h_1e_1c</t>
  </si>
  <si>
    <t>【推荐】-核心地段：位于上海南京路步行街商业区，地处上海繁华的闹市区和旅游中心，地理位置优越。- 精致品质：轻住悦享系列是轻住集团推出的以“轻改造、个化”为主旨的品牌，聚焦消费者核心住宿需求，尊重门店特聚焦打造“百点百变”，体验不同门店、悦享不同的感受。【房源介绍】- 设计理念：悦享系列提倡“百变人生”的设计理念，凸显活泼大胆、意料之外的特点。通过“悦体验、趣反转”的产品特色，融合多样化产品的统一服务，满足消费者对风格多样的体验需求，享受多样新鲜感，同时拥有轻松无忧的住宿体验。- 户型功能：内有标间、大床房、特惠房等房型，适合休闲放松、情侣出行、商旅出差等需求。- 周边特色：有和平饭店、王宝和大等美食。【温馨提示】- 入住前需做好入住登记，获得高额住宿保险保障，安心出行；- 维护和谐的社区环境，不要影响邻居或社区居民；- 出门请随手关灯关空调，请节约用电；- 禁止携带宠物入住，禁止搞轰趴派对；- 欢迎您入住我家，享受温馨自如，祝您旅程愉快！</t>
  </si>
  <si>
    <t>出行交通极为便捷，步行10分钟左右即可到达外滩，步行3分钟左右即可到达南京东路步行街，步行约10分钟可达上海交通大学医学附属（仁济），让您尽享万国建筑群与现代高楼的结合，陶醉于黄浦江畔，领略南京东路步行街的购物魅力。\n距南京东路地铁站-1口步行距离350米，约5分钟；天潼路地铁站-5口步行距离630米，约9分钟。\n不设停车场。</t>
  </si>
  <si>
    <t>上海黄浦区山西南路350号</t>
  </si>
  <si>
    <t>封面,卧室,卧室,卧室,卧室,厨房、卫浴,其它,其它,其它,其它,其它,其它,其它,其它,其它,其它</t>
  </si>
  <si>
    <t>【清风小筑】摩洛哥风情大床房｜独立卫浴｜带小花园｜朱家角古镇景区内打卡地｜近城隍庙大清邮局｜近地铁17号线东方绿洲淀山湖</t>
  </si>
  <si>
    <t>https://minsu.dianping.com/housing/14841973/</t>
  </si>
  <si>
    <t>14841973</t>
  </si>
  <si>
    <t>此独栋别墅位于朱家角古镇西湖街，百年老建筑尽显古朴特色。房间较好地保留了古镇建筑原本的木质结构，红砖、青瓦、绿草仿佛带您时空穿梭到往昔的美好时光，您可窗边品茗，亦可结伴读书，或是邀友畅谈，偷的半日闲，享受好时光！与朱家角古镇的装修风格保持一致，相得益彰，配备了舒适的大床和床垫，还有大品牌的纯棉四件套，枕头都是记忆枕，房间和客厅的窗帘都是完全隔光，让你一睡就不想起床，空调、挂衣架、洗衣机、免费高速WIFI以及独立的卫生间。品牌洗发水及沐浴露均为独立小袋包装，嘉里中心的香氛，让你入住有舒心的感觉，客厅有沙发及茶几，可自己泡茶品茗。白墙青瓦的别墅，带有休闲的茶室，即有别墅的舒适环境，又自带独立私密空间。共有三个房间：楼上两间卧室，楼下一间卧室，房间内均带有独立卫生间，每间客房都准备了精美的茶具和质量上乘的茶叶。茶室为休闲区域，足够约上三五个好友，玩桌游、喝茶、彻夜长谈，重新回到纯真的年代。</t>
  </si>
  <si>
    <t>极速入住,臻选房源,寄存行李,有洗衣机,露台/阳台,宽松取消,可开发票,落地窗,异域风,可带宠物</t>
  </si>
  <si>
    <t>此独栋别墅位于朱家角古镇西湖街，百年老建筑尽显古朴特色。房间较好地保留了古镇建筑原本的木质结构，红砖、青瓦、绿草仿佛带您时空穿梭到往昔的美好时光，您可窗边品茗，亦可结伴读书，或是邀友畅谈，偷的半日闲，享受好时光！与朱家角古镇的装修风格保持一致，相得益彰，配备了舒适的大床和床垫，还有大品牌的纯棉四件套，枕头都是记忆枕，房间和客厅的窗帘都是完全隔光，让你一睡就不想起床，空调、挂衣架、洗衣机、免费高速WIFI以及独立的卫生间。品牌洗发水及沐浴露均为独立小袋包装，嘉里中心的香氛，让你入住有舒心的感觉，客厅有沙发及茶几，可自己泡茶品茗。</t>
  </si>
  <si>
    <t>民宿的名字叫“清风小筑”，位于朱家角古镇的核心地段，您入住的这栋小别墅，完整地保留了当地古镇的生活特点，位于西湖街，毗邻北大街、东湖街，大清邮局对面，城隍庙约2-3分钟的距离，河边小吃、茶楼比比皆是，生活、游玩十分方便。
除了常规景点，还可坐快艇、游船到大淀湖，水路直达东方绿洲，可以说是郊区集交通、生活、购物、游玩于一体的畅玩好去处。</t>
  </si>
  <si>
    <t>上海青浦区朱家角古镇景区</t>
  </si>
  <si>
    <t>【慕邻民宿-古韵双床房】徽派新中式装修风格，采摘垂钓、麻将机、家庭影院、团建轰趴会议桌、中央空调、智能马桶、森林氧吧。</t>
  </si>
  <si>
    <t>https://minsu.dianping.com/housing/13656478/</t>
  </si>
  <si>
    <t>13656478</t>
  </si>
  <si>
    <t>封面,卧室,卧室,卧室,卧室,客厅,客厅,客厅,客厅,客厅,客厅,客厅,厨房、卫浴,厨房、卫浴,厨房、卫浴,厨房、卫浴,厨房、卫浴,厨房、卫浴,建筑,建筑,建筑,娱乐,娱乐,娱乐,娱乐,其它,其它,其它,其它</t>
  </si>
  <si>
    <t>【奉贤新城】百联商业圈_居家</t>
  </si>
  <si>
    <t>https://minsu.dianping.com/housing/11791568/</t>
  </si>
  <si>
    <t>11791568</t>
  </si>
  <si>
    <t>房屋采光非常好，明媚的阳光照射进来非常温暖，让您沐浴阳光，静静的享受着自然日光给您带来的安逸和温暖。客厅为推拉式窗，通风很好，清晨打开窗户呼吸下新鲜空气，精神焕发，开始一天幸福美好的生活【房东介绍】 HI,我是果果，温州人，,愿为你的旅途打造舒适的住所｡读书期间就四处游历，住过大大小小的民宿,喜欢民宿温馨又独特的氛围,希望我用心布置的小房子能为您的旅途增添一份特别的记忆｡【房屋优势】房屋配置智能密码锁，一客一密码，出入无需钥匙门卡、专业保洁清扫，品质床品，让您住的安心、专业入住指引，全程自助，给您安静的享受【户型】房屋采光非常好，明媚的阳光照射进来非常温暖，让您沐浴阳光，静静的享受着自然日光给您带来的安逸和温暖。客厅为推拉式窗，通风很好，清晨打开窗户呼吸下新鲜空气，精神焕发，开始一天幸福美好的生活【客厅】客厅有北欧三人座沙发、百兆wifi、有线电视、北欧吧台、椅子......您可以和家人一起玩游戏、看电影，让这个小家给您带来温馨舒适的感受【卧室】在一夜安睡后醒来，开始美好的一天！希望您有个舒适的睡眠。【卫生间】吹风机，滚筒洗衣机（每月至少清洗消毒一次），洗衣液等。洗发沐浴液、毛巾、浴巾、洗漱用品标准为您准备齐全，请放心使用，无需自带【注意事项】退房时请将门禁卡放回原位，关闭电灯、空调等电器，关上门，就可以开始您的下一站行程了。押金会在查房后1~3天由平台退还至您的原账户里请注意节约用电，如电费超过30需要额外收费的哦请正确使用毛巾浴巾，勿作地垫、抹布等其他用途，如发现污损严重，需照价索赔的哦厨房使用后辛苦您做好厨具、餐具的清洁工作，否则需额外收取50元的给保洁阿姨的哦</t>
  </si>
  <si>
    <t>臻选房源,全家出游,超赞房东,近地铁,有洗衣机,宽松取消,可开发票,落地窗,北欧风,有电梯</t>
  </si>
  <si>
    <t>房屋采光非常好，明媚的阳光照射进来非常温暖，让您沐浴阳光，静静的享受着自然日光给您带来的安逸和温暖。客厅为推拉式窗，通风很好，清晨打开窗户呼吸下新鲜空气，精神焕发，开始一天幸福美好的生活</t>
  </si>
  <si>
    <t xml:space="preserve">【美食】附近有黄萌鸡米饭，肯德基，维佳快餐，星巴克等等；距离小区100米有大型菜市场/家乐福超市，您也可以自己选购食材回家烹饪；
【周边】距离小吃街只有100的距离，在那里您可以品尝到各种网红小吃及当地特色美食；步行即可到达的。
</t>
  </si>
  <si>
    <t>上海奉贤区 卓越世纪中心</t>
  </si>
  <si>
    <t>封面,卧室,卧室,卧室,卧室,卧室,卧室,卧室,卧室,卧室,卧室,客厅,客厅,客厅,客厅,客厅,客厅,客厅,厨房、卫浴,厨房、卫浴,厨房、卫浴,厨房、卫浴,厨房、卫浴,厨房、卫浴,其它,其它,其它,其它,其它,其它,其它</t>
  </si>
  <si>
    <t>肿瘤医院旁双南带阳台大两室地铁东安路口</t>
  </si>
  <si>
    <t>https://minsu.dianping.com/housing/12874083/</t>
  </si>
  <si>
    <t>12874083</t>
  </si>
  <si>
    <t>采光通风好，房间宽敞双阳台，地铁口菜市场旁边可以做饭，24小时热水，出门就是医院菜场和地铁口</t>
  </si>
  <si>
    <t>臻选房源,全家出游,性价比高,TOP美宿,近地铁,有洗衣机,可开发票,可做饭,落地窗</t>
  </si>
  <si>
    <t>采光通风好，房间宽敞双阳台，地铁口菜市场旁边</t>
  </si>
  <si>
    <t>封面,卧室,卧室,卧室,卧室,卧室,卧室,卧室,卧室,卧室,卧室,卧室,卧室,客厅,客厅,厨房、卫浴,厨房、卫浴,厨房、卫浴,厨房、卫浴,其它,其它</t>
  </si>
  <si>
    <t>上海云七•民宿《品》迪士尼_地铁口_会展中心</t>
  </si>
  <si>
    <t>https://minsu.dianping.com/housing/2887742/</t>
  </si>
  <si>
    <t>2887742</t>
  </si>
  <si>
    <t>全家出游,性价比高,TOP美宿,近地铁,聚会轰趴,寄存行李,面积大,有洗衣机,露台/阳台,可开发票,可做饭,北欧风,有电梯</t>
  </si>
  <si>
    <t>上海浦东新区康桥镇环桥路1137弄</t>
  </si>
  <si>
    <t>封面,卧室,卧室,卧室,卧室,卧室,卧室,卧室,卧室,卧室,客厅,客厅,客厅,客厅,客厅,客厅,客厅,厨房、卫浴,厨房、卫浴,厨房、卫浴,厨房、卫浴,厨房、卫浴,厨房、卫浴,厨房、卫浴,厨房、卫浴,厨房、卫浴,其它,其它</t>
  </si>
  <si>
    <t>【闲窝轻奢】五角场精装两房，复旦财经大学长海肺科医院，地铁10号线200米</t>
  </si>
  <si>
    <t>https://minsu.dianping.com/housing/10650662/</t>
  </si>
  <si>
    <t>10650662</t>
  </si>
  <si>
    <t>闲窝民宿品牌整个房子为中国风的设计原素，房间使用小米智能家庭管理，小爱同学帮您开空调调温度，开电视说出你想看的节目。南北通透卧室有超大窗，室内设计采用了实木家具和现代软装相结合的家具，床品舒适。洗衣做饭方便有超大的敞开式厨房，走出小区大门就是杨浦区大学路有名的网红一条街（酒吧.餐厅.饮品店），小区内配备24小时安全系统，保证贵宾的入住安全。周边设施齐全大学路网红一条街没有饮品店和餐饮店都有自己的特色江湾体育场地铁站7号口200米左右，交通方便，复旦大学，肺科医院就在同一条路上</t>
  </si>
  <si>
    <t>全家出游,近地铁,聚会轰趴,寄存行李,有洗衣机,露台/阳台,宽松取消,可开发票,可做饭,可带宠物</t>
  </si>
  <si>
    <t>封面,卧室,卧室,卧室,客厅,厨房、卫浴,厨房、卫浴</t>
  </si>
  <si>
    <t>双床房_家庭房_可住4人_免费接送_巨幕投影_中央空调_超大空间_迪士尼乐园_代购门票_预定有优惠</t>
  </si>
  <si>
    <t>https://minsu.dianping.com/housing/13774757/</t>
  </si>
  <si>
    <t>13774757</t>
  </si>
  <si>
    <t>臻选房源,超赞房东,寄存行李,露台/阳台,宽松取消,可开发票,有投影,落地窗,有停车位</t>
  </si>
  <si>
    <t>封面,卧室,卧室,卧室,卧室,卧室,卧室,卧室,卧室,卧室,厨房、卫浴,厨房、卫浴</t>
  </si>
  <si>
    <t>【馨宿】营业中_三居室套房、地铁站3分钟、品牌投影仪、近新国展、外滩、东方明珠</t>
  </si>
  <si>
    <t>https://minsu.dianping.com/housing/8204591/</t>
  </si>
  <si>
    <t>8204591</t>
  </si>
  <si>
    <t>上海迪士尼简欧风民宿距离迪士尼五公里，距地铁秀沿路站步行5分钟到达！上海地铁去哪里都很方便，距离外滩、陆家嘴半个小时！房屋配有落地窗、投影仪、沙发床、厨房用品、可自行采买做饭。适合居住，房东精心设计的每一个房间、准备了洗发水、护发素、沐浴露、及牙刷牙膏！同时游玩累了可在舒适的沙发上喝杯茶看会电视！床品每客一换，配有专门的阿姨打扫卫生！房子大门采用电子密码锁，我们全程自主入住，自主入住请您注意安静，不要大声喧哗！感谢您的配合，祝你旅途愉快！上海迪士尼简欧风民宿距离迪士尼五公里，距地铁秀沿路站步行5分钟到达！上海地铁去哪里都很方便，距离外滩、陆家嘴半个小时！房屋配有落地窗、投影仪、沙发床、厨房用品、可自行采买做饭。适合4-6人居住，房东精心设计的每一个房间、准备了洗发水、护发素、沐浴露、及牙刷牙膏！同时游玩累了可在舒适的沙发上喝杯茶看会电视！床品每客一换，配有专门的阿姨打扫卫生！房子大门采用电子密码锁，我们全程自主入住，自主入住请您注意安静，不要大声喧哗！感谢您的配合，祝你旅途愉快！</t>
  </si>
  <si>
    <t>臻选房源,超赞房东,性价比高,TOP美宿,近地铁,聚会轰趴,面积大,有洗衣机,露台/阳台,宽松取消,可开发票,可做饭,有投影,落地窗,有电梯,有停车位</t>
  </si>
  <si>
    <t>馨&amp;宿-DSN</t>
  </si>
  <si>
    <t>https://img.meituan.net/avatar/c3ae0faa30b2a4067764bee4e5bfa0d6320812.jpg@200w_200h_1e_1c</t>
  </si>
  <si>
    <t>上海迪士尼简欧风民宿距离迪士尼五公里，距地铁秀沿路站步行5分钟到达！上海地铁去哪里都很方便，距离外滩、陆家嘴半个小时！房屋配有落地窗、投影仪、沙发床、厨房用品、可自行采买做饭。适合居住，房东精心设计的每一个房间、准备了洗发水、护发素、沐浴露、及牙刷牙膏！同时游玩累了可在舒适的沙发上喝杯茶看会电视！床品每客一换，配有专门的阿姨打扫卫生！房子大门采用电子密码锁，我们全程自主入住，自主入住请您注意安静，不要大声喧哗！感谢您的配合，祝你旅途愉快！</t>
  </si>
  <si>
    <t>小区环境优美静谧，生活便利！门口有一条小吃街、超市、药店、便利店、美发店、银行等！楼下设有篮球场、滑滑梯！</t>
  </si>
  <si>
    <t>上海浦东新区秀沿路1137弄</t>
  </si>
  <si>
    <t>封面,卧室,卧室,卧室,卧室,卧室,卧室,卧室,卧室,卧室,客厅,客厅,客厅,客厅,客厅,客厅,客厅,厨房、卫浴,厨房、卫浴,厨房、卫浴,厨房、卫浴,厨房、卫浴,厨房、卫浴,厨房、卫浴,其它,其它,其它</t>
  </si>
  <si>
    <t>迪士尼_浦东机场_外滩_东方明珠塔_世纪公园_南京路步行街</t>
  </si>
  <si>
    <t>https://minsu.dianping.com/housing/12684899/</t>
  </si>
  <si>
    <t>12684899</t>
  </si>
  <si>
    <t>这套房子在贯穿虹桥火车站和浦东机场的二号线地铁站边上，从虹桥火车站机场和浦东机场过来地铁直达不用转车，沿线路过外滩、东方明珠塔、科技馆、新国际博览中心、上海博物馆等，咱家到地铁站步行五分钟，周边有大型购物广场，超市饭店其全，非常繁华但又安静，到新国际博览中心地铁四站，大概十分钟车程，到外滩明珠塔地铁20分钟直达，到迪士尼也只有15分钟车程，可以坐地铁也可以打车，去浦东机场25分钟，交通非常方便。</t>
  </si>
  <si>
    <t>寄存行李,面积大,有洗衣机,可开发票,榻榻米,有电梯,有停车位</t>
  </si>
  <si>
    <t>鸿鹄715</t>
  </si>
  <si>
    <t>https://img.meituan.net/avatar/13374c4d211ba9cd8c56ec3e4ee8752422578.jpg@200w_200h_1e_1c</t>
  </si>
  <si>
    <t>封面,卧室,卧室,卧室,卧室,客厅,客厅,客厅,厨房、卫浴,厨房、卫浴,厨房、卫浴,其它,其它</t>
  </si>
  <si>
    <t>【消毒保洁可供长租】203F 长宁小资两房一厅配全套厨房卫生间中山公园_龙之梦_延安西路 北欧风情 精装白领</t>
  </si>
  <si>
    <t>https://minsu.dianping.com/housing/11621516/</t>
  </si>
  <si>
    <t>11621516</t>
  </si>
  <si>
    <t>房子位于上海市长宁区的中心位置，步行至定西路美食街仅需5分钟。周边有龙之梦购物中心，长宁来福士等大型购物中心。华山医院、电力医院、光华医院均在房子边上步行20分钟内的距离内。小区边上便利店、咖啡店、干洗店等生活配套设施一应俱全房子位于上海市长宁区的中心位置，步行至定西路美食街仅需5分钟。周边有龙之梦购物中心，长宁来福士等大型购物中心。华山医院、电力医院、光华医院均在房子边上步行20分钟内的距离内。小区边上便利店、咖啡店、干洗店等生活配套设施一应俱全。</t>
  </si>
  <si>
    <t>全家出游,超赞房东,性价比高,TOP美宿,聚会轰趴,寄存行李,有洗衣机,两室一厅,可开发票,可做饭,北欧风,可带宠物,有电梯</t>
  </si>
  <si>
    <t>房子位于上海市长宁区的中心位置，步行至定西路美食街仅需5分钟。周边有龙之梦购物中心，长宁来福士等大型购物中心。华山医院、电力医院、光华医院均在房子边上步行20分钟内的距离内。小区边上便利店、咖啡店、干洗店等生活配套设施一应俱全</t>
  </si>
  <si>
    <t>位于上海市中心的长宁区，地铁3/4号线步行10分钟可到。</t>
  </si>
  <si>
    <t>上海长宁区昭化路508号</t>
  </si>
  <si>
    <t>封面,卧室,卧室,卧室,卧室,卧室,卧室,卧室,卧室,卧室,卧室,卧室,客厅,客厅,客厅,客厅,客厅,客厅,厨房、卫浴,厨房、卫浴,厨房、卫浴,厨房、卫浴,厨房、卫浴,厨房、卫浴,厨房、卫浴,其它,其它</t>
  </si>
  <si>
    <t>斑马5两室一厅整套东方明珠新国际会展中心北欧风</t>
  </si>
  <si>
    <t>https://minsu.dianping.com/housing/13778064/</t>
  </si>
  <si>
    <t>13778064</t>
  </si>
  <si>
    <t>北欧简约暖心设计，独立卫生间 ，小区有收费停车位。塘桥区域，便民设施齐全，各种餐饮、超市、银行、药店均在附近。成本关系，每个订单(不论入住几天都只收一次）有70元管理费需要另外支付)塘桥区域，便民设施齐全，各种餐饮、超市、银行、药店均在附近。</t>
  </si>
  <si>
    <t>臻选房源,全家出游,近地铁,有洗衣机,可开发票,可做饭,北欧风</t>
  </si>
  <si>
    <t>北欧简约暖心设计，独立卫生间 ，小区有收费停车位。塘桥区域，便民设施齐全，各种餐饮、超市、银行、药店均在附近。</t>
  </si>
  <si>
    <t>小屋所在小区门口就是蓝村路小吃一条街，非常热闹。街口就是巴黎春天商场，塘桥地铁站 非常热闹。出行生活都很方便成熟街区，到浦东八佰伴及九六广场商圈都不远。衣食住行十分便利。
环陆家嘴区域距离东方明珠、世纪公园、科技馆等景点也都在5公里内，十分便利，周边有成熟菜场、24小时全家便利店，24小时银行和药店，距离仁济医院、儿医中心等大型综合医院也都很近，居家旅行、商务出行优选 。便民设施齐全，各种餐饮、超市、银行、药店均在附近。
小区南门距离4号线的塘桥路地铁站100米，步行2分钟即可到达。
小区北门距离4号线和6号线交接的蓝村路地铁站650米，步行10分钟即可到达交通
小屋南门距离仁济医院250米，步行时间4分钟。
小区南门距离儿童医学中心400米 步行时间6分钟
小屋距离上海新国际博览中心3.8公里。可以乘地铁6号线转7号线（一共6站）到达，或者乘公交车989路（一共7站），浦东21路（一共4站）直接到达。如果打车的话大概需要18元车费预计行驶时间8分钟（起步价14元）。
小屋距离东方明珠/东外滩景观街4.5公里。可以乘地铁6号线转2号线到达（一共4站）。或者乘公交车795路（一共7站）、992路（一共5站）、798路（一共6站）到达。或者打出租车（14元为起步价）大约需要22元，行驶时间12分钟。
小屋距离南京路步行街5.8公里。可以乘地铁6号线转2号线到达（一共5站）。或者乘公交车451路（一共6站）、980路（一共8站）直接到达。或者打出租车（14元为起步价）大约需要30元，行驶时间18分钟。</t>
  </si>
  <si>
    <t>上海浦东新区浦建路</t>
  </si>
  <si>
    <t>封面,卧室,卧室,卧室,卧室,卧室,卧室,卧室,卧室,卧室,客厅,客厅,客厅,客厅,客厅,客厅,客厅,厨房、卫浴,厨房、卫浴,厨房、卫浴,其它,其它</t>
  </si>
  <si>
    <t>南京东路步行街双床大床房_外滩_豫园_人民广场_近地铁_可做饭</t>
  </si>
  <si>
    <t>https://minsu.dianping.com/housing/15929227/</t>
  </si>
  <si>
    <t>15929227</t>
  </si>
  <si>
    <t>亲爱的客人，欢迎来到我们的家！ 【位置】我家靠近外滩、人民广场地铁站、南京路步行街 、豫园城隍庙【特色服务】我们将为您提供行李寄存服务 【户型功能】我家是温馨2居（2室1厅1卫1厨房），房源有2张双人床、1张沙发床可供4人居住，如您有特殊需求，最多还可以加1位客人，希望您有个舒适的睡眠。房源适合家人和朋友出行 【入住安心】房源配置智能密码锁，出入无需钥匙门卡，全程自助，给您安静的享受 【干净卫生】我们有专业的保洁清扫，让您住得安心</t>
  </si>
  <si>
    <t>全家出游,近地铁,寄存行李,有洗衣机,宽松取消,可开发票,可做饭,有投影,有电梯</t>
  </si>
  <si>
    <t>海洋之家主题民宿</t>
  </si>
  <si>
    <t>https://img.meituan.net/avatar/652b692dfdbd9d6cec4056f7d64c7a6718937.jpg@200w_200h_1e_1c</t>
  </si>
  <si>
    <t>2室1厅住宅公寓，合理舒适温馨的空间欢迎你入住～，步行范围内有各种便利设施，便利店、超市、菜市场、各类餐馆方便用餐，房源设施齐全，洗漱用品齐全，不要你大包小包，不想吃餐厅点外卖的时候可以自己做饭，材料齐全，房源有洗衣机，可以洗衣服，可在沙发上恣意葛优瘫，更提供投影设施可亲密私享影片娱乐，有冰箱能让你享受冰西瓜和冰饮料爽歪歪，安全，有电梯，不用自己搬行李，很轻松，交通便利，近南京东路(地铁站)10号线、2号线;天潼路(地铁站)10号线、12号线;人民广场地铁站14号口8号线;人民广场地铁站19号口1号线、8号线;曲阜路地铁站5号口12号线;人民广场地铁站15号口8号线;人民广场地铁站20号口1号线、8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
近十号线二号线南京东路地铁站，距离南京路步行街仅需5分钟步行。
距离南京路步行街只需寥寥5分钟，沿着南京东路一直走到尽头就可以看到上海外滩，随随便便就可以拍出大片，也是婚纱照、街拍的好地方，夜晚的外滩也是美不胜收，想看上海夜景一定要去外滩。步行街的另一头就是人民广场，各种新潮服装、饰品，还有美甲店、甜品店等时尚店铺，时尚人士的聚集地。附近还有人民公园，园里植物品种繁多，四季花木葱笼，是个散步的好地方。</t>
  </si>
  <si>
    <t>上海黄浦区北京东路431弄</t>
  </si>
  <si>
    <t>橙心橙意_北欧风两房_南京东路步行街_外滩_老城隍庙_上海博物馆_陆家嘴夜景_电梯可做饭_可开发票</t>
  </si>
  <si>
    <t>https://minsu.dianping.com/housing/16177901/</t>
  </si>
  <si>
    <t>16177901</t>
  </si>
  <si>
    <t>离地铁2号线、10号线步行5分钟，房内有投影、可以看看自己喜欢的影视剧；有厨房，提供餐具和做饭必备用品，能按照自己的喜好做饭哦；可以寄存行李；房源位于市中心，精装修（小清新风格），周边有菜市场、超市、水果店等，生活非常便捷</t>
  </si>
  <si>
    <t>全家出游,近地铁,寄存行李,有洗衣机,露台/阳台,宽松取消,可开发票,可做饭,有投影,北欧风,有电梯</t>
  </si>
  <si>
    <t>离上海城隍庙很近，那边有很多知名的小吃店和餐饮店，是吃货的天堂；去上海博物馆，打个车起步价；晚上吃好饭可以去外滩走走，看看上海美丽的夜景!</t>
  </si>
  <si>
    <t>上海黄浦区外滩街道北京东路431弄</t>
  </si>
  <si>
    <t>封面,卧室,卧室,卧室,卧室,卧室,卧室,卧室,卧室,客厅,客厅,客厅,厨房、卫浴,厨房、卫浴,厨房、卫浴,厨房、卫浴,厨房、卫浴,建筑,其它,其它,其它,其它,其它</t>
  </si>
  <si>
    <t>蓝色、近海洋公园、滴水湖、大学城、东海南汇嘴公园、六院（大双床家庭房+画板+高清投影+吊椅景观楼层）</t>
  </si>
  <si>
    <t>https://minsu.dianping.com/housing/8089466/</t>
  </si>
  <si>
    <t>8089466</t>
  </si>
  <si>
    <t>封面,卧室,卧室,卧室,卧室,卧室,卧室,卧室,卧室,客厅,客厅,客厅,客厅,客厅,厨房、卫浴,厨房、卫浴,厨房、卫浴,其它</t>
  </si>
  <si>
    <t>『少年锦时』1_4号线地铁上海体育馆步行3min，近徐家汇丨飞洲国际中心丨上海大舞台丨上海交通大学丨地铁直达迪士尼</t>
  </si>
  <si>
    <t>https://minsu.dianping.com/housing/7406485/</t>
  </si>
  <si>
    <t>7406485</t>
  </si>
  <si>
    <t>由专业设计师亲自设计操刀，房东的尽心配置，是您享受美好生活的不二之选。地铁交通枢纽非常方便，1号线4号线上海体育馆地铁站，3号线9号线宜山路地铁站，11号线上海游泳馆站（可直达迪士尼）都可步行十分钟内到达。小区周边设施配套齐全：全家便利店在小区200米之内，距离上影广场，光启文化广场，飞洲国际广场都在500米内，吃饭、购物、超市、电影院，一应俱全；当你结束了一天的行程回到家，舒适的热水和床被或许可以缓解你的疲惫，却也时时刻刻提醒着你的身份，你是这里的“异乡人”，是短暂停留的过客，你和这座城市之间始终隔着礼貌而冷漠的距离。你会不会也希望，迎接你的不是千篇一律的“欢迎光临”，而是一句真诚自然的问候与关心；打开门看见的不是一间华美却清冷的房间，而是一个有温度、有生活气息的“家”？这些愿望，民宿都可以帮你实现。在这里，你能够体验真实的、接地气的生活。住进民宿，像当地人一样生活，便是旅行中美好的意义。欢迎来到扣肉民宿「CosyRoom」我们是行业里的美食“家”。如需发票，请在退房后的30天内申请，超时无法开取发票。</t>
  </si>
  <si>
    <t>近地铁,有洗衣机,可开发票,可做饭,有电梯</t>
  </si>
  <si>
    <t>【美食推荐】
唐宫茶点 天钥路580号 粤菜 人均119元
辛香汇（飞洲店）零陵路899号飞洲国际广场F5层 人均72元
上海小南国（万体馆店）零陵路899号飞洲国际广场F5层 人均189
打边炉潮香牛宴鲜牛肉火锅 零陵路899号飞洲国际广场F5层 人均115元</t>
  </si>
  <si>
    <t>上海徐汇区漕溪北路900号</t>
  </si>
  <si>
    <t>封面,卧室,卧室,卧室,卧室,卧室,卧室,客厅,客厅,客厅,厨房、卫浴,厨房、卫浴,厨房、卫浴,其它</t>
  </si>
  <si>
    <t>两室一厅一厨一卫一阳台一院子近地铁4号线、6号线近商圈近医院</t>
  </si>
  <si>
    <t>https://minsu.dianping.com/housing/13704259/</t>
  </si>
  <si>
    <t>13704259</t>
  </si>
  <si>
    <t>北欧简约暖心设计，独立卫生间 ，小区有收费停车位。成本关系，每个订单(不论入住几天都只收一次）有70元管理费需要另外支付)小屋距离4号线和6号线交接的蓝村路地铁站500米，步行5分钟即可到达交通非常方便距离仁济医院900米，步行时间13分钟。距离儿童医学中心1200米，步行时间15分钟距离上海新国际博览中心3.8公里。可以乘地铁6号线转7号线（一共6站）到达，或者乘公交车989路（一共7站），浦东21路（一共4站）直接到达。如果打车的话大概需要18元车费预计行驶时间8分钟（起步价14元）。距离东方明珠/东外滩景观街4.5公里。可以乘地铁6号线转2号线到达（一共4站）。或者乘公交车795路（一共7站）、992路（一共5站）、798路（一共6站）到达。或者打出租车（14元为起步价）大约需要22元，行驶时间12分钟。距离南京路步行街5.8公里。可以乘地铁6号线转2号线到达（一共5站）。或者乘公交车451路（一共6站）、980路（一共8站）直接到达。或者打出租车（14元为起步价）大约需要30元，行驶时间18分钟。</t>
  </si>
  <si>
    <t>全家出游,近地铁,有洗衣机,可开发票,可做饭,北欧风</t>
  </si>
  <si>
    <t>小屋所在小区门口就是蓝村路小吃一条街，非常热闹。街口就是巴黎春天商场。成熟街区，到浦东八佰伴及九六广场商圈都不远。衣食住行十分便利。
环陆家嘴区域距离东方明珠、世纪公园、科技馆等景点也都在5公里内，十分便利，周边有成熟菜场、24小时全家便利店，24小时银行和药店，距离仁济医院、儿医中心等大型综合医院也都很近，居家旅行、商务出行优选
便民设施齐全，各种餐饮、超市、银行、药店均在附近。
套内两室一厅一厨一卫，可以一家人使用，灵活方便。。小区门口步行几百米就是蓝村路地铁站  非常热闹。出行生活都很方便
小屋距离4号线和6号线交接的蓝村路地铁站500米，步行5分钟即可到达交通非常方便
距离仁济医院900米，步行时间13分钟。
距离儿童医学中心1200米，步行时间15分钟 
小屋距离上海新国际博览中心3.8公里。可以乘地铁6号线转7号线（一共6站）到达，或者乘公交车989路（一共7站），浦东21路（一共4站）直接到达。如果打车的话大概需要18元车费预计行驶时间8分钟（起步价14元）。 
小屋距离东方明珠/东外滩景观街4.5公里。可以乘地铁6号线转2号线到达（一共4站）。或者乘公交车795路（一共7站）、992路（一共5站）、798路（一共6站）到达。或者打出租车（14元为起步价）大约需要22元，行驶时间12分钟。 
小屋距离南京路步行街5.8公里。可以乘地铁6号线转2号线到达（一共5站）。或者乘公交车451路（一共6站）、980路（一共8站）直接到达。或者打出租车（14元为起步价）大约需要30元，行驶时间18分钟。
塘桥区域，便民设施齐全，各种餐饮、超市、银行、药店均在附近。
小屋所在小区门口就是蓝村路小吃一条街，非常热闹。街口就是巴黎春天商场。成熟街区，到浦东八佰伴及九六广场商圈都不远。衣食住行十分便利。
距离东方明珠、世纪公园、科技馆等景点也都在5公里内，十分便利，周边有成熟菜场、24小时全家便利店，24小时银行和药店，距离仁济医院、儿医中心等大型综合医院也都很近，居家旅行、商务出行优选</t>
  </si>
  <si>
    <t>上海浦东新区蓝高路</t>
  </si>
  <si>
    <t>封面,卧室,卧室,卧室,卧室,卧室,卧室,卧室,卧室,卧室,卧室,卧室,卧室,客厅,客厅,客厅,客厅,客厅,客厅,厨房、卫浴,厨房、卫浴,厨房、卫浴,建筑,其它,其它</t>
  </si>
  <si>
    <t>外滩南京路豫园城隍庙_一院日式两房带院子</t>
  </si>
  <si>
    <t>https://minsu.dianping.com/housing/10781339/</t>
  </si>
  <si>
    <t>10781339</t>
  </si>
  <si>
    <t>房屋属于黄浦江边的的小区，小区去年整体经过翻新，小区环境蛮不错，有绿化有花坛，比较整洁干净2.内部装修：房屋整体是日式风，面积90平左右，两室一厅一厨一卫一院子的格局，总共三张床。进门左手边是次卧，1米8的床。壁灯，挂帘还有桌椅。进门往右依次往里是卫生间，厨房，客厅还有带阳台主卧和院子。客厅有沙发，投影，餐桌，一应俱全。沙发旁边的日式移门进去是主卧，带1米8的大床，梳妆镜，挂衣架都有。阳台还有一张1米2的单人榻榻米床。出阳台则是10多平的院子，晴天的时候可以在这晒晒太阳，十分惬意。卫生间设施齐全，浴巾毛巾，洗发露沐浴露洗手液等都齐全。厨房厨具齐全，可以让亲大展厨艺。另外，房间床垫全部是宜家的，给亲舒适的睡眠体验。设施齐全，提供24小时热水，空调，洗衣机，电饭煲，冰箱等，餐具厨具均齐全，另外配的是电信的百兆宽带，让您极速上网。家具也是品质家具，床品全棉舒适，洗发水是飘柔，沐浴露是舒肤佳，护发素是蜂花，配有一次性牙刷牙膏，一次性拖鞋，浴巾毛巾等洗漱用品哦。</t>
  </si>
  <si>
    <t>全家出游,寄存行李,有洗衣机,可开发票,可做饭,有投影,日式风</t>
  </si>
  <si>
    <t>房屋属于黄浦江边的的小区，小区去年整体经过翻新，小区环境蛮不错，有绿化有花坛，比较整洁干净2.内部装修：房屋整体是日式风，面积90平左右，两室一厅一厨一卫一院子的格局，总共三张床。</t>
  </si>
  <si>
    <t>行10分钟路程有个大型商场白玉兰广场，是一个综合性商区，有很多网红美食好店，有粤菜点都德，川菜映水芙蓉，本帮菜兰心餐厅，熊猫火锅等等，还有肯德基升级版kPro。饮品有奈雪，星巴克等等。还有很多地方特色小吃哦。娱乐有恐龙乐园，电影院，酒吧等等。吃喝玩乐一应俱全。//白玉兰旁边还有魔都矩阵，上海江边游乐场。
附近几十米处就有菜市场，超市，便利店，药店，非常方便哦</t>
  </si>
  <si>
    <t>上海虹口区峨嵋路</t>
  </si>
  <si>
    <t>徐汇区精装两室_中山医院步行3分钟_靠近肿瘤医院 复旦大学附属儿科医院</t>
  </si>
  <si>
    <t>https://minsu.dianping.com/housing/12526467/</t>
  </si>
  <si>
    <t>12526467</t>
  </si>
  <si>
    <t>【特色】--距离中山医院步行只要三分钟，近在咫尺--靠近肿瘤医院，复旦大学附属儿科医院 。--附近吃喝齐全、买菜方便。--两个卧室，两张木床--家具家电齐全；有自动洗衣机，房间通风效果好，小区环境优雅安静。【特色】--距离中山医院步行只要三分钟，近在咫尺--靠近肿瘤医院，复旦大学附属儿科医院 。--附近吃喝齐全、买菜方便。--两个卧室，两张木床--家具家电齐全有自动洗衣机，房间通风效果好，小区环境优雅安静。</t>
  </si>
  <si>
    <t>全家出游,性价比高,TOP美宿,近地铁,聚会轰趴,有洗衣机,露台/阳台,可开发票,可带宠物,有电梯</t>
  </si>
  <si>
    <t>【特色】--距离中山医院步行只要三分钟，近在咫尺--靠近肿瘤医院，复旦大学附属儿科医院 。--附近吃喝齐全、买菜方便。--两个卧室，两张木床--家具家电齐全；有自动洗衣机，房间通风效果好，小区环境优雅安静。</t>
  </si>
  <si>
    <t xml:space="preserve">周边热门：田子坊（约1.6公里）、龙美术馆（西岸馆）（约1.9公里）、徐家汇天主堂（约2.1公里）
附近地铁站：嘉善路（约600米）、肇嘉浜路（约600米）、大木桥路（约900米）、东安路（约900米）
</t>
  </si>
  <si>
    <t>封面,卧室,卧室,卧室,卧室,卧室,卧室,卧室,卧室,客厅,厨房、卫浴,厨房、卫浴,厨房、卫浴,厨房、卫浴,其它,其它,其它,其它,其它</t>
  </si>
  <si>
    <t>月眠庄_北欧风- 花弄影-近地铁1号线淮海IAPM_巨鹿路758TAXX酒吧_静安寺</t>
  </si>
  <si>
    <t>https://minsu.dianping.com/housing/14825310/</t>
  </si>
  <si>
    <t>14825310</t>
  </si>
  <si>
    <t>房源在上海市中心，下楼距离淮海中路，静安寺，南京西路800米，步行可达，位置非常好。附近有陕西南路地铁站，静安寺站出行也很方便。房间卫生一客一换，一客一消毒，可安心入住。可以免费寄存行李。房内配有，空调、冰箱、洗衣机、热水器、无线WiFi，全新床上用品，洗漱用品。公寓有门禁、公共活动区域、晾晒区。便利的交通，商圈，和各种配套设施极为齐全，尤其适合居家常住。如有其他问题欢迎随时向我咨询，我会为你提供更多的旅 行建议，并将尽量满足你入住期间的需求</t>
  </si>
  <si>
    <t>卫生公示,臻选房源,适合情侣,寄存行李,有洗衣机,宽松取消,可开发票,可做饭,北欧风,可带宠物,有电梯,有停车位</t>
  </si>
  <si>
    <t>月眠庄阳台景观公寓</t>
  </si>
  <si>
    <t>https://p0.meituan.net/phoenix/5509dc79d1f986b243789de18025e33069555.jpg@200w_200h_1e_1c</t>
  </si>
  <si>
    <t xml:space="preserve">坐拥淮海路、静安寺、南京西路商圈 距离1、10、12号线陕西南路站步行5-8分钟；距离13号线淮海中路步行5-8分钟；距离2号线南京西路站步行8-10分钟；
</t>
  </si>
  <si>
    <t>上海黄浦区 巨鹿路417号</t>
  </si>
  <si>
    <t>封面,卧室,卧室,卧室,卧室,卧室,卧室,客厅,客厅,客厅,厨房、卫浴,厨房、卫浴,厨房、卫浴,厨房、卫浴,娱乐,娱乐,其它,其它,其它,其它</t>
  </si>
  <si>
    <t>【一间森林】轻奢影院双人房_毗邻南京路步行街&amp;外滩&amp;人民广场&amp;新世界&amp;杜莎夫人蜡像馆_靠近地铁站 商务民宿小清新</t>
  </si>
  <si>
    <t>https://minsu.dianping.com/housing/13278094/</t>
  </si>
  <si>
    <t>13278094</t>
  </si>
  <si>
    <t>房间特点：自带投影便利设施：多种规格电源插座、空调、220V电压插座、遮光窗帘、手动窗帘、床具：毯子或被子、房间内高速上网、客房免费WIFI、衣架；媒体科技：有线频道、液晶电视机、智能门锁；食品饮品：电热水壶、瓶装水免费</t>
  </si>
  <si>
    <t>近地铁,寄存行李,有洗衣机,可开发票,有投影,影音主题房源,有电梯</t>
  </si>
  <si>
    <t>包月有折扣《元素》外滩观景房，大三房可住七人，步行可到外滩，人民广场</t>
  </si>
  <si>
    <t>https://minsu.dianping.com/housing/6287730/</t>
  </si>
  <si>
    <t>6287730</t>
  </si>
  <si>
    <t>外滩观景房，大三房可住七人，步行可到外滩，人民广场</t>
  </si>
  <si>
    <t>臻选房源,全家出游,超赞房东,近地铁,聚会轰趴,寄存行李,有洗衣机,露台/阳台,宽松取消,可开发票,可做饭,有电梯</t>
  </si>
  <si>
    <t>《蚂蚁民宿》</t>
  </si>
  <si>
    <t>https://img.meituan.net/avatar/2cfe72a885daf9d68906cdf4152b860321779.jpg@200w_200h_1e_1c</t>
  </si>
  <si>
    <t>上海虹口区四川北路85号</t>
  </si>
  <si>
    <t>封面,卧室,卧室,卧室,卧室,卧室,卧室,卧室,卧室,卧室,客厅,客厅,客厅,客厅,客厅,客厅,客厅,客厅,厨房、卫浴,厨房、卫浴,厨房、卫浴,厨房、卫浴,厨房、卫浴,厨房、卫浴,厨房、卫浴,厨房、卫浴,其它,其它,其它,其它,其它</t>
  </si>
  <si>
    <t>朱家角古镇 风情榻榻米</t>
  </si>
  <si>
    <t>https://minsu.dianping.com/housing/1139263/</t>
  </si>
  <si>
    <t>1139263</t>
  </si>
  <si>
    <t>有充沛的阳光，舒适的榻榻米。免费百兆WIFI,可让你和朋友，家人共度愉快时光！</t>
  </si>
  <si>
    <t>全家出游,宽松取消,可开发票,可带宠物,榻榻米</t>
  </si>
  <si>
    <t>封面,卧室,卧室,卧室,卧室,卧室,卧室,卧室,卧室,卧室,客厅,厨房、卫浴,厨房、卫浴,其它,其它,其它,其它,其它,其它,其它,其它,其它,其它</t>
  </si>
  <si>
    <t>近常熟路地铁站_淮海中路_上海音乐学院_五官科医院_华山医院_两室_北欧风_可做饭_有阳台_可开发票</t>
  </si>
  <si>
    <t>https://minsu.dianping.com/housing/15739573/</t>
  </si>
  <si>
    <t>15739573</t>
  </si>
  <si>
    <t>房源临近常熟路地铁站，1/7/10号线，交通便捷，方便出行，可直达淮海中路，衡山路，东湖路，提供餐具和做饭必备用品，能按照自己的喜好做饭哦；可以寄存行李。房源位于市中心，精装修（小清新风格），周边有菜市场、超市、水果店等，生活非常便捷</t>
  </si>
  <si>
    <t>全家出游,近地铁,寄存行李,有洗衣机,露台/阳台,宽松取消,可开发票,可做饭,北欧风</t>
  </si>
  <si>
    <t>上海图书馆及武康路步行可达，周边小吃店林立，咖啡店一周不重样，距离顶流打卡地安福路步行可达</t>
  </si>
  <si>
    <t>上海徐汇区五原路50弄</t>
  </si>
  <si>
    <t>封面,卧室,卧室,卧室,卧室,卧室,卧室,卧室,厨房、卫浴,厨房、卫浴,厨房、卫浴,厨房、卫浴,建筑,其它,其它,其它</t>
  </si>
  <si>
    <t>（奕可）迪士尼两站直达_地铁站_高清投影_全自动麻将机_智能家电_全套天然气厨房_聚餐_可住7-8人</t>
  </si>
  <si>
    <t>https://minsu.dianping.com/housing/8079902/</t>
  </si>
  <si>
    <t>8079902</t>
  </si>
  <si>
    <t>屋屋是房东精心设计和搭配、采用北欧独特风格设计。更有个性餐桌和怀旧沙发/高清投影和全套天然气厨房/全自动麻将机/屋屋位于秀沿路地铁站附近步行5分钟。 出行十分方便房源位于环桥路秀沿地铁站附近步行5分钟到达。出行十分方便/屋屋是房东精心设计和搭配采用北欧风格/有个性餐桌和全套天然气厨房/高清投影和智能家电/让您随时随地都可以享受个性生活/小区周边设施齐全、吃喝玩乐一条街</t>
  </si>
  <si>
    <t>臻选房源,全家出游,性价比高,TOP美宿,近地铁,寄存行李,可打麻将,有洗衣机,露台/阳台,宽松取消,可开发票,可做饭,有投影,北欧风,有电梯,有停车位</t>
  </si>
  <si>
    <t>屋屋是房东精心设计和搭配、采用北欧独特风格设计。更有个性餐桌和怀旧沙发/高清投影和全套天然气厨房/全自动麻将机/屋屋位于秀沿路地铁站附近步行5分钟。 出行十分方便</t>
  </si>
  <si>
    <t>屋屋位于秀沿路地铁站附近。迪士尼两站直达/周边设施齐全。吃喝玩乐一条街</t>
  </si>
  <si>
    <t>上海浦东新区周浦镇环桥路1137弄</t>
  </si>
  <si>
    <t>封面,卧室,卧室,卧室,卧室,卧室,卧室,卧室,卧室,卧室,卧室,卧室,卧室,客厅,客厅,客厅,客厅,客厅,客厅,客厅,厨房、卫浴,厨房、卫浴,厨房、卫浴,厨房、卫浴,厨房、卫浴,厨房、卫浴,厨房、卫浴,厨房、卫浴,厨房、卫浴,厨房、卫浴,厨房、卫浴,厨房、卫浴,厨房、卫浴,厨房、卫浴,其它,其它,其它</t>
  </si>
  <si>
    <t>零压复式套房_虹桥机场_可住四人_专属管家_可开发票_虹桥世界中心_高铁站</t>
  </si>
  <si>
    <t>https://minsu.dianping.com/housing/15735551/</t>
  </si>
  <si>
    <t>15735551</t>
  </si>
  <si>
    <t>亲爱的客人，欢迎来到我们的家！【位置】我家靠近上海虹桥站、上海虹桥机场、虹桥火车站、徐泾东地铁站、诸光路地铁站【特色服务】我们将为您提供从入住到退房一条龙的管家式服务【户型功能】我家是温馨2居（2室1厅1卫1厨房），房源有1张双人床、2张单人床可供4人居住，希望您有个舒适的睡眠。房源适合家人和朋友出行【入住安心】房源配置智能密码锁，出入无需钥匙门卡，全程自助，给您安静的享受【干净卫生】我们有专业的保洁清扫，让您住得安心</t>
  </si>
  <si>
    <t>复式Loft,聚会轰趴,有洗衣机,可开发票,可做饭,可带宠物,有电梯</t>
  </si>
  <si>
    <t>封面,卧室,卧室,卧室,卧室,客厅,厨房、卫浴,厨房、卫浴,厨房、卫浴,厨房、卫浴,建筑,封面</t>
  </si>
  <si>
    <t>[原宿]海昌公园_美国乡村两居室</t>
  </si>
  <si>
    <t>https://minsu.dianping.com/housing/7119556/</t>
  </si>
  <si>
    <t>7119556</t>
  </si>
  <si>
    <t>美国乡村风，给您带来新的视觉感受，奢华清新舒适，让您的心灵即刻宁静。房屋设施齐全，免费WiFi，24小时热水妥妥的，如果您想大展厨艺，厨房免费提供给您使用，锅碗瓢盆调味品一应俱全。</t>
  </si>
  <si>
    <t>臻选房源,全家出游,超赞房东,寄存行李,有洗衣机,露台/阳台,可开发票,可做饭,有投影,落地窗,有电梯</t>
  </si>
  <si>
    <t>美国乡村风，给您带来新的视觉感受，奢华清新舒适，让您的心灵即刻宁静。</t>
  </si>
  <si>
    <t>步行十分钟左右到海洋海昌公园，公交两站路就到滴水湖，航海博物馆就在附近，吃饭也很方便，公交车直达港城新天地。</t>
  </si>
  <si>
    <t>封面,卧室,卧室,客厅,客厅,客厅,客厅,客厅,客厅,客厅,客厅,厨房、卫浴,厨房、卫浴,厨房、卫浴,厨房、卫浴</t>
  </si>
  <si>
    <t>外滩_南京路步行街_东方明珠_南京东路地铁站6号口步行2分钟温馨大床房</t>
  </si>
  <si>
    <t>https://minsu.dianping.com/housing/12807933/</t>
  </si>
  <si>
    <t>12807933</t>
  </si>
  <si>
    <t>臻选房源,全家出游,TOP美宿,近地铁,适合情侣,寄存行李,有洗衣机,可开发票,可做饭</t>
  </si>
  <si>
    <t>封面,卧室,卧室,卧室,卧室,卧室,卧室,卧室,客厅,客厅,客厅,客厅,厨房、卫浴,厨房、卫浴,厨房、卫浴,厨房、卫浴,建筑,其它,其它</t>
  </si>
  <si>
    <t>舍·予朴宿...家庭房_DSN迪士尼接送_亲子乐园_百寸投影_浦东机场_免费停车_野生动物园</t>
  </si>
  <si>
    <t>https://minsu.dianping.com/housing/10530728/</t>
  </si>
  <si>
    <t>10530728</t>
  </si>
  <si>
    <t>舍·予朴宿是一家主打慢生活、回归童年的简约风格民宿，名如其身。房主是一名建筑师，所有的设计以自己的女儿为中心发散而形成的另一个世界：大面积的草地、沙池、木质攀爬架、秋千、花墙以及自己的小菜园，光是这片地就可以让孩子们玩上一整天，大人们可以坐在户外聊天饮茶聆听着林间美妙的旋律，与孩子们共享这片美好的户外天地。不知是否会想起儿时的自己… …家庭房：视觉超赞落地大窗.两张一米八两米大床超舒适床垫。百寸投影，影响悦耳。实木榻榻米休闲区。卫生间有户外窗户干净、热水即出。民宿进入大门竹围有个养着小鱼和小荷花的大水池，沿着水池可以看到左右两侧各有一栋房子，右侧是一栋两层白墙青瓦小楼，一楼是间清新淡雅独院的超大榻榻米房间，二楼拥有落地大窗视野开阔，夏天看星星，冬天日光浴。左侧是一栋三层大落地窗的房子，每层都有朝南落地窗大床以及家庭房，百寸投影，音质悦耳。房间融合了榻榻米和大床的设计，让人感觉温馨又简朴，虽然没有过多装饰，但质感可以触摸得到。朝北房间以榻榻米为主题，整洁舒适，加高的窗户拉开房间的视野，拉开纱帘可以看到满目绿野，偶尔还能看到有人田间农作，令人向往… …紧邻迪士尼民宿，卧室全景落地窗，内含智能灯光，沉浸式的观影感受，房间设施齐全干净，重点采光通风很好，一早起来，阳光直射房间内，让你感受到别致的乡间小筑风情</t>
  </si>
  <si>
    <t>臻选房源,全家出游,适合情侣,聚会轰趴,寄存行李,有洗衣机,露台/阳台,宽松取消,可开发票,有投影,落地窗,有停车位</t>
  </si>
  <si>
    <t>舍·予朴宿是一家主打慢生活、回归童年的简约风格民宿，名如其身。房主是一名建筑师，所有的设计以自己的女儿为中心发散而形成的另一个世界：大面积的草地、沙池、木质攀爬架、秋千、花墙以及自己的小菜园，光是这片地就可以让孩子们玩上一整天，大人们可以坐在户外聊天饮茶聆听着林间美妙的旋律，与孩子们共享这片美好的户外天地。不知是否会想起儿时的自己… …家庭房：视觉超赞落地大窗.两张一米八两米大床超舒适床垫。百寸投影，影响悦耳。实木榻榻米休闲区。卫生间有户外窗户干净、热水即出。民宿进入大门竹围有个养着小鱼和小荷花的大水池，沿着水池可以看到左右两侧各有一栋房子，右侧是一栋两层白墙青瓦小楼，一楼是间清新淡雅独院的超大榻榻米房间，二楼拥有落地大窗视野开阔，夏天看星星，冬天日光浴。左侧是一栋三层大落地窗的房子，每层都有朝南落地窗大床以及家庭房，百寸投影，音质悦耳。房间融合了榻榻米和大床的设计，让人感觉温馨又简朴，虽然没有过多装饰，但质感可以触摸得到。朝北房间以榻榻米为主题，整洁舒适，加高的窗户拉开房间的视野，拉开纱帘可以看到满目绿野，偶尔还能看到有人田间农作，令人向往… …</t>
  </si>
  <si>
    <t>封面,卧室,卧室,卧室,卧室,卧室,卧室,客厅,厨房、卫浴,厨房、卫浴,其它,其它,其它,其它,其它,其它,其它,其它,其它,其它</t>
  </si>
  <si>
    <t>1A2庭院整套塘桥新国展东方明珠仁济儿医</t>
  </si>
  <si>
    <t>https://minsu.dianping.com/housing/13948437/</t>
  </si>
  <si>
    <t>13948437</t>
  </si>
  <si>
    <t>小屋有一个卧室，里面有一个1米5乘两米的双人床，旁边是一个1米5乘两米的双人榻榻米，客厅里面有一个宜家的实木沙发床，床打开之后是1米5乘两米的双人床，在小屋的厨房后面，有一个单独隔离出来的书房，也做成了榻榻米，平时可以在上面读书和游戏，如果需要的时候也可以把隔断拉上作为一个双人床使用小屋所在小区门口就是蓝村路小吃一条街，非常热闹。街口就是巴黎春天商场。出行生活都很方便 小屋距离4号线的塘桥路地铁站300米混搭装修风格，简约时尚， 2室改成了3室 ，可容纳8人入住，靠近仁济、儿医中心和国展中心，厨房可用，基本配置齐全，是居家旅行，商务出行的可选之地房间提供一客一清洁的服务，所以每个订单（整个入住期间，不是每天）需要收取清洁费70元，请知悉</t>
  </si>
  <si>
    <t>全家出游,近地铁,有洗衣机,可开发票,可做饭,榻榻米,有电梯</t>
  </si>
  <si>
    <t>小屋有一个卧室，里面有一个1米5乘两米的双人床，旁边是一个1米5乘两米的双人榻榻米，客厅里面有一个宜家的实木沙发床，床打开之后是1米5乘两米的双人床，在小屋的厨房后面，有一个单独隔离出来的书房，也做成了榻榻米，平时可以在上面读书和游戏，如果需要的时候也可以把隔断拉上作为一个双人床使用小屋所在小区门口就是蓝村路小吃一条街，非常热闹。街口就是巴黎春天商场。出行生活都很方便 小屋距离4号线的塘桥路地铁站300米</t>
  </si>
  <si>
    <t>塘桥区域，便民设施齐全，各种餐饮、超市、银行、药店均在附近。 小屋所在小区门口就是蓝村路小吃一条街，非常热闹。街口就是巴黎春天商场。成熟街区，到浦东八佰伴及九六广场商圈都不远。衣食住行十分便利。 距离东方明珠、世纪公园、科技馆等景点也都在5公里内，十分便利，周边有成熟菜场、24小时全家便利店，24小时银行</t>
  </si>
  <si>
    <t>上海浦东新区南泉路1300弄</t>
  </si>
  <si>
    <t>封面,卧室,卧室,卧室,卧室,卧室,卧室,卧室,卧室,卧室,卧室,卧室,卧室,卧室,客厅,客厅,客厅,客厅,客厅,厨房、卫浴,厨房、卫浴,厨房、卫浴,厨房、卫浴,其它,其它,其它</t>
  </si>
  <si>
    <t>新天地0距离 带100平花园 小清新时尚风格 淮海路 人民广场 南京东路 静安寺 瑞金医院 朝南 温馨舒适的家</t>
  </si>
  <si>
    <t>https://minsu.dianping.com/housing/13700100/</t>
  </si>
  <si>
    <t>13700100</t>
  </si>
  <si>
    <t>亲 细节1.小屋周边有三条地铁 包括地铁1号 10号13号线（新天地）走路3分钟哦2.门口就是保安厅一天24小时都有**值班 特别安全哦3.舒适的双人大床 柔软度正好哦 棉的四件套 躺上去好舒服呀 还是一客一换哦4.全屋加2台大功率空调 保证您所需要的温度 舒适5.独栋的共用100平方大花园哦6.主卧约有13平方还带衣柜哦足够你所放的 次卧约13平方也带有衣柜哦7.给你震撼的影院视觉 配有65寸 索尼液晶电视+100兆光纤高速宽带 足不出户在家看大片8.还有人性化智能3合一 空气净化器+光触感+温度智能 3合一给你舒适温柔的家9.一线品牌的沐浴洗漱用品 完胜普通酒10.进口烘 洗一体机 只为懒猪的你11.新天地时尚购物中心 淮海路商业街 静安寺商圈 徐家汇商圈 田子坊这就是 家 温暖的港湾亲 细节1.小屋周边有三条地铁 包括地铁1号 10号13号线（新天地）走路3分钟哦2.门口就是保安厅一天24小时都有**值班 特别安全哦3.舒适的双人大床 柔软度正好哦 棉的四件套 躺上去好舒服呀 还是一客一换哦4.全屋加2台大功率空调 保证您所需要的温度 舒适5.独栋的共用100平方大花园哦6.主卧约有13平方还带衣柜哦足够你所放的 次卧约13平方也带有衣柜哦7.给你震撼的影院视觉 配有65寸 索尼液晶电视+100兆光纤高速宽带 足不出户在家看大片8.还有人性化智能3合一 空气净化器+光触感+温度智能 3合一给你舒适温柔的家9.一线品牌的沐浴洗漱用品 完胜普通酒10.进口烘 洗一体机 只为懒猪的你这就是 家 温暖的港湾</t>
  </si>
  <si>
    <t>近地铁,复式Loft,寄存行李,有洗衣机,露台/阳台,宽松取消,可开发票,可做饭,可带宠物,有停车位</t>
  </si>
  <si>
    <t>亲 细节1.小屋周边有三条地铁 包括地铁1号 10号13号线（新天地）走路3分钟哦2.门口就是保安厅一天24小时都有**值班 特别安全哦3.舒适的双人大床 柔软度正好哦 棉的四件套 躺上去好舒服呀 还是一客一换哦4.全屋加2台大功率空调 保证您所需要的温度 舒适5.独栋的共用100平方大花园哦6.主卧约有13平方还带衣柜哦足够你所放的 次卧约13平方也带有衣柜哦7.给你震撼的影院视觉 配有65寸 索尼液晶电视+100兆光纤高速宽带 足不出户在家看大片8.还有人性化智能3合一 空气净化器+光触感+温度智能 3合一给你舒适温柔的家9.一线品牌的沐浴洗漱用品 完胜普通酒10.进口烘 洗一体机 只为懒猪的你11.新天地时尚购物中心 淮海路商业街 静安寺商圈 徐家汇商圈 田子坊这就是 家 温暖的港湾</t>
  </si>
  <si>
    <t xml:space="preserve">我（Q城计划之家@8）房子坐落于淡水路223弄1号 上海石库门建筑风格（历史保护建筑）尽显老上海古老的味道 位于新天地商场对门 交通非常方便 新天地 淮海路 旅游景点 3分钟
刚刚装修一年 没味道 还检测过 装修花费了近（10万）专业设计师设计  现代简约的风格与老上海时代的风情相融一汇 会是怎样的体验呢？？？ 期待着！！！
您想去 1.人民广场 2.新天地 3.豫园 4.淮海路 5.外滩 6.田之坊 7.上海博物馆 8.上海自然博物馆 9.上海展览中心  都很方便 地铁3站以内 15分钟 以内 就都可以到哦 
我的房子属于 一楼 上下方便 朝南的哦 阳光会好好的 门口就是小区的主路 特别宽敞 旁边就保安亭 一天24小时都有**在值班 特别安全是没问题的 也可以座在门口喝杯茶 聆听属于上海的音乐 邻居很热情 
阿杜  期待着 您在这里可以尽情享受上海的味道 那古韵十足的建筑风格 感受那时光流逝间的点点滴滴  并成为您旅途中一段美好的休闲时光 
生活不止眼前的苟且 还有诗和远方 ......
</t>
  </si>
  <si>
    <t>上海黄浦区太仓路230号</t>
  </si>
  <si>
    <t>封面,卧室,卧室,卧室,卧室,卧室,卧室,客厅,客厅,客厅,客厅,客厅,客厅,客厅,客厅,客厅,客厅,厨房、卫浴,厨房、卫浴,厨房、卫浴,厨房、卫浴,厨房、卫浴,建筑,建筑,其它,其它,其它,其它,其它,其它,其它,其它,其它</t>
  </si>
  <si>
    <t>花筑·上海栖迟民宿客栈_迪士尼乐园_夕颜大床房</t>
  </si>
  <si>
    <t>https://minsu.dianping.com/housing/11764631/</t>
  </si>
  <si>
    <t>11764631</t>
  </si>
  <si>
    <t>花筑 上海栖迟民宿位于上海市浦东新区川沙新镇纯新村张家宅，驱车前往上海迪士尼乐园度假区、浦东国际机场、浦东国际会展中心仅不到半小时车程，周边有野生动物园、川沙城隍庙、黄炎培故居、川沙古城墙公园等旅游景点。 栖迟里精心挑选床垫及床上用品，轻薄透气同时又兼具保暖；定制款全棉床单、被套和枕套，更附有亲肤性。房间内设施设备一应俱全。 栖迟里整体系现代简约风。初春，拂面而来的藤蔓恭候着您的亲临；盛夏，露天影院的存在也已足够惬意；深秋，门前树飘下的树叶落在您思乡的心头；寒冬，栖迟给予您足够的温暖； 此去愿言归栖迟，预凭魂梦展维桑。 花筑·栖迟，便是您的第二个故乡。门店免费接送迪士尼乐园、迪士尼地铁站、浦东国际机场。花筑 上海栖迟民宿位于川沙新镇纯新村张家宅，驱车前往上海迪士尼乐园度假区、浦东国际机场、浦东国际会展中心仅不到半小时车程，周边有野生动物园、川沙城隍庙、黄炎培故居、川沙古城墙公园等旅游景点。 栖迟里精心挑选床垫及床上用品，轻薄透气同时又兼具保暖；定制款全棉床单、被套和枕套，更附有亲肤性。房间内设施设备一应俱全。 栖迟里整体系现代简约风。初春，拂面而来的藤蔓恭候着您的亲临；盛夏，露天影院的存在也已足够惬意；深秋，门前树飘下的树叶落在您思乡的心头；寒冬，栖迟给予您足够的温暖； 此去愿言归栖迟，预凭魂梦展维桑。 花筑·栖迟，便是您的第二个故乡。门店免费接送迪士尼乐园、迪士尼地铁站、浦东国际机场。</t>
  </si>
  <si>
    <t>花筑栖迟</t>
  </si>
  <si>
    <t>https://img.meituan.net/avatar/3557f22851eba45d769ed5460c0e5f7722990.jpg@200w_200h_1e_1c</t>
  </si>
  <si>
    <t>花筑 上海栖迟民宿位于上海市浦东新区川沙新镇纯新村张家宅，驱车前往上海迪士尼乐园度假区、浦东国际机场、浦东国际会展中心仅不到半小时车程，周边有野生动物园、川沙城隍庙、黄炎培故居、川沙古城墙公园等旅游景点。 栖迟里精心挑选床垫及床上用品，轻薄透气同时又兼具保暖；定制款全棉床单、被套和枕套，更附有亲肤性。房间内设施设备一应俱全。 栖迟里整体系现代简约风。初春，拂面而来的藤蔓恭候着您的亲临；盛夏，露天影院的存在也已足够惬意；深秋，门前树飘下的树叶落在您思乡的心头；寒冬，栖迟给予您足够的温暖； 此去愿言归栖迟，预凭魂梦展维桑。 花筑·栖迟，便是您的第二个故乡。门店免费接送迪士尼乐园、迪士尼地铁站、浦东国际机场。</t>
  </si>
  <si>
    <t>花筑 上海栖迟民宿位于川沙新镇纯新村张家宅，驱车前往上海迪士尼乐园度假区、浦东国际机场、浦东国际会展中心仅不到半小时车程，周边有野生动物园、川沙城隍庙、黄炎培故居、川沙古城墙公园等旅游景点。 栖迟里精心挑选床垫及床上用品，轻薄透气同时又兼具保暖；定制款全棉床单、被套和枕套，更附有亲肤性。房间内设施设备一应俱全。 栖迟里整体系现代简约风。初春，拂面而来的藤蔓恭候着您的亲临；盛夏，露天影院的存在也已足够惬意；深秋，门前树飘下的树叶落在您思乡的心头；寒冬，栖迟给予您足够的温暖； 此去愿言归栖迟，预凭魂梦展维桑。 花筑·栖迟，便是您的第二个故乡。
门店免费接送迪士尼乐园、迪士尼地铁站、浦东国际机场。</t>
  </si>
  <si>
    <t>上海浦东新区川沙新镇纯新村张家宅47号</t>
  </si>
  <si>
    <t>灰常满意_南京东路步行街_外滩_老城隍庙_上海博物馆_两房一厅一卫_可睡多人_可做饭_地铁_可开发票_陆家嘴夜景</t>
  </si>
  <si>
    <t>https://minsu.dianping.com/housing/15628340/</t>
  </si>
  <si>
    <t>15628340</t>
  </si>
  <si>
    <t>全家出游,近地铁,寄存行李,有洗衣机,露台/阳台,宽松取消,可开发票,可做饭,有投影,有电梯</t>
  </si>
  <si>
    <t>离上海城隍庙很近，那边有很多知名的小吃店和餐饮店，是吃货的天堂；去上海博物馆，打个车也就起步价；晚上吃好饭可以去外滩走走，看看上海美丽的夜景!</t>
  </si>
  <si>
    <t>封面,卧室,卧室,卧室,卧室,客厅,客厅,客厅,厨房、卫浴,厨房、卫浴,厨房、卫浴,厨房、卫浴,建筑,其它,其它,其它,其它,其它</t>
  </si>
  <si>
    <t>【雅居】近音乐学院_五官科_iapm_新天地_田子坊_地铁直达迪士尼</t>
  </si>
  <si>
    <t>494</t>
  </si>
  <si>
    <t>https://minsu.dianping.com/housing/4319314/</t>
  </si>
  <si>
    <t>4319314</t>
  </si>
  <si>
    <t>我们的房子坐落于太原小区，这是上海西班牙式花园小区建筑群，也是历史优秀保护建筑。周围的环境自然不用说了，闹中取静，文化底蕴浓厚。小区里时常见到有人拍写真，特别是春夏，景色特别美，秋天也别有一般韵味，冬天腊梅花香阵阵，打开窗户，房间里都能闻到。我们一共有两个房间，风格不太一样，但都很温馨，两个房间是紧挨着的，但隔音性很好，相对来说也比较私密独立。我们很喜欢这里，所以花了很多心思在上面，特别喜欢坐在沙发上看着窗外的景色，湛蓝的天空白云朵朵，时而有鸟儿飞过。早晨醒来居然可以听到布谷的叫声，小时候的回忆瞬间打开，伸个懒腰继续睡，真的可以赖在房间里一整天。每个房间都有一个独立的客厅，也各有各的娱乐设施，窗外的景色也都很美。总之房间只要进去的话就会感觉很舒服。</t>
  </si>
  <si>
    <t>臻选房源,超赞房东,洋房,寄存行李,有洗衣机,可开发票,可做饭,有投影</t>
  </si>
  <si>
    <t>connie1216</t>
  </si>
  <si>
    <t>https://img.meituan.net/avatar/beb43562c47d922f3aa54118bc757eb935607.jpg@200w_200h_1e_1c</t>
  </si>
  <si>
    <t>我们的房子坐落于太原小区，这是上海西班牙式花园小区建筑群，也是历史优秀保护建筑。周围的环境自然不用说了，闹中取静，文化底蕴浓厚。小区里时常见到有人拍写真，特别是春夏，景色特别美，秋天也别有一般韵味，冬天腊梅花香阵阵，打开窗户，房间里都能闻到。我们一共有两个房间，风格不太一样，但都很温馨，两个房间是紧挨着的，但隔音性很好，相对来说也比较私密独立。我们很喜欢这里，所以花了很多心思在上面，特别喜欢坐在沙发上看着窗外的景色，湛蓝的天空白云朵朵，时而有鸟儿飞过。早晨醒来居然可以听到布谷的叫声，小时候的回忆瞬间打开，伸个懒腰继续睡，真的可以赖在房间里一整天。</t>
  </si>
  <si>
    <t>美食，购物，景点，医疗都集于此
周边商业: 淮海路商业街，环贸iapm,打浦桥，南京东路商业街，南京西路商业街，新天地商圈
周边景点: 田子坊，城隍庙，外滩，南京东路，人民广场，陆家嘴，新天地，迪斯尼等景点交通直达
周边医院: 五官科医院，瑞金医院，徐汇区中心医院，中山医院
周边公园: 襄阳公园，绍兴公园，复兴公园
特色街道:永康路酒吧，衡山路，永康路，南昌路等等</t>
  </si>
  <si>
    <t>上海徐汇区太原路63弄</t>
  </si>
  <si>
    <t>封面,卧室,卧室,卧室,卧室,卧室,卧室,卧室,卧室,卧室,卧室,卧室,卧室,卧室,卧室,卧室,厨房、卫浴,厨房、卫浴,厨房、卫浴,厨房、卫浴,厨房、卫浴,厨房、卫浴,厨房、卫浴,其它,其它,其它,其它,其它,其它,其它,其它,其它,其它</t>
  </si>
  <si>
    <t>外滩南京路步行街_二室一厅简约风双床房_近地铁_近人民广场豫园</t>
  </si>
  <si>
    <t>https://minsu.dianping.com/housing/15929240/</t>
  </si>
  <si>
    <t>15929240</t>
  </si>
  <si>
    <t>交通：2/10号线地铁上盖，沿线景点众多。景点：距离南京路步行街一步之遥，东拓后的南京东路更加有逛点，上海地标外滩、豫园也非常方便触达。购物：除了新世界大丸百货，重装上阵的新世界城，市百一店，永安百货，来福士等大型百货，还有M&amp;M巧克力豆旗舰店及乐高旗舰店，适合各个年龄段的你买买买。餐饮：沈大成，食品商店，天南海北各种菜系满足各路吃货的胃。生活：电影院，银行，便利店一应俱全，附近有上海知名三甲仁济医院。</t>
  </si>
  <si>
    <t>交通：2/10号线地铁上盖，沿线景点众多。景点：距离南京路步行街一步之遥，东拓后的南京东路更加有逛点，上海地标外滩、豫园也非常方便触达。购物：除了新世界大丸百货，重装上阵的新世界城，市百一店，永安百货，来福士等大型百货，还有M&amp;amp;M巧克力豆旗舰店及乐高旗舰店，适合各个年龄段的你买买买。餐饮：沈大成，食品商店，天南海北各种菜系满足各路吃货的胃。生活：电影院，银行，便利店一应俱全，附近有上海知名三甲仁济医院。</t>
  </si>
  <si>
    <t>封面,卧室,卧室,卧室,卧室,卧室,卧室,卧室,卧室,客厅,客厅,厨房、卫浴,厨房、卫浴,厨房、卫浴,厨房、卫浴,其它</t>
  </si>
  <si>
    <t>【月租优惠】707黄浦江边INS风电梯江景一房_带全配厨房_地铁步行10分钟_15分钟可达浦东_市中心位置非常便利</t>
  </si>
  <si>
    <t>https://minsu.dianping.com/housing/13650051/</t>
  </si>
  <si>
    <t>13650051</t>
  </si>
  <si>
    <t>臻选房源,超赞房东,适合情侣,江景房,寄存行李,有洗衣机,可开发票,可做饭,有投影,有电梯</t>
  </si>
  <si>
    <t>封面,卧室,卧室,卧室,卧室,卧室,客厅,客厅,客厅,客厅,客厅,客厅,客厅,客厅,客厅,厨房、卫浴,厨房、卫浴,厨房、卫浴,厨房、卫浴,厨房、卫浴,厨房、卫浴,厨房、卫浴,建筑,建筑,建筑,建筑,建筑,建筑,建筑,建筑,娱乐,娱乐,娱乐,娱乐,娱乐,娱乐,娱乐,其它,其它,其它,其它,其它,其它,其它,其它,其它,其它</t>
  </si>
  <si>
    <t>蔚蓝海岸_南京东路步行街_外滩步行_老城隍庙_上海博物馆_两房一厅一卫一厨_可做饭_电梯房_可睡多人_可开发票</t>
  </si>
  <si>
    <t>https://minsu.dianping.com/housing/15539978/</t>
  </si>
  <si>
    <t>15539978</t>
  </si>
  <si>
    <t>封面,卧室,卧室,卧室,卧室,卧室,卧室,卧室,客厅,客厅,客厅,厨房、卫浴,厨房、卫浴,厨房、卫浴,建筑,其它,其它,其它,其它,其它</t>
  </si>
  <si>
    <t>上海云七•民宿《汇》迪士尼_地铁站_会展中心</t>
  </si>
  <si>
    <t>https://minsu.dianping.com/housing/9070003/</t>
  </si>
  <si>
    <t>9070003</t>
  </si>
  <si>
    <t>全家出游,聚会轰趴,寄存行李,面积大,有洗衣机,露台/阳台,可开发票,可做饭,北欧风,榻榻米,有电梯</t>
  </si>
  <si>
    <t>封面,卧室,卧室,卧室,卧室,卧室,卧室,卧室,卧室,卧室,卧室,卧室,客厅,客厅,客厅,客厅,客厅,客厅,客厅,客厅,客厅,厨房、卫浴,厨房、卫浴,厨房、卫浴,厨房、卫浴,厨房、卫浴,厨房、卫浴,其它,其它,其它</t>
  </si>
  <si>
    <t>复旦、同济大学 、大润发、万达、百联商圈精装套房</t>
  </si>
  <si>
    <t>https://minsu.dianping.com/housing/12876810/</t>
  </si>
  <si>
    <t>12876810</t>
  </si>
  <si>
    <t>臻选房源,全家出游,超赞房东,TOP美宿,有洗衣机,露台/阳台,两室一厅,宽松取消,可开发票,可做饭,落地窗,可带宠物,榻榻米,有电梯</t>
  </si>
  <si>
    <t>封面,卧室,卧室,卧室,卧室,卧室,卧室,卧室,卧室,卧室,卧室,客厅,客厅,客厅,客厅,客厅,客厅,客厅,客厅,客厅,厨房、卫浴,厨房、卫浴,厨房、卫浴,厨房、卫浴,厨房、卫浴,其它,其它,其它,其它,其它</t>
  </si>
  <si>
    <t>【月租优惠】【爱家小圆子】207外滩品质一房_全配开放式厨房_江边步行几步可达_地铁4号线步行10分钟_拎包入住</t>
  </si>
  <si>
    <t>https://minsu.dianping.com/housing/14022989/</t>
  </si>
  <si>
    <t>14022989</t>
  </si>
  <si>
    <t>封面,卧室,卧室,卧室,卧室,卧室,卧室,卧室,卧室,卧室,卧室,厨房、卫浴,厨房、卫浴,厨房、卫浴,厨房、卫浴,厨房、卫浴,厨房、卫浴,娱乐,娱乐,娱乐,娱乐,娱乐,娱乐,娱乐,其它,其它,其它,其它,其它,其它,其它,其它</t>
  </si>
  <si>
    <t>$宿里$日式温馨+ins风公主两居民宿ins风日式清新风</t>
  </si>
  <si>
    <t>581</t>
  </si>
  <si>
    <t>https://minsu.dianping.com/housing/12531233/</t>
  </si>
  <si>
    <t>12531233</t>
  </si>
  <si>
    <t>可使用投影仪，附近有清新的空气，提供加湿器，吹风机，玩乐补水同时享，足不出户即可观赏风景，休闲假期任你享，房源配有智能门锁，轻松完成自助入住，大落地窗，给您轻松解压的度假体验</t>
  </si>
  <si>
    <t>臻选房源,超赞房东,有洗衣机,露台/阳台,宽松取消,可开发票,有投影,影音主题房源,有停车位</t>
  </si>
  <si>
    <t>清水一杯</t>
  </si>
  <si>
    <t>https://p0.meituan.net/phoenix/cae61c8340de12ac49c275139c3deb881582587.jpg@200w_200h_1e_1c</t>
  </si>
  <si>
    <t>附近四季生态园，庄行羊肉美食</t>
  </si>
  <si>
    <t>上海奉贤区汇安小区</t>
  </si>
  <si>
    <t>封面,卧室,卧室,卧室,卧室,卧室,卧室,卧室,卧室,卧室,卧室,卧室,卧室,卧室,卧室,卧室,卧室,客厅,客厅,客厅,客厅,客厅,客厅,客厅,客厅,厨房、卫浴,厨房、卫浴,厨房、卫浴,厨房、卫浴,其它,其它</t>
  </si>
  <si>
    <t>又见.归宿【别墅loft一302星空房】（迪士尼店）</t>
  </si>
  <si>
    <t>https://minsu.dianping.com/housing/6484463/</t>
  </si>
  <si>
    <t>6484463</t>
  </si>
  <si>
    <t>【HI,欢迎入住又见.归宿】房东是室内设计师，整栋房子都是自己设计施工完成的，每一个细节都非常考究，独具匠心。总共拥有19间客房，所以采光通风都很好其中9间loft全景星空房，4间独院园景房，其余的也是配套齐全的大套房。公共区域对待设计也是非常的独到的，水景、高层滑滑梯、秋千。灯光、餐厅、大露庭等都很靓，设计了许多拍照点。 房间配备：智能刷卡门锁、空调、高清投影仪（ 百寸幕布）、超大浴缸、户外全透明网红秋千、露天折叠遮阳伞、电吹风、烧水壶、千兆无线WIFI、床品（专业清洗一客一换），免费提供高品质一次性洗漱用品等。公共区域配备：中西合并大厨房、大餐厅、洗衣房（洗衣烘干）、家用别墅电梯、三层楼高全透明滑滑梯、会客大堂、大院子 、一应俱全。 特色服务：免费提供一次迪斯尼接送，双人早餐！为了更好的安排您的行程需要提前和客服沟通安排接送和用餐时间。 【点击我的头像，页面底部可以看到我的更多的其他设计作品】 若您想要入住的时间已经被预定可以与在线客服咨询推荐其他类似风格的房间给您。 本店现已经和安防系统联网安装摄像头，人脸识别系统，入住时请出示身份证登记，放心入住。房源位于浦东新区川沙镇周边小村子里，周围都是农民种植的蔬菜瓜果，秋天到的时候一片片金灿灿的水稻，冬天又种上绿油油的小麦。一年四季都生机勃勃。5分钟的车程即能到达镇上，10分钟的车程能到达地铁站，外卖快递也是非常方便的哦~ .交通描述您可以乘坐11号线地铁到达迪斯尼站，然后打车到（六陈路与岭七路路口）自驾来的可以联系客服发送导航位置哦，浦东机场打车过来预计20分钟左右。坐地铁的话可以乘坐2号线到龙阳路站换乘16号线到罗山路站再换乘11号线到迪斯尼站打车到民宿全程50分钟左右。 虹桥机场（动车站）到名宿可以乘坐10号地铁线到交通大学站换成11号地铁到终点站迪斯尼站打车到民宿，全程大概1个小时20分左右。 上海火车站到民宿可乘地铁1号线到人民广场站换乘8号线到东体育中心站再换乘11号线到迪斯尼站再打车到民宿，全程约1小时20分。 离11号线迪斯尼地铁站8分钟左右车程，离2号线川沙地铁站打车到名宿15分钟左右。 民宿去市中心很方便直接到迪斯尼地铁站乘坐11号线直达徐家汇站下（多个高端大型购物广场）。 民宿去南京东路步行街、外滩等打车到川沙地铁站乘坐2号线直达南京东路站下车，全程30分钟左右。 民宿去上海野生动物园打车20分钟左右到达。 民宿去迪斯尼车程8分钟左右</t>
  </si>
  <si>
    <t>网红民宿,环境安静,有洗衣机,露台/阳台,宽松取消,可开发票,有投影,北欧风,别墅,有电梯,有停车位</t>
  </si>
  <si>
    <t>【HI,欢迎入住又见.归宿】房东是室内设计师，整栋房子都是自己设计施工完成的，每一个细节都非常考究，独具匠心。总共拥有19间客房，所以采光通风都很好其中9间loft全景星空房，4间独院园景房，其余的也是配套齐全的大套房。公共区域对待设计也是非常的独到的，水景、高层滑滑梯、秋千。灯光、餐厅、大露庭等都很靓，设计了许多拍照点。 房间配备：智能刷卡门锁、空调、高清投影仪（ 百寸幕布）、超大浴缸、户外全透明网红秋千、露天折叠遮阳伞、电吹风、烧水壶、千兆无线WIFI、床品（专业清洗一客一换），免费提供高品质一次性洗漱用品等。公共区域配备：中西合并大厨房、大餐厅、洗衣房（洗衣烘干）、家用别墅电梯、三层楼高全透明滑滑梯、会客大堂、大院子 、一应俱全。 特色服务：免费提供一次迪斯尼接送，双人早餐！为了更好的安排您的行程需要提前和客服沟通安排接送和用餐时间。 【点击我的头像，页面底部可以看到我的更多的其他设计作品】 若您想要入住的时间已经被预定可以与在线客服咨询推荐其他类似风格的房间给您。 本店现已经和安防系统联网安装摄像头，人脸识别系统，入住时请出示身份证登记，放心入住。</t>
  </si>
  <si>
    <t>外套双床大床房_南京东路_近人民广场豫园</t>
  </si>
  <si>
    <t>https://minsu.dianping.com/housing/16178926/</t>
  </si>
  <si>
    <t>16178926</t>
  </si>
  <si>
    <t>距离南京东路步行街5分钟步行，附近有地铁2号线10号线，出入便捷，配有智能密码锁。</t>
  </si>
  <si>
    <t>封面,卧室,卧室,卧室,卧室,卧室,卧室,卧室,卧室,卧室,卧室,客厅,客厅,客厅,客厅,厨房、卫浴,厨房、卫浴,厨房、卫浴,厨房、卫浴,其它</t>
  </si>
  <si>
    <t>每日消毒！_兔子电竞民宿电竞悦生活！</t>
  </si>
  <si>
    <t>517</t>
  </si>
  <si>
    <t>https://minsu.dianping.com/housing/10870917/</t>
  </si>
  <si>
    <t>10870917</t>
  </si>
  <si>
    <t>- [ ]兔子电竞民宿是一家以电子竞技为特色的新型主题民宿。装修于2019年，装修精致。内配有：雷神黑武士六核第十代i5-10400处理器，16GB内存，6GB独显，水冷散热；AOC27英寸1700R电竞曲面屏以及全套电竞外设。直排5座的布局，让您充分享受同好友们开黑的乐趣。本民宿位于11号地铁线旁步行至地铁站秀沿路站仅需5分钟。只要乘坐两站即可到达迪士尼乐园。距周浦花海开车约10钟便可到达。乘坐11号线去市中心感受魔都夜景也是不错的选择，交通非常方便。</t>
  </si>
  <si>
    <t>臻选房源,近地铁,适合情侣,聚会轰趴,有洗衣机,露台/阳台,宽松取消,可开发票,电竞,可做饭,有电梯</t>
  </si>
  <si>
    <t>起名字真难。</t>
  </si>
  <si>
    <t>- [ ]兔子电竞民宿是一家以电子竞技为特色的新型主题民宿。装修于2019年，装修精致。内配有：雷神黑武士六核第十代i5-10400处理器，16GB内存，6GB独显，水冷散热；AOC27英寸1700R电竞曲面屏以及全套电竞外设。直排5座的布局，让您充分享受同好友们开黑的乐趣。</t>
  </si>
  <si>
    <t>【月租优惠，爱家小圆子】507INS风一房_外滩_南浦大桥_电梯全配厨房_步行几步到江边_大窗可看江景_地铁步行10分钟</t>
  </si>
  <si>
    <t>https://minsu.dianping.com/housing/13595006/</t>
  </si>
  <si>
    <t>13595006</t>
  </si>
  <si>
    <t>封面,卧室,卧室,卧室,卧室,卧室,卧室,卧室,客厅,客厅,客厅,客厅,客厅,客厅,厨房、卫浴,厨房、卫浴,厨房、卫浴,厨房、卫浴,厨房、卫浴,厨房、卫浴,娱乐,娱乐,娱乐,娱乐,娱乐,娱乐,娱乐,其它,其它,其它,其它,其它,其它,其它,其它</t>
  </si>
  <si>
    <t>紧邻地铁石库门家庭影院二居室</t>
  </si>
  <si>
    <t>https://minsu.dianping.com/housing/1220257/</t>
  </si>
  <si>
    <t>1220257</t>
  </si>
  <si>
    <t>新天地，民国时期韩国临时政府，众多的咖啡馆、酒吧、特色餐厅，居住这里让您享受到繁华上海便利的之处，又可退回屋内安静的小世界 。交通方便10号线新天地站，步行地铁1线、9号线、11号线步行5-8分钟距离。以一家人、朋友聚会旅游在外享受家的舒适，是来上海不可不体验的上海老洋房。交通方便；1、离地铁10、13号线新天地站6号出口步行3分钟路程。2、虹桥机场、虹桥高铁站乘地铁10号线直达。浦东机场乘地铁2号线到南京东路站下换乘地铁10号线坐3站新天地站下左拐步行3分钟即到。3、地铁1号线黄陂南路站，地铁9号线马当路站步行8分钟左右。4、外滩与城隍庙15分钟左右可以到达。</t>
  </si>
  <si>
    <t>全家出游,近地铁,洋房,有洗衣机,宽松取消,可开发票,可做饭,有投影</t>
  </si>
  <si>
    <t>泽豪</t>
  </si>
  <si>
    <t>https://img.meituan.net/avatar/bf0fcad2a88a81263813ba95b4bb4f0f42571.jpg@200w_200h_1e_1c</t>
  </si>
  <si>
    <t>新天地，民国时期韩国临时政府，众多的咖啡馆、酒吧、特色餐厅，居住这里让您享受到繁华上海便利的之处，又可退回屋内安静的小世界 。交通方便10号线新天地站，步行地铁1线、9号线、11号线步行5-8分钟距离。以一家人、朋友聚会旅游在外享受家的舒适，是来上海不可不体验的上海老洋房。</t>
  </si>
  <si>
    <t>周边有新天地时尚购物中心、思南公馆、田子坊、淡水路、马当路的酒吧、咖啡一条街，
城隍庙、外滩15分钟左右可以到达。</t>
  </si>
  <si>
    <t>上海黄浦区马当路</t>
  </si>
  <si>
    <t>封面,卧室,卧室,卧室,卧室,卧室,客厅,客厅,客厅,客厅,客厅,客厅,客厅,客厅,客厅,厨房、卫浴,厨房、卫浴,厨房、卫浴,厨房、卫浴,厨房、卫浴,厨房、卫浴,厨房、卫浴,其它,其它</t>
  </si>
  <si>
    <t>https://minsu.dianping.com/housing/13631710/</t>
  </si>
  <si>
    <t>13631710</t>
  </si>
  <si>
    <t>我们的民宿坐落于自然环抱的崇明，距离东平森林公园及花博会仅10分钟车程，摩洛哥风格的装修优雅又有格调，房间自带的独立露台宽敞，适合下午明媚阳光下的下午茶。超大的阳光房给您安静休息的同时也能感受大自然的气息。</t>
  </si>
  <si>
    <t>臻选房源,TOP美宿,花园房,露台/阳台,宽松取消,可开发票,异域风,可带宠物,有停车位</t>
  </si>
  <si>
    <t>封面,卧室,卧室,厨房、卫浴,建筑,建筑,其它,其它,其它,其它,其它,其它,其它,其它,其它</t>
  </si>
  <si>
    <t>【迪趣满屋_阡陌】免费接送浦东机场_川沙地铁站_迪士尼_含早餐_北欧风泳池度假别墅_休闲旅游度假推荐</t>
  </si>
  <si>
    <t>https://minsu.dianping.com/housing/4320555/</t>
  </si>
  <si>
    <t>4320555</t>
  </si>
  <si>
    <t>【不一样的民宿体验，位于别墅区内的私家泳池休闲度假别墅，九套优质房源，如遇该房源被预定，可点击头像下拉到底选择其他房源】私家花园别墅是由一家台湾专业设计公司设计，以北欧简约风格为基调，温馨、明亮、舒适又不失现代感;别墅朝南，阳光可投进整个屋子;每一个房间都安静静谧 ，没有任何干扰，远离城市喧嚣。私家花园可游泳戏水，休闲喝茶，做迷藏，荡秋千椅发呆。提供迪士尼早晚免费接送服务，提供早晨送往迪士尼，晚上烟花结束后给您接回民宿服务。备注：请您在入住当天留意美团消息，管家会在当天发消息给您，请您添加安排入住及接送服务。阡陌双床房 ：房间面积宽敞约36平米，两张长2米，宽1.35米床，房间配备独立全功能卫生间，超大阳光弧形落地窗。中央水空调感受不会干燥，24小时集中循环热水即出即热，免费wifi全屋覆盖，智能电视，电吹风，乳胶床垫，无印良品床上用品，一次性洗漱用品，免费瓶装水，样样俱全，布草一客一换。</t>
  </si>
  <si>
    <t>网红民宿,性价比高,TOP美宿,寄存行李,花园房,有洗衣机,可开发票,落地窗,北欧风,有停车位</t>
  </si>
  <si>
    <t>【TKS】新天地商圈新式弄堂里轻奢高端独栋公寓，新科技民宿带你领略酷炫体验，毗邻10号线新天地站，步行2分钟</t>
  </si>
  <si>
    <t>632</t>
  </si>
  <si>
    <t>https://minsu.dianping.com/housing/9030741/</t>
  </si>
  <si>
    <t>9030741</t>
  </si>
  <si>
    <t>此套公寓繁华的新天地商圈，优雅干净的小区氛围让人心情舒畅。整套房子采用了科技感十足的触控式开关，让您有一种身处现代化的地方。出门即是新天地的中心，各大商场应有尽有，集中了整个上海所有潮人的聚集地，您值得拥有。</t>
  </si>
  <si>
    <t>Limbo723</t>
  </si>
  <si>
    <t>https://img.meituan.net/avatar/5ab22f94d45e0c104b8663f4b636f085100057.jpg@200w_200h_1e_1c</t>
  </si>
  <si>
    <t>上海黄浦区淡水路214弄</t>
  </si>
  <si>
    <t>封面,卧室,卧室,卧室,卧室,卧室,卧室,客厅,客厅,客厅,客厅,厨房、卫浴,厨房、卫浴,厨房、卫浴,厨房、卫浴,厨房、卫浴,厨房、卫浴,厨房、卫浴,其它,其它,其它,其它</t>
  </si>
  <si>
    <t>【月租优惠 爱家小圆子】408 外滩小资全配带开放式厨房一房_黄浦江几步之遥_南浦大桥就在眼前_4号线步行10分钟可达</t>
  </si>
  <si>
    <t>https://minsu.dianping.com/housing/13540944/</t>
  </si>
  <si>
    <t>13540944</t>
  </si>
  <si>
    <t>臻选房源,超赞房东,环境安静,TOP美宿,适合情侣,寄存行李,有洗衣机,可开发票,可做饭,有投影,有电梯</t>
  </si>
  <si>
    <t>封面,卧室,卧室,卧室,卧室,卧室,卧室,卧室,卧室,卧室,卧室,厨房、卫浴,厨房、卫浴,厨房、卫浴,厨房、卫浴,厨房、卫浴,厨房、卫浴,厨房、卫浴,娱乐,娱乐,娱乐,其它,其它,其它,其它,其它,其它,其它,其它,其它,其它</t>
  </si>
  <si>
    <t>【极简主义LOFT】15分钟到迪斯尼_大复式，核心地段_地铁直达市中心，高铁机场_紧邻商圈，吃喝玩乐搞夜宵</t>
  </si>
  <si>
    <t>https://minsu.dianping.com/housing/13574752/</t>
  </si>
  <si>
    <t>13574752</t>
  </si>
  <si>
    <t>【户型好】大复式阳光LOFT，非常适合一家旅游或好友出行。【15分钟】驾车15分钟直达迪士尼。【干净整洁】重金聘请公寓一客一扫，保证你用的所有东西都是干净整洁的。（房东哥哥本人就有洁癖~）【洗漱便利】如厕洗澡都没问题，还配备了电吹风。【舒适睡眠】主卧和次卧都是大双人床，都可以完全独立隔开，保障你的睡眠质量。比较适合家庭和好友共同出行。【less is more】极简风格，无复杂繁琐的装饰道具，简约即是美。公寓位于上海市浦东新区唐镇板块，15分钟车程直达迪士尼。距上海轨道交通2号线唐镇站，步行5分钟距离，一步地铁直达市中心/机场/高铁站。周边商业配套设施齐全，紧邻阳光天地商业圈。早餐宵夜齐全，有海底捞，KTV，电影院，网红饭店，烧烤，星巴克，迪卡侬，便利店，奶茶店等等，美容美甲按摩一应俱全，全部都可步行到达。</t>
  </si>
  <si>
    <t>近地铁,复式Loft,聚会轰趴,有洗衣机,宽松取消,可开发票,榻榻米,有电梯</t>
  </si>
  <si>
    <t>QQ小房东</t>
  </si>
  <si>
    <t>https://p0.meituan.net/phoenix/36d579485146817e3d3b2045e7b6bd6d429147.jpg@200w_200h_1e_1c</t>
  </si>
  <si>
    <t>【户型好】大复式阳光LOFT，非常适合一家旅游或好友出行。【15分钟】驾车15分钟直达迪士尼。【干净整洁】重金聘请公寓一客一扫，保证你用的所有东西都是干净整洁的。（房东哥哥本人就有洁癖~）【洗漱便利】如厕洗澡都没问题，还配备了电吹风。【舒适睡眠】主卧和次卧都是大双人床，都可以完全独立隔开，保障你的睡眠质量。比较适合家庭和好友共同出行。【less is more】极简风格，无复杂繁琐的装饰道具，简约即是美。</t>
  </si>
  <si>
    <t>【地铁站】步行只需5分钟，到达上海轨道交通2号线—唐镇站
【商圈广场】紧邻万鹂商圈，阳光天地，吃喝玩乐，健身娱乐，所有你能想到的，一应俱全，全部步行可达
【直达高铁/机场】2号线直达上海虹桥机场/高铁站（约45分钟）
【浦东国际机场】2号线直达上海浦东国际机场（约20分钟）
【上海科技馆】2号线直达上海科技馆
【市中心】2号线10站到达人民广场，11站到达南京西路（约25分钟左右）
【15分钟直达迪士尼】驾车/打车15分钟到达上海迪士尼乐园</t>
  </si>
  <si>
    <t>上海浦东新区高科东路500弄（高科东路与唐路公路交叉口）</t>
  </si>
  <si>
    <t>封面,卧室,卧室,卧室,卧室,卧室,卧室,卧室,卧室,客厅,客厅,客厅,客厅,厨房、卫浴,厨房、卫浴,厨房、卫浴,厨房、卫浴,厨房、卫浴,厨房、卫浴,厨房、卫浴,厨房、卫浴,厨房、卫浴,建筑,建筑,建筑,其它,其它,其它,其它,其它,其它,其它,其它,其它,其它,封面</t>
  </si>
  <si>
    <t>【月租半价】HS54顾村公园温馨一居室_春天的时候与好友结伴去看樱花吧</t>
  </si>
  <si>
    <t>665</t>
  </si>
  <si>
    <t>https://minsu.dianping.com/housing/11546804/</t>
  </si>
  <si>
    <t>11546804</t>
  </si>
  <si>
    <t>房源设施齐全，洗漱用品齐全，可以做饭。房源可以观赏风景，可在沙发上恣意葛优瘫，有冰箱能让你享受冰西瓜和冰饮料爽歪歪，大落地窗尽享广阔视野和温暖阳光。小区环境安静、安全，电梯直达房间。如有其他问题欢迎随时向我咨询，我会为你提供更多的旅行建议，并将尽量满足你入住期间的需求，更多房源请查看房东主页供你选择。我家房源设施齐全，洗漱用品齐全，可以做饭。可以观赏风景，可在沙发上恣意葛优瘫，有冰箱能让你享受冰西瓜和冰饮料爽歪歪，大落地窗尽享广阔视野和温暖阳光。小区环境安静、安全，电梯直达房间。如有其他问题欢迎随时向我咨询，我会为你提供更多的旅行建议，并将尽量满足你入住期间的需求，更多房源请查看房东主页供你选择</t>
  </si>
  <si>
    <t>臻选房源,全家出游,超赞房东,近地铁,适合情侣,有洗衣机,露台/阳台,宽松取消,可开发票,可做饭,有电梯</t>
  </si>
  <si>
    <t>花舍3</t>
  </si>
  <si>
    <t>https://img.meituan.net/avatar/fa1c0905bc836b970dc373b128abeb3c15591.jpg@200w_200h_1e_1c</t>
  </si>
  <si>
    <t>房源设施齐全，洗漱用品齐全，可以做饭。房源可以观赏风景，可在沙发上恣意葛优瘫，有冰箱能让你享受冰西瓜和冰饮料爽歪歪，大落地窗尽享广阔视野和温暖阳光。小区环境安静、安全，电梯直达房间。如有其他问题欢迎随时向我咨询，我会为你提供更多的旅行建议，并将尽量满足你入住期间的需求，更多房源请查看房东主页供你选择。</t>
  </si>
  <si>
    <t>交通便利，近祁华路(地铁站)7号线。附近有多个公交车站，方便去周边景点游玩。
步行范围内有各种便利设施，便利店、超市、菜市场、各类餐馆方便用餐，公园供您散步休闲。</t>
  </si>
  <si>
    <t>上海宝山区祁连二村</t>
  </si>
  <si>
    <t>封面,卧室,卧室,卧室,卧室,卧室,客厅,客厅,客厅,客厅,客厅,厨房、卫浴,厨房、卫浴,厨房、卫浴,厨房、卫浴,厨房、卫浴,厨房、卫浴,厨房、卫浴,其它,其它,其它</t>
  </si>
  <si>
    <t>上海迪士尼乐园10分钟车程简约舒适5人套房</t>
  </si>
  <si>
    <t>516</t>
  </si>
  <si>
    <t>https://minsu.dianping.com/housing/1785814/</t>
  </si>
  <si>
    <t>1785814</t>
  </si>
  <si>
    <t>1.现代装饰,配备舒适的大床和柔软床垫，全屋地暖，一定会让您舒舒服服睡个好觉2.中央空调，无线wifi，以及独立卫生间，2房1厅带阳台，3.智能化小区，小区环境很好，绿化覆盖绿高，保安24小时管理，进入公寓自动感应芯片出入4.家具家电配备俱全，厨具餐具准备齐全，房间床品都是在精心挑选和布置，专业的保洁阿姨清洁！5.距离迪士尼乐园10分钟，打车20元左右，出行非常方便，自驾出行的朋友，免费停车6.景点有：周浦花海和野生动物园7.靠两条地铁16号和11号线距1.3公里8.实景图片拍摄，多套房源上线售卖选择更多1.现代装饰,配备舒适的大床和宜家床垫，全屋地暖，一定会让您舒舒服服睡个好觉2.中央空调，无线wifi，以及独立卫生间3.智能化小区，小区环境很好，绿化覆盖绿高，保安24小时管理，进入公寓自动感应芯片出入4.家具家电配备俱全，厨具餐具准备齐全，房间床品都是在宜家精心挑选和布置，专业的保洁阿姨清洁！5.大堂有自助售卖机.距离迪士尼乐园10分钟，打车20元左右，出行非常方便，免费停车6.景点有：周浦花海和野生动物园7.靠两条地铁16号和11号线距1.3公里8.实景图片拍摄，多套房源上线售卖选择更多</t>
  </si>
  <si>
    <t>臻选房源,全家出游,环境安静,聚会轰趴,寄存行李,有洗衣机,露台/阳台,可开发票,可做饭,有投影,落地窗,有电梯,有停车位</t>
  </si>
  <si>
    <t>1.现代装饰,配备舒适的大床和柔软床垫，全屋地暖，一定会让您舒舒服服睡个好觉2.中央空调，无线wifi，以及独立卫生间，2房1厅带阳台，3.智能化小区，小区环境很好，绿化覆盖绿高，保安24小时管理，进入公寓自动感应芯片出入4.家具家电配备俱全，厨具餐具准备齐全，房间床品都是在精心挑选和布置，专业的保洁阿姨清洁！5.距离迪士尼乐园10分钟，打车20元左右，出行非常方便，自驾出行的朋友，免费停车6.景点有：周浦花海和野生动物园7.靠两条地铁16号和11号线距1.3公里8.实景图片拍摄，多套房源上线售卖选择更多</t>
  </si>
  <si>
    <t>封面,卧室,卧室,卧室,卧室,卧室,卧室,客厅,客厅,客厅,客厅,客厅,客厅,客厅,客厅,厨房、卫浴,厨房、卫浴,厨房、卫浴,其它,其它,其它,其它,其它,其它</t>
  </si>
  <si>
    <t>忆贰叁_忆君日夕_3室2厅2卫、免费接送服务，地铁16号线，靠近滴水湖，海昌海洋公园，交通方便，24小时管家式服务。</t>
  </si>
  <si>
    <t>https://minsu.dianping.com/housing/8732787/</t>
  </si>
  <si>
    <t>8732787</t>
  </si>
  <si>
    <t>房源位于临港大道，靠近滴水湖，海昌海洋馆，16号线地铁站，交通方便。10公里内，免费接送，房间设施齐全，超人性化服务，24小时管家式服务，让您以及您的家人感受不一样的体验。不一样的快乐，不一样的时光。房源位于临港大道，靠近滴水湖，海昌海洋馆，16号线地铁站，位于别墅区，铃兰路，保利铃兰公馆，享受大自然的气息，得天独厚的地理环境，房间设施齐全，超人性化服务，让您以及您的家人感受不一样的体验。不一样的快乐，不一样的时光。一生二人三餐四季，我们的生活很平凡，幸福很简单，爱也很简单。想要的无非就是一生一世一双人，三餐四季共黄昏。一切都那么刚刚好！我们希望与您相遇,欢迎您以及您的家人.朋友，来入住！</t>
  </si>
  <si>
    <t>全家出游,聚会轰趴,寄存行李,面积大,有洗衣机,露台/阳台,宽松取消,可开发票,可做饭,落地窗,有电梯</t>
  </si>
  <si>
    <t>上海忆贰叁民宿</t>
  </si>
  <si>
    <t>https://img.meituan.net/avatar/94ffde07768694abbaa74470164c5428870503.jpg@200w_200h_1e_1c</t>
  </si>
  <si>
    <t>房源位于临港大道，靠近滴水湖，海昌海洋馆，16号线地铁站，交通方便。10公里内，免费接送，房间设施齐全，超人性化服务，24小时管家式服务，让您以及您的家人感受不一样的体验。不一样的快乐，不一样的时光。</t>
  </si>
  <si>
    <t>房源位于临港大道，靠近滴水湖，海昌海洋馆，16号线地铁站，附近有大型商场，新天地。位于别墅区，铃兰路，保利铃兰公馆，享受大自然的气息，得天独厚的地理环境，房间设施齐全，超人性化服务，让您以及您的家人感受不一样的体验。不一样的快乐，不一样的时光。一生二人三餐四季，我们的生活很平凡，幸福很简单，爱也很简单。想要的无非就是一生一世一双人，三餐四季共黄昏。一切都那么刚刚好！我们希望与您相遇,欢迎您以及您的家人.朋友，来入住！</t>
  </si>
  <si>
    <t>上海浦东新区铃兰路</t>
  </si>
  <si>
    <t>封面,卧室,卧室,卧室,卧室,卧室,卧室,卧室,卧室,客厅,客厅,客厅,客厅,客厅,客厅,客厅,客厅,客厅,厨房、卫浴,厨房、卫浴,厨房、卫浴,其它,其它,其它,其它,其它,其它</t>
  </si>
  <si>
    <t>迪士尼｜免费接送_浦东机场_地铁_迪士尼｜全屋地暖｜投影仪｜双大床｜可加床｜小吧台｜空调 ｜独卫｜双早｜游泳池</t>
  </si>
  <si>
    <t>https://minsu.dianping.com/housing/11081847/</t>
  </si>
  <si>
    <t>11081847</t>
  </si>
  <si>
    <t>点击房东头像，可查询其他房型预约制免费接送巴士：迪士尼～民宿 来回：早送，晚接浦东机场～民宿 来回：每小时1班地铁～民宿 来回：每小时1班时刻表另通知，详情请咨询管家。免费双份早餐供应（须提前和管家预约）房间里有2张1米5大床，和1张1.2沙发床（平时不铺成床，预订人数超过4人时，才铺成床），如果入住4人或4人以下，仍需要加床，须加收加床费40元/晚，并请提前一天通知管家。民宿提供迪士尼乐园免费接/送服务，全屋地暖，拥有超大投影仪，冷暖空调，独立卫生间和淋浴，水壶，吹风机，护脊乳胶床垫，私家泳池等您来，可以免费停车一客一换的布草浴巾等更换和清扫。免费早餐供应（早餐和接送须提前和管家预约）中午14：00入住，次日12：00退房24小时行李寄存服务</t>
  </si>
  <si>
    <t>封面,卧室,卧室,卧室,卧室,卧室,客厅,客厅,客厅,客厅,客厅,客厅,客厅,客厅,厨房、卫浴,厨房、卫浴,厨房、卫浴,其它,其它,其它,其它,其它,其它,其它,其它,其它,其它</t>
  </si>
  <si>
    <t>设计师别墅 愈宿~拾光 星空浴缸房 免费乐园接送</t>
  </si>
  <si>
    <t>515</t>
  </si>
  <si>
    <t>675</t>
  </si>
  <si>
    <t>https://minsu.dianping.com/housing/13531488/</t>
  </si>
  <si>
    <t>13531488</t>
  </si>
  <si>
    <t>Daydream designer home愈宿店是由上海迪士尼乐园旁乡间别墅历时八个月设计改造而来。院落占地近两亩，院内有泳池，主楼内有宽敞的公用区域和13个不同设计风格的客房，风格清新治愈。客房内配备中央空调，空气能24小时热水，金可儿床垫（洲际同级），负离子吹风机……本店距迪士尼3公里，每入住一晚可提供迪士尼乐园接和送各一次，早上zui早六点半送，晚上zui晚十点半之前接，中间时段基本可做到按照您出行时间接送，住客如需拍照，如果老板心情好的话还会亲自提供免费的摄影服务，当然老板心情每天都很好：）可以让您仿佛置身在《小森林》中，春冬您可以置身透明玻璃船在碧蓝的泳池中荡漾， 夏秋在泳池里您可以免费尽享漂浮早餐。如果您喜欢萌宠，您还可以随时撸一撸我们的呆萌的PR经理叮当 ....这里其实还有很多....期待您的发现</t>
  </si>
  <si>
    <t>性价比高,TOP美宿,花园房,有洗衣机,露台/阳台,宽松取消,可开发票,有投影,落地窗,可带宠物,有停车位</t>
  </si>
  <si>
    <t>愈宿</t>
  </si>
  <si>
    <t>https://p0.meituan.net/phoenix/8c4b69ed6228c489fa3fee5bc665d2ba1360152.jpg@200w_200h_1e_1c</t>
  </si>
  <si>
    <t>封面,卧室,卧室,卧室,卧室,卧室,卧室,卧室,卧室,客厅,客厅,客厅,厨房、卫浴,厨房、卫浴,厨房、卫浴,厨房、卫浴,建筑,建筑,建筑,建筑,建筑,建筑,建筑,建筑,建筑</t>
  </si>
  <si>
    <t>近常熟路地铁站_淮海中路_上海音乐学院_两室_北欧风_有阳台_可开发票</t>
  </si>
  <si>
    <t>https://minsu.dianping.com/housing/15739587/</t>
  </si>
  <si>
    <t>15739587</t>
  </si>
  <si>
    <t>房源临近常熟路地铁站，交通便捷，方便出行，可直达淮海中路，衡山路，东湖路，提供餐具和做饭必备用品，能按照自己的喜好做饭哦；可以寄存行李。房源位于市中心，精装修（小清新风格），周边有菜市场、超市、水果店等，生活非常便捷</t>
  </si>
  <si>
    <t>全家出游,近地铁,寄存行李,有洗衣机,露台/阳台,宽松取消,可开发票,可做饭,北欧风,有电梯</t>
  </si>
  <si>
    <t>封面,卧室,卧室,卧室,卧室,卧室,客厅,厨房、卫浴,厨房、卫浴,厨房、卫浴,厨房、卫浴,厨房、卫浴,厨房、卫浴,其它,其它,其它</t>
  </si>
  <si>
    <t>上海Happy简公寓～摩卡轻奢</t>
  </si>
  <si>
    <t>https://minsu.dianping.com/housing/12772671/</t>
  </si>
  <si>
    <t>12772671</t>
  </si>
  <si>
    <t>地铁13号线中科路上盖，直达上海中心，交通便利，迪士尼车程15分钟，新博览国际20分钟。绿地MTown美食众多，休闲娱乐一应俱全。新极光H3投影，私家影院享受。</t>
  </si>
  <si>
    <t>近地铁,复式Loft,适合情侣,有洗衣机,宽松取消,可开发票,可做饭,有投影,落地窗,影音主题房源,有电梯</t>
  </si>
  <si>
    <t>Happy简</t>
  </si>
  <si>
    <t>https://img.meituan.net/avatar/ba27bb76a94599771d55210f2438edc521189.jpg@200w_200h_1e_1c</t>
  </si>
  <si>
    <t>封面,卧室,卧室,客厅,客厅,客厅,客厅,客厅,客厅,厨房、卫浴,厨房、卫浴,厨房、卫浴,厨房、卫浴,其它,封面</t>
  </si>
  <si>
    <t>忆贰叁_璞悦三秋_3室2厅2卫，免费接送.地铁16号线，靠近滴水湖，海昌海洋公园，航海博物馆，24小时管家式服务。</t>
  </si>
  <si>
    <t>https://minsu.dianping.com/housing/9369775/</t>
  </si>
  <si>
    <t>9369775</t>
  </si>
  <si>
    <t>房源位于临港大道，靠近滴水湖，海昌海洋馆，航海博物馆。16号线地铁站，交通方便。10公里内，免费接送，房间设施齐全，有洗衣机，冰箱，厨房，可做饭...给您超人性化的服务，民宿式的温馨，回家的感觉。24小时管家式服务！让您以及您的家人感受不一样的体验。不一样的快乐，不一样的时光。房源位于临港大道，靠近滴水湖，海昌海洋馆，航海博物馆，16号线地铁站，位于别墅区，铃兰路，保利铃兰公馆，享受大自然的气息，得天独厚的地理环境，房间设施齐全，超人性化服务，民宿式的温馨，让您以及您的家人感受不一样的体验。不一样的快乐，不一样的时光。生活很简单，一生二人三餐四季，我们的生活很平凡，幸福很简单，爱也很简单。想要的无非就是一生一世一双人，三餐四季共黄昏。一切都那么刚刚好！我们希望与您相遇,欢迎您以及您的家人.朋友，来入住！</t>
  </si>
  <si>
    <t>房源位于临港大道，靠近滴水湖，海昌海洋馆，航海博物馆。16号线地铁站，交通方便。10公里内，免费接送，房间设施齐全，有洗衣机，冰箱，厨房，可做饭...给您超人性化的服务，民宿式的温馨，回家的感觉。24小时管家式服务！让您以及您的家人感受不一样的体验。不一样的快乐，不一样的时光。</t>
  </si>
  <si>
    <t>房源附近，景点很多，1.中国美丽人工湖：滴水湖，全上海优质的空气、全上海壮阔的风景，这里的空气，环境，让人充满了蓬勃发展的活力。2.海昌海洋公园，游玩项目及多，应有尽有的，走进上海海昌海洋公园，梦想开始的人鱼湾。3 .中国航海博物馆、是中国经国务院批准设立的航海博物馆，该馆以时间为主线分为古代、近代、现代三个展区，随时间主线并行展开，让观众更深入了解中国航海技术的发明与演变过程！还有：南汇嘴观海公园等一直景点。玩的有了，吃的当然也不能错过，周边有大型的商业广场，港城新天地，购物的天堂，吃货的天地，十分方便</t>
  </si>
  <si>
    <t>封面,卧室,卧室,卧室,卧室,卧室,卧室,卧室,卧室,客厅,客厅,客厅,客厅,客厅,客厅,客厅,客厅,客厅,客厅,厨房、卫浴,厨房、卫浴,厨房、卫浴,其它,其它,其它,其它,其它,其它,其它</t>
  </si>
  <si>
    <t>【海洋小清馨】每客一消毒_东方明珠_外滩_100米南京路步行街_田子坊_武康路_人民广场_近地铁_高景观夜景四人居大床房</t>
  </si>
  <si>
    <t>https://minsu.dianping.com/housing/13871571/</t>
  </si>
  <si>
    <t>13871571</t>
  </si>
  <si>
    <t>房屋介绍外滩高层夜景房  俯瞰南京路步行街。地址：汉口路618号，地铁1、2、8号线14号口出来，直行300米即可到达。[户型]小屋是1室1卫哦，干净整洁简时尚装修，有两张双人床，-共可供4人居住，配有独立卫生间，进门后屋内布置尽收眼底，布局合理，房屋整体装修简约清新，采光非常好，明媚的阳光从窗户照射进来非常温暖，清晨打开窗户呼吸下新鲜空气，精神焕发，开始一天幸福美好的生活。[卧室]一个卧室有2张1.5米双人床垫，都是采用宜家家居床垫，满足不同客人喜好需求。希望您有个舒适的睡眠养精蓄锐迎来接下去的行程。[卫生间]吹风机，洗衣机(每星期至少清洗消毒二次)，洗衣液等。洗发沐浴液、毛巾、浴巾、洗漱用品均为您准备齐全，而且是一客一换，请放心使用，无需自带。-位于市中心，外滩、外白渡桥、苏州河、地铁站步行可达。周边美食云集，娱乐项目丰富。如果你喜欢打卡网红美食，走10分钟就有喜茶，光之乳酪，鲍师傅。如果你喜欢品尝经典，附近还有沈大成，泰康，燕云楼，杏花楼。可以说在这里川鲁粤淮扬，八大菜系只有你想不到，没有你吃不到!而我们家周边的各大商场，来福士，第一百货世贸，大丸百货等，各个国家的大小品牌一应俱全。还有豫园，外滩，人民公园，杜莎夫人蜡像馆等各种景点，都在步行可达的距离内!我们家是上海滩的黄金地带哦!</t>
  </si>
  <si>
    <t>卫生公示,臻选房源,全家出游,近地铁,寄存行李,有洗衣机,露台/阳台,宽松取消,可开发票,有电梯</t>
  </si>
  <si>
    <t>房屋介绍外滩高层夜景房  俯瞰南京路步行街。地址：汉口路618号，地铁1、2、8号线14号口出来，直行300米即可到达。[户型]小屋是1室1卫哦，干净整洁简时尚装修，有两张双人床，-共可供4人居住，配有独立卫生间，进门后屋内布置尽收眼底，布局合理，房屋整体装修简约清新，采光非常好，明媚的阳光从窗户照射进来非常温暖，清晨打开窗户呼吸下新鲜空气，精神焕发，开始一天幸福美好的生活。[卧室]一个卧室有2张1.5米双人床垫，都是采用宜家家居床垫，满足不同客人喜好需求。希望您有个舒适的睡眠养精蓄锐迎来接下去的行程。[卫生间]吹风机，洗衣机(每星期至少清洗消毒二次)，洗衣液等。洗发沐浴液、毛巾、浴巾、洗漱用品均为您准备齐全，而且是一客一换，请放心使用，无需自带。</t>
  </si>
  <si>
    <t>封面,卧室,卧室,卧室,卧室,卧室,卧室,卧室,卧室,卧室,厨房、卫浴,厨房、卫浴,厨房、卫浴,厨房、卫浴,厨房、卫浴,厨房、卫浴,建筑,建筑,建筑,建筑,建筑,建筑,建筑,建筑</t>
  </si>
  <si>
    <t>【小喜屋】勿忘我大床房｜独立卫浴可加床｜朱家角古镇景区内网红打卡地｜近课植园永安桥｜近地铁17号线淀山湖东方绿洲</t>
  </si>
  <si>
    <t>492</t>
  </si>
  <si>
    <t>780</t>
  </si>
  <si>
    <t>https://minsu.dianping.com/housing/15732381/</t>
  </si>
  <si>
    <t>15732381</t>
  </si>
  <si>
    <t>封面,卧室,卧室,卧室,卧室,卧室,卧室,卧室,卧室,卧室,卧室,客厅,客厅,客厅,客厅,客厅,客厅,客厅,厨房、卫浴,厨房、卫浴,厨房、卫浴,厨房、卫浴,厨房、卫浴,厨房、卫浴,厨房、卫浴,厨房、卫浴,建筑,建筑,建筑,建筑,建筑,建筑,建筑,建筑,建筑,建筑,娱乐,其它,其它,其它</t>
  </si>
  <si>
    <t>【月租优惠】【爱家小圆子】208外滩景观大床房_江边几步路_南浦大桥_4号线步行10分钟</t>
  </si>
  <si>
    <t>https://minsu.dianping.com/housing/13590793/</t>
  </si>
  <si>
    <t>13590793</t>
  </si>
  <si>
    <t>封面,卧室,卧室,卧室,卧室,卧室,卧室,卧室,卧室,卧室,卧室,厨房、卫浴,厨房、卫浴,厨房、卫浴,厨房、卫浴,厨房、卫浴,厨房、卫浴,厨房、卫浴,娱乐,娱乐,娱乐,娱乐,娱乐,娱乐,娱乐,其它,其它,其它,其它,其它,其它,其它,其它</t>
  </si>
  <si>
    <t>豪华两居室_迪士尼_医学中心隔壁</t>
  </si>
  <si>
    <t>649</t>
  </si>
  <si>
    <t>https://minsu.dianping.com/housing/10558564/</t>
  </si>
  <si>
    <t>10558564</t>
  </si>
  <si>
    <t>臻选房源,全家出游,超赞房东,聚会轰趴,寄存行李,面积大,有洗衣机,露台/阳台,宽松取消,可开发票,可做饭,有投影,落地窗,影音主题房源,有电梯,有停车位</t>
  </si>
  <si>
    <t>封面,卧室,卧室,卧室,卧室,卧室,卧室,卧室,卧室,卧室,卧室,卧室,卧室,卧室,卧室,卧室,卧室,卧室,卧室,卧室,卧室,客厅,客厅,客厅,客厅,客厅,客厅,客厅,客厅,客厅,厨房、卫浴,厨房、卫浴,厨房、卫浴,厨房、卫浴,厨房、卫浴,厨房、卫浴,厨房、卫浴,厨房、卫浴,厨房、卫浴,厨房、卫浴,厨房、卫浴,厨房、卫浴,厨房、卫浴,其它,其它,其它,其它,其它</t>
  </si>
  <si>
    <t>中国风精装修两居投影仪，复旦财经大学肺科医院地铁旁</t>
  </si>
  <si>
    <t>https://minsu.dianping.com/housing/12726317/</t>
  </si>
  <si>
    <t>12726317</t>
  </si>
  <si>
    <t>闲窝民宿品牌整个房子为中国风的设计原素，南北通透卧室有超大窗，室内设计采用了实木家具和现代软装相结合的家具，床品舒适。洗衣做饭方便有超大的敞开式厨房，走出小区大门就是杨浦区大学路有名的网红一条街（酒吧.餐厅.饮品店），小区内配备24小时安全系统，保证贵宾的入住安全。周边设施齐全大学路网红一条街没有饮品店和餐饮店都有自己的特色江湾体育场地铁站7号口200米左右，交通方便，复旦大学，肺科医院就在同一条路上</t>
  </si>
  <si>
    <t>臻选房源,全家出游,环境安静,TOP美宿,近地铁,聚会轰趴,寄存行李,有洗衣机,露台/阳台,宽松取消,可开发票,可做饭,有投影,可带宠物</t>
  </si>
  <si>
    <t>封面,卧室,卧室,卧室,卧室,卧室,卧室,卧室,卧室,卧室,卧室,客厅,客厅,客厅,厨房、卫浴,厨房、卫浴,厨房、卫浴,厨房、卫浴,厨房、卫浴,厨房、卫浴,厨房、卫浴,其它,其它,其它,其它</t>
  </si>
  <si>
    <t>【七月夏】差旅聚会，百寸投影，近大学城_海昌海洋公园_航海博物馆_滴水湖_天文馆@大2房2卫，带浴缸，步行港城新天地</t>
  </si>
  <si>
    <t>https://minsu.dianping.com/housing/14672091/</t>
  </si>
  <si>
    <t>14672091</t>
  </si>
  <si>
    <t>欢迎入住年十八民宿，我们家位于上海临港新城核心区，无论是差旅还是好朋友小聚，都非常便捷【户型】两房一厅两卫，2张1.5x2m双人床；温馨大两局，面积100平，客厅宽敞舒适；房屋的标准入住人数是4人，超过4人部分需要收取人头费150/人/晚哦~【配备】客厅和主卧均配备智能电视；厨房：冰箱、微波炉、厨具锅具等一应俱全；床单被套专业洗涤消毒，所有床品用品一客一换、一客一扫原则；千兆免费WiFi，24小时热水，满足你的各种需求；小区内停车免费，可直接驾车至楼下【位置】距大学城打车15分钟内抵达，距航海博物馆步行10分钟，至港城新天地/百联购物中心步行10分钟，距临港大道地铁站打车/乘公交10分钟，距海昌海洋公园骑行/驾车10分钟，距天文馆骑行/驾车步行10分钟，距滴水湖骑行/驾车10分钟，白天可以欣赏城区的人文景观和自然美景，晚上可以到滴水湖畔或东海海岸仰望满天繁星~浦东国际机场打车30分钟【有偿服务】24小时接送机，私厨晚宴定制（上门服务），江浙沪旅游路线定制，聚会轰趴场地布置，个性化旅拍定制等Ps:因为特殊时期, 请在预订前告知何时从何地来到上海,并配合登记信息,感谢您的理解~</t>
  </si>
  <si>
    <t>臻选房源,全家出游,环境安静,TOP美宿,有洗衣机,露台/阳台,两室一厅,可开发票,可做饭,落地窗,有停车位</t>
  </si>
  <si>
    <t>松子</t>
  </si>
  <si>
    <t>https://img.meituan.net/avatar/c70a30d563a2aaa0df6b528c7b638fdf254427.jpg@200w_200h_1e_1c</t>
  </si>
  <si>
    <t>距大学城打车15分钟内抵达，至港城新天地/百联购物中心步行10分钟（各类餐馆、咖啡厅、星巴克、必胜客、SFC电影院、上海纯K等)配套齐全；
距航海博物馆步行10分钟，距临港大道地铁站打车/乘公交10分钟，距海昌海洋公园骑行/驾车10分钟，距天文馆骑行/驾车步行10分钟，距滴水湖骑行/驾车10分钟，白天可以欣赏城区的人文景观和自然美景，晚上可以到滴水湖畔或东海海岸仰望满天繁星~</t>
  </si>
  <si>
    <t>封面,卧室,卧室,卧室,卧室,卧室,卧室,卧室,卧室,卧室,卧室,卧室,卧室,卧室,客厅,客厅,客厅,客厅,客厅,客厅,客厅,客厅,客厅,客厅,厨房、卫浴,厨房、卫浴,厨房、卫浴,厨房、卫浴,厨房、卫浴,厨房、卫浴,厨房、卫浴,厨房、卫浴,厨房、卫浴,厨房、卫浴,厨房、卫浴,建筑,建筑,其它,其它,其它,其它,其它,其它</t>
  </si>
  <si>
    <t>园景双床房_地铁13号线步行5分钟</t>
  </si>
  <si>
    <t>https://minsu.dianping.com/housing/14709431/</t>
  </si>
  <si>
    <t>14709431</t>
  </si>
  <si>
    <t>让你感受家一样的温暖。公寓拥有健身教练馆，自助洗衣区、公共厨房等温馨配套设施，满足客人不同的入住需求；客房内拥有特制的大床以及精致设计的多功能配置：洗烘机、私人保险箱、红酒柜、投影仪设备等；智控系统配合高科技自助办理入住，提供全新入住体验。MOJU摩居位于长寿路商业街区，离静安寺约3公里路程，步行到地铁13号线武宁路地铁站1号口约3分钟，可以方便的到达南京西路站/淮海中路站/新天地站/也可直达世博大道站约20分钟，商务或旅行出行尤为便捷。MOJU摩居公寓让你感受家一样的温暖，公寓拥有健身教练馆，美发店、自助洗衣区、公共厨房等温馨配套设施，满足客人不同的入住需求；客房内拥有特制的大床以及精致设计的多功能配置：洗烘机、私人保险箱、红酒柜、电视机投影仪设备等；智控系统配合高科技自助办理入住，提供全新入住体验。床品每客更换、清洁，每日都有专职阿姨打扫房间／公共空间，保证卫生消毒条件。</t>
  </si>
  <si>
    <t>近地铁,寄存行李,有洗衣机,宽松取消,可开发票,有投影,落地窗,可带宠物</t>
  </si>
  <si>
    <t>让你感受家一样的温暖。公寓拥有健身教练馆，自助洗衣区、公共厨房等温馨配套设施，满足客人不同的入住需求；客房内拥有特制的大床以及精致设计的多功能配置：洗烘机、私人保险箱、红酒柜、投影仪设备等；智控系统配合高科技自助办理入住，提供全新入住体验。</t>
  </si>
  <si>
    <t>步行15分钟1.5公里，到达地铁七号线长寿路站。
步行5分钟470米，到达地铁十三号线武宁路站。
其他公交站点遍布周边，非常便利。
1. 武宁路 约 300 米 地铁13号线
2. 隆德路 约 700 米 地铁11号线
3. 隆德路 约 700 米 地铁11号线、地铁13号线
4. 长寿路 约 1.3 公里  地铁13号线、地铁7号线本公寓位置优越，距离家乐福（武宁路店）仅30米距离，距离静安寺直线距离仅1公里。
1. 静安寺约 2.1 公里  
2. 长风海洋世界 约 3.3 公里  
3. 上海自然博物馆  约 3.3 公里  
4. 静安雕塑公园  约 3.5 公里  
5. 宋庆龄住所约 3.7 公里  
6. 上海市历史博物馆  约 4.1 公里  
7. 上海杜莎夫人蜡像馆(南京西路)  约 4.5 公里  
8. 上海城市规划展示馆  约 4.5 公里  
9. 徐家汇源  约 4.5 公里  
10. 上海博物馆 约 4.5 公里
11. 田子坊  约 4.9 公里
12. 外滩观景大道  约 6.1 公里</t>
  </si>
  <si>
    <t>上海普陀区长寿路822弄</t>
  </si>
  <si>
    <t>封面,卧室,客厅,客厅,客厅,厨房、卫浴</t>
  </si>
  <si>
    <t>欧式居家影院一房_徐汇商业地_港汇广场_美罗城_妇幼保健_上海体育馆_地铁3.4，9号线宜山路地铁站</t>
  </si>
  <si>
    <t>https://minsu.dianping.com/housing/13649812/</t>
  </si>
  <si>
    <t>13649812</t>
  </si>
  <si>
    <t>我们的房子是一套小可爱欧式风的小一房。满足你的少女心！进入房内让我们体验不一样的感觉：房屋内，沉着复有风情的挂饰，凸显它的气质；可爱的配饰凸显出他的灵动、活泼、俏皮、既朝气蓬勃，又有童年与爱心。屋内独特设计的在于一个镂空的屏风墙，把空间一分为二，不会让人有开门见山的感觉，无突兀感！把屋内瞬间变成卧室带客厅的效果，有独立的空间会客。还有大大的窗，整个屋子都是明亮的，阳台上有榻榻米，两个个性的懒人坐垫，窝在上面，捧一本书，好好享受着这一刻的宁静！朋友们来啦，我们坐下来喝喝茶，聊聊天，下个棋，聊个八卦，度过一个愉快的周末！让这个麻雀虽小五脏俱全的房屋瞬间惹人喜爱。和别人不一样的，我们配有中央空调，开起来，整个屋内无死角超凉爽！客厅配有投影仪设备，VIP已开通，无需再让你付费，可待在家里体验影院的功效，超赞哦！到这里您就是VIP，给您不一样的体验！【屋内设施】：1张1.5米双人床;柔软舒适的休闲沙发一张；懒人坐垫2张；独立卫生间：洗漱用品是标配，另外还有24小时热水、洗衣机、吹风机、浴霸等；厨房：冰箱、炉灶、电饭煲、餐具、厨具、电热水壶、投影仪。我们的房子位置优越，闹钟取静。周边配套齐全。徐汇区乐山菜市场，太平洋百货、南洋1931、美罗城等，上海六院、上海伽玛医院等，徐汇区汇师小学、交通大学附属小学东校区、虹桥路小学等。步行至3号/4号/9号线宜山路地铁站仅需8分钟,逛街购物吃饭非常便利！有太多太多需要您来感受，您想要的居住环境，一直也是我们竭力想为您提供的。我们秉承着着爱业，敬业，专业的服务理念，期待您的光临！亲爱的小主，我们遵守退订政策，如果下单了因个人原因又想取消，我们会遵守退订政策哦，不要给别人带来不必要的麻烦是我们的基本素养，谢谢！</t>
  </si>
  <si>
    <t>TOP美宿,适合情侣,花园房,有洗衣机,露台/阳台,可开发票,可做饭,有投影,落地窗</t>
  </si>
  <si>
    <t>我们的房子是一套小可爱欧式风的小一房。满足你的少女心！进入房内让我们体验不一样的感觉：房屋内，沉着复有风情的挂饰，凸显它的气质；可爱的配饰凸显出他的灵动、活泼、俏皮、既朝气蓬勃，又有童年与爱心。屋内独特设计的在于一个镂空的屏风墙，把空间一分为二，不会让人有开门见山的感觉，无突兀感！把屋内瞬间变成卧室带客厅的效果，有独立的空间会客。还有大大的窗，整个屋子都是明亮的，阳台上有榻榻米，两个个性的懒人坐垫，窝在上面，捧一本书，好好享受着这一刻的宁静！朋友们来啦，我们坐下来喝喝茶，聊聊天，下个棋，聊个八卦，度过一个愉快的周末！让这个麻雀虽小五脏俱全的房屋瞬间惹人喜爱。和别人不一样的，我们配有中央空调，开起来，整个屋内无死角超凉爽！客厅配有投影仪设备，VIP已开通，无需再让你付费，可待在家里体验影院的功效，超赞哦！到这里您就是VIP，给您不一样的体验！</t>
  </si>
  <si>
    <t>【位置及交通】
1.地铁:[宜山路]地铁站(3/4/9号线)步行只要7-8分钟；
2.周边医院：上海第六人民医院1.6千米，上海伽玛医院3.5千米；
3.商场:美罗城1.1公里；太平洋百货1.1公里;南洋1931距离830米;港汇恒隆广场850米;
4.学校:汇师小学240米;交通大学附属小学400米;虹桥路小学850米等
5.交通:
浦东机场:地铁100分钟,打车50分钟
虹桥机场和火车站:地铁40分钟,打车30分钟
上海火车站:地铁38分钟,打车25分钟
【景点推荐及路线】
龙华寺：可乘坐11号线或者44路直达,驾车15分钟
东方明珠:上海标志性建筑物,驾车35分钟可乘坐地铁11号线------2号线
上海人民广场:驾车23分钟可直达乘坐地铁1号线
上海豫园:驾车28分钟，可乘坐地铁11号线------10号线
城隍庙:驾车29分钟，可乘坐地铁11号线-----10号线
外滩:驾车25分钟 ，可乘地铁11号线-----10号线
迪士尼:驾车42分钟 ，可乘地铁11号线
徐家汇：公交572路/44路25分钟可直达。</t>
  </si>
  <si>
    <t>上海徐汇区南丹路</t>
  </si>
  <si>
    <t>封面,卧室,卧室,卧室,卧室,卧室,卧室,客厅,客厅,客厅,客厅,客厅,客厅,客厅,客厅,厨房、卫浴,厨房、卫浴,厨房、卫浴,厨房、卫浴</t>
  </si>
  <si>
    <t>2站直达迪士尼_新国际博览中心现代家庭三居</t>
  </si>
  <si>
    <t>788</t>
  </si>
  <si>
    <t>https://minsu.dianping.com/housing/1571041/</t>
  </si>
  <si>
    <t>1571041</t>
  </si>
  <si>
    <t>房屋位于迪士尼11号线地铁旁，是三房一厅带阳台，整个房间装饰都是精心布置，家具家电都是精心挑选的，床上品都是按五星配备，设计师的精心设计，专业的保洁清扫，不管是出差还是旅游居住都非常舒适，靠近迪士尼，交通便捷，美食一条街，给旅途的您不一样的体验，快快来吧！房屋位于迪士尼11号线地铁旁，是三房一厅带阳台，整个房间装饰都是精心布置，家具家电都是精心挑选的，床上品都是按五星配备，设计师的精心设计，专业的保洁清扫，不管是出差还是旅游居住都非常舒适，靠近迪士尼，交通便捷，美食一条街，给旅途的您不一样的体验，快快来吧！</t>
  </si>
  <si>
    <t>臻选房源,全家出游,寄存行李,面积大,有洗衣机,露台/阳台,可开发票,可做饭,有电梯</t>
  </si>
  <si>
    <t>房屋位于迪士尼11号线地铁旁，是三房一厅带阳台，整个房间装饰都是精心布置，家具家电都是精心挑选的，床上品都是按五星配备，设计师的精心设计，专业的保洁清扫，不管是出差还是旅游居住都非常舒适，靠近迪士尼，交通便捷，美食一条街，给旅途的您不一样的体验，快快来吧！</t>
  </si>
  <si>
    <t>上海浦东新区环桥路1136弄</t>
  </si>
  <si>
    <t>封面,卧室,卧室,卧室,卧室,卧室,卧室,卧室,客厅,厨房、卫浴,厨房、卫浴,厨房、卫浴,其它,其它,其它,其它</t>
  </si>
  <si>
    <t>White·纯白 【西梵】Lote复式房 近迪士尼 泳池  _迪斯尼-地铁-机场免费接送_含早</t>
  </si>
  <si>
    <t>https://minsu.dianping.com/housing/11622768/</t>
  </si>
  <si>
    <t>11622768</t>
  </si>
  <si>
    <t>房子整体以白色为主色调，20个房源，6个loft户型，每个房间风格各异！院子中间有一个很大的泳池。所有公共区域的设施都可以提供给客人使用，比如泳池，秋千，滑梯，露台餐厅，洗衣机等等。我们为客人免费提供早餐，迪士尼来回接送，民宿里随时有人为客人服务并解答疑问。也可以线上沟通。交通指南：1、虹桥至纯白民宿大约40公里，坐滴滴大约200左右（夜间另算）。地铁2号线至川沙，再坐滴滴至民宿。2、浦东机场至纯白民宿大约20公里，坐滴滴大约80左右。【点击我的头像，页面底部可看到全部房源】商业拍摄请联系房东WHITE·纯白民宿的前身是两栋乡间居民楼，经耗时9个月的改造后，面貌焕然一新，风格清新素雅，有种圣托里尼的即视感！面积共有1000多平方，院内配有游池，露台，独立的一栋公共区域！一共有20套房源，每个房源都各有风格和特色！留下来的是你的足迹，带走的是无限的温馨！希望与您共享旅途的美好时光！商业拍摄请联系房东！</t>
  </si>
  <si>
    <t>全家出游,TOP美宿,复式Loft,寄存行李,可打麻将,花园房,有洗衣机,露台/阳台,宽松取消,可开发票,有投影,落地窗,有停车位</t>
  </si>
  <si>
    <t>房子整体以白色为主色调，20个房源，6个loft户型，每个房间风格各异！院子中间有一个很大的泳池。所有公共区域的设施都可以提供给客人使用，比如泳池，秋千，滑梯，露台餐厅，洗衣机等等。我们为客人免费提供早餐，迪士尼来回接送，民宿里随时有人为客人服务并解答疑问。也可以线上沟通。交通指南：1、虹桥至纯白民宿大约40公里，坐滴滴大约200左右（夜间另算）。地铁2号线至川沙，再坐滴滴至民宿。2、浦东机场至纯白民宿大约20公里，坐滴滴大约80左右。</t>
  </si>
  <si>
    <t>封面,卧室,卧室,卧室,卧室,卧室,卧室,卧室,卧室,卧室,卧室,客厅,客厅,客厅,厨房、卫浴,厨房、卫浴,其它,其它,其它,其它,其它,其它,其它,其它,其它,其它</t>
  </si>
  <si>
    <t>新天地马当路禅意网红设计师石库门loft老洋房_K11田子坊思南公馆_近10_13号线_投影仪_付费停车</t>
  </si>
  <si>
    <t>https://minsu.dianping.com/housing/15583183/</t>
  </si>
  <si>
    <t>15583183</t>
  </si>
  <si>
    <t>禅意，犹禅心，指清空安宁的心，出自唐代诗人刘长卿《寻南溪常山道人隐居》：“溪花与禅意，相对亦忘言。”在上海新天地这样一个热闹繁华与百年历史相呼应的特色街区，房东用禅意风格精心打造了这间民宿，极尽体现静心淡然的理念，闹中取静，希望能让你们匆匆忙忙的旅行脚步有个惬意的停歇。Zen, like a meditative mind, refers to a clean and tranquil mind with few desires. I designed this house in Zen style, and did my best to give expression to the idea of a tranquil heart with few desires. It is a quiet spot in a noisy neighborhood, being expected to provide you with a pleasant journey.房子位于新天地马当路，小区“西成里”建于1926年，它拥有着近百年的历史，是上海颇具代表性的石库门建筑群。这里地处中心地段，交通便利，风格各异的购物广场和许多有名的餐厅、酒吧都集中于此。My place is located at Madang Road. Enjoying its history of nearly one hundred years, the community of ‘Xichengli’ is the best representative Shikumen-style complexes in Shanghai. It’s of a prime location with convenient transportation, where shopping malls, famous restaurants and bars gather.</t>
  </si>
  <si>
    <t>近地铁,复式Loft,有洗衣机,露台/阳台,可开发票,可做饭,有投影,中式,影音主题房源</t>
  </si>
  <si>
    <t>艺术家Artist</t>
  </si>
  <si>
    <t>https://img.meituan.net/avatar/00cfe964a1c88416b7d7c9a870b67d91114874.jpg@200w_200h_1e_1c</t>
  </si>
  <si>
    <t>禅意，犹禅心，指清空安宁的心，出自唐代诗人刘长卿《寻南溪常山道人隐居》：“溪花与禅意，相对亦忘言。”在上海新天地这样一个热闹繁华与百年历史相呼应的特色街区，房东用禅意风格精心打造了这间民宿，极尽体现静心淡然的理念，闹中取静，希望能让你们匆匆忙忙的旅行脚步有个惬意的停歇。Zen, like a meditative mind, refers to a clean and tranquil mind with few desires. I designed this house in Zen style, and did my best to give expression to the idea of a tranquil heart with few desires. It is a quiet spot in a noisy neighborhood, being expected to provide you with a pleasant journey.</t>
  </si>
  <si>
    <t>百年历史的石库门建筑群和小巷里悬挂着的油纸伞，让您能体会到中国传统文化与现代的结合。
The Shikumen-style complexes and oiled-paper umbrellas hung in lanes make it possible for you to experience traditional Chinese culture.</t>
  </si>
  <si>
    <t>上海黄浦区马当路278弄</t>
  </si>
  <si>
    <t>封面,卧室,卧室,卧室,卧室,客厅,客厅,客厅,客厅,客厅,客厅,客厅,厨房、卫浴,厨房、卫浴,厨房、卫浴,厨房、卫浴,建筑,建筑,其它,其它,其它,封面</t>
  </si>
  <si>
    <t>内环2室1厅1厨1卫独立整套东方明珠新国际会展中心近地铁(规划)19号线、4号线、6号线</t>
  </si>
  <si>
    <t>https://minsu.dianping.com/housing/14371680/</t>
  </si>
  <si>
    <t>14371680</t>
  </si>
  <si>
    <t>全家出游,环境安静,近地铁,有洗衣机,可开发票,可做饭,有电梯</t>
  </si>
  <si>
    <t>封面,卧室,卧室,卧室,卧室,卧室,卧室,卧室,卧室,卧室,卧室,卧室,卧室,卧室,客厅,客厅,客厅,客厅,厨房、卫浴,厨房、卫浴,厨房、卫浴,厨房、卫浴,其它,其它</t>
  </si>
  <si>
    <t>王家堂独立两房可做饭_上海体育馆_地铁1号线_4号线_太平洋百货_妇幼保健医院_</t>
  </si>
  <si>
    <t>https://minsu.dianping.com/housing/15724737/</t>
  </si>
  <si>
    <t>15724737</t>
  </si>
  <si>
    <t>这是一套清纯的现代风格的独立两房，给人的感觉就是干净、清爽。空间合理的规划，房间的使用性超好！我们的房子从设计到装修，是我们付出心血去打造的，为了给您带来更好的体验！配备上，以干净生活感的木质家具为主，配有卡其色与白色的点缀，使得房屋的朴质感与素雅感得到了升华。亲肤的卡其色休闲沙发，高清投影仪，足不出户享受家庭影院的功效！看看电影,其乐融融！所有的灯光在选择上，都是精心设计与挑选的，质朴却不失雅致，可调光，客厅及卧室柔光，不会刺眼，灯光下的你，看起来是那样的好看！这就是心动的感觉！床头的背景挂饰超带感，唯美、浪漫，卧室均为1.5米双人床，所有的床垫都是席梦思高级床垫,睡的舒适；白色主调干净清爽的厨房，快来烧一桌可口的菜肴，与家人朋友们分享这温暖的时刻！生活就是这样简单，生活就是这样惬意！房屋的位置非常优越，步行可至上海体育场地铁站；步行可至1号线/4号线东安路地铁站；附近有美罗城、太平洋百货、飞洲国际、正大乐城、星游城等大型商场；菜市场、超市等附近齐全。周边公交众多，去哪里都方便。吃的、喝的、逛的、办公的全部齐全，龙华医院、复旦大学附属中【房内设施】2张1.5*2米的双人床柔软舒适的沙发高清投影仪独立卫生间：洗漱用品是标配，另外还有24小时热水、洗衣机、吹风机、浴霸、衣架、浴巾、毛巾等厨房：冰箱、炉灶、电饭煲、餐具、厨具、电热水壶【交通便利】地     铁:距离500米:可乘坐4号线上海体育场地铁站距离1000米:可乘坐4号线/7号线东安路地铁站距离600米:可乘坐1号线徐家汇地铁站公交车站:距离150米,可乘坐15/315路等公交距离200米，可乘72/隧道二线/隧道夜宵一线等公交距离300米,可乘89/218/932/44/50/178路大站等公交距离500米,可乘218/122/56等公交【生活配套】太平洋百货：990千米美罗城：700米星游城：400米东方商厦：1.1公里飞洲国际：900千米正大乐城：1.6千米南洋1931：1.3千米上海体育馆：1.3千米上海体育场：1.2千米龙华医院：700米复旦大学附属中山医院：1.8千米上海交通大学医学院附属国际和平妇幼保健医院：1.2公里</t>
  </si>
  <si>
    <t>全家出游,性价比高,TOP美宿,近地铁,有洗衣机,两室一厅,宽松取消,可开发票,可做饭,有投影</t>
  </si>
  <si>
    <t>这是一套清纯的现代风格的独立两房，给人的感觉就是干净、清爽。空间合理的规划，房间的使用性超好！我们的房子从设计到装修，是我们付出心血去打造的，为了给您带来更好的体验！配备上，以干净生活感的木质家具为主，配有卡其色与白色的点缀，使得房屋的朴质感与素雅感得到了升华。亲肤的卡其色休闲沙发，高清投影仪，足不出户享受家庭影院的功效！看看电影,其乐融融！所有的灯光在选择上，都是精心设计与挑选的，质朴却不失雅致，可调光，客厅及卧室柔光，不会刺眼，灯光下的你，看起来是那样的好看！这就是心动的感觉！床头的背景挂饰超带感，唯美、浪漫，卧室均为1.5米双人床，所有的床垫都是席梦思高级床垫,睡的舒适；白色主调干净清爽的厨房，快来烧一桌可口的菜肴，与家人朋友们分享这温暖的时刻！生活就是这样简单，生活就是这样惬意！房屋的位置非常优越，步行可至上海体育场地铁站；步行可至1号线/4号线东安路地铁站；附近有美罗城、太平洋百货、飞洲国际、正大乐城、星游城等大型商场；菜市场、超市等附近齐全。周边公交众多，去哪里都方便。吃的、喝的、逛的、办公的全部齐全，龙华医院、复旦大学附属中</t>
  </si>
  <si>
    <t>景点推荐及路线】
1.龙华寺：驾车9分钟,可乘坐44路天钥桥路斜土路上车至龙华寺下车步行即到;
2.东方明珠：上海标志性建筑物,驾车25分钟，可乘坐,1号线徐家汇站上车至人民广场转2号线至陆家嘴下车，2号口出站，步行即到；
3.上海人民广场：驾车18分钟可达，可乘坐地铁1号线徐家汇站上车至人民广场站下车，1号口出，步行即到；
4.上海豫园：驾车22分钟，可乘坐地铁1号线徐家汇站上车至陕西南路转10号线至豫园站下车，1号口出站，步行即到；
5.城隍庙：驾车22钟，可乘坐地铁1号线徐家汇站上车至陕西南路转10号线至豫园站下车，1号口出站，步行即到；
6.外滩：驾车20分钟 ，可乘坐地铁1号线徐家汇站上车至人民广场站下车,14号口出站，步行即到；
7.迪士尼：驾车37分钟 ，可乘地铁11号线上海游泳馆站上车至迪士尼下车，1号口出站，步行即到；
8.徐家汇：驾车8分钟可直达,地铁公交621路站辛耕路天钥桥路站上车至徐家汇下车，步行可至。
【机场、火车站抵达我处路线】
1. 上海火车站：1号线上海火车站上车至徐家汇站下车2号口出站，步行可至；
2. 上海南站：可乘地铁1号线上海南站上车至徐家汇站下车2号口出站，步行即到；
3. 上海虹桥火车站/机场：10号线虹桥火车站/虹桥机场上车至虹桥路站转4号线至上海体育场站下车，2号口出站,步行可至；
4. 上海浦东机场：2号线浦东机场站上车至世纪大道转4号线内圈至上海体育场站下车2号口出站，步行可至。</t>
  </si>
  <si>
    <t>上海徐汇区斜土路2561弄</t>
  </si>
  <si>
    <t>封面,卧室,卧室,卧室,卧室,卧室,卧室,卧室,卧室,卧室,客厅,客厅,客厅,客厅,客厅,厨房、卫浴,厨房、卫浴,厨房、卫浴,厨房、卫浴,厨房、卫浴</t>
  </si>
  <si>
    <t>网红设计师别墅Daydream designer homeの愈宿~沐夕 露台房 治愈系 muji风</t>
  </si>
  <si>
    <t>https://minsu.dianping.com/housing/13676740/</t>
  </si>
  <si>
    <t>13676740</t>
  </si>
  <si>
    <t>封面,卧室,卧室,卧室,卧室,卧室,卧室,客厅,客厅,客厅,厨房、卫浴,厨房、卫浴,厨房、卫浴,厨房、卫浴,建筑,建筑,建筑,建筑,建筑,建筑,建筑,建筑,建筑</t>
  </si>
  <si>
    <t>缦斯 9号玩偶世界，宜家风 儿童房，近南京东路，可步行至城隍庙豫园，步行至外滩五分钟，近地铁交通便利</t>
  </si>
  <si>
    <t>https://minsu.dianping.com/housing/12704032/</t>
  </si>
  <si>
    <t>12704032</t>
  </si>
  <si>
    <t>房源设计为异域风情，在上海这个现代化大都市，给您一种不一样的感觉，仿佛让您置身于摩洛哥，愿您在此拥有美好时光…本房源位于外滩附近，距离南京东路步行街步行五分钟，距离城隍庙豫园步行八分钟，是您来上海旅行居住的好地方，不仅可以给您旅行节省时间还是节省交通费用,这三个景点都是可以步行过去的，隔江相望的是陆家嘴，让您感受上海的百年底蕴也可以感受上海摩登大都市的繁华。房源交通便利，距离南京东路二号线地铁站步行五分钟，距离豫园十号地铁站六分钟。</t>
  </si>
  <si>
    <t>极速入住,近地铁,有洗衣机,宽松取消,可开发票,异域风,有电梯</t>
  </si>
  <si>
    <t>简颜</t>
  </si>
  <si>
    <t>https://img.meituan.net/avatar/42a0b66abbbb08c64f896dd816a6479677594.jpg@200w_200h_1e_1c</t>
  </si>
  <si>
    <t>房源设计为异域风情，在上海这个现代化大都市，给您一种不一样的感觉，仿佛让您置身于摩洛哥，愿您在此拥有美好时光…</t>
  </si>
  <si>
    <t>本房源位于外滩附近，距离南京东路步行街步行五分钟，距离城隍庙豫园步行八分钟，是您来上海旅行居住的好地方，不仅可以给您旅行节省时间还是节省交通费用,这三个景点都是可以步行过去的，隔江相望的是陆家嘴，让您感受上海的百年底蕴也可以感受上海摩登大都市的繁华。房源交通便利，距离南京东路二号线地铁站步行五分钟，距离豫园十号地铁站六分钟</t>
  </si>
  <si>
    <t>（已消毒，进出自由）市中心公寓，电梯16F，工业风Loft一居室，小米电视，小米音响，智能门锁，百兆宽带。</t>
  </si>
  <si>
    <t>https://minsu.dianping.com/housing/6180977/</t>
  </si>
  <si>
    <t>6180977</t>
  </si>
  <si>
    <t>房子处于市中心，繁华又安静，去哪都方便。整个房间为上下两层，房间有大落地窗，视野很开阔。厨房餐具调料等配置齐全，可以免费做饭，浴室洗衣机和洗衣液都有，洗衣服很方便，室内室外都可以晾衣服晒被子等。房间主题是来自一部电影《这个杀手不太冷》，每个人的感受都不一样。希望住在这里能治愈你所有的不快乐。住民宿就是体验美好生活的，所以我在房间配了吉他、红酒杯~香槟杯、小米音响、扑克牌、书籍……，让住在这的客人能像家里一样，住的舒适，玩的开心。交通:地铁7号线昌平路站，3号出口，出地铁后往右走几步，到康定路右拐，直走到第二个红绿灯，到延平路右拐走几步到康定路左拐，直走200米就到了同济佳苑。清洁费100元，线下收取。房间一客一换，专业的保洁公司提供打扫，床品都是消毒熨烫过的，给您带来干净舒适的体验。密码锁，一客一密码，保证您的安全。我会在您入住的当天上午发送密码给您。</t>
  </si>
  <si>
    <t>全家出游,近地铁,复式Loft,适合情侣,有洗衣机,宽松取消,可开发票,可做饭,落地窗,有电梯</t>
  </si>
  <si>
    <t>房子处于市中心，繁华又安静，去哪都方便。整个房间为上下两层，房间有大落地窗，视野很开阔。厨房餐具调料等配置齐全，可以免费做饭，浴室洗衣机和洗衣液都有，洗衣服很方便，室内室外都可以晾衣服晒被子等。房间主题是来自一部电影《这个杀手不太冷》，每个人的感受都不一样。希望住在这里能治愈你所有的不快乐。住民宿就是体验美好生活的，所以我在房间配了吉他、红酒杯~香槟杯、小米音响、扑克牌、书籍……，让住在这的客人能像家里一样，住的舒适，玩的开心。</t>
  </si>
  <si>
    <t xml:space="preserve">商场☆:晶品，久光百货，静安嘉里中心。
景点☆:静安寺，上海自然博物馆，静安公园，宋庆龄故宫
小吃☆:吴苑饼家，老盛兴。
美食:楼下就有很多特色料理，有韩国春川一只鸡，泰国～意大利～川菜~云南菜(米其林推荐)，味道不错哦。
周边:清吧咖啡厅一条街，老外聚集地，华联超市，coco奶茶，菜店，水果店，中国银行等等，都在步行3-5分钟之内。
</t>
  </si>
  <si>
    <t>封面,卧室,卧室,卧室,卧室,卧室,客厅,客厅,客厅,客厅,客厅,客厅,客厅,客厅,客厅,客厅,厨房、卫浴,厨房、卫浴,厨房、卫浴,厨房、卫浴,厨房、卫浴,厨房、卫浴,厨房、卫浴,厨房、卫浴,厨房、卫浴,其它,其它,其它</t>
  </si>
  <si>
    <t>【客易家】-南丹，温馨可爱小一房，近宜山路地铁站，近商场，有燃气可做饭，有投影，站内VIP电影等随意观看！</t>
  </si>
  <si>
    <t>https://minsu.dianping.com/housing/13548481/</t>
  </si>
  <si>
    <t>13548481</t>
  </si>
  <si>
    <t>我们的房子是一套素雅沉稳的大两房。屋内颜色深浅搭配，让我们体验不一样的感觉，白色凸显干净、甜美、清新素雅的欧式风格；深色凸显奢华、大气、沉稳、不夸张的感觉。这样的复古欧式搭配。再配上客厅的独特摆设，宛若一位青春活泼有魅力的绅士，让人舒适、心旷神怡！大大的窗，整个屋子都是明亮的。站在窗前眺望远方，虽然不是海，也会让人心胸开阔。主卧配有电动衣架，适合勤快的你，晒晒被子、晾晾衣裳，整个人生活在舒适自在之中。再懒洋洋的窝在沙发中，捧一本书，好好享受着这一刻的宁静！客厅配有投影仪设备，VIP已开通，无需再让你付费，可待在家里体验影院的功效，超赞哦！到这里您就是VIP，给您不一样的体验！我们的房子是一套素雅沉稳的大两房。屋内颜色深浅搭配，让我们体验不一样的感觉，白色凸显干净、甜美、清新素雅的欧式风格；深色凸显奢华、大气、沉稳、不夸张的感觉。这样的复古欧式搭配。再配上客厅的独特摆设，宛若一位青春活泼有魅力的绅士，让人舒适、心旷神怡！大大的窗，整个屋子都是明亮的。站在窗前眺望远方，虽然不是海，也会让人心胸开阔。主卧配有电动衣架，适合勤快的你，晒晒被子、晾晾衣裳，整个人生活在舒适自在之中。再懒洋洋的窝在沙发中，捧一本书，好好享受着这一刻的宁静！客厅配有投影仪设备，VIP已开通，无需再让你付费，可待在家里体验影院的功效，超赞哦！到这里您就是VIP，给您不一样的体验！</t>
  </si>
  <si>
    <t>适合情侣,有洗衣机,露台/阳台,可开发票,可做饭,有投影,复古风</t>
  </si>
  <si>
    <t>我们的房子是一套素雅沉稳的大两房。屋内颜色深浅搭配，让我们体验不一样的感觉，白色凸显干净、甜美、清新素雅的欧式风格；深色凸显奢华、大气、沉稳、不夸张的感觉。这样的复古欧式搭配。再配上客厅的独特摆设，宛若一位青春活泼有魅力的绅士，让人舒适、心旷神怡！大大的窗，整个屋子都是明亮的。站在窗前眺望远方，虽然不是海，也会让人心胸开阔。主卧配有电动衣架，适合勤快的你，晒晒被子、晾晾衣裳，整个人生活在舒适自在之中。再懒洋洋的窝在沙发中，捧一本书，好好享受着这一刻的宁静！客厅配有投影仪设备，VIP已开通，无需再让你付费，可待在家里体验影院的功效，超赞哦！到这里您就是VIP，给您不一样的体验！</t>
  </si>
  <si>
    <t>我们的房子位置优越，周边配套齐全。菜市场，医院，学校等步行可至，步行至日月光中心仅需10分钟，步行至12号/1号线漕宝路地铁站仅需10分钟,逛街购物吃饭非常便利！有太多太多需要您来感受，您想要的居住环境，一直也是我们竭力想为您提供的。我们秉承着着爱业，敬业，专业的服务理念，期待您的光临！</t>
  </si>
  <si>
    <t>上海徐汇区南丹路333弄</t>
  </si>
  <si>
    <t>封面,卧室,卧室,卧室,卧室,客厅,客厅,客厅,客厅,客厅,客厅,客厅,客厅,客厅,客厅,厨房、卫浴,厨房、卫浴,厨房、卫浴,厨房、卫浴,厨房、卫浴,其它,其它,其它,其它,其它,其它,其它,其它</t>
  </si>
  <si>
    <t>浦电路庭院整套内环新国展东方明珠仁济医陆家嘴</t>
  </si>
  <si>
    <t>https://minsu.dianping.com/housing/14676015/</t>
  </si>
  <si>
    <t>14676015</t>
  </si>
  <si>
    <t>小屋入住需要提供入住所有人的身份证照（正反面）以及本人照一张，如果不能提供，拒绝入住！成本关系，每个订单（不论入住几天都只收一次）有70元管理费需要另外支付浦东新区两室户，敞亮温馨，成熟社区，交通便利，适合家庭出游及商务出行。小屋有两个卧室米，平时可以在上面读书和游戏，客厅里面有一个宜家的实木沙发床，床打开后是1.5*2的双人床，次卧里有一张1.5*2的双人床。小区有收费车位，先到先得。</t>
  </si>
  <si>
    <t>性价比高,TOP美宿,近地铁,花园房,有洗衣机,两室一厅,可开发票,有电梯</t>
  </si>
  <si>
    <t>浦东环陆家嘴区域庭院设计，闹中取静，小巧精致，惬意舒适，居家旅行，商务出行的优选，周边生活便利，交通发达，距离东方明珠、世纪公园、新博览中心、科技馆和浦东八佰伴购物中心均在5公里内，比邻仁济医院、儿医中心 小屋距离上海八佰伴新世纪商厦1500米，步行大约20分钟，开车15分钟</t>
  </si>
  <si>
    <t>上海浦东新区 浦电路300号</t>
  </si>
  <si>
    <t>设计师别墅 愈宿~星晴 星空浴缸房 免费乐园接送</t>
  </si>
  <si>
    <t>https://minsu.dianping.com/housing/13631354/</t>
  </si>
  <si>
    <t>13631354</t>
  </si>
  <si>
    <t>封面,卧室,卧室,卧室,卧室,卧室,卧室,卧室,客厅,客厅,客厅,厨房、卫浴,厨房、卫浴,厨房、卫浴,厨房、卫浴,建筑,建筑,建筑,建筑,建筑,建筑,建筑,建筑,建筑</t>
  </si>
  <si>
    <t>心愿倾心地台双床房，迪士尼免费接送服务全屋地暖巨幕投影影美味早餐。</t>
  </si>
  <si>
    <t>https://minsu.dianping.com/housing/8177408/</t>
  </si>
  <si>
    <t>8177408</t>
  </si>
  <si>
    <t>毗邻迪士尼别墅园区,含早餐,迪士尼乐园接送和24小时管家服务｡迪士尼免费接送服务（入住一日免费接或者送一次迪士尼，入住两日免费接送迪士尼一次，以此类推。）别墅是由台湾专业设计公司设计,以年轻简约风格为基调,温馨,亮丽,舒适又不失现代感,是目前迪士尼周边首家马卡龙色系民宿｡别墅朝南,阳光珂投进整个屋子,远离城市喧嚣,安静静谧:早上起来虫叫鸟鸣,别有一番韵味｡室内有KTV,庭院有泳池,乒乓球台,保龄球,摇椅,以及烧烤炉可供使用!心语馨院文案没有‘小确幸’的人生，不过是干巴巴的沙漠罢了”                   ——村上春树很喜欢的一个词：小确幸！是指生活中那些“微小而又确切的幸福”人生真的没有那么多大事情发生，我们每时每刻所能感受到的不过是一件件细小至极的事情罢了，也正是这些具体而微的事情一直充实并滋养着我们。而我的小确幸是在闹市中择一片清闲之地，悠然，度假，有花有树以阳光作伴侣心语馨院位于上海迪士尼度假区周边，地处别墅园区，独栋院墅，环境优美！并力邀颇为擅长民宿设计的台湾设计师倾情打造设计师结合马卡龙色系的装饰营造清新甜美的空间格调将实用性与装饰性结合如梦如幻带有无尽的吸引力让人内心非常期待偶遇一份小小的浪漫„„滴答叮咚～快开门带你进入斑斓盒子梦幻城堡眨眼闭合坠入这柔软的世界满溢甜美的滋味融化人心的马卡龙彩虹般的美妙珍馐浪漫多情看似简单却有让人着迷的魅力更在视觉上治愈人心简单不啰嗦的画面轻巧不繁杂的镜头清爽不沉闷的视野生活本该如此于清淡中品位醇香于安静中品位繁华我是谁？我们从哪里来？又要到哪里去？一切邂逅都是蓄谋已久用尽所有计谋只为能留下你的感动天空清澈水草温柔清风徐来水波不兴繁星点点夜色迷人晚上还可以与每一个不期而遇的朋友围炉夜话，或是欣赏一部经典的老电影„„即使短暂却也很美好～不论我们从哪里来；不论我们到哪里去；要记住生命中不期而遇的温暖梦幻堡垒，宛如虚幻的心语馨院是周边诸多民宿当中一个特别的存在前庭后院，移步换景，层层递进，步入民宿，你的心也会跟着沉静下来，院落间的花香、青草气息、微风阳光又让人觉得格外幸福～</t>
  </si>
  <si>
    <t>极速入住,臻选房源,超赞房东,性价比高,TOP美宿,寄存行李,花园房,有洗衣机,露台/阳台,宽松取消,可开发票,可做饭,有投影,落地窗</t>
  </si>
  <si>
    <t>毗邻迪士尼别墅园区,含早餐,迪士尼乐园接送和24小时管家服务｡迪士尼免费接送服务（入住一日免费接或者送一次迪士尼，入住两日免费接送迪士尼一次，以此类推。）别墅是由台湾专业设计公司设计,以年轻简约风格为基调,温馨,亮丽,舒适又不失现代感,是目前迪士尼周边首家马卡龙色系民宿｡别墅朝南,阳光珂投进整个屋子,远离城市喧嚣,安静静谧:早上起来虫叫鸟鸣,别有一番韵味｡室内有KTV,庭院有泳池,乒乓球台,保龄球,摇椅,以及烧烤炉可供使用!</t>
  </si>
  <si>
    <t>浦东机场
1.乘坐地铁— 二号线到龙阳路转16号到罗山路转11号线到迪士尼地铁站下车 随后打车过来
2.乘坐的士— 白天车费约60-100 夜晚 120-180 .预约接机— 店内约车 白天接机100元 晚上十一点以后 120元 也可预约 有偿接机 ,滴答打车
 虹桥机场
1.乘坐地铁— 二号线到江苏路转11号线到迪士尼地铁站下车随后打车过来
2.乘坐的士— 白天费用约160-220 左右 夜晚 200-260左右 
3.预约接机— 店内约车 白天接机200元 晚上十一点以后 220元 也可预约有偿专车接机 ,滴答打车
地铁
1.车程十分钟-至地铁十一号线,车程十五分钟-至16号线野生动物园站,2号机场专线｡
周边设施
1.步行10分钟-六灶镇公交车站
2.步行15分钟-水果店,超市,零食店｡
3.车程10分钟-迪士尼,奕欧来购物车,神帝生态园(音乐村)｡
4.车程15分钟-野生动物园,川沙百联,周浦万达广场｡
5.车程20分钟-浦东国际机场｡</t>
  </si>
  <si>
    <t>封面,卧室,卧室,卧室,卧室,卧室,客厅,客厅,客厅,客厅,厨房、卫浴,厨房、卫浴,厨房、卫浴,厨房、卫浴,娱乐,娱乐,娱乐,其它,其它,其它,其它</t>
  </si>
  <si>
    <t>【近地铁口】新华医院_紫荆广场_复旦同济</t>
  </si>
  <si>
    <t>658</t>
  </si>
  <si>
    <t>https://minsu.dianping.com/housing/10516532/</t>
  </si>
  <si>
    <t>10516532</t>
  </si>
  <si>
    <t>【户型】2室1厅1卫1厨，房屋干净整洁，装修精致，生活用品一应俱全，可供4人居住，电梯房，有阳台和窗户都非常通透【客厅】4人沙发和茶几，电视机，餐桌，儿童椅等，不管是休闲娱乐还是商务办公都方便哦【卧室】主卧1张1.8m*2m米双人床，次卧一张1.5m*2m的床，卧室床垫非常舒适，都是消毒过的床品，您可放心使用【厨房】有基础厨具和冰箱，可进行烹调。厨房用具一应俱全，让您享受到和在家里一样的烹煮环镜【卫生间】淋浴房，面池，吹风机，洗衣机（每月至少一次清洗消毒）牙具巾类及生活洗漱用品等【注意事项】办理入住时需提供入住人的真实身份证件【房东介绍】大牛是一名互联网宅男运营，从大学毕业以后一直待在上海，喜欢结交来自世界各地、不同行业的朋友，喜欢分享自己的经历，喜欢旅游，更喜欢装饰房子。【房屋优势】房屋配置智能密码锁，一客一密码，出入无需钥匙门卡、 专业保洁清扫，优品质床品，让您住的安心、专业入住指引，全程自助【户型】2室1厅1卫1厨，房屋干净整洁，装修精致，生活用品一应俱全，可供4人居住，电梯房，有阳台和窗户都非常通透【客厅】4人沙发和茶几，电视机，餐桌，儿童椅等，不管是休闲娱乐还是商务办公都方便哦【卧室】主卧1张1.8m*2m米双人床，次卧一张1.5m*2m的床，卧室床垫非常舒适，都是消毒过的床品，您可放心使用【厨房】有基础厨具和冰箱，可进行烹调。厨房用具一应俱全，让您享受到和在家里一样的烹煮环镜【卫生间】淋浴房，面池，吹风机，洗衣机（每月至少一次清洗消毒）牙具巾类及生活洗漱用品等【注意事项】办理入住时需提供入住人的真实身份证件</t>
  </si>
  <si>
    <t>卫生公示,臻选房源,全家出游,超赞房东,近地铁,有洗衣机,露台/阳台,宽松取消,可开发票,可做饭,有电梯</t>
  </si>
  <si>
    <t>【户型】2室1厅1卫1厨，房屋干净整洁，装修精致，生活用品一应俱全，可供4人居住，电梯房，有阳台和窗户都非常通透【客厅】4人沙发和茶几，电视机，餐桌，儿童椅等，不管是休闲娱乐还是商务办公都方便哦【卧室】主卧1张1.8m*2m米双人床，次卧一张1.5m*2m的床，卧室床垫非常舒适，都是消毒过的床品，您可放心使用【厨房】有基础厨具和冰箱，可进行烹调。厨房用具一应俱全，让您享受到和在家里一样的烹煮环镜【卫生间】淋浴房，面池，吹风机，洗衣机（每月至少一次清洗消毒）牙具巾类及生活洗漱用品等【注意事项】办理入住时需提供入住人的真实身份证件</t>
  </si>
  <si>
    <t>【美食】：很久以前羊肉串、下一站、蜀城巷子老成都火锅、重庆高老九火锅、蟹榭、鹅夫人、老上海穆氏葱油饼
【景点】：滨江大道复旦大学、同济大学、五角场、共青国家森林公园、鲁迅公园、黄兴公园、1933老场坊、陆家嘴金融贸易区、,东方明珠、世纪公园、上海科技馆、上海杜莎夫人蜡像馆、金茂大厦、海洋水族馆,正大广场,八佰伴、外滩、上海新国际博览中心、惠风美术馆、东方艺术中心、豫园、城隍庙、 南京东路、南京西路、静安寺、田子坊、甜爱路、上海迪士尼乐园等。</t>
  </si>
  <si>
    <t>上海杨浦区控江路1505弄44号</t>
  </si>
  <si>
    <t>封面,卧室,卧室,卧室,卧室,卧室,卧室,卧室,卧室,卧室,卧室,卧室,卧室,客厅,客厅,客厅,客厅,客厅,客厅,客厅,厨房、卫浴,厨房、卫浴,厨房、卫浴,厨房、卫浴,其它,其它,其它</t>
  </si>
  <si>
    <t>『南山南』徐家汇商圈_近肿瘤医院_中山医院_美罗城港汇_上海体育馆_迪士尼地铁11号线直达_北欧风</t>
  </si>
  <si>
    <t>https://minsu.dianping.com/housing/7376510/</t>
  </si>
  <si>
    <t>7376510</t>
  </si>
  <si>
    <t>欢迎来到扣肉民宿「CosyRoom」我们是行业里的美食“家”。我们家位于上海有名的商圈徐家汇，是一个可以感受到上海的历史和未来的地方。徐家汇藏书楼，启光公园，尽情品味上海老建筑。附近还有很多商场，美罗城，港汇恒隆广场等，如果你是一个标准吃货，天钥桥路的小吃等着你去探索。步行800米左右即达上海体育馆，2公里外就是肿瘤医院，地铁11号线家门口徐家汇站直达上海迪士尼。【全屋配置】★整套出租，房东不会在房子里，但可在住宿期间随时提供帮助；★厨房配置煎炒汤锅各一只；★全屋空调让您清凉一夏（温暖一冬）；自驾：天钥桥路191弄1.虹桥机场/虹桥火车站：地铁10号线→虹桥路站→地铁4号线→上海体育场站（4号口）2.浦东机场：地铁2号线→世纪大道站→地铁9号线→徐家汇站（15号口）3.上海火车站：地铁4号线→上海体育场站（4号口）</t>
  </si>
  <si>
    <t>全家出游,近地铁,有洗衣机,露台/阳台,宽松取消,可开发票,可做饭,北欧风,有电梯</t>
  </si>
  <si>
    <t xml:space="preserve">【美食推荐】
有喜屋深夜食堂    
辣府
Ohbar livehouse
龙虾风暴
渝江记忆老重庆火锅
</t>
  </si>
  <si>
    <t>上海徐汇区天钥桥路191弄</t>
  </si>
  <si>
    <t>封面,卧室,卧室,卧室,卧室,卧室,卧室,卧室,卧室,卧室,卧室,卧室,卧室,卧室,客厅,客厅,客厅,客厅,厨房、卫浴,厨房、卫浴,厨房、卫浴,厨房、卫浴,厨房、卫浴,厨房、卫浴,建筑,建筑,建筑,其它,其它,其它</t>
  </si>
  <si>
    <t>两室一厅外滩南京东路步行街，豫园城隍庙，人名广场，仁济医院，步行5分钟可至南京东路地铁站</t>
  </si>
  <si>
    <t>https://minsu.dianping.com/housing/15542459/</t>
  </si>
  <si>
    <t>15542459</t>
  </si>
  <si>
    <t>装修小清新，屋内客厅有投影仪设备，电热水壶和厨房用品等可自行做饭。房源为公寓式住房，两室一厅一卫一厨，70平，客厅有投影仪和沙发床，可最多容纳5人，可做饭有桌椅，出入方便，地段繁华。</t>
  </si>
  <si>
    <t>全家出游,性价比高,TOP美宿,近地铁,寄存行李,有洗衣机,两室一厅,宽松取消,可开发票,可做饭,有投影,有电梯</t>
  </si>
  <si>
    <t>附近是2/10号线地铁站，距离名宿5分钟步行距离，交通方便，可直接步行至外滩和南京路步行街。</t>
  </si>
  <si>
    <t>上海黄浦区 北京东路431弄</t>
  </si>
  <si>
    <t>封面,卧室,卧室,卧室,卧室,客厅,客厅,客厅,客厅,厨房、卫浴,厨房、卫浴,厨房、卫浴,厨房、卫浴,厨房、卫浴,厨房、卫浴,其它</t>
  </si>
  <si>
    <t>襄阳南路嘉善路地铁站独门独院天井花园公寓</t>
  </si>
  <si>
    <t>https://minsu.dianping.com/housing/10550998/</t>
  </si>
  <si>
    <t>10550998</t>
  </si>
  <si>
    <t>嘉善路地铁站5号口260米、门口右侧80米地方有45路公交车站。北欧简约风格、房屋自带天井小花园。短距离马路、所在社区非常安静。</t>
  </si>
  <si>
    <t>臻选房源,超赞房东,环境安静,近地铁,寄存行李,宽松取消,可开发票,可做饭,有投影,落地窗,北欧风,别墅,有停车位</t>
  </si>
  <si>
    <t>嘉善路地铁站5号口260米、门口右侧80米地方有45路公交车站。</t>
  </si>
  <si>
    <t>封面,卧室,卧室,卧室,卧室,卧室,卧室,卧室,卧室,卧室,卧室,客厅,客厅,客厅,客厅,客厅,客厅,客厅,厨房、卫浴,厨房、卫浴,厨房、卫浴,其它,其它,其它,其它,其它,其它,其它</t>
  </si>
  <si>
    <t>设计师公寓小型三房步行五分钟地铁站近距离人民广场南京路</t>
  </si>
  <si>
    <t>https://minsu.dianping.com/housing/10507068/</t>
  </si>
  <si>
    <t>10507068</t>
  </si>
  <si>
    <t>这是个小型三房一厅一卫的公寓房,公寓周围生活交通便利,公寓楼下就是超市,附近的大悦城购物餐食都很便利。人民广场和南京路只有一个地铁站的距离,到外滩也很方便。两个房间都是配备一米五宽两米长的标准双人床。公寓周围生活交通便利,步行五分钟到曲阜路地铁站和新闸路地铁站，离人民广场，南京路，东方明珠，静安寺，外滩等都两，三站地铁以内可以到达。地铁1，8，12号线可以到达几乎上海所有地点。公寓楼在苏州河边，景点四行仓库就在旁边。</t>
  </si>
  <si>
    <t>【Multicoloured】超大loft三床可住6人_出门即南京东路步行街_地铁站2分钟_中央空调_高端全智能</t>
  </si>
  <si>
    <t>652</t>
  </si>
  <si>
    <t>https://minsu.dianping.com/housing/9099702/</t>
  </si>
  <si>
    <t>9099702</t>
  </si>
  <si>
    <t>房子真的超级适合一家人或者很多朋友一起来上海旅游，楼两个卧室有两张2.2乘2.2的大床，楼下一张2米乘1.5米的沙发床。配置中央空调超大投影仪，家电全智能。重要的是小区一出门就是南京东路步行街，离外滩各景点都很近。这是我得意房源，也是你值得信任的选择。房子真的超级适合一家人或者很多朋友一起来上海旅游，楼两个卧室有两张2.2乘2.2的大床，楼下一张2米乘1.5米的沙发床，配置中央空调超大投影仪，家电全智能。重要的是小区一出门就是南京东路步行街，离外滩各景点都很近。这是我得意房源，也是你值得信任的选择。</t>
  </si>
  <si>
    <t>性价比高,TOP美宿,近地铁,复式Loft,有洗衣机,两室一厅,可开发票,有投影</t>
  </si>
  <si>
    <t>HomePlus</t>
  </si>
  <si>
    <t>房子真的超级适合一家人或者很多朋友一起来上海旅游，楼两个卧室有两张2.2乘2.2的大床，楼下一张2米乘1.5米的沙发床。配置中央空调超大投影仪，家电全智能。重要的是小区一出门就是南京东路步行街，离外滩各景点都很近。这是我得意房源，也是你值得信任的选择。</t>
  </si>
  <si>
    <t>上海黄浦区天津路195弄</t>
  </si>
  <si>
    <t>封面,卧室,卧室,卧室,卧室,卧室,卧室,卧室,卧室,卧室,客厅,客厅,客厅,客厅,客厅,客厅,客厅,客厅,客厅,客厅,厨房、卫浴,厨房、卫浴,厨房、卫浴,厨房、卫浴,厨房、卫浴,厨房、卫浴,厨房、卫浴,厨房、卫浴,厨房、卫浴,厨房、卫浴,厨房、卫浴,其它,其它,其它,其它,其它,其它,其它,其它,封面</t>
  </si>
  <si>
    <t>拾阶，外滩智能江景两居LOFT公寓</t>
  </si>
  <si>
    <t>https://minsu.dianping.com/housing/14698763/</t>
  </si>
  <si>
    <t>14698763</t>
  </si>
  <si>
    <t>内环内北外滩，浦西都市夜景。全屋智能家居，智能密码锁，凭密码24h自住入住，全天无打扰。 舒适豪华两居loft,4K120寸投影仪，此外还配有全新微软Xbox series s游戏机，已开通TOP游戏权限会员Xbox Game Pass Ultimate（支持一百多款热门游戏安装，现已安装三十款左右游戏，定期更新新游戏）。房源位于内环内北外滩地段，距离外滩步行几分钟，房间处于公寓中高层，尽享浦西都市夜景。全屋智能家居打造，智能密码锁，凭密码24h自住入住，全天无打扰。 舒适豪华两居loft,全套高级档次全棉床上用品外加舒适床垫,房间用品一客一换一消毒。4K120寸投影仪加上高清机顶盒带来家庭影院级影音享受。此外还配有全新微软Xbox series s游戏机，已开通TOP游戏权限会员Xbox Game Pass Ultimate（支持一百多款热门游戏安装，现已安装三十款左右游戏，定期更新新游戏）。厨房配备有电磁炉、电饭煲和微波炉，可以简单做饭（厨具餐具都有，调料自理）。卫生间配有多功能智能马桶。</t>
  </si>
  <si>
    <t>全家出游,超赞房东,环境安静,复式Loft,江景房,寄存行李,有洗衣机,可开发票,可做饭,有投影,落地窗,有电梯</t>
  </si>
  <si>
    <t>外滩景观府邸</t>
  </si>
  <si>
    <t>https://p0.meituan.net/iphoenix/c54707ff91c7337f9973dcc2a4d835e2124268.jpg@200w_200h_1e_1c</t>
  </si>
  <si>
    <t>内环内北外滩，浦西都市夜景。全屋智能家居，智能密码锁，凭密码24h自住入住，全天无打扰。 舒适豪华两居loft,4K120寸投影仪，此外还配有全新微软Xbox series s游戏机，已开通TOP游戏权限会员Xbox Game Pass Ultimate（支持一百多款热门游戏安装，现已安装三十款左右游戏，定期更新新游戏）。</t>
  </si>
  <si>
    <t>房源位于苏州河和黄浦江交汇处，距离外滩几百米，往南步行5分钟是外滩外白渡桥、外滩美术馆、南京东路步行街、城隍庙等景点。
往西北是四川北路商业街，1933老场坊、音乐谷、虹口足球场。
往东是北外滩滨江绿地，游艇码头周边网红店、咖啡馆、本帮菜馆聚集，外卖24小时都有。</t>
  </si>
  <si>
    <t>上海虹口区武昌路258弄</t>
  </si>
  <si>
    <t>封面,卧室,卧室,卧室,卧室,卧室,卧室,卧室,卧室,卧室,客厅,客厅,客厅,客厅,客厅,客厅,厨房、卫浴,厨房、卫浴,厨房、卫浴,厨房、卫浴,厨房、卫浴,娱乐,娱乐,娱乐,其它,其它,其它,其它,其它,其它,其它,其它,其它,其它</t>
  </si>
  <si>
    <t>苏州河旁近外滩人民广场温暖的家</t>
  </si>
  <si>
    <t>https://minsu.dianping.com/housing/6375287/</t>
  </si>
  <si>
    <t>6375287</t>
  </si>
  <si>
    <t>明亮 温馨 是你旅途温暖的家 。同层健身房，楼下餐厅、咖啡馆、超市丰富、便利了你的生活。保安24小时值班。很高兴我们的相遇…步行15-20分钟可达人民广场、大剧院、博物馆、南京路步行街，顺着南京路向东至外滩…地铁1号线、12号线、8号线及多路公交明亮 温馨 是你旅途温暖的家 。同层健身房，楼下餐厅、咖啡馆、超市丰富、便利了你的生活。保安24小时值班。很高兴我们的相遇。节日订单不使用优惠卷哦 谢谢配合</t>
  </si>
  <si>
    <t>臻选房源,近地铁,聚会轰趴,面积大,有洗衣机,露台/阳台,宽松取消,可开发票,可做饭,落地窗,有电梯,近郊游</t>
  </si>
  <si>
    <t>明亮 温馨 是你旅途温暖的家 。同层健身房，楼下餐厅、咖啡馆、超市丰富、便利了你的生活。保安24小时值班。很高兴我们的相遇…步行15-20分钟可达人民广场、大剧院、博物馆、南京路步行街，顺着南京路向东至外滩…地铁1号线、12号线、8号线及多路公交</t>
  </si>
  <si>
    <t xml:space="preserve">南面紧邻苏州河；向东不远是大悦城。近外滩、人民广场、火车站、上海博物馆、上海雕塑公园、上海科技馆分馆（上海自然博物馆）、上海大剧院、南京路步行街、杜莎夫人蜡像馆、上海书城…
_x000D_
</t>
  </si>
  <si>
    <t>封面,卧室,卧室,客厅,客厅,厨房、卫浴,厨房、卫浴,厨房、卫浴,厨房、卫浴,厨房、卫浴,厨房、卫浴,厨房、卫浴,其它,其它,其它,其它,其它,其它,其它,其它,其它</t>
  </si>
  <si>
    <t>槿汐Jin.x民宿「若叶」上海迪士尼接送_超大浴缸_花瓣泡浴_两个院落秋千帐篷_有早餐_近2号线11号线</t>
  </si>
  <si>
    <t>728</t>
  </si>
  <si>
    <t>https://minsu.dianping.com/housing/10546959/</t>
  </si>
  <si>
    <t>10546959</t>
  </si>
  <si>
    <t>【Hi,欢迎入住槿汐民宿】我们目前有6间客房，每一间房间的设计风格完全不同，有花瓣泡浴，北欧风壁炉，特大投影仪，带灯化妆镜，可以来体验不一样的调调。我们所有房间都采用超大落地窗设计，采光级棒，超适合拍照。我们有前后院也都精心设计，主要以白色调为主。前院有蓝色游泳池、透明秋千、仙人掌墙、超大型伞蓬、白色楼梯、烧烤炉、吊床。超级适合轰趴，烧烤火锅，游泳嬉戏。后院采用了全白石铺地、棕榈树、水幕墙、双人秋千、帐篷，超级适合求婚、野餐、拍照，让你感受到不一样的民宿风格。房间配置：智能刷卡门锁、空调、50寸电视、超大浴缸、电吹风、热水壶、千兆无线Wi-Fi、香薰、高级床品（专业清洗一客一换）、免费提供高品质一次性洗漱用品等。特色服务：本店距离迪士尼3公里，两晚提供迪士尼接送一次，一晚提供迪士尼接或者送一次。管家亲手制作的美味双人早餐。为了更好的安排您的行程需要提前和客服沟通安排接送和用餐时间。本店现已和安防系统联网安装摄像头，人脸识别系统，入住时请出示身份证登记，放心入住。1.两个院落、泳池、秋千、帐篷、烧烤炉。2.大厅内有各种各样的桌游，狼人杀、三国杀，麻将桌等等。3.房间内备大型圆浴缸，一次性泡澡袋，花瓣泡澡，双人台盆，全身镜。4.免费室内Wi-Fi。</t>
  </si>
  <si>
    <t>性价比高,TOP美宿,寄存行李,可打麻将,花园房,露台/阳台,宽松取消,可开发票,有投影,落地窗,北欧风,有停车位</t>
  </si>
  <si>
    <t>槿汐民宿求婚生日轰趴</t>
  </si>
  <si>
    <t>https://img.meituan.net/avatar/2fe399468925d0e6314c9c6cc04a343128783.jpg@200w_200h_1e_1c</t>
  </si>
  <si>
    <t>【Hi,欢迎入住槿汐民宿】我们目前有6间客房，每一间房间的设计风格完全不同，有花瓣泡浴，北欧风壁炉，特大投影仪，带灯化妆镜，可以来体验不一样的调调。我们所有房间都采用超大落地窗设计，采光级棒，超适合拍照。我们有前后院也都精心设计，主要以白色调为主。前院有蓝色游泳池、透明秋千、仙人掌墙、超大型伞蓬、白色楼梯、烧烤炉、吊床。超级适合轰趴，烧烤火锅，游泳嬉戏。后院采用了全白石铺地、棕榈树、水幕墙、双人秋千、帐篷，超级适合求婚、野餐、拍照，让你感受到不一样的民宿风格。房间配置：智能刷卡门锁、空调、50寸电视、超大浴缸、电吹风、热水壶、千兆无线Wi-Fi、香薰、高级床品（专业清洗一客一换）、免费提供高品质一次性洗漱用品等。特色服务：本店距离迪士尼3公里，两晚提供迪士尼接送一次，一晚提供迪士尼接或者送一次。管家亲手制作的美味双人早餐。为了更好的安排您的行程需要提前和客服沟通安排接送和用餐时间。本店现已和安防系统联网安装摄像头，人脸识别系统，入住时请出示身份证登记，放心入住。</t>
  </si>
  <si>
    <t>1.上海迪士尼开车10分钟。
2.上海薰衣草公园开车10分钟。
3.上海野生动物园开车约20分钟。
4.地铁2号线可直接抵达南京路步行街、外滩、东方明珠等。</t>
  </si>
  <si>
    <t>封面,卧室,卧室,卧室,卧室,卧室,卧室,客厅,客厅,客厅,客厅,客厅,客厅,客厅,厨房、卫浴,厨房、卫浴,厨房、卫浴,厨房、卫浴,厨房、卫浴,厨房、卫浴,厨房、卫浴,厨房、卫浴,厨房、卫浴,厨房、卫浴,厨房、卫浴,厨房、卫浴,厨房、卫浴,厨房、卫浴,其它,其它,其它,其它,其它,其它,其它,其它,其它,其它</t>
  </si>
  <si>
    <t>奕可（4）迪士尼_11号线地铁_南京路_世博展览_陆家嘴_麻将机_超大投影_聚会_可住6人</t>
  </si>
  <si>
    <t>https://minsu.dianping.com/housing/11950341/</t>
  </si>
  <si>
    <t>11950341</t>
  </si>
  <si>
    <t>预定的日期没有了可以戳头像还有其他房源呦！奕可民宿距离迪士尼乐园地铁两站七分钟，距11号线秀沿路地铁站步行5分钟到达！麻将机、小米投影仪、空调、冰箱、洗衣机、厨房用品齐全可自行采买食材和调料做饭！适合六人住。房东精心设计的每个角落、准备了家用款的洗发水、沐浴乳、和牙刷牙膏、浴巾、拖鞋！超大投影，给您电影院的视觉！床品每客一换，配有专门的保洁阿姨！房子的大门采用电子密码门锁，您入住的当天会收到屋屋密码和详细地址，我们全程24小时自主入住，入住请您出入保持安静，不要大声喧哗！感谢您的配合，祝您和您的家人、朋友旅途愉快！房子不是新装修的不用担心甲醛、只是精心搭配了装饰品屋屋就在地铁旁附近，步行5分钟到达地铁站两站直达迪士尼出行十分方便，小区外面美食街/KTV/肯德基/休闲娱乐/各种口味餐馆！</t>
  </si>
  <si>
    <t>全家出游,性价比高,TOP美宿,近地铁,寄存行李,可打麻将,有洗衣机,露台/阳台,可开发票,可做饭,有投影,有电梯,有停车位</t>
  </si>
  <si>
    <t>预定的日期没有了可以戳头像还有其他房源呦！奕可民宿距离迪士尼乐园地铁两站七分钟，距11号线秀沿路地铁站步行5分钟到达！麻将机、小米投影仪、空调、冰箱、洗衣机、厨房用品齐全可自行采买食材和调料做饭！适合六人住。房东精心设计的每个角落、准备了家用款的洗发水、沐浴乳、和牙刷牙膏、浴巾、拖鞋！超大投影，给您电影院的视觉！床品每客一换，配有专门的保洁阿姨！房子的大门采用电子密码门锁，您入住的当天会收到屋屋密码和详细地址，我们全程24小时自主入住，入住请您出入保持安静，不要大声喧哗！感谢您的配合，祝您和您的家人、朋友旅途愉快！房子不是新装修的不用担心甲醛、只是精心搭配了装饰品</t>
  </si>
  <si>
    <t>封面,卧室,卧室,卧室,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厨房、卫浴,厨房、卫浴,厨房、卫浴,其它,其它,其它,其它,其它,其它,其它,其它,其它,其它</t>
  </si>
  <si>
    <t>「原宿」铃兰公馆奢华两居_海昌_天文馆_东海大桥「新城海滩-网红海滩」_滴水湖_港城新天地_16号线地铁</t>
  </si>
  <si>
    <t>https://minsu.dianping.com/housing/6169038/</t>
  </si>
  <si>
    <t>6169038</t>
  </si>
  <si>
    <t>房屋设施齐全，豪华装修，温馨舒适，新颖浪漫，给您全新的体验！欢迎入住「原宿」，希望我们的用心能博得您的青睐，给您舒适的生活体验。点击我的头像，可以浏览到我所有的房源，我相信，总有一款适合您。每套房源都是由「原宿」房东亲自布置，从房间软装到每一个细节，都有我们的用心。我们有专业的保洁团队，床品都是一客一换，请您放心入住。房源总的有两个卧室，主卧是套房，1.8的大床，次卧是1.5的床。免费百兆WiFi，24小时热水妥妥的。厨房免费提供给您使用「但是需要自己清理干净哦」锅碗瓢盆调味品一应俱全，快点来大展厨艺吧。周边景点：（1）滴水湖，湖面呈正圆形，湖中西岛设有专用烧烤区。2号码头有帆船、皮划艇等水上项目供'游客体验。（2）南汇嘴，位于上海市的东端，是观东海日出和赏繁星点点之地。夏天还可以赶海去挖黄泥螺，抓小螃蟹。（3）航海博物馆，是经国务院批准设立的国内航海博物馆。（4）临港大学城，集中包括了上海海事大学和上海海洋大学在内的5所高校。位于上元路的共享区是各类美食的汇聚之地，感受大学生活的美好时光。（5）港城新天地，部分商家：必胜客，肯德基，星巴克，小杨生煎，新石器烤肉，'SFC上影影城等等。「原宿」有幸能成为您休憩的港湾，感谢您的信任与支持，您若安好，我便晴天，「原宿」祝您和您的家人，生活愉快！万事如意！</t>
  </si>
  <si>
    <t>臻选房源,全家出游,超赞房东,环境安静,寄存行李,有洗衣机,露台/阳台,可开发票,可做饭,落地窗,有电梯</t>
  </si>
  <si>
    <t>房屋设施齐全，豪华装修，温馨舒适，新颖浪漫，给您全新的体验！</t>
  </si>
  <si>
    <t>滴水湖，航海博物馆，南汇嘴公园，海洋公园，天文馆，东海大桥新城海滩</t>
  </si>
  <si>
    <t>封面,卧室,卧室,卧室,卧室,卧室,卧室,客厅,客厅,客厅,客厅,客厅,客厅,客厅,客厅,客厅,厨房、卫浴,厨房、卫浴,厨房、卫浴,厨房、卫浴,厨房、卫浴,厨房、卫浴,厨房、卫浴,厨房、卫浴,厨房、卫浴,厨房、卫浴,其它</t>
  </si>
  <si>
    <t>【杨浦区_宁国路_特色民宿】轻奢大三居--地铁12号线直达汉中路@大连路@巨峰路@陕西南路@曲阜路@天潼路@南京西路</t>
  </si>
  <si>
    <t>https://minsu.dianping.com/housing/10686500/</t>
  </si>
  <si>
    <t>10686500</t>
  </si>
  <si>
    <t>A大。120平，三个房间。主卧室带个卫生间，1.8米床。另两个卧室是1.5米床。B新。全新设计，全新装修。C细。这套房子细节还是到位的。</t>
  </si>
  <si>
    <t>臻选房源,全家出游,超赞房东,性价比高,TOP美宿,面积大,有洗衣机,宽松取消,可开发票,可做饭,有电梯</t>
  </si>
  <si>
    <t>上海杨浦区平凉路1708号</t>
  </si>
  <si>
    <t>封面,卧室,卧室,卧室,卧室,卧室,卧室,卧室,卧室,卧室,卧室,客厅,客厅,客厅,客厅,厨房、卫浴,厨房、卫浴,厨房、卫浴,厨房、卫浴,厨房、卫浴,厨房、卫浴,厨房、卫浴,厨房、卫浴</t>
  </si>
  <si>
    <t>南丹路日式一房，中央空调_有投影_燃气做饭；近宜山路地铁_飞洲国际_南洋1931_太平洋百货_6院_美罗城</t>
  </si>
  <si>
    <t>https://minsu.dianping.com/housing/13739166/</t>
  </si>
  <si>
    <t>13739166</t>
  </si>
  <si>
    <t>我们的房子是一套小可爱欧式风的小一房。满足你的少女心！进入房内让我们体验不一样的感觉：房屋内，沉着复有风情的挂饰，凸显它的气质；可爱的配饰凸显出他的灵动、活泼、俏皮、既朝气蓬勃，又有童年与爱心。屋内独特设计的在于一个镂空的屏风墙，把空间一分为二，不会让人有开门见山的感觉，无突兀感！把屋内瞬间变成卧室带客厅的效果，有独立的空间会客。还有大大的窗，整个屋子都是明亮的，阳台上有榻榻米，两个个性的懒人坐垫，窝在上面，捧一本书，好好享受着这一刻的宁静！朋友们来啦，我们坐下来喝喝茶，聊聊天，下个棋，聊个八卦，度过一个愉快的周末！让这个麻雀虽小五脏俱全的房屋瞬间惹人喜爱。和别人不一样的，我们配有中央空调，开起来，整个屋内无死角超凉爽！客厅配有投影仪设备，VIP已开通，无需再让你付费，可待在家里体验影院的功效，超赞哦！到这里您就是VIP，给您不一样的体验！我们的房子位置优越，闹钟取静。周边配套齐全。徐汇区乐山菜市场，太平洋百货、南洋1931、美罗城等，上海六院、上海伽玛医院等，徐汇区汇师小学、交通大学附属小学东校区、虹桥路小学等。步行至3号/4号/9号线宜山路地铁站仅需8分钟,逛街购物吃饭非常【位置及交通】1.地铁:[宜山路]地铁站(3/4/9号线)步行只要7-8分钟；2.周边医院：上海第六人民医院1.6千米，上海伽玛医院3.5千米；3.商场:美罗城1.1公里；太平洋百货1.1公里;南洋1931距离830米;港汇恒隆广场850米;4.学校:汇师小学240米;交通大学附属小学400米;虹桥路小学850米等5.交通:浦东机场:地铁100分钟,打车50分钟虹桥机场和火车站:地铁40分钟,打车30分钟上海火车站:地铁38分钟,打车25分钟【景点推荐及路线】龙华寺：可乘坐11号线或者44路直达,驾车15分钟东方明珠:上海标志性建筑物,驾车35分钟可乘坐地铁11号线------2号线上海人民广场:驾车23分钟可直达乘坐地铁1号线上海豫园:驾车28分钟，可乘坐地铁11号线------10号线城隍庙:驾车29分钟，可乘坐地铁11号线-----10号线外滩:驾车25分钟 ，可乘地铁11号线-----10号线迪士尼:驾车42分钟 ，可乘地铁11号线徐家汇：公交572路/44路25分钟可直达。【屋内设施】：1张1.5米双人床;柔软舒适的休闲沙发一张；懒人坐垫2张；独立卫生间：洗漱用品是标配，另外还有24小时热水、洗衣机、吹风机、浴霸等；厨房：冰箱、炉灶、电饭煲、餐具、厨具、电热水壶、投影仪。</t>
  </si>
  <si>
    <t>TOP美宿,适合情侣,有洗衣机,露台/阳台,宽松取消,可开发票,可做饭,有投影</t>
  </si>
  <si>
    <t>我们的房子是一套小可爱欧式风的小一房。满足你的少女心！进入房内让我们体验不一样的感觉：房屋内，沉着复有风情的挂饰，凸显它的气质；可爱的配饰凸显出他的灵动、活泼、俏皮、既朝气蓬勃，又有童年与爱心。屋内独特设计的在于一个镂空的屏风墙，把空间一分为二，不会让人有开门见山的感觉，无突兀感！把屋内瞬间变成卧室带客厅的效果，有独立的空间会客。还有大大的窗，整个屋子都是明亮的，阳台上有榻榻米，两个个性的懒人坐垫，窝在上面，捧一本书，好好享受着这一刻的宁静！朋友们来啦，我们坐下来喝喝茶，聊聊天，下个棋，聊个八卦，度过一个愉快的周末！让这个麻雀虽小五脏俱全的房屋瞬间惹人喜爱。和别人不一样的，我们配有中央空调，开起来，整个屋内无死角超凉爽！客厅配有投影仪设备，VIP已开通，无需再让你付费，可待在家里体验影院的功效，超赞哦！到这里您就是VIP，给您不一样的体验！我们的房子位置优越，闹钟取静。周边配套齐全。徐汇区乐山菜市场，太平洋百货、南洋1931、美罗城等，上海六院、上海伽玛医院等，徐汇区汇师小学、交通大学附属小学东校区、虹桥路小学等。步行至3号/4号/9号线宜山路地铁站仅需8分钟,逛街购物吃饭非常</t>
  </si>
  <si>
    <t>封面,卧室,卧室,卧室,卧室,卧室,客厅,客厅,客厅,客厅,客厅,客厅,客厅,客厅,客厅,厨房、卫浴,厨房、卫浴,厨房、卫浴,厨房、卫浴,其它,其它,其它,其它,其它</t>
  </si>
  <si>
    <t>新房特惠·近地铁温馨私享私人影院_投影设备</t>
  </si>
  <si>
    <t>https://minsu.dianping.com/housing/12580238/</t>
  </si>
  <si>
    <t>12580238</t>
  </si>
  <si>
    <t>该房源位于常熟路地铁口50米，沿街，介意噪音的勿订哦。法式异域风情，可以住2个人，朝南的双面开窗，采光好，开放式厨房，放假做个饭是很惬意的事情。房内配置：1.开放式厨房拥有简单的厨具，餐具，方便您烹饪美食2.干净的卫生间，拥有10公斤洗烘一体机，烘干过的浴巾，品牌洗漱用品，吹风机。3.wifi无限制使用，投影配置，可以看电影，办公4.一张1.5＊2米的双人床交通：常熟路地铁站8号线陕西南路地铁站1.10.12号线淮海中路地铁站13号线静安寺站2.7号线周边介绍：1.人民广场，南京路步行街，外滩都是异地友人来上海不得不去的地方，地铁直达2.淮海路就在附近，这里是购物者的天堂，步行10分钟3.静安寺，值得一去的上海地标4.田子坊，上海独有的弄堂文化，独具特色，在这里可以感受老上海风情文化备注：一客一换清洁费80元，给阿姨的，请理解哈。</t>
  </si>
  <si>
    <t>臻选房源,超赞房东,TOP美宿,近地铁,适合情侣,有洗衣机,可开发票,可做饭,有投影,落地窗,异域风</t>
  </si>
  <si>
    <t>常熟路地铁口50米，一分钟到达
门口就是公交站，非常方便
旁边五原路非常小资</t>
  </si>
  <si>
    <t>上海徐汇区常熟路</t>
  </si>
  <si>
    <t>封面,卧室,卧室,卧室,卧室,卧室,卧室,卧室,卧室,卧室,客厅,厨房、卫浴,厨房、卫浴,厨房、卫浴,厨房、卫浴,厨房、卫浴,其它,其它,其它,其它,其它,其它,其它,其它,其它,其它,其它</t>
  </si>
  <si>
    <t>迪士尼｜免费接送_浦东机场_地铁_迪士尼｜地暖｜小吧台｜双大床｜可加床｜投影仪 ｜独卫｜含双早｜游泳池</t>
  </si>
  <si>
    <t>867</t>
  </si>
  <si>
    <t>https://minsu.dianping.com/housing/11529326/</t>
  </si>
  <si>
    <t>11529326</t>
  </si>
  <si>
    <t>点击房东头像，可查询其他房型预约制免费接送巴士：迪士尼～民宿 来回：早送，晚接浦东机场～民宿 来回：每小时1班地铁～民宿 来回：每小时1班时刻表另通知，详情请咨询管家。免费双份早餐供应（须提前和管家预约）房间有2张1.5米床，1张1.5米沙发床 。如果入住人数4人或4人以内，仍需要用沙发床，须加收加床费，并请提前一天通知管家。全屋地暖，拥有超大投影仪，冷暖空调，独立卫生间和淋浴，水壶，吹风机，护脊乳胶床垫，私家泳池等您来，可以免费停车一客一换的布草浴巾等更换和清扫。免费2份早餐供应（早餐和接送须提前和管家预约）中午14：00入住，次日12：00退房24小时行李寄存服务</t>
  </si>
  <si>
    <t>臻选房源,寄存行李,有洗衣机,宽松取消,可开发票,可做饭,有投影,落地窗,可带宠物,有停车位</t>
  </si>
  <si>
    <t>栖梦.新月『梅见』星空浴缸艺术馆房享私庭，迪士尼月升城堡 一晚含专车接或送</t>
  </si>
  <si>
    <t>756</t>
  </si>
  <si>
    <t>https://minsu.dianping.com/housing/12723643/</t>
  </si>
  <si>
    <t>12723643</t>
  </si>
  <si>
    <t>点击我的【头像】，可以查看更多房源商业类活动，商拍类活动另外收费客房享有免费精致双人早餐一份预定一晚提供一次迪士尼接或送服务幻想与渴望不断交织催动着新一轮明月缓缓升起犹如泰戈尔的诗集一般浪漫童真拒绝模仿拒绝花瓶拒绝照骗栖梦团队为每一位旅客带来一场童话梦境团队成员均为迪士尼开园团队，为每一位客人定制当季攻略玩法『梅见』享有星空浴缸，私人庭院。卫生间由卡戴珊豪宅同款西班牙Topciemt进口微水泥打造房间内采用墙地一体的艺术涂料与微水泥结合，粉色与酷灰让每一位客人感受到星球少女的浪漫星夜高端定制床垫，康乃馨布草与松下空气净化器缓解所有客人旅途中的劳累</t>
  </si>
  <si>
    <t>臻选房源,超赞房东,TOP美宿,适合情侣,寄存行李,花园房,可开发票,有投影,落地窗,可带宠物,有停车位</t>
  </si>
  <si>
    <t>封面,卧室,卧室,卧室,卧室,卧室,卧室,客厅,客厅,客厅,厨房、卫浴,厨房、卫浴,厨房、卫浴,厨房、卫浴,厨房、卫浴,厨房、卫浴,厨房、卫浴,厨房、卫浴,厨房、卫浴,厨房、卫浴,建筑,建筑,建筑,建筑,建筑,建筑,娱乐,娱乐,其它,其它,其它,其它,其它,其它,其它,其它,其它</t>
  </si>
  <si>
    <t>Xmii魔都工业风景观LOFT地铁上盖，4K投影＋XBOX游戏机＋索尼杜比环绕音响+私藏片库，加浴缸近梅奔迪士尼</t>
  </si>
  <si>
    <t>2356</t>
  </si>
  <si>
    <t>https://minsu.dianping.com/housing/6338226/</t>
  </si>
  <si>
    <t>6338226</t>
  </si>
  <si>
    <t>大家有兴趣点我的头像，可以看到名下的其他房源，希望能让大家感受到作为一个迟到的设计师的用心，北欧风、美式怀旧、工业风loft、江景、海景，希望能带给您优质且带情怀的住处，感受生活的美好！！！魔都天际线坐在4米宽，4.5米高的落地玻璃窗前的吧台上，您可以鸟瞰前滩东方体育中心，远眺卢浦大桥，中华艺术宫，东方明珠，环球金融中心，上海中心，这些是构成魔都天际线的主要建筑，也是我们这个LOFT的大美视觉体验之一另外的视觉体验来自作为眼球控的房主精心配制的娱乐系统，客厅配置了4K分辨率的投影机+120inch抗光幕布，Nvidia Shield TV和XBOX作为娱乐内容源头，还有JBL回音壁音箱，再加科学上网，懂行的知道这套可以玩多少内容了吧。请不要拿配个玩具投影机的房源来对比，那不是认真的楼上卧室也不含糊，遥控电动升降屏，极米3D投影机配两副3D眼镜，私藏3D电影片库，主流大片电动遥控全遮光窗帘是保证影院效果的必备这次还保证了泡在一米七的大浴缸里还能看大片的设计，只希望给到您各种方式的放松，楼上也放置了坐便器，不用上个厕所还要下楼啦全功能厨房，厨具餐具一应俱全此LOFT是统一用的大楼中央空调系统，大楼定期或不定期进行空调维护属于正常情况，请房客知悉</t>
  </si>
  <si>
    <t>高清投影,臻选房源,近地铁,复式Loft,适合情侣,海景房,江景房,有洗衣机,可开发票,可做饭,有投影,落地窗,北欧风,影音主题房源,有电梯,近郊游</t>
  </si>
  <si>
    <t>大家有兴趣点我的头像，可以看到名下的其他房源，希望能让大家感受到作为一个迟到的设计师的用心，北欧风、美式怀旧、工业风loft、江景、海景，希望能带给您优质且带情怀的住处，感受生活的美好！！！魔都天际线坐在4米宽，4.5米高的落地玻璃窗前的吧台上，您可以鸟瞰前滩东方体育中心，远眺卢浦大桥，中华艺术宫，东方明珠，环球金融中心，上海中心，这些是构成魔都天际线的主要建筑，也是我们这个LOFT的大美视觉体验之一另外的视觉体验来自作为眼球控的房主精心配制的娱乐系统，客厅配置了4K分辨率的投影机+120inch抗光幕布，Nvidia Shield TV和XBOX作为娱乐内容源头，还有JBL回音壁音箱，再加科学上网，懂行的知道这套可以玩多少内容了吧。请不要拿配个玩具投影机的房源来对比，那不是认真的楼上卧室也不含糊，遥控电动升降屏，极米3D投影机配两副3D眼镜，私藏3D电影片库，主流大片电动遥控全遮光窗帘是保证影院效果的必备这次还保证了泡在一米七的大浴缸里还能看大片的设计，只希望给到您各种方式的放松，楼上也放置了坐便器，不用上个厕所还要下楼啦全功能厨房，厨具餐具一应俱全</t>
  </si>
  <si>
    <t>封面,卧室,卧室,卧室,卧室,卧室,客厅,客厅,客厅,客厅,客厅,客厅,客厅,厨房、卫浴,厨房、卫浴,厨房、卫浴,厨房、卫浴,厨房、卫浴,厨房、卫浴,厨房、卫浴,其它,其它,其它,娱乐,娱乐,娱乐,娱乐</t>
  </si>
  <si>
    <t>【月下】别墅家庭景观套房_百寸投影_超大落地窗_泳池_KTV_麻将_含早餐_迪士尼接送</t>
  </si>
  <si>
    <t>527</t>
  </si>
  <si>
    <t>716</t>
  </si>
  <si>
    <t>https://minsu.dianping.com/housing/12719063/</t>
  </si>
  <si>
    <t>12719063</t>
  </si>
  <si>
    <t>全家出游,环境安静,聚会轰趴,寄存行李,可打麻将,面积大,有洗衣机,可开发票,可做饭,有投影,落地窗,可带宠物,别墅</t>
  </si>
  <si>
    <t>木木里·苍术_家庭大套房_投影私人影院_落地玻璃_大浴缸_双阳台_近迪士尼</t>
  </si>
  <si>
    <t>https://minsu.dianping.com/housing/12071170/</t>
  </si>
  <si>
    <t>12071170</t>
  </si>
  <si>
    <t>另外九套房源详情请戳头像,下拉到底,点击查看。(仅接待内宾)Sorry,we do not provide services to foreign visitors.木木里·苍术/家庭大套房/投影私人影院/落地玻璃/大浴缸/双阳台/近迪士尼含早</t>
  </si>
  <si>
    <t>臻选房源,TOP美宿,寄存行李,有洗衣机,可开发票,有投影</t>
  </si>
  <si>
    <t>上海木木里民宿</t>
  </si>
  <si>
    <t>https://img.meituan.net/avatar/ad9f28c757c6876f9f855fa3015779d420425.jpg@200w_200h_1e_1c</t>
  </si>
  <si>
    <t>封面,卧室,卧室,卧室,卧室,卧室,卧室,卧室,卧室,卧室,卧室,客厅,客厅,客厅,客厅,客厅,客厅,客厅,客厅,客厅,客厅,厨房、卫浴,厨房、卫浴,厨房、卫浴,厨房、卫浴,厨房、卫浴,其它,其它</t>
  </si>
  <si>
    <t>『星空』超nice星空阳光房，《迪士尼免费接送服务》巨幕投影 可俯瞰庭院景观 可躺望星空 ，美味早餐。</t>
  </si>
  <si>
    <t>4362</t>
  </si>
  <si>
    <t>https://minsu.dianping.com/housing/8351370/</t>
  </si>
  <si>
    <t>8351370</t>
  </si>
  <si>
    <t>毗邻迪士尼别墅园区，含早餐，浦东机场，川沙地铁站，迪士尼乐园接送和24小时管家服务。迪士尼免费接送服务（入住一日免费接或者送一次迪士尼，入住两日免费接送迪士尼一次，以此类推。）别墅是由台湾专业设计公司设计，以年轻简约风格为基调，温馨，亮丽，舒适又不失现代感，是目前迪士尼周边首家马卡龙色系民宿。别墅朝南，阳光珂投进整个屋子，远离城市喧嚣，安静静谧：早上起来虫叫鸟鸣，别有一番韵味。室内有KTV，庭院有泳池，乒乓球台，保龄球，摇椅，以及烧烤炉可供使用！大隐于市的秘境小院儿——心语馨院没有‘小确幸’的人生，不过是干巴巴的沙漠罢了” ——村上春树很喜欢的一个词：小确幸！是指生活中那些“微小而又确切的幸福”人生真的没有那么多大事情发生，我们每时每刻所能感受到的不过是一件件细小至极的事情罢了，也正是这些具体而微的事情一直充实并滋养着我们。而我的小确幸是在闹市中择一片清闲之地，悠然，度假，有花有树以阳光作伴侣心语馨院位于上海迪士尼度假区周边，地处别墅园区，独栋院墅，环境优美！并力邀颇为擅长民宿设计的台湾设计师倾情打造设计师结合马卡龙色系的装饰营造清新甜美的空间格调将实用性与装饰性结合如梦如幻带有无尽的吸引力让人内心非常期待偶遇一份小小的浪漫„„滴答 叮咚～快开门带你进入斑斓盒子梦幻城堡眨眼 闭合坠入这柔软的世界满溢甜美的滋味融化人心的马卡龙彩虹般的美妙珍馐浪漫多情看似简单却有让人着迷的魅力更在视觉上治愈人心简单不啰嗦的画面轻巧不繁杂的镜头清爽不沉闷的视野生活本该如此于清淡中品位醇香于安静中品位繁华我是谁？我们从哪里来？又要到哪里去？一切邂逅都是蓄谋已久用尽所有计谋只为能留下你的感动天空清澈水草温柔清风徐来水波不兴繁星点点夜色迷人晚上还可以与每一个不期而遇的朋友围炉夜话，或是欣赏一部经典的老电影„„即使短暂却也很美好～不论我们从哪里来；不论我们到哪里去；要记住生命中不期而遇的温暖梦幻堡垒，宛如虚幻的心语馨院是周边诸多民宿当中一个特别的存在</t>
  </si>
  <si>
    <t>极速入住,臻选房源,超赞房东,寄存行李,可打麻将,有洗衣机,露台/阳台,宽松取消,可开发票,可做饭,有投影,落地窗</t>
  </si>
  <si>
    <t>毗邻迪士尼别墅园区，含早餐，浦东机场，川沙地铁站，迪士尼乐园接送和24小时管家服务。迪士尼免费接送服务（入住一日免费接或者送一次迪士尼，入住两日免费接送迪士尼一次，以此类推。）别墅是由台湾专业设计公司设计，以年轻简约风格为基调，温馨，亮丽，舒适又不失现代感，是目前迪士尼周边首家马卡龙色系民宿。别墅朝南，阳光珂投进整个屋子，远离城市喧嚣，安静静谧：早上起来虫叫鸟鸣，别有一番韵味。室内有KTV，庭院有泳池，乒乓球台，保龄球，摇椅，以及烧烤炉可供使用！</t>
  </si>
  <si>
    <t>1.车程十分钟-至地铁十一号线，车程十五分钟-至16号线野生动物园站，2号机场专线。
周边设施
1.步行10分钟-六灶镇公交车站
2.步行15分钟-水果店，超市，零食店。
3.车程10分钟-迪士尼，奕欧来购物车，神帝生态园（音乐村）。
4.车程15分钟-野生动物园，川沙百联，周浦万达广场。
5.车程20分钟-浦东国际机场。</t>
  </si>
  <si>
    <t>封面,卧室,卧室,卧室,卧室,卧室,客厅,客厅,客厅,客厅,客厅,厨房、卫浴,厨房、卫浴,厨房、卫浴,厨房、卫浴,厨房、卫浴,厨房、卫浴,厨房、卫浴,建筑,娱乐,娱乐,娱乐,娱乐,娱乐,其它,其它,其它,其它,其它,其它,其它,其它,其它,其它</t>
  </si>
  <si>
    <t>『SITU』思荼•春日_LOFT三房开阔复式_4站达迪士尼_新国展_邻国际医学中心_100寸家庭影院_闺蜜聚会_家庭亲子</t>
  </si>
  <si>
    <t>661</t>
  </si>
  <si>
    <t>https://minsu.dianping.com/housing/11920058/</t>
  </si>
  <si>
    <t>11920058</t>
  </si>
  <si>
    <t>•嗨，点击我的头像可以看到我的其他房源。•春日是一个小而美的LOFT复式，4.5米的层高使它拥有开阔的视野和灵动的空间，但是每个卧室又是独立的。我们在房间里铺满春天的色彩，希望带给你们一个温柔的春日^ ^•在客厅里，我们为大家设计了一个可以用来围在一起聊天或玩桌游的地台。需要时，也可以铺上床垫当作第四个房间。轻柔床幔将之包裹，当床幔放下时，里面入睡的人就不会受到打扰啦。•我们的位置在16号线周浦东地铁站附近，距离迪士尼和新国展都是4站地铁，15分钟车程。因为在迪士尼到市中心的中轴线上,所以去市中心也不算太远呢,主要景点都可以地铁到达。•智能密码锁,可以24小时自助入住。•所有的洗漱用品与床品都会由专业阿姨清洗，并严格消毒。为了给大家提供高品质的居住体验，所用的品牌也是精挑细选哒。•提供饮用水、自动洗手仪、洗衣机、无线网络、便携式投影仪、洗浴用品、洗面奶等日常服务。24小时热水与冷暖空调当然也是必须。你可以拎包入住。•我们默认只开三个床铺，所以当您有超过6位入住时，请一定要按照实际人数填写喔。超过6位时，超出的每位需加收50元/晚的加床费用。感谢。•期待与你相见^ ^•距离迪士尼与新国展都是4站地铁,15分钟车程;•温柔的彩色世界，花朵、植物与柔软的抱枕铺满房间的每个角落，希望你一推开门便能感受到春意^ ^；•楼下就是大型商场，非常多吃东西的地方，有大型超市也有24小时全家便利店，生活非常便利;•你们将拥有整套房子,没有人与你们同住,智能密码锁将完全保障你们的便利、隐私与安全;•智能家居服务，24小时热水、智能马桶、自动洗手仪、空气净化器、香薰机、100寸家庭影院，你随时可以自由享用；请自由使用整套房间内的任何部分,包括卧室、客厅、卫生间、阳台以及所有电器，像在自己家里一样吧^ ^•请一定要按照实际人数填写喔。感谢(^-^)•来过的小伙伴都说它比照片里更美:P</t>
  </si>
  <si>
    <t>极速入住,臻选房源,全家出游,超赞房东,性价比高,TOP美宿,复式Loft,聚会轰趴,寄存行李,面积大,有洗衣机,露台/阳台,可开发票,可做饭,有投影,落地窗,榻榻米,有电梯,有停车位</t>
  </si>
  <si>
    <t>•嗨，点击我的头像可以看到我的其他房源。•春日是一个小而美的LOFT复式，4.5米的层高使它拥有开阔的视野和灵动的空间，但是每个卧室又是独立的。我们在房间里铺满春天的色彩，希望带给你们一个温柔的春日^ ^•在客厅里，我们为大家设计了一个可以用来围在一起聊天或玩桌游的地台。需要时，也可以铺上床垫当作第四个房间。轻柔床幔将之包裹，当床幔放下时，里面入睡的人就不会受到打扰啦。•我们的位置在16号线周浦东地铁站附近，距离迪士尼和新国展都是4站地铁，15分钟车程。因为在迪士尼到市中心的中轴线上,所以去市中心也不算太远呢,主要景点都可以地铁到达。•智能密码锁,可以24小时自助入住。•所有的洗漱用品与床品都会由专业阿姨清洗，并严格消毒。为了给大家提供高品质的居住体验，所用的品牌也是精挑细选哒。•提供饮用水、自动洗手仪、洗衣机、无线网络、便携式投影仪、洗浴用品、洗面奶等日常服务。24小时热水与冷暖空调当然也是必须。你可以拎包入住。•我们默认只开三个床铺，所以当您有超过6位入住时，请一定要按照实际人数填写喔。超过6位时，超出的每位需加收50元/晚的加床费用。感谢。•期待与你相见^ ^</t>
  </si>
  <si>
    <t>【悠家·橘子清茶】新场古镇_魔都团建轰趴独栋别墅_机麻烧烤露天花园_展会住宿_近地铁_上海迪士尼_动物园_新国际博览中心</t>
  </si>
  <si>
    <t>676</t>
  </si>
  <si>
    <t>141</t>
  </si>
  <si>
    <t>https://minsu.dianping.com/housing/11534709/</t>
  </si>
  <si>
    <t>11534709</t>
  </si>
  <si>
    <t>【240平魔都独栋别墅，麻将烧烤家庭影院配置齐全，观景阳台、榻榻米房、艺术大床房、特色亲子房；露天花园，看星空与日出日落】这一套是别墅中的标间，两张床有电视空调配备齐全，毛巾浴巾等一次性用品配备齐全。露天花园，麻将烧烤，厨房客厅都可以使用哟。别墅也可整套出售，轰趴、团建、公司住宿欢迎来咨询！上午可以在会客室品茶聊天，下午可以在花园里打麻将、还能带小朋友体验田园采摘，夜晚则可以在花园里烧烤聚会，还有投影仪可以和三五好友一起追剧，放松身心～餐厅厨房设备齐全，适合多人聚餐。- 240平三层别墅房，精装修，公共空间大- 八间房间！可住18个人，可与主人和其他房客深入互动，可整租，可套房售卖。- 全套智能家居设备，投影仪设备、露天花园、麻将机、KTV、厨房、智能音箱等等应有尽有- 葡萄酒摆满酒柜，茶艺会客室休闲品茗。- 高低床、榻榻米、双人大床、懒人沙发、观景阳台、飘窗小茶座一应俱全- 床品每客更换、清洁，专职阿姨打扫房间、公共空间，保证卫生条件-户外空气好，别墅所在地区种植了许多红豆杉，是世界上公认濒临灭绝的天然植物，吸收一氧化碳、尼古丁、二氧化硫等有毒物质，还能吸收甲醛、苯、甲苯、二甲苯等致癌物质，能净化空气。快来呼吸新鲜空气，享受生活吧。</t>
  </si>
  <si>
    <t>可打麻将,露台/阳台,宽松取消,可开发票,有投影,落地窗,有停车位</t>
  </si>
  <si>
    <t>悠家橘子清茶403</t>
  </si>
  <si>
    <t>https://p0.meituan.net/iphoenix/fdfebec60899f76b67774f3377727aa830148.jpg@200w_200h_1e_1c</t>
  </si>
  <si>
    <t>【240平魔都独栋别墅，麻将烧烤家庭影院配置齐全，观景阳台、榻榻米房、艺术大床房、特色亲子房；露天花园，看星空与日出日落】这一套是别墅中的标间，两张床有电视空调配备齐全，毛巾浴巾等一次性用品配备齐全。露天花园，麻将烧烤，厨房客厅都可以使用哟。别墅也可整套出售，轰趴、团建、公司住宿欢迎来咨询！上午可以在会客室品茶聊天，下午可以在花园里打麻将、还能带小朋友体验田园采摘，夜晚则可以在花园里烧烤聚会，还有投影仪可以和三五好友一起追剧，放松身心～餐厅厨房设备齐全，适合多人聚餐。</t>
  </si>
  <si>
    <t>橘子清茶紧邻新场古镇，距离地铁站800米，离迪士尼乐园、野生动物园、上海国际博览中心交通便利，还可以免费停车。地理位置优越，环境优美，空气好，更重要的是咱们热情好客，尽力为您提供便利。</t>
  </si>
  <si>
    <t>上海浦东新区新场镇蒋桥村新桥153-154号</t>
  </si>
  <si>
    <t>封面,卧室,卧室,卧室,卧室,卧室,卧室,卧室,卧室,客厅,厨房、卫浴,厨房、卫浴,其它,其它,其它,其它,其它,其它,其它,其它</t>
  </si>
  <si>
    <t>沐晨｜投影4人间｜近迪士尼｜接送服务｜落地窗带浴缸｜带独立庭院</t>
  </si>
  <si>
    <t>https://minsu.dianping.com/housing/10817777/</t>
  </si>
  <si>
    <t>10817777</t>
  </si>
  <si>
    <t>点击【一城一家】头像，可以查看全部房源本房源【沐晨】介绍：约35平，双大床房，带投影，落地窗大浴缸，带庭院，可住4个人，不允许加人。早餐：7:30-9:30用车：预订一晚，可免费提供一次用车服务，接或者送到迪士尼或者就近地铁口；如果需要多次用车，则是有偿使用，机场和高铁站单次180元，就近地铁口或者迪士尼单次30元（价格会有浮动，具体下单后有管家为您介绍）。为了更好的为您安排行程，需提前一天跟管家确定好用餐和用车时间。本店所有房间每客消毒，床单被套高温消毒清洗，由美瑞泰承包清洗消毒。【本店】为独栋别墅，赭黄色的粗粒外墙搭配深绿色游泳池，伊斯兰风格的回廊搭配繁复的几何花纹地砖，大漠苍茫与海天一色在此交相辉映，一股浓郁的异域风情扑面而来。别墅分三层，共有11个客房，每间客房都独具特色，有樱花树下的浪漫，整面落地窗的青翠，抬眼处即可数漫天的繁星，大大的浴缸洗去尘世的疲惫，垂下的帷幔带你入甜甜的梦乡，木质的家具连纹理都透漏着温润舒适……既有loft家庭房，亲子房，星空房，还有落地窗浴缸房，投影大床房和标间，满足您的不同需求。前后有两个院子，前院可以游泳拍照，后院可以聚会烧烤，钓鱼荡秋千，夏日有蛙鸣，春有鸟语，秋有瑟瑟风声……一派田园牧歌，放松休闲的不二选择。【注意】1、入住需要登记身份证。2、商业拍摄需另外收费（如服装拍摄、写真、广告摄影），详情可在后台咨询。3、生日、求婚等氛围布置，可以联系管家有偿服务。【交通】打车：导航“上海一城一家民宿”即可。地铁：乘坐11号线到[康新公路]站，然后打车到“上海一城一家民宿”即可，大约10分钟。【周边】1、到迪士尼打车15分钟。可以提供私导服务。2、到瓦屑老街，3公里，打车10分钟。吃喝玩乐，带你领略古镇老街的风情。3、到周浦花海，4公里，打车10分钟。各种花卉植物，美不胜收。4、到上海野生动物园，13公里，打车25分钟，必去打卡点。5、到上海海昌海洋公园，可乘地铁16号线，到[临港大道]或[滴水湖]站下车，而后打车10分钟就到了。6、到南京东路步行街、外滩：乘地铁11号线转16号线，到龙阳路站转2号线，到南京东路站下车(全程仅10站)。7、到徐家汇(多个高端大型购物中心):地铁11号线直达,很方便到市中心。8、浦东机场打车到民宿30分钟。9、上海火车站坐地铁来：1号线到徐家汇站转11号线到康新公路站，打车到民宿10分钟。</t>
  </si>
  <si>
    <t>臻选房源,网红民宿,全家出游,性价比高,TOP美宿,寄存行李,可打麻将,有洗衣机,露台/阳台,宽松取消,可开发票,有投影,落地窗,异域风,有停车位</t>
  </si>
  <si>
    <t>临近迪士尼，入住民宿，可提供一次免费用车（目的地仅限于迪士尼），接或者送都可以。需要多次用车，则按照正常车费收取</t>
  </si>
  <si>
    <t>封面,卧室,卧室,卧室,卧室,卧室,卧室,卧室,卧室,卧室,客厅,客厅,客厅,客厅,客厅,客厅,厨房、卫浴,厨房、卫浴,厨房、卫浴,厨房、卫浴,建筑,建筑,建筑,建筑,建筑,建筑,建筑,娱乐,娱乐,娱乐,娱乐,娱乐,娱乐,娱乐,娱乐,其它,其它,其它,其它,其它,其它,其它,其它,其它</t>
  </si>
  <si>
    <t>陆家嘴金融购物外滩滨江大道落地窗豪华江景</t>
  </si>
  <si>
    <t>https://minsu.dianping.com/housing/10473984/</t>
  </si>
  <si>
    <t>10473984</t>
  </si>
  <si>
    <t>近地铁,适合情侣,江景房,有洗衣机,宽松取消,可开发票,落地窗,有电梯</t>
  </si>
  <si>
    <t>封面,卧室,卧室,卧室,卧室,客厅,客厅,客厅,客厅,客厅,客厅,客厅,厨房、卫浴,厨房、卫浴,厨房、卫浴,厨房、卫浴,厨房、卫浴,厨房、卫浴,厨房、卫浴,厨房、卫浴,其它,其它,其它,其它,其它,其它,其它</t>
  </si>
  <si>
    <t>【唯梵•1931年】外滩_陆家嘴_南京东路站_豫园站_百年历史建筑奇妙一室一厅双床房</t>
  </si>
  <si>
    <t>https://minsu.dianping.com/housing/13525069/</t>
  </si>
  <si>
    <t>13525069</t>
  </si>
  <si>
    <t>★★★附录藏身于一座始建于1931年，带有浓郁巴洛克和文艺复兴样式，古典主义、Art-Deco风格的英式建筑。它原名汉弥尔登大楼，矗立在旧上海滩公共中心，也就是外滩中心，曾被不少外国机构使用，比如福特汽车公司、可口可乐公司、美国新闻处等。它是旧上海留存的记忆，住进这里就住进了上海滩的时光缝隙里。★★★在这里，您可能被外滩响彻百年的钟声击中心弦，感叹日月不居，浮云朝露；亦可一分钟漫步至外滩，看黄浦江浩浩荡荡，江岸两旁十里洋场，软红香土，您可享用整套房屋。它的装修风格为现代北欧风，配置有杜比音效的超大屏投影、二十四小时热水、多功能的小厨房、浴室、全自动智能洗衣机、200兆光纤...进出房间就如同在民国与现代穿梭，两个时代在此奇妙共处。</t>
  </si>
  <si>
    <t>全家出游,超赞房东,性价比高,TOP美宿,近地铁,适合情侣,有洗衣机,宽松取消,可开发票,可做饭,有投影,北欧风,有电梯</t>
  </si>
  <si>
    <t>★★★附录藏身于一座始建于1931年，带有浓郁巴洛克和文艺复兴样式，古典主义、Art-Deco风格的英式建筑。它原名汉弥尔登大楼，矗立在旧上海滩公共中心，也就是外滩中心，曾被不少外国机构使用，比如福特汽车公司、可口可乐公司、美国新闻处等。它是旧上海留存的记忆，住进这里就住进了上海滩的时光缝隙里。</t>
  </si>
  <si>
    <t>★★★坐拥旧上海汉弥尔登大楼老址，步行至外滩景区仅需1分钟、南京东路5分钟、城隍庙豫园10分钟、人民广场15分钟；地铁直达陆家嘴、南京西路、静安寺、新天地、五角场、淮海路、1933老场房...... 也可以乘坐轮渡前往陆家嘴。</t>
  </si>
  <si>
    <t>上海黄浦区江西中路170-1号</t>
  </si>
  <si>
    <t>封面,卧室,卧室,卧室,卧室,卧室,客厅,客厅,客厅,客厅,客厅,客厅,客厅,厨房、卫浴,厨房、卫浴,厨房、卫浴,厨房、卫浴,厨房、卫浴,厨房、卫浴,厨房、卫浴,建筑,建筑,建筑,建筑,建筑,建筑,娱乐,娱乐,娱乐,娱乐,其它,其它,其它</t>
  </si>
  <si>
    <t>又见·林涧  403林间美景森林边无边泳池投影星空房含早餐迪士尼接送</t>
  </si>
  <si>
    <t>https://minsu.dianping.com/housing/11733477/</t>
  </si>
  <si>
    <t>11733477</t>
  </si>
  <si>
    <t>封面,卧室,卧室,卧室,卧室,卧室,卧室,卧室,卧室,卧室,卧室,客厅,客厅,客厅,客厅,客厅,客厅,客厅,厨房、卫浴,厨房、卫浴,厨房、卫浴,厨房、卫浴,厨房、卫浴,厨房、卫浴,厨房、卫浴,厨房、卫浴,厨房、卫浴,厨房、卫浴,厨房、卫浴,厨房、卫浴,其它,其它,其它,其它,其它,其它,其它,其它,其它,其它</t>
  </si>
  <si>
    <t>【暗透星光】拥有极稀缺原木阁楼的洋房LOFT _两床适住2-6人_毗邻田子坊_思南公馆｜可做饭</t>
  </si>
  <si>
    <t>https://minsu.dianping.com/housing/7434305/</t>
  </si>
  <si>
    <t>7434305</t>
  </si>
  <si>
    <t>#疫情期间入住需要配合管家进行一个身份信息的入住登记 介意者请勿预定#我的房子位于繁华的建国西路上，临近打浦桥地铁站。周边就是日月光广场。极近田子坊，旁边也有昆剧团。我们的设计师创造了星空主题的loft双床房，取名暗透星光，卧室配备了led灯带环绕，给你清新的梦幻体验。房间内我们还配备独立空调，楼上下双人大床外，客厅备有沙发床一共可以住6人。客厅备有强有力的空调带给你夏日清凉的感觉，超大的投影效果让你在沙发上体验观影效果。厨房设施家用电器一应俱全。阳台洗手池旁提供了容器可以自制柠檬水灯。特别适合出来旅游的情侣和三俩朋友住。我们提供专业的服务保障。另外房子靠近瑞金医院，周边便利店，餐馆丰富。你可以使用家里的所有设备包括无线Wifi，空调，冰箱，微波炉，洗衣机等。浴室洗漱用品等都齐全。目前我已经把房间设置为“闪订”模式,您可以直接预订.【点击我的头像】,可以看到更多上海好位置的房源+评论,给你更多舒心的选择与美好的体验。我的房间实行“一客一扫”,由专业保洁阿姨负责清洁并更换毛巾、被罩等用品,保证屋内的整洁和清新。Welcome you~</t>
  </si>
  <si>
    <t>超赞房东,性价比高,TOP美宿,近地铁,复式Loft,适合情侣,有洗衣机,宽松取消,可开发票,可做饭,有投影</t>
  </si>
  <si>
    <t>公寓位于繁华的建国西路上，邻近打浦桥地铁站。日月光广场、田子坊就在附近。旁边还有一个昆剧团，运气好的话，可能还能观看一场昆剧排练。</t>
  </si>
  <si>
    <t>封面,卧室,卧室,卧室,卧室,卧室,卧室,卧室,客厅,客厅,客厅,客厅,厨房、卫浴,厨房、卫浴,厨房、卫浴,厨房、卫浴,厨房、卫浴,厨房、卫浴,厨房、卫浴,其它,其它,其它,其它,其它,其它,其它,其它,其它</t>
  </si>
  <si>
    <t>朱家角古镇禅意人文设计师用心之作，楼上尊享临河景观，裸缸+淋浴；楼下禅意古香品茗悟顿，体验当地纯朴人文气息</t>
  </si>
  <si>
    <t>https://minsu.dianping.com/housing/1258124/</t>
  </si>
  <si>
    <t>1258124</t>
  </si>
  <si>
    <t>朱家角古镇的独特的水乡古韵让生活在城市压力下的人在尘世间禅意人文客栈里能够静心，净心，境心，通过中国传统文化的重拾，禅意哲学的熏陶，色香声味的体验，感受身心的升华！楼上尊享临河景观，眺望古镇小桥流水风光，烟雨小楼的古韵风情；楼下禅意古香品茗悟顿，体验当地纯朴人文气息。设计师用心之作古色古香古韵，品位独特。房间蕴含个性化的艺术美学设计，裸缸+淋浴，品茗赏景又具有私密性，享受二人世界的甜蜜浪漫以及不羁的自由与惬意。朱家角古镇临河独栋，设计师用心之作，楼上尊享临河景观，楼下禅意古香品茗悟顿，体验当地纯朴人文气息</t>
  </si>
  <si>
    <t>露台/阳台,可开发票,有投影,中式,可带宠物</t>
  </si>
  <si>
    <t>Seven馨</t>
  </si>
  <si>
    <t>https://img.meituan.net/avatar/bc2552a42ca7e17713682f72637de966116686.jpg@200w_200h_1e_1c</t>
  </si>
  <si>
    <t>朱家角古镇的独特的水乡古韵让生活在城市压力下的人在尘世间禅意人文客栈里能够静心，净心，境心，通过中国传统文化的重拾，禅意哲学的熏陶，色香声味的体验，感受身心的升华！楼上尊享临河景观，眺望古镇小桥流水风光，烟雨小楼的古韵风情；楼下禅意古香品茗悟顿，体验当地纯朴人文气息。设计师用心之作古色古香古韵，品位独特。房间蕴含个性化的艺术美学设计，裸缸+淋浴，品茗赏景又具有私密性，享受二人世界的甜蜜浪漫以及不羁的自由与惬意。</t>
  </si>
  <si>
    <t>周边便利:便利店,早餐店,水果店,餐馆,私房菜,公交站台、停车场。
游玩: 出门便可以开启古镇模式啦。逛完古镇后可以去东方绿舟。也可以去市区有直达车可以到人民广场(普安路) 南京路 杜莎夫人蜡像馆 外滩基沪朱高速公交车(快)直达人民广场普安路近地铁八号线三号口。
地铁十七号线直达虹桥火车站。
出租车40分钟可到达虹桥机场。
驾车,距离朱家角高速入口5分钟40分钟可到虹桥机场(不堵车),一个小时可到市中心。本可以和你的下一站对接。</t>
  </si>
  <si>
    <t>【可做饭】奉贤新城_奉贤南桥_百联南桥_南桥车站_近医院_上海之鱼_海湾大学城_三室两厅两卫</t>
  </si>
  <si>
    <t>783</t>
  </si>
  <si>
    <t>https://minsu.dianping.com/housing/13961316/</t>
  </si>
  <si>
    <t>13961316</t>
  </si>
  <si>
    <t>房子距离百联南桥购物中心非常近，小区旁就是南桥车站，交通非常便利。房子是三室两厅两卫，居住体验非常舒适。</t>
  </si>
  <si>
    <t>卫生公示,臻选房源,全家出游,超赞房东,面积大,有洗衣机,宽松取消,可开发票,可做饭,落地窗,有电梯</t>
  </si>
  <si>
    <t>上海奉贤区正环路888弄76号</t>
  </si>
  <si>
    <t>封面,卧室,卧室,卧室,卧室,卧室,卧室,卧室,卧室,卧室,卧室,卧室,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建筑,其它,其它,其它,其它,其它,其它,其它,其它,其它,其它</t>
  </si>
  <si>
    <t>国家会展中心地铁2号线徐径东站全景落地窗商务大标间</t>
  </si>
  <si>
    <t>755</t>
  </si>
  <si>
    <t>https://minsu.dianping.com/housing/11075767/</t>
  </si>
  <si>
    <t>11075767</t>
  </si>
  <si>
    <t>欧式别墅建筑，精简小清新装修。小区配套设施齐全，交通便利。马路对面就是国家会展中心步行600米可达地铁2号线徐径东站，乘地铁前往虹桥火车站仅需一站，虹桥机场两站。</t>
  </si>
  <si>
    <t>寄存行李,有洗衣机,露台/阳台,宽松取消,可开发票,可做饭,落地窗,可带宠物</t>
  </si>
  <si>
    <t>上海国家会展中心民宿</t>
  </si>
  <si>
    <t>https://img.meituan.net/avatar/70696f1ba9a70af043e8b352fe545f6325211.jpg@200w_200h_1e_1c</t>
  </si>
  <si>
    <t>上海青浦区徐径镇诸光路1355弄</t>
  </si>
  <si>
    <t>封面,卧室,卧室,卧室,卧室,卧室,卧室,卧室,客厅,客厅,客厅,厨房、卫浴,厨房、卫浴,厨房、卫浴,厨房、卫浴,厨房、卫浴,其它,其它,其它</t>
  </si>
  <si>
    <t>（静尚）东安路地铁_肿瘤医院_三室一厅</t>
  </si>
  <si>
    <t>https://minsu.dianping.com/housing/8305820/</t>
  </si>
  <si>
    <t>8305820</t>
  </si>
  <si>
    <t>全家出游,超赞房东,近地铁,聚会轰趴,有洗衣机,露台/阳台,可开发票,可做饭,可带宠物</t>
  </si>
  <si>
    <t>封面,卧室,卧室,卧室,卧室,卧室,卧室,卧室,客厅,客厅,厨房、卫浴,厨房、卫浴,厨房、卫浴,厨房、卫浴,其它,其它,其它,其它,其它</t>
  </si>
  <si>
    <t>巨幕投影｜三室一厅｜松江大学城｜华政｜立信会计｜佘山欢乐谷｜泰晤士｜玛雅水上乐园｜广富林｜辰山植物园｜松江万达｜松江新城</t>
  </si>
  <si>
    <t>551</t>
  </si>
  <si>
    <t>https://minsu.dianping.com/housing/6429370/</t>
  </si>
  <si>
    <t>6429370</t>
  </si>
  <si>
    <t>我们每个卧室都配有极米超大投影哦！公寓位于松江新城核心位置开元地中海商业广场附近，周边汇集集泰晤士小镇，辰山植物园，欢乐谷，玛雅水上乐园，广富林。卧室有落地飘窗，高清投影(极米),小米家电，床品(每客一换),房间由房东亲自用心设计的轻奢清新主义，让你在游玩，差旅，朋友小聚中随时感受到温馨的体验。一对一专属管家24小时为您提供细致周到、宾至如归的服务。保洁阿姨定期上门打扫房间，更换毛巾浴巾、浴巾、床品及洗漱用品等。我们的用心让你住的安心、放心、舒心，在旅途中享受家的舒适和温馨。公寓的价格，以更低的价格享受到家的温馨与便利，是商务出差、旅游出行、探亲访友的理想选择。"我们每个卧室都配有极米高清投影，影音效果超棒，海量电影美剧任您观看；房间的无人货架有各种好吃的零食、爆米花、冰激凌；房间的床上用品由房东亲自按照更高的标准用心挑选，每客一 换，给您洁净舒适的睡眠感受；房间配备智能密码锁，您可以轻松自助入住；房间电器选用了小米热水器、和飞利浦暖光照明系统，给您一个温馨的个人空间；每个卧室和卫生间都放置的天然香薰,在您入住期间随时拥有到清新的感受；每个卧室都配有舒适飘窗靠枕，在窗边您可以听着音乐，看一本好书或静静的发呆，度过一段闲适的时光；床品每客更换、清洁，每日都有专职阿姨打扫房间／公共空间， 保证卫生条件；厨房为您准备好的常用的设施及调料；公寓交通非常方便，周边汇集泰晤士小镇，辰山植物园，欢乐谷，玛雅水上乐园，广富林公园，都有公交可到，直线距离不超过5公里；周边生活配套齐全，出小区侧门即是热闹的 后街生活广场，吃喝玩乐、便利店、洗衣店、银行等一应俱全，有超好吃的小龙虾和地道的重庆火锅，德国鲜酿啤酒屋；"</t>
  </si>
  <si>
    <t>高清投影,臻选房源,全家出游,超赞房东,环境安静,聚会轰趴,寄存行李,面积大,有洗衣机,露台/阳台,宽松取消,可开发票,可做饭,有投影,落地窗,影音主题房源,有电梯,有停车位</t>
  </si>
  <si>
    <t>glw594730738</t>
  </si>
  <si>
    <t>https://img.meituan.net/avatar/2c4837a916016018b1d129cdc046432b8248.jpg@200w_200h_1e_1c</t>
  </si>
  <si>
    <t>我们每个卧室都配有极米超大投影哦！公寓位于松江新城核心位置开元地中海商业广场附近，周边汇集集泰晤士小镇，辰山植物园，欢乐谷，玛雅水上乐园，广富林。卧室有落地飘窗，高清投影(极米),小米家电，床品(每客一换),房间由房东亲自用心设计的轻奢清新主义，让你在游玩，差旅，朋友小聚中随时感受到温馨的体验。一对一专属管家24小时为您提供细致周到、宾至如归的服务。保洁阿姨定期上门打扫房间，更换毛巾浴巾、浴巾、床品及洗漱用品等。我们的用心让你住的安心、放心、舒心，在旅途中享受家的舒适和温馨。公寓的价格，以更低的价格享受到家的温馨与便利，是商务出差、旅游出行、探亲访友的理想选择。"</t>
  </si>
  <si>
    <t>生活配套齐全，出小区侧门即是热闹的 后街 生活广场，吃喝玩乐、便利店、洗衣店、银行等一应俱全，有超好吃的小龙虾和地道的重庆火锅，德国鲜酿啤酒屋，口味超过宝莱纳！</t>
  </si>
  <si>
    <t>上海松江区新松江路1388弄</t>
  </si>
  <si>
    <t>封面,卧室,卧室,卧室,卧室,卧室,卧室,卧室,卧室,卧室,卧室,客厅,客厅,厨房、卫浴,厨房、卫浴,厨房、卫浴,厨房、卫浴,厨房、卫浴,厨房、卫浴,厨房、卫浴,厨房、卫浴,娱乐,娱乐,娱乐,娱乐</t>
  </si>
  <si>
    <t>肿瘤医院_龙华医院_音乐学院可住七人</t>
  </si>
  <si>
    <t>https://minsu.dianping.com/housing/7420878/</t>
  </si>
  <si>
    <t>7420878</t>
  </si>
  <si>
    <t>双南两室.阳光充足.生活用品，厨房用品，一应俱全，拎包入住。房间精心做了一些小摆，让你有家的感觉。距离龙华医院，音乐学院近在咫尺走路3分钟，距离肿瘤医院走路5分钟南北两室.阳光充足.生活用品，厨房用品，一应俱全，拎包入住。房间精心做了一些小摆，让你有家的感觉。距离中山医院近在咫尺走路6分钟距龙华医院，音乐学院走路10分钟，距离肿瘤医院走路10分钟</t>
  </si>
  <si>
    <t>全家出游,近地铁,聚会轰趴,有洗衣机,露台/阳台,可开发票,可做饭,可带宠物</t>
  </si>
  <si>
    <t>双南两室.阳光充足.生活用品，厨房用品，一应俱全，拎包入住。房间精心做了一些小摆，让你有家的感觉。距离龙华医院，音乐学院近在咫尺走路3分钟，距离肿瘤医院走路5分钟</t>
  </si>
  <si>
    <t>周边生活设施非常齐全，紧邻徐汇区商业区，楼下周边菜场，药店，银行，超市等应有尽有</t>
  </si>
  <si>
    <t>封面,卧室,卧室,卧室,卧室,卧室,卧室,卧室,卧室,卧室,卧室,客厅,客厅,客厅,厨房、卫浴,厨房、卫浴,厨房、卫浴,厨房、卫浴,厨房、卫浴,其它,其它,其它,其它,其它,其它</t>
  </si>
  <si>
    <t>城市沙滩百联金山嘴鱼村两居室家庭房</t>
  </si>
  <si>
    <t>https://minsu.dianping.com/housing/9225034/</t>
  </si>
  <si>
    <t>9225034</t>
  </si>
  <si>
    <t>疫情期间应地方居委和小区管理要求，恕不接待国外人员及14天内从国外回来的，多谢理解和配合轻奢新中式，床品高标准，全屋品牌家具，55寸小米电视，史密夫热水器，双开门冰箱，洗衣机，方太油烟机</t>
  </si>
  <si>
    <t>极速入住,臻选房源,全家出游,聚会轰趴,寄存行李,有洗衣机,露台/阳台,可开发票,可做饭,中式,可带宠物,有电梯</t>
  </si>
  <si>
    <t>乐乐游</t>
  </si>
  <si>
    <t>https://img.meituan.net/avatar/34a4b03649739fc12bd662e5d9a18d4c41399.jpg@200w_200h_1e_1c</t>
  </si>
  <si>
    <t>上海金山区 龙宇路</t>
  </si>
  <si>
    <t>封面,卧室,卧室,卧室,卧室,卧室,卧室,卧室,客厅,客厅,客厅,厨房、卫浴,厨房、卫浴,厨房、卫浴,厨房、卫浴,其它</t>
  </si>
  <si>
    <t>【轻舍民宿】泗泾地铁站居家三房_近佘山欢乐谷玛雅水上乐园、奥特莱斯、大学城、泰晤士小镇、徐家汇、国家会展中心虹桥半小时</t>
  </si>
  <si>
    <t>https://minsu.dianping.com/housing/7877025/</t>
  </si>
  <si>
    <t>7877025</t>
  </si>
  <si>
    <t>肿瘤医院_龙华医院精装两居室</t>
  </si>
  <si>
    <t>https://minsu.dianping.com/housing/10983897/</t>
  </si>
  <si>
    <t>10983897</t>
  </si>
  <si>
    <t>离着肿瘤医院很近，200米，龙华医院，300米，很方便的，地铁100米。</t>
  </si>
  <si>
    <t>臻选房源,全家出游,近地铁,聚会轰趴,有洗衣机,露台/阳台,宽松取消,可开发票,可做饭,可带宠物</t>
  </si>
  <si>
    <t>上海徐汇区枫林</t>
  </si>
  <si>
    <t>封面,卧室,卧室,卧室,卧室,卧室,卧室,卧室,卧室,客厅,客厅,厨房、卫浴,厨房、卫浴,厨房、卫浴</t>
  </si>
  <si>
    <t>中山医院、肿瘤医院、音乐学院两房</t>
  </si>
  <si>
    <t>https://minsu.dianping.com/housing/7330656/</t>
  </si>
  <si>
    <t>7330656</t>
  </si>
  <si>
    <t>房屋特色：房间在中山医院门诊急诊中间，离中山医院直行距离150米，环境优美，楼间距较大，采光效果特别好，小区治安好，物业管理完善，绿化率较高，房子阳光好，通风好，每个房间都有大窗户，房子在高层，干净安静，适合修养居住房屋特色：房间在中山医院门诊急诊中间，离中山医院直行距离150米，环境优美，楼间距较大，采光效果特别好，小区治安好，物业管理完善，绿化率较高，房子南北通透，阳光好，通风好，每个房间都有大窗户，房子在高层，干净安静，适合修养居住</t>
  </si>
  <si>
    <t>全家出游,聚会轰趴,有洗衣机,露台/阳台,可开发票,可做饭,可带宠物,有电梯</t>
  </si>
  <si>
    <t>房屋特色：房间在中山医院门诊急诊中间，离中山医院直行距离150米，环境优美，楼间距较大，采光效果特别好，小区治安好，物业管理完善，绿化率较高，房子阳光好，通风好，每个房间都有大窗户，房子在高层，干净安静，适合修养居住</t>
  </si>
  <si>
    <t>各种大型商场，菜市场，交通便利，周边配套成熟。中山医院对面。中小学：南洋中学、南洋模范、日晖小学、西南位育幼儿园：宛南幼儿园商场：家乐福邮局：大木桥路银行：上海银行、建设银行、工商银行、中国银行医院：中山医院其他：全家便利</t>
  </si>
  <si>
    <t>上海徐汇区斜土路1624弄</t>
  </si>
  <si>
    <t>封面,卧室,卧室,卧室,卧室,卧室,卧室,卧室,卧室,卧室,客厅,厨房、卫浴,厨房、卫浴,厨房、卫浴,厨房、卫浴,其它,其它,其它,其它,其它,其它</t>
  </si>
  <si>
    <t>该房源靠近地铁人民广场站14号口，步行大约三分钟，离外滩步行15分钟。是公寓房</t>
  </si>
  <si>
    <t>https://minsu.dianping.com/housing/8219585/</t>
  </si>
  <si>
    <t>8219585</t>
  </si>
  <si>
    <t>该房源靠近地铁人民广场站14号口，步行大约三分钟，离外滩步行15分钟。是公寓房。该房源离外滩步行大约15分钟，离地铁人民广场站14号口步行三分钟。距离市中心五分钟。</t>
  </si>
  <si>
    <t>臻选房源,全家出游,超赞房东,近地铁,寄存行李,宽松取消,可开发票,有电梯</t>
  </si>
  <si>
    <t>该房源靠近地铁人民广场站14号口，步行大约三分钟，离外滩步行15分钟。是公寓房。</t>
  </si>
  <si>
    <t>【斑斓.家】五角场万达广场核心地段，合生汇，近同济大学 斑斓家投影高级大床房</t>
  </si>
  <si>
    <t>https://minsu.dianping.com/housing/10532600/</t>
  </si>
  <si>
    <t>10532600</t>
  </si>
  <si>
    <t>斑斓·家公寓(上海五角场店)致力于高品质民宿，位于杨浦区五角场商圈中心地段，靠近中环、内环线出入口，邻复旦、同济、上海财大等大学，周边餐饮林立、商务楼遍布，距万达、百联、东方、大西洋等商厦步行即到；近邻长海医院、肺科医院、第二军医大、东方肝胆外科医院、新华医院；经过杨浦大桥可快速抵达上海新国际博览中心。房间设计独特，内部空间宽敞，配备独立的起居室和卧室，投影播放体会影院视觉感受，家一样的味道，期待您的到来，给您带来独特的入住体验。- 位于五角场商圈中心，国权路，五角场地铁站步行可达- 68平一室一厅大公寓，精装修，公共空间大- 超大投影设备，给你影院般的感受- 床品每客更换、清洁，每日都有专职阿姨打扫房间／公共空间，保证卫生条件</t>
  </si>
  <si>
    <t>封面,卧室,客厅,厨房、卫浴,厨房、卫浴,厨房、卫浴,其它,其它,其它,其它,其它,其它</t>
  </si>
  <si>
    <t>简约仁济儿童医院，科技馆，新国展双地铁</t>
  </si>
  <si>
    <t>https://minsu.dianping.com/housing/6470791/</t>
  </si>
  <si>
    <t>6470791</t>
  </si>
  <si>
    <t>房子宜家风格，南北通风，主卧一张15的大床，一张1.5的沙发床，次卧一张1.5的床，房子通风性极好，楼下就是小吃一条街，小区门口就是水果店，24小时便利店，药店，一个很好的选择</t>
  </si>
  <si>
    <t>youzi1985</t>
  </si>
  <si>
    <t>https://img.meituan.net/avatar/d33ecdaf61d080d43d4d07eaa525a30a18192.jpg@200w_200h_1e_1c</t>
  </si>
  <si>
    <t>上海浦东新区南泉路1250弄</t>
  </si>
  <si>
    <t>封面,卧室,卧室,卧室,卧室,卧室,卧室,卧室,卧室,卧室,卧室,客厅,厨房、卫浴,厨房、卫浴,厨房、卫浴,其它,其它</t>
  </si>
  <si>
    <t>【晨阳农家乐】  崇明岛_东平国家森林公园_农家乐_烧烤_娱乐_ 新房装修_ 3楼整层_可住8人_</t>
  </si>
  <si>
    <t>813</t>
  </si>
  <si>
    <t>https://minsu.dianping.com/housing/9101122/</t>
  </si>
  <si>
    <t>9101122</t>
  </si>
  <si>
    <t>位置好，离森林公园近，设施好提供KTV、棋牌打麻将、能做饭、服务好、管家服务。</t>
  </si>
  <si>
    <t>可打麻将,有洗衣机,露台/阳台,宽松取消,可开发票,可做饭,有投影,有停车位</t>
  </si>
  <si>
    <t>晨阳农家乐</t>
  </si>
  <si>
    <t>https://img.meituan.net/avatar/4120938efad4b3be3a9f284968569ec634008.jpg@200w_200h_1e_1c</t>
  </si>
  <si>
    <t>封面,卧室,卧室,卧室,卧室,卧室,客厅,客厅,客厅,客厅,客厅,客厅,客厅,客厅,厨房、卫浴,厨房、卫浴,厨房、卫浴,厨房、卫浴,厨房、卫浴,厨房、卫浴,厨房、卫浴,厨房、卫浴,厨房、卫浴,其它,其它,其它,其它,其它,其它,其它,其它,其它,其它</t>
  </si>
  <si>
    <t>徐汇精装两室一厅可住六人近中山医院</t>
  </si>
  <si>
    <t>https://minsu.dianping.com/housing/14592386/</t>
  </si>
  <si>
    <t>14592386</t>
  </si>
  <si>
    <t>精装两室北欧风一厅一厨一卫近中山医院，交通方便</t>
  </si>
  <si>
    <t>全家出游,有洗衣机,露台/阳台,可开发票,可做饭,北欧风,可带宠物,有电梯</t>
  </si>
  <si>
    <t>封面,卧室,卧室,卧室,卧室,卧室,卧室,卧室,卧室,卧室,卧室,卧室,卧室,卧室,客厅,客厅,客厅,客厅,客厅,厨房、卫浴,厨房、卫浴,厨房、卫浴</t>
  </si>
  <si>
    <t>796</t>
  </si>
  <si>
    <t>https://minsu.dianping.com/housing/5127187/</t>
  </si>
  <si>
    <t>5127187</t>
  </si>
  <si>
    <t>该套房位于上海市松江区泗泾地铁站旁---下一站佘山（国家森林公园），适合6－7人入住，标准入住6人，额外增加的人员，每人加收50元每天，不可超过7人。。房间内设施齐备，家电齐全、干净温馨，房间干净明亮，阳光好，通风好，能上网，能做饭，可以洗衣服，晾晒衣物。有独立大厨房（厨房里面有锅碗瓢盆、电饭锅、炒锅、微波炉、电热水壶、电冰箱、部分油盐酱醋等）；有独立卫生间（热水淋浴、马桶、洗漱池、拖鞋、沐浴露、洗发水、洗衣机、电吹风等）；有大阳台（带衣架等）；有网络WIFI无线加有线、电视、每个房间都配有空调、沙发、茶几、餐桌配套凳子、衣柜、两张双人床（额外增加的人数会另外增加一张沙发床）、24小时热水。入住前后免费提供保洁服务，换洗床上用品等优质服务，让您有回到家的感觉。适合旅游、办公、学习、游玩、商务出行、就医、购物等。该套房位于上海市松江区泗泾地铁站旁---下一站佘山（国家森林公园），适合6－7人入住，标准入住6人，额外增加的人员，每人加收50元每天，不可超过7人。。房间内设施齐备，家电齐全、干净温馨，房间干净明亮，阳光好，通风好，能上网，能做饭，可以洗衣服，晾晒衣物。有独立大厨房（厨房里面有锅碗瓢盆、电饭锅、炒锅、微波炉、电热水壶、电冰箱、部分油盐酱醋等）；有独立卫生间（热水淋浴、马桶、洗漱池、拖鞋、沐浴露、洗发水、洗衣机、电吹风等）；有大阳台（带衣架等）；有网络WIFI无线加有线、电视、每个房间都配有空调、沙发、茶几、餐桌配套凳子、衣柜、两张双人床（额外增加的人数会另外增加一张沙发床）、24小时热水。入住前后免费提供保洁服务，换洗床上用品等优质服务，让您有回到家的感觉。适合旅游、办公、学习、游玩、商务出行、就医、购物等。</t>
  </si>
  <si>
    <t>全家出游,近地铁,复式Loft,聚会轰趴,有洗衣机,宽松取消,可开发票,可做饭,可带宠物,有电梯</t>
  </si>
  <si>
    <t>该套房位于上海市松江区泗泾地铁站旁---下一站佘山（国家森林公园），适合6－7人入住，标准入住6人，额外增加的人员，每人加收50元每天，不可超过7人。。房间内设施齐备，家电齐全、干净温馨，房间干净明亮，阳光好，通风好，能上网，能做饭，可以洗衣服，晾晒衣物。有独立大厨房（厨房里面有锅碗瓢盆、电饭锅、炒锅、微波炉、电热水壶、电冰箱、部分油盐酱醋等）；有独立卫生间（热水淋浴、马桶、洗漱池、拖鞋、沐浴露、洗发水、洗衣机、电吹风等）；有大阳台（带衣架等）；有网络WIFI无线加有线、电视、每个房间都配有空调、沙发、茶几、餐桌配套凳子、衣柜、两张双人床（额外增加的人数会另外增加一张沙发床）、24小时热水。入住前后免费提供保洁服务，换洗床上用品等优质服务，让您有回到家的感觉。适合旅游、办公、学习、游玩、商务出行、就医、购物等。</t>
  </si>
  <si>
    <t>封面,卧室,卧室,卧室,卧室,客厅,客厅,客厅,客厅,客厅,厨房、卫浴,厨房、卫浴,厨房、卫浴,厨房、卫浴,厨房、卫浴,厨房、卫浴,厨房、卫浴,厨房、卫浴,其它,其它,其它,其它</t>
  </si>
  <si>
    <t>https://minsu.dianping.com/housing/10532595/</t>
  </si>
  <si>
    <t>10532595</t>
  </si>
  <si>
    <t>适合情侣,寄存行李,有洗衣机,露台/阳台,宽松取消,可开发票,可做饭,有投影,落地窗,有电梯</t>
  </si>
  <si>
    <t>《暖舍》——日系榻榻米主题套房_民义村距离迪士尼仅10分钟左右的悠然村落，田园风格，独立卫浴24小时热水，wifi全覆盖</t>
  </si>
  <si>
    <t>https://minsu.dianping.com/housing/13774345/</t>
  </si>
  <si>
    <t>13774345</t>
  </si>
  <si>
    <t>《暖舍》——日系榻榻米主题套房民义村距离迪士尼仅10分钟左右的悠然村落，田园风格，独立卫浴24小时热水，wifi全覆盖</t>
  </si>
  <si>
    <t>全家出游,寄存行李,露台/阳台,宽松取消,可开发票,榻榻米,有停车位</t>
  </si>
  <si>
    <t>封面,卧室,卧室,卧室,卧室,卧室,卧室,卧室,客厅,客厅,客厅,客厅,客厅,客厅,客厅,客厅,厨房、卫浴,厨房、卫浴,厨房、卫浴,厨房、卫浴,厨房、卫浴,厨房、卫浴,厨房、卫浴,厨房、卫浴,建筑,建筑,建筑,建筑,建筑,建筑,建筑,建筑</t>
  </si>
  <si>
    <t>梧桐精装三室，近复旦肿瘤医院，DSN乐园，质子重离子医院，上海国际医学中心。</t>
  </si>
  <si>
    <t>https://minsu.dianping.com/housing/13731817/</t>
  </si>
  <si>
    <t>13731817</t>
  </si>
  <si>
    <t>近DSN乐园，复旦肿瘤医院，质子重离子医院，上海国际医学中心。</t>
  </si>
  <si>
    <t>封面,卧室,卧室,卧室,卧室,卧室,卧室,卧室,卧室,卧室,卧室,卧室,客厅,客厅,厨房、卫浴,厨房、卫浴,厨房、卫浴,厨房、卫浴,厨房、卫浴,厨房、卫浴,建筑,建筑,建筑,建筑,建筑,其它,其它,其它,其它,其它,其它,其它,其它,其它</t>
  </si>
  <si>
    <t>徐汇中心精装两房可住六人近中山医院</t>
  </si>
  <si>
    <t>https://minsu.dianping.com/housing/11783605/</t>
  </si>
  <si>
    <t>11783605</t>
  </si>
  <si>
    <t>全家出游,近地铁,聚会轰趴,有洗衣机,露台/阳台,可开发票,可做饭,可带宠物,有电梯</t>
  </si>
  <si>
    <t>上海徐汇区清真路1628号</t>
  </si>
  <si>
    <t>近12号线宁国路站、近杨浦滨江、近百联滨江商圈</t>
  </si>
  <si>
    <t>https://minsu.dianping.com/housing/15270764/</t>
  </si>
  <si>
    <t>15270764</t>
  </si>
  <si>
    <t>距离杨浦红房子医院、滨江东外滩步行10分钟。距离12号线宁国路站步行5分钟。百联滨江近在咫尺，购物餐饮方便。</t>
  </si>
  <si>
    <t>房东冬叔</t>
  </si>
  <si>
    <t>上海杨浦区 锦州湾路27弄</t>
  </si>
  <si>
    <t>封面,卧室,卧室,卧室,卧室,卧室,客厅,客厅,客厅,客厅,客厅,客厅,厨房、卫浴,厨房、卫浴,厨房、卫浴,厨房、卫浴,厨房、卫浴,其它,其它</t>
  </si>
  <si>
    <t>https://minsu.dianping.com/housing/10488247/</t>
  </si>
  <si>
    <t>10488247</t>
  </si>
  <si>
    <t>斑斓·家公寓(上海五角场店)致力于高品质民宿，位于杨浦区五角场商圈中心地段，靠近中环、内环线出入口，邻复旦、同济、上海财大等大学，周边餐饮林立、商务楼遍布，距万达、百联、东方、大西洋等商厦步行即到；近邻长海医院、肺科医院、第二军医大、东方肝胆外科医院、新华医院；经过杨浦大桥可快速抵达上海新国际博览中心。房间设计独特，内部空间宽敞，配备独立的起居室和卧室，投影播放体会影院视觉感受，家一样的味道，期待您的到来，给您带来独特的入住体验。- 位于五角场商圈中心，国权路，五角场地铁站步行可达- 60平一室一厅大公寓，精装修，公共空间大- 超大投影设备，给你影院般的感受- 床品每客更换、清洁，每日都有专职阿姨打扫房间，保证卫生条件</t>
  </si>
  <si>
    <t>《织梦》《南京东路》《外滩》《城隍庙》《七浦商城》《人民广场》</t>
  </si>
  <si>
    <t>https://minsu.dianping.com/housing/9974679/</t>
  </si>
  <si>
    <t>9974679</t>
  </si>
  <si>
    <t>屋内独用卫生间宽敞、通透且富有古典美感，配有恒温热水系统、、洗手台等。起居室阳光充裕、可在床上享受晨光。入住请尽量不要太喧哗，谢谢配合。——房间内精心布置的床品，沙发，等家具——高速免费宽带，WIFI，智能网络电视——配有三张1.5米的双人床，建议*多6人住。——房费包含水电及其他所需生活用品，让您住的更省心，更温馨.毗邻人民广场地铁站，地铁1/2/8号线，浦东机场、虹桥机场 地铁2号线直达，上海火车站、上海南站 地铁1号线直达，使您出行无忧！</t>
  </si>
  <si>
    <t>全家出游,超赞房东,近地铁,洋房,寄存行李,可开发票,可带宠物</t>
  </si>
  <si>
    <t>屋内独用卫生间宽敞、通透且富有古典美感，配有恒温热水系统、、洗手台等。起居室阳光充裕、可在床上享受晨光。入住请尽量不要太喧哗，谢谢配合。——房间内精心布置的床品，沙发，等家具——高速免费宽带，WIFI，智能网络电视——配有三张1.5米的双人床，建议*多6人住。——房费包含水电及其他所需生活用品，让您住的更省心，更温馨.</t>
  </si>
  <si>
    <t>景点：如果您是来上海旅游，这里是理想地点。地铁半小时的距离内，有上海科技馆，世纪公园，豫园，老城隍庙，上海博物馆，杜莎夫人蜡像馆，环球金融观光厅等知名热点景点。
-步行距离可到达：外滩（散步20分钟即到），上海城市规划馆（5分钟），人民公园（5分钟），南京西路步行街（3分钟）等。
-购物：步行距离有上海来福士，百联世贸，第一百货，新世界城、永安百货等十多个商场，从高街到很多da牌，满足你买买买的需要。
-迪士尼度假区：开车仅需40分钟，地铁仅需换乘一次，大约一个半小时到达。
-美食：周围有老上海zui正宗小yang生煎，杏花楼，，哈灵面馆，和府捞面，南翔小笼，海底捞。也有东北菜，川菜，寿司，泰国菜，韩国料理，西餐等各式菜系。楼下就是全上海zui好吃的炸鸡，粒上皇，蛋卷，数不尽的美食等待您去发掘。
-银行：步行5分钟距离内有招商银行，浦发银行，工商银行，建设银行，星辰银行，农业银行，民生银行</t>
  </si>
  <si>
    <t>封面,卧室,卧室,卧室,卧室,卧室,卧室,卧室,卧室,卧室,卧室,客厅,客厅,客厅,客厅,客厅,厨房、卫浴,厨房、卫浴,厨房、卫浴,厨房、卫浴,其它,其它,其它,其它,其它</t>
  </si>
  <si>
    <t>免费接送迪士尼、浦东机场、野生动物园简欧三房</t>
  </si>
  <si>
    <t>可住6~9人</t>
  </si>
  <si>
    <t>https://minsu.dianping.com/housing/4074695/</t>
  </si>
  <si>
    <t>4074695</t>
  </si>
  <si>
    <t>该房源是17年8月份完工的豪华精装修房屋,所有材料全部本人自己采购,性价比极高!!!房源内软硬件配备齐全:地板采用仿古地砖,卧室、客厅及餐厅家具全部都是实木家具、厨房间橱柜全部采用红橡木实木制作,厨房配备一应俱全:美的牌油烟机及燃气灶具、大理石台面、九牧水槽、新飞冰箱,能率燃气热水器(全屋24小时热水是妥妥的),长虹电饭煲及烧水壶,餐具等等,让您在旅行途中也能体验家一样的温馨!除此之外,客厅及卧室均配备空调(客厅及卧室3匹立式大空调,卧室1.5匹空调)、4K高清智能网络电视(客厅及卧室50寸智能网络电视,主卧40寸数字智能,1个次卧32寸数字智能),另外提供免费Wi-Fi,阳台还配备了海尔全自动滚筒洗衣机,卫生间的坐便器和淋浴器是九牧品牌,台盆是朗邦卫浴品牌,全屋全部采用奥普品牌吊灯,全屋窗帘全部采用摩力克品牌......等等,从软装及硬装处处都彰显了品质,希望给您的旅途带来舒适和便捷!相信您和您的家人在畅游迪斯尼及领略了大都市风情之后会喜欢上这个温馨的“家”!以下所有描述和承诺真实有效，图片实物拍摄！*免费安排专车接送--迪士尼乐园（满2晚）!!!（可代购优惠门票、有偿提供VIP导游服务、租赁童车服务，价格比迪士尼便宜很多）*免费安排专车接送浦东机场（满3晚）！！！*免费安排专车接送野生动物园（满5晚）！！！*免费安排专车接送虹桥机场/虹桥火车站（满10晚）！！！*离浦东国际机场很近的民宿，距浦东国际机场仅8公里，开车仅需15分钟左右就能到达！离迪士尼仅10公里开车仅需15分钟就能到达！*距民宿6KM就是地铁2号线海天三路站，贯通浦东、虹桥两大机场，乘坐1站路就到达浦东国际机场！再也不用早起奔波赶飞机啦！！开车到浦东机场仅需15分钟！1、免费安排专车接送迪士尼（需提前1天预约），只需15分钟左右就能到达上下客点！2、入住3天及以上，免费安排专车接送浦东机场（需提前一天预约），只需15分钟就能到达浦东机场！3、入住5天及以上，免费安排专车接送野生动物园（需提前1天预约）4、入住10天及以上，免费安排专车接送虹桥机场/虹桥火车站（需提前1天预约）其他（入住3天以下）：安排专车接送浦东机场或野生动物园（7座商务车单程50元）安排专车接送虹桥机场/虹桥火车站（7座商务车单程200元）PS：均需提前1天预约3、住处离地铁2号线海天三路站仅6公里，到哪里都方便！上海地铁四通八达，几乎涵盖所有景点，外滩、东方明珠、陆家嘴、城隍庙、两大机场、高铁站等等均可到达！经济：迪士尼/浦东机场周边便宜的经济型连锁（如家、7天等）正常房价 400-500元/间/晚（且每间只能住两人）4、免费提供停车位，开车自驾游的朋友无需为停车而烦恼啦！</t>
  </si>
  <si>
    <t>全家出游,有洗衣机,露台/阳台,可开发票,可做饭,有电梯,有停车位</t>
  </si>
  <si>
    <t>都市芃阁</t>
  </si>
  <si>
    <t>https://img.meituan.net/avatar/10308bc4598a433272250ee325af619f53038.jpg@200w_200h_1e_1c</t>
  </si>
  <si>
    <t>该房源是17年8月份完工的豪华精装修房屋,所有材料全部本人自己采购,性价比极高!!!房源内软硬件配备齐全:地板采用仿古地砖,卧室、客厅及餐厅家具全部都是实木家具、厨房间橱柜全部采用红橡木实木制作,厨房配备一应俱全:美的牌油烟机及燃气灶具、大理石台面、九牧水槽、新飞冰箱,能率燃气热水器(全屋24小时热水是妥妥的),长虹电饭煲及烧水壶,餐具等等,让您在旅行途中也能体验家一样的温馨!除此之外,客厅及卧室均配备空调(客厅及卧室3匹立式大空调,卧室1.5匹空调)、4K高清智能网络电视(客厅及卧室50寸智能网络电视,主卧40寸数字智能,1个次卧32寸数字智能),另外提供免费Wi-Fi,阳台还配备了海尔全自动滚筒洗衣机,卫生间的坐便器和淋浴器是九牧品牌,台盆是朗邦卫浴品牌,全屋全部采用奥普品牌吊灯,全屋窗帘全部采用摩力克品牌......等等,从软装及硬装处处都彰显了品质,希望给您的旅途带来舒适和便捷!相信您和您的家人在畅游迪斯尼及领略了大都市风情之后会喜欢上这个温馨的“家”!</t>
  </si>
  <si>
    <t>上海浦东新区 祝桥镇航城三路675弄</t>
  </si>
  <si>
    <t>封面,卧室,卧室,卧室,卧室,卧室,卧室,卧室,卧室,卧室,客厅,客厅,客厅,客厅,厨房、卫浴,厨房、卫浴,厨房、卫浴,厨房、卫浴,厨房、卫浴,厨房、卫浴</t>
  </si>
  <si>
    <t>清新简约大套房</t>
  </si>
  <si>
    <t>https://minsu.dianping.com/housing/12075752/</t>
  </si>
  <si>
    <t>12075752</t>
  </si>
  <si>
    <t>干净整洁卫生舒适！不是很奢华，但能让你眼前一亮！</t>
  </si>
  <si>
    <t>臻选房源,可打麻将,面积大,有洗衣机,露台/阳台,宽松取消,可开发票,落地窗,有停车位</t>
  </si>
  <si>
    <t>bty385284636</t>
  </si>
  <si>
    <t>https://p0.meituan.net/phoenix/9d66f84aaae374def1c62f6bdb599658303149.jpg@200w_200h_1e_1c</t>
  </si>
  <si>
    <t>上海崇明区陈家镇安秀路480弄</t>
  </si>
  <si>
    <t>封面,卧室,卧室,卧室,卧室,卧室,卧室,卧室,卧室,卧室,卧室,卧室,卧室,卧室,卧室,卧室,客厅,客厅,客厅,客厅,客厅,客厅,厨房、卫浴,厨房、卫浴,厨房、卫浴,厨房、卫浴,厨房、卫浴,厨房、卫浴,厨房、卫浴,厨房、卫浴,厨房、卫浴,厨房、卫浴,建筑,娱乐,娱乐,娱乐,娱乐,其它,其它,其它,其它,其它,其它,其它,其它,其它</t>
  </si>
  <si>
    <t>佘山地铁站旁欢乐谷玛雅，135平整套三房两厅两卫</t>
  </si>
  <si>
    <t>https://minsu.dianping.com/housing/14598623/</t>
  </si>
  <si>
    <t>14598623</t>
  </si>
  <si>
    <t>位于佘山地铁站旁，豪华商品住宅公寓房，离玛雅欢乐谷3公里，门口地铁站有直达免费班车，小区对面就是地铁商场、大卖场、超市、菜场、小吃街，出行方便</t>
  </si>
  <si>
    <t>全家出游,超赞新房,近地铁,聚会轰趴,面积大,有洗衣机,露台/阳台,宽松取消,可开发票,可做饭,落地窗,可带宠物,有电梯</t>
  </si>
  <si>
    <t>特价-免费接送迪士尼、浦东机场、野生动物园（迪士尼店）</t>
  </si>
  <si>
    <t>https://minsu.dianping.com/housing/1203307/</t>
  </si>
  <si>
    <t>1203307</t>
  </si>
  <si>
    <t>该房源是17年8月底完工的豪华精装修房屋，所有材料全部本人自己采购，品质超好，性价比极高！！！房源内软硬件配备齐全：地板采用仿古地砖，卧室、客厅及餐厅家具全部都是实木家具、厨房间橱柜全部采用红橡木实木制作，厨房配备一应俱全：美的牌油烟机及燃气灶具、大理石台面、九牧水槽、新飞冰箱，能率燃气热水器（全屋24小时热水是妥妥的），长虹电饭煲及烧水壶，餐具等等，让您和您的家人在旅行途中也可以吃上自己做的饭菜，体验家一样的温馨！除此之外，客厅及卧室均配备空调（客厅及卧室3匹立式大空调，卧室1.5匹空调）、4K超高清智能网络电视（客厅及卧室50寸智能网络电视，主卧40寸数字智能，1个次卧32寸数字智能），另外提供免费Wi-Fi，阳台还配备了海尔全自动滚筒洗衣机，卫生间的坐便器和淋浴器是九牧品牌，台盆是朗邦卫浴品牌，全屋全部采用奥普品牌吊灯，全屋窗帘全部采用摩力克品牌......等等，从软装及硬装处处都彰显了品质，希望给您的旅途带来舒适和便捷！以下所有描述和承诺真实有效，图片实物拍摄！*免费安排专车接送--迪士尼乐园（满2晚）!!!（可代购优惠门票、有偿提供VIP导游服务、租赁童车服务，价格比迪士尼便宜很多）*免费安排专车接送浦东机场（满3晚）！！！*免费安排专车接送野生动物园（满5晚）！！！*免费安排专车接送虹桥机场/虹桥火车站（满10晚）！！！*离浦东国际机场很近的民宿，距浦东国际机场仅8公里，开车仅需15分钟左右就能到达！离迪士尼仅10公里开车仅需15分钟就能到达！*距民宿6KM就是地铁2号线海天三路站，贯通浦东、虹桥两大机场，乘坐1站路就到达浦东国际机场！再也不用早起奔波赶飞机啦！！开车到浦东机场仅需15分钟！1、免费安排专车接送迪士尼（需提前1天预约），只需15分钟左右就能到达上下客点！2、入住3天及以上，免费安排专车接送浦东机场（需提前一天预约），只需15分钟就能到达浦东机场！3、入住5天及以上，免费安排专车接送野生动物园（需提前1天预约）4、入住10天及以上，免费安排专车接送虹桥机场/虹桥火车站（需提前1天预约）其他（入住3天以下）：安排专车接送浦东机场或野生动物园（7座商务车单程50元）安排专车接送虹桥机场/虹桥火车站（7座商务车单程200元）PS：均需提前1天预约3、住处离地铁2号线海天三路站仅6公里，到哪里都方便！上海地铁四通八达，几乎涵盖所有景点，外滩、东方明珠、陆家嘴、城隍庙、两大机场、高铁站等等均可到达！经济：迪士尼/浦东机场周边便宜的经济型连锁（如家、7天等）正常房价 400-500元/间/晚（且每间只能住两人）4、免费提供停车位，开车自驾游的朋友无需为停车而烦恼啦！</t>
  </si>
  <si>
    <t>该房源是17年8月底完工的豪华精装修房屋，所有材料全部本人自己采购，品质超好，性价比极高！！！房源内软硬件配备齐全：地板采用仿古地砖，卧室、客厅及餐厅家具全部都是实木家具、厨房间橱柜全部采用红橡木实木制作，厨房配备一应俱全：美的牌油烟机及燃气灶具、大理石台面、九牧水槽、新飞冰箱，能率燃气热水器（全屋24小时热水是妥妥的），长虹电饭煲及烧水壶，餐具等等，让您和您的家人在旅行途中也可以吃上自己做的饭菜，体验家一样的温馨！除此之外，客厅及卧室均配备空调（客厅及卧室3匹立式大空调，卧室1.5匹空调）、4K超高清智能网络电视（客厅及卧室50寸智能网络电视，主卧40寸数字智能，1个次卧32寸数字智能），另外提供免费Wi-Fi，阳台还配备了海尔全自动滚筒洗衣机，卫生间的坐便器和淋浴器是九牧品牌，台盆是朗邦卫浴品牌，全屋全部采用奥普品牌吊灯，全屋窗帘全部采用摩力克品牌......等等，从软装及硬装处处都彰显了品质，希望给您的旅途带来舒适和便捷！</t>
  </si>
  <si>
    <t>小区内部绿化面积达到55%！
周边配套齐全：
小区门口往左走有水果店，小吃店，中式快餐连锁店，超市，药店，菜场，
往右走有罗森、沪四爷等各类24小时便利店
周边2公里内：肯德基、沃尔玛、绿地广场等等，施湾繁华的地方就在2公里内，餐饮娱乐休闲场所一应俱全！
交通方便是一大亮点：
1、距离浦东国际机场仅15分钟车程，乘坐地铁2号线仅仅1站路，直达候机楼，当人家还在为早起赶飞机而苦恼时，你完全可以睡个懒觉～～就是这么任性……就是这么牛^_^^_^
2、离迪士尼很近的民宿，距迪士尼乐园仅10KM，距地铁2号线海天三路站仅6KM，PS：地铁2号线可直达市内多个商业购物圈，如，世纪公园、上海科技馆、陆家嘴、外滩、上海海洋水族馆、南京路步行街、人民广场、上海火车站、新天地、田子坊、淮海路、静安寺、城隍庙等，小区门口到地铁口十分便捷！
3、距离上海很大的奥特莱斯/弗洛伦萨小镇仅8KM，开车仅需15分钟左右就能到达！您可以尽情购买各类免税商品哈哈哈</t>
  </si>
  <si>
    <t>上海浦东新区黄赵路210号</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</si>
  <si>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t>
  </si>
  <si>
    <t>【唯梵•塞尚】外滩_陆家嘴_南京路地铁口_看外滩巨幕电影两房</t>
  </si>
  <si>
    <t>https://minsu.dianping.com/housing/13921350/</t>
  </si>
  <si>
    <t>13921350</t>
  </si>
  <si>
    <t>全家出游,超赞房东,性价比高,TOP美宿,近地铁,有洗衣机,宽松取消,可开发票,有投影,落地窗,有电梯</t>
  </si>
  <si>
    <t>封面,卧室,卧室,卧室,卧室,卧室,卧室,卧室,卧室,卧室,卧室,卧室,卧室,厨房、卫浴,厨房、卫浴,厨房、卫浴,建筑,建筑,娱乐,其它,其它,其它,其它,其它,其它,其它,其它,其它,其它</t>
  </si>
  <si>
    <t>归心_7.9线肇嘉浜路地铁口高层电梯两房</t>
  </si>
  <si>
    <t>https://minsu.dianping.com/housing/11790240/</t>
  </si>
  <si>
    <t>11790240</t>
  </si>
  <si>
    <t>房间位于东安路上，肇嘉浜路地铁地铁口出来几十米距离就是青松小区门口，肇嘉浜路地铁有7.9号线，也可步行到东安路地铁口，有4.7号线。附近有中山医院，肿瘤医院，步行10分钟距离。临近徐家汇，正大乐城，绿地中心，距离万体馆，徐家汇，田子坊等一站地地铁，十分钟车程。*注*：严禁在房间内从事任何违法犯罪活动，一经发现立即上报公安机关！请自觉遵守！精装高层电梯两房带厅，南北两房带客厅，欧式家具风格，两个房间配置一张1.8米和一张1.5米双人床，以及主卧一张沙发床，加人不收费可免费提供一床备用床品，需要睡人时可自己铺。家具家电，厨房厨具齐全可做饭，配有wifi，光纤，24小时冷热水。</t>
  </si>
  <si>
    <t>全家出游,超赞房东,近地铁,聚会轰趴,面积大,有洗衣机,露台/阳台,可开发票,可做饭,有电梯</t>
  </si>
  <si>
    <t>封面,卧室,卧室,卧室,卧室,卧室,卧室,卧室,卧室,卧室,卧室,客厅,客厅,客厅,厨房、卫浴,厨房、卫浴,厨房、卫浴,其它,其它,其它,其它</t>
  </si>
  <si>
    <t>「原宿」海昌_美国乡村，保利铃兰公馆豪华三房</t>
  </si>
  <si>
    <t>https://minsu.dianping.com/housing/7073000/</t>
  </si>
  <si>
    <t>7073000</t>
  </si>
  <si>
    <t>铃兰公馆交通方便，地铁16号线滴水湖下申港1路直达小区，不行1000米到达海昌公园，滴水湖，航海博物馆，落地式窗户让您舒心惬意！厨房免费提供您使用，快来展示您的厨艺吧！铃兰公馆交通方便，地铁16号线滴水湖下申港1路直达小区，不行1000米到达海昌公园，滴水湖，航海博物馆，落地式窗户让您舒心惬意！厨房免费提供您使用，快来展示您的厨艺吧！</t>
  </si>
  <si>
    <t>臻选房源,全家出游,有洗衣机,露台/阳台,宽松取消,可开发票,可做饭,有投影,落地窗,有电梯</t>
  </si>
  <si>
    <t>铃兰公馆交通方便，地铁16号线滴水湖下申港1路直达小区，不行1000米到达海昌公园，滴水湖，航海博物馆，落地式窗户让您舒心惬意！厨房免费提供您使用，快来展示您的厨艺吧！</t>
  </si>
  <si>
    <t>铃兰公馆交通方便，地铁16号线滴水湖下申港1路直达小区，不行1000米到达海昌公园，滴水湖，航海博物馆，落地式窗户让您舒心惬意！</t>
  </si>
  <si>
    <t>封面,卧室,卧室,卧室,卧室,卧室,客厅,客厅,客厅,客厅,客厅,客厅,客厅,厨房、卫浴,厨房、卫浴,厨房、卫浴,厨房、卫浴,厨房、卫浴,厨房、卫浴,其它</t>
  </si>
  <si>
    <t>A三室一厅  可长租短租</t>
  </si>
  <si>
    <t>https://minsu.dianping.com/housing/13961373/</t>
  </si>
  <si>
    <t>13961373</t>
  </si>
  <si>
    <t>崇逢·晓暮坞</t>
  </si>
  <si>
    <t>可住7~10人</t>
  </si>
  <si>
    <t>https://minsu.dianping.com/housing/8721035/</t>
  </si>
  <si>
    <t>8721035</t>
  </si>
  <si>
    <t>离街区2公里左右（衣物 奶茶 美食 菜市场水果摊 花市 水果摊 土特产等 应有尽有）位于北陈公路与北沿公路交界处左右附近有庙宇两处 广良寺与尼姑庵位于体育训练基地西边设施好 提供游戏机 麻将机 影音投影屏（电影KTV）智能密码开锁浓厚的乡村风格热情的土著村民</t>
  </si>
  <si>
    <t>全家出游,可打麻将,露台/阳台,宽松取消,可开发票,有投影,有停车位</t>
  </si>
  <si>
    <t>崇逢</t>
  </si>
  <si>
    <t>https://img.meituan.net/avatar/e772c192f98eab3ec9b7ec07b13cebd8778979.jpg@200w_200h_1e_1c</t>
  </si>
  <si>
    <t>离街区2公里左右（衣物 奶茶 美食 菜市场水果摊 花市 水果摊 土特产等 应有尽有）位于北陈公路与北沿公路交界处左右附近有庙宇两处 广良寺与尼姑庵位于体育训练基地西边设施好 提供游戏机 麻将机 影音投影屏（电影KTV）智能密码开锁</t>
  </si>
  <si>
    <t>上海崇明区陈家镇裕</t>
  </si>
  <si>
    <t>封面,卧室,卧室,卧室,客厅,客厅,客厅,客厅,客厅,客厅,客厅,厨房、卫浴,厨房、卫浴,厨房、卫浴,厨房、卫浴,厨房、卫浴,厨房、卫浴,厨房、卫浴,厨房、卫浴,其它,其它,其它,其它,其它,其它</t>
  </si>
  <si>
    <t>41R沙发麻将机桌游投影迪士尼两居室电梯近11号线地铁口近商圈大客厅私人影院_投影设备</t>
  </si>
  <si>
    <t>790</t>
  </si>
  <si>
    <t>https://minsu.dianping.com/housing/13680524/</t>
  </si>
  <si>
    <t>13680524</t>
  </si>
  <si>
    <t>配有电动麻将机。百寸超大一面墙150寸的1080P全高清投影，电动麻将机，桌游，蓝牙音箱。房子在电梯8楼，工业水泥风，适合拍照发朋友圈，精致装修用料考究，厨卫餐具厨具锅碗瓢盆刀叉齐全。进口洗发水沐浴露洗面奶护发素，几个大窗户，超大客厅，沙发桌椅，厨房卫生间，两个卧室三张双人床，主卧一米八大床带花园阳台，次卧并排两双人床。点击房东头像,几十套优质房源同款零压超软Q弹乳胶床垫枕头，洗漱用品齐全可以空手入住(毛巾 牙刷 洗发水 沐浴露 护发素 吹风机 拖鞋等) 床单专业保洁公司一客一换。看房态日历下单,无需询问,入住前会联系发送详细入住指南周边配套都是步行百米几分钟可达。小区门外繁华闹市，几条街都是店铺，地铁口几百米。迪士尼2站地铁5分钟直达。不像是周边乡下迪士尼客栈民宿，出村子只能打车坐大巴，方圆百里只有兰州拉面。我家周边吃喝玩乐几百个商业配套。小区可停车，一天只要5元。全上海之低。上海物价高，房子比外地小，不适合捡漏者，但是本房物超所值。注意：为凸显房间全貌，采用广角镜头拍摄，照片会比实际房间稍大。</t>
  </si>
  <si>
    <t>臻选房源,全家出游,可打麻将,有洗衣机,可开发票,可做饭,有投影,有电梯</t>
  </si>
  <si>
    <t>配有电动麻将机。百寸超大一面墙150寸的1080P全高清投影，电动麻将机，桌游，蓝牙音箱。房子在电梯8楼，工业水泥风，适合拍照发朋友圈，精致装修用料考究，厨卫餐具厨具锅碗瓢盆刀叉齐全。进口洗发水沐浴露洗面奶护发素，几个大窗户，超大客厅，沙发桌椅，厨房卫生间，两个卧室三张双人床，主卧一米八大床带花园阳台，次卧并排两双人床。点击房东头像,几十套优质房源同款零压超软Q弹乳胶床垫枕头，洗漱用品齐全可以空手入住(毛巾 牙刷 洗发水 沐浴露 护发素 吹风机 拖鞋等) 床单专业保洁公司一客一换。看房态日历下单,无需询问,入住前会联系发送详细入住指南周边配套都是步行百米几分钟可达。小区门外繁华闹市，几条街都是店铺，地铁口几百米。迪士尼2站地铁5分钟直达。不像是周边乡下迪士尼客栈民宿，出村子只能打车坐大巴，方圆百里只有兰州拉面。我家周边吃喝玩乐几百个商业配套。小区可停车，一天只要5元。全上海之低。</t>
  </si>
  <si>
    <t>封面,卧室,卧室,卧室,卧室,卧室,卧室,卧室,卧室,卧室,卧室,客厅,客厅,客厅,客厅,客厅,厨房、卫浴,厨房、卫浴,厨房、卫浴,厨房、卫浴,厨房、卫浴,厨房、卫浴,厨房、卫浴,厨房、卫浴,厨房、卫浴,厨房、卫浴,厨房、卫浴,厨房、卫浴,厨房、卫浴,建筑,建筑,建筑,娱乐,娱乐,娱乐,其它</t>
  </si>
  <si>
    <t>【迪士尼】可住6人 迪士尼_地铁口_美食街_外滩南京路_陆家嘴_肿瘤医院_电梯房_商业街</t>
  </si>
  <si>
    <t>https://minsu.dianping.com/housing/5227852/</t>
  </si>
  <si>
    <t>5227852</t>
  </si>
  <si>
    <t>小区到地铁站非常近，到迪斯尼只需要坐两个站。小区门口有公交车站，交通非常便利！附近有商业街，餐饮 超市 网吧 药店 24小时便利店 一切这里都很完善，是不错的选择内部装修以简约而不简单为主题  配备舒适的宜家乳胶垫大床 只要你能感受到的物品 都是我身在其中感受过才够买 想你一定能舒舒服服的睡个好觉 除此以外卧室 客厅 有空调 电视 百兆wifi 以及独立的卫生间 24小时热水是妥妥的 如果你想做饭 厨房免费提供给你</t>
  </si>
  <si>
    <t>全家出游,有洗衣机,露台/阳台,可开发票,可做饭,有电梯</t>
  </si>
  <si>
    <t>小区到地铁站非常近，到迪斯尼只需要坐两个站。小区门口有公交车站，交通非常便利！附近有商业街，餐饮 超市 网吧 药店 24小时便利店 一切这里都很完善，是不错的选择</t>
  </si>
  <si>
    <t>本小区为迪斯尼旅游景点附近居住的小区，楼宇内安装有一个电梯，楼道干净整洁。同时小区内绿树环抱，清新怡人，在这里你不用担心大都市的吵闹，安静的只有风吹树叶声。物业管理安全有序，24小时保安巡视，行人出入需刷门禁卡，让你住的安全放心。小区周边设施齐全，餐饮设施有肯德基，麦当劳，重餐饮</t>
  </si>
  <si>
    <t>『城品』智能双床丨阳台丨安亭医院丨肝胆医院丨顾村公园丨汽车城丨汽车博物馆丨汽车会展丨上海欢乐谷丨赛车场丨南翔老街</t>
  </si>
  <si>
    <t>https://minsu.dianping.com/housing/13942423/</t>
  </si>
  <si>
    <t>13942423</t>
  </si>
  <si>
    <t>位于上海嘉定区安亭镇民丰路816号，毗邻上海汽车博览公园:上海赛车场、上海高尔夫球场等休闲度假景点近在识尺:距嘉亭茶城市生活厂场，大润发等乐购物仅5分钟车程。洒店配备大型霞天停车场、商务休息早餐厅等服务设施。周边餐饮、购物、健身、娱乐等设施一应俱全，是您商务出行、休闲下榻的无忧选择，期待您的光临!</t>
  </si>
  <si>
    <t>臻选房源,TOP美宿,寄存行李,可打麻将,露台/阳台,宽松取消,可开发票,落地窗,有电梯,有停车位</t>
  </si>
  <si>
    <t>位于上海嘉定区安亭镇民丰路816号，毗邻上海汽车博览公园:上海赛车场、上海高尔夫球场等休闲度假景点近在识尺:距嘉亭茶城市生活厂场，大润发等乐购物仅5分钟车程。洒店配备大型霞天停车场、商务休息早餐厅等服务设施。周边餐饮、购物、健身、娱乐等设施一应俱全，是您商务出行、休闲下榻的无忧选择，期待您的光临!_x000D_
地处汽车城镇距大众工业园600米地铁11号线上海安亭站23公里:安亭老街安亭北站(高铁站)安亭医院、及东方肝胆医院驱车5分钟可达。</t>
  </si>
  <si>
    <t>上海嘉定区上海市嘉定区民丰路816号</t>
  </si>
  <si>
    <t>封面,卧室,卧室,卧室,卧室,卧室,厨房、卫浴,厨房、卫浴,厨房、卫浴,娱乐,其它,其它,其它,其它,其它,其它,其它,其它,其它,其它</t>
  </si>
  <si>
    <t>晓山青  迪士尼附近三床房双卫复式_百寸投影_迪士尼附近商圈_地铁直达高铁机场_科技馆_东方明珠_外滩_可寄存行李</t>
  </si>
  <si>
    <t>https://minsu.dianping.com/housing/11787647/</t>
  </si>
  <si>
    <t>11787647</t>
  </si>
  <si>
    <t>您看到的这套复式loft公寓位于迪士尼乐园附近的繁华商圈。房间分上下两层。厨房，上下卧室都相对独立，私密性好，非常宽敞。一楼的百寸投影带来酷爽体验。浪漫的圆弧超大飘窗更是将周边景观尽收眼底。二楼是一张两米浪漫大圆床，一楼是一米八双人大床，一二楼卧室独立，私密性较好，二楼镶嵌式双面可旋转电视屏，人性化设计带来舒适的观影体验。略有洁癖的房东，为您准备了环保一次性拖鞋，精心挑选每一样一次性用品，用严格的卫生标准来践行着一个人本应具有的善念，用发自内心的热情，真诚服务本不相识又颇具缘分的每一个人。洗漱用品齐全，您只需带上行囊和美丽的心情就好啦。我们民宿地址在绿地云悦坊,是川沙附近的高端公寓小区,24小时都有安保巡逻,离川沙地铁口只有502米,步行距离624米｡迪士尼和我们直线距离5公里左右,打车车程正常13分钟,楼下就是公交站,直达迪士尼的50路公交就在公交站停靠｡我们下楼马路对面就有大型美食广场,烧烤,火锅,龙虾,海鲜粥等等美食应有尽有,家乐福离我们只有733米,川沙百联商场离我们只有347米,外卖送达的速度更是远远快捷其他偏僻位置的民宿,衣食住行都十分方便｡</t>
  </si>
  <si>
    <t>全家出游,近地铁,复式Loft,聚会轰趴,寄存行李,面积大,有洗衣机,露台/阳台,可开发票,可做饭,有投影,落地窗,有电梯</t>
  </si>
  <si>
    <t>您看到的这套复式loft公寓位于迪士尼乐园附近的繁华商圈。房间分上下两层。厨房，上下卧室都相对独立，私密性好，非常宽敞。一楼的百寸投影带来酷爽体验。浪漫的圆弧超大飘窗更是将周边景观尽收眼底。二楼是一张两米浪漫大圆床，一楼是一米八双人大床，一二楼卧室独立，私密性较好，二楼镶嵌式双面可旋转电视屏，人性化设计带来舒适的观影体验。略有洁癖的房东，为您准备了环保一次性拖鞋，精心挑选每一样一次性用品，用严格的卫生标准来践行着一个人本应具有的善念，用发自内心的热情，真诚服务本不相识又颇具缘分的每一个人。洗漱用品齐全，您只需带上行囊和美丽的心情就好啦。</t>
  </si>
  <si>
    <t>公寓位于浦东新区川沙商业中心，交通发达便利，方便各种出行。距离迪士尼直线距离不到六公里，距离浦东国际机场17分钟车程，让您大大缩短赶赴机场时间。
想自由行，出门五分钟就有公交站和地铁站，自由选择去外滩，东方明珠，科技馆，虹桥车站，野生动物园等游玩，大上海任由你自由穿行。
小区周边有休闲广场，方便您放松锻炼。
旁边有电影院，您可以随时来一场浪漫观影。
华灯初上，霓虹璀璨。
你即可以到西餐厅来一顿烛光晚餐，又可以到咖啡店躲在一个角落里窃窃私语。
当然，火锅，烧烤等各种美食，也随时静候您的光临。
24小时便利店，时刻有一盏灯在为你点亮着。
如想购物，百联购物中心，家乐福超市等也就只有五分钟步行路程。
上海特产琳琅满目，为亲友带上伴手礼。在本小区24小时设有保安巡逻，让您任何时候出行和归来都有人在安全值守，让您放心安心游玩</t>
  </si>
  <si>
    <t>封面,卧室,卧室,卧室,卧室,卧室,卧室,卧室,卧室,卧室,卧室,卧室,客厅,客厅,客厅,客厅,客厅,客厅,客厅,客厅,客厅,厨房、卫浴,厨房、卫浴,厨房、卫浴,厨房、卫浴,厨房、卫浴,厨房、卫浴,厨房、卫浴,其它,其它,其它,其它,其它,其它,其它,其它,其它,其它,封面</t>
  </si>
  <si>
    <t>环贸_淮海中路陕西南路地铁口两居三床百寸投影长租特惠</t>
  </si>
  <si>
    <t>https://minsu.dianping.com/housing/14851618/</t>
  </si>
  <si>
    <t>14851618</t>
  </si>
  <si>
    <t>位置优越    性价比高   适合多人出行，复式三床可住五到六人</t>
  </si>
  <si>
    <t>臻选房源,超赞房东,性价比高,TOP美宿,近地铁,复式Loft,有洗衣机,两室一厅,宽松取消,可开发票,可做饭,有投影,影音主题房源</t>
  </si>
  <si>
    <t>上海黄浦区淮海中路927弄</t>
  </si>
  <si>
    <t>封面,卧室,卧室,卧室,卧室,卧室,卧室,卧室,卧室,卧室,卧室,卧室,卧室,客厅,客厅,客厅,客厅,客厅,客厅,客厅,客厅,客厅,客厅,厨房、卫浴,厨房、卫浴,厨房、卫浴,厨房、卫浴,娱乐</t>
  </si>
  <si>
    <t>超大两室138平全套房_迪士尼_肿瘤医院</t>
  </si>
  <si>
    <t>https://minsu.dianping.com/housing/11075769/</t>
  </si>
  <si>
    <t>11075769</t>
  </si>
  <si>
    <t>公寓临近11地铁康新公路站，16号地铁周浦东站，距医学国际中心一墙之隔，走小门可直接从医学中心到本小区非常方便。楼下有超市，餐厅，房间配备全套厨房用品，不愿在外吃饭可以自己动手做一份喜欢的美食。我们精心为您准备了日常用品：洗发水、沐浴露、牙膏牙刷、毛巾、浴巾、拖鞋、吹风机、电蚊香、充电线等，如果您过来有什么需要也可以随时联系，可尽力帮你们提供方便。本小区属于封闭式小区出入必须用门禁卡，下单成功后入住当天会告诉入住方式跟入户密码。预定房源可能会跟实际房源不是一个风格，如果介意需下单之前跟房东提前沟通避免不必要的麻烦。先下收取200块押金，退房时一并退还，为了不必要的浪费我们每天提供30度电费免费使用，超出部分按1元/度收取。</t>
  </si>
  <si>
    <t>全家出游,性价比高,TOP美宿,聚会轰趴,面积大,有洗衣机,露台/阳台,可开发票,可做饭,落地窗,有电梯,有停车位</t>
  </si>
  <si>
    <t>慕茗而莱</t>
  </si>
  <si>
    <t>https://img.meituan.net/avatar/d7d20ccd3d3b480372b9d2e6b1743f10149852.jpg@200w_200h_1e_1c</t>
  </si>
  <si>
    <t>公寓临近11地铁康新公路站，16号地铁周浦东站，距医学国际中心一墙之隔，走小门可直接从医学中心到本小区非常方便。楼下有超市，餐厅，房间配备全套厨房用品，不愿在外吃饭可以自己动手做一份喜欢的美食。我们精心为您准备了日常用品：洗发水、沐浴露、牙膏牙刷、毛巾、浴巾、拖鞋、吹风机、电蚊香、充电线等，如果您过来有什么需要也可以随时联系，可尽力帮你们提供方便。本小区属于封闭式小区出入必须用门禁卡，下单成功后入住当天会告诉入住方式跟入户密码。</t>
  </si>
  <si>
    <t>上海浦东新区周邓公路5333</t>
  </si>
  <si>
    <t>封面,卧室,卧室,卧室,卧室,卧室,卧室,卧室,客厅,客厅,客厅,客厅,客厅,客厅,厨房、卫浴,厨房、卫浴,厨房、卫浴,厨房、卫浴,厨房、卫浴,厨房、卫浴,厨房、卫浴,厨房、卫浴,其它,其它,其它,其它,其它</t>
  </si>
  <si>
    <t>【客易家】简约☆ 轻工大楼两室一厨一厅一卫       中山医院_田子坊_徐家汇_外滩_迪士尼</t>
  </si>
  <si>
    <t>694</t>
  </si>
  <si>
    <t>https://minsu.dianping.com/housing/8726303/</t>
  </si>
  <si>
    <t>8726303</t>
  </si>
  <si>
    <t>这间小屋位于斜土路近中山医院｡地处田子坊和徐家汇中间，妥妥的市中心，无论去外滩还是迪士尼都很方便。房子是两室一厅，所有的房间均有窗户,在春日和煦的季节,阳光唤醒早晨,您还可以听到小区鸟鸣,待到上午时分,以及中午,阳光透过宽大的窗户洒到1.5米的大床上，我常常在主卧宽大阳台看书,晒晒太阳,感觉整个人都明媚起来 。整体装修风格典雅而不失华贵，采用五.星.级标准床品，温馨而又舒适，又不失家的感觉。客厅大屏幕投影那是妥妥的，坐在沙发上可以慢慢享受。厨房布置甜美，厨具齐全，您可以展示高超的厨艺。【房型和床】1.两室一厅整套出租,独立卫浴,无合用空间｡2.卧室备有1.5*2m的温馨双人大床｡【房间设施】空调､冰箱､电热水壶､WIFI､吹风机洗衣机(洗衣液)､24H热水淋浴等｡还免费提供:一次性拖鞋､毛巾､洗发水､沐浴露､洗手液､衣架､一次性牙具 (都是品牌用品,您放心使用哦~)【厨房】我们为您准备了完整的厨房设施:炊具餐具杯具等,你可以在这边做简单的料理｡【卫生和打扫】每次客人退房后,我都会请专业的保洁阿姨来全套打扫｡床单､被罩､毛巾一定会更换并消毒,确保房间的卫生清洁,这点请您放心｡我们是“一客一扫”,即入住前打扫,入住期间不会进行保洁｡【自助入住+退房】我们是密码锁自助入住,预定后我会告诉你密码｡入住:14:00后随时入住(如果提前到达,前一位客人退房后即可以先将行李放到房间)退房:12:00(如果延时退房,每1小时我们会收取50元的费用,但不晚于14:00退房)【照片】照片为实拍图案,基本是房源真实情况,希望入住能带您更多舒适体验~</t>
  </si>
  <si>
    <t>有洗衣机,可开发票,可做饭,有投影</t>
  </si>
  <si>
    <t>这间小屋位于斜土路近中山医院｡地处田子坊和徐家汇中间，妥妥的市中心，无论去外滩还是迪士尼都很方便。房子是两室一厅，所有的房间均有窗户,在春日和煦的季节,阳光唤醒早晨,您还可以听到小区鸟鸣,待到上午时分,以及中午,阳光透过宽大的窗户洒到1.5米的大床上，我常常在主卧宽大阳台看书,晒晒太阳,感觉整个人都明媚起来 。整体装修风格典雅而不失华贵，采用五.星.级标准床品，温馨而又舒适，又不失家的感觉。客厅大屏幕投影那是妥妥的，坐在沙发上可以慢慢享受。厨房布置甜美，厨具齐全，您可以展示高超的厨艺。</t>
  </si>
  <si>
    <t>【位置及交通】
1.我的小屋位于斜土路小木桥路
2.地铁:[嘉善路]地铁站(9/12号线)步行只要7-8分钟,4号线大木桥路站也只需10分钟
3.周边医院：中山医院就在马路斜对面走路5分钟，靠近复旦大学附属肿瘤医院 复旦大学附属眼耳鼻喉五官科医院。
4、周边景点商场：距离田子坊 日月光中心 文化广场 徐家汇不到两公里，附近吃喝齐全 有菜市场，家乐福。
5.交通:
浦东机场:地铁80分钟,打车40分钟
虹桥机场和火车站:地铁50分钟,打车30分钟
上海火车站:地铁30分钟,打车20分钟</t>
  </si>
  <si>
    <t>上海徐汇区斜士路1590号</t>
  </si>
  <si>
    <t>封面,卧室,卧室,卧室,卧室,卧室,卧室,卧室,卧室,客厅,客厅,客厅,客厅,客厅,厨房、卫浴,厨房、卫浴,厨房、卫浴,厨房、卫浴,厨房、卫浴,厨房、卫浴,厨房、卫浴,厨房、卫浴,厨房、卫浴,其它,其它,其它,其它</t>
  </si>
  <si>
    <t>41w★沙发麻将机桌游投影★迪士尼两居室电梯近11号线地铁口近商圈大客厅私人影院_投影设备</t>
  </si>
  <si>
    <t>https://minsu.dianping.com/housing/13637469/</t>
  </si>
  <si>
    <t>13637469</t>
  </si>
  <si>
    <t>配有电动麻将机。百寸超大一面墙150寸的1080P全高清投影，电动麻将机，桌游，蓝牙音箱。房子在电梯8楼，工业水泥风，适合拍照发朋友圈，精致装修用料考究，厨卫餐具厨具锅碗瓢盆刀叉齐全。进口洗发水沐浴露洗面奶护发素，几个大窗户，超大客厅，沙发桌椅，厨房卫生间，两个卧室三张双人床，主卧一米八大床带花园阳台，次卧并排两双人床。点击房东头像,几十套优质房源同款零压超软Q弹乳胶床垫枕头，洗漱用品齐全可以空手入住(毛巾 牙刷 洗发水 沐浴露 护发素 吹风机 拖鞋等) 床单专业保洁公司一客一换。看房态日历下单,无需询问,入住前会联系发送详细入住指南周边配套都是步行百米几分钟可达。小区门外繁华闹市，几条街都是店铺，地铁口几百米。迪士尼2站地铁5分钟直达。不像是周边乡下迪士尼客栈民宿，出村子只能打车坐大巴，方圆百里只有兰州拉面。我家周边吃喝玩乐几百个商业配套。小区可停车，一天只要5元。全上海之低。做饭加50元，聚会加200元，拍摄加300元。楼道勿喧哗，勿乱扔垃圾烟头烫坏地板赔偿500元。看房态日历下单即可，无需询问，欢迎长住优惠八折，尽量晚上12点前咨询。</t>
  </si>
  <si>
    <t>封面,卧室,卧室,卧室,卧室,卧室,卧室,卧室,卧室,卧室,卧室,客厅,客厅,客厅,客厅,客厅,厨房、卫浴,厨房、卫浴,厨房、卫浴,厨房、卫浴,厨房、卫浴,厨房、卫浴,厨房、卫浴,厨房、卫浴,厨房、卫浴,厨房、卫浴,厨房、卫浴,厨房、卫浴,建筑,建筑,建筑,娱乐,娱乐,娱乐,其它</t>
  </si>
  <si>
    <t>又见.归宿【别墅作品一205春分】（迪士尼店）</t>
  </si>
  <si>
    <t>https://minsu.dianping.com/housing/6227646/</t>
  </si>
  <si>
    <t>6227646</t>
  </si>
  <si>
    <t>网红民宿,全家出游,有洗衣机,露台/阳台,宽松取消,可开发票,有投影,北欧风,别墅,有电梯,有停车位</t>
  </si>
  <si>
    <t>封面,卧室,卧室,卧室,卧室,卧室,卧室,卧室,卧室,卧室,卧室,客厅,客厅,客厅,客厅,客厅,客厅,客厅,客厅,客厅,客厅,厨房、卫浴,厨房、卫浴,厨房、卫浴,其它,其它,其它,其它</t>
  </si>
  <si>
    <t>质子重离子_复旦大学附属医院_轻奢两句全套房</t>
  </si>
  <si>
    <t>https://minsu.dianping.com/housing/11673070/</t>
  </si>
  <si>
    <t>11673070</t>
  </si>
  <si>
    <t>公寓临近11地铁康新公路站，16号地铁周浦东站，距医学国际中心一墙之隔，走小门可直接从医学中心到本小区非常方便。楼下有超市，餐厅，房间配备全套厨房用品，不愿在外吃饭可以自己动手做一份喜欢的美食。我们精心为您准备了日常用品：洗发水、沐浴露、牙膏牙刷、毛巾、浴巾、拖鞋、吹风机、电蚊香、充电线等，如果您过来有什么需要也可以随时联系，可尽力帮你们提供方便。本小区属于封闭式小区出入必须用门禁卡，下单成功后入住当天会告诉入住方式跟入户密码。预定房源可能会跟实际房源不是一个风格，如果介意需下单之前跟房东提前沟通避免不必要的麻烦。先下收取500块押金，退房时一并退还，为了不必要的浪费我们每天提供20度电费免费使用，超出部分按1元/度收取。</t>
  </si>
  <si>
    <t>全家出游,聚会轰趴,面积大,有洗衣机,露台/阳台,宽松取消,可开发票,可做饭,落地窗,有电梯,有停车位</t>
  </si>
  <si>
    <t>上海浦东新区周邓公路5333弄</t>
  </si>
  <si>
    <t>封面,卧室,卧室,卧室,卧室,卧室,卧室,卧室,客厅,客厅,客厅,客厅,厨房、卫浴,厨房、卫浴,厨房、卫浴,其它,其它,其它,其它,其它</t>
  </si>
  <si>
    <t>【唯梵•塞尚】外滩_陆家嘴_豫园_南京路地铁口_巨幕电影_看外滩两房</t>
  </si>
  <si>
    <t>https://minsu.dianping.com/housing/13919739/</t>
  </si>
  <si>
    <t>13919739</t>
  </si>
  <si>
    <t>★★★这是一套高层望外滩、陆家嘴，景观很好的整套两房，配置有高清投影和爱奇艺会员，让你能在舒适的大床上一边欣赏电影大片一边俯瞰外滩美景。我们提供品质洗浴用品、毛巾、拖鞋及精选床品，希望给到每位入住的朋友不止是舒适干净的居所，更希望是一种温暖的温度和回忆This apartments with a high view of the Bund and Lujiazui, equipped with projection and iQIYI membership,  you can enjoy the movie while overlooking the Bund on the comfortable 1.8-meter bed. high quality bath products, clean  towels,slippers, selected bedclothes.my houseiisonly a comfortable and clean house, bualso can bring you a warm temperature and memory★★★我们是一对作家及旅行达人，已经接待过全球100多个国家的客人，并受到了一致好评。我们希望能同样给您一段愉快的旅行We are  friends of a writer and a traveller who have received more than 100 countries guests and  consistent praise from all over the world . We hope you can enjoy your holiday during your stay.★★★在这里，您可能被外滩响彻百年的钟声击中心弦，感叹日月不居，浮云朝露；亦可三分钟漫步至外滩，看黄浦江浩浩荡荡，江岸两旁十里洋场，软红香土。塞尚使用面积约68平，两张大床，您可享用整套房屋。它的装修风格为莫兰迪，配置有杜比音效的超大投影和免费影视会员、二十四小时热水、浴室、200兆独享光纤...坐在大落地窗前，陆家嘴、外滩一览无余，无比惬意。★★★ 200M无线高速网络，已开通影视会员，大投影免费畅享大量海内外影视巨作；而且还能借阅作家房东创作的小说呢。200M  free broadband network with members of Film &amp;TV. You can enjoy  global TV broadcast and a large number of movies. Also you can read  the novels written by host.</t>
  </si>
  <si>
    <t>全家出游,超赞房东,近地铁,有洗衣机,宽松取消,可开发票,可做饭,有投影,落地窗,有电梯</t>
  </si>
  <si>
    <t>★★★这是一套高层望外滩、陆家嘴，景观很好的整套两房，配置有高清投影和爱奇艺会员，让你能在舒适的大床上一边欣赏电影大片一边俯瞰外滩美景。我们提供品质洗浴用品、毛巾、拖鞋及精选床品，希望给到每位入住的朋友不止是舒适干净的居所，更希望是一种温暖的温度和回忆This apartments with a high view of the Bund and Lujiazui, equipped with projection and iQIYI membership,  you can enjoy the movie while overlooking the Bund on the comfortable 1.8-meter bed. high quality bath products, clean  towels,slippers, selected bedclothes.my houseiisonly a comfortable and clean house, bualso can bring you a warm temperature and memory</t>
  </si>
  <si>
    <t>封面,卧室,卧室,卧室,卧室,卧室,卧室,卧室,卧室,卧室,卧室,卧室,卧室,卧室,卧室,卧室,客厅,厨房、卫浴,厨房、卫浴,厨房、卫浴,厨房、卫浴,建筑,其它,其它,其它,其它,其它,其它,其它</t>
  </si>
  <si>
    <t>近9号线浦东金桥_金豫路_北欧风双床套房_商务_情侣_落地窗_隔音好_管家式服务_一客一换_带洗衣机_大露台</t>
  </si>
  <si>
    <t>https://minsu.dianping.com/housing/13707475/</t>
  </si>
  <si>
    <t>13707475</t>
  </si>
  <si>
    <t>床上用品和洗浴用品保证一客一换洗，干净卫生，给顾客创造一个温馨的异地”家”。本公寓位于上海市浦东新区金桥镇，新金桥路1388号，近金豫路。九号线地铁金桥站下车900米就到。浦东机场也在附近。快客和便利蜂超市24小时营业，外卖送到门口。KFC，老北京火锅，乡村大院，味千拉面，等各种快餐，中西餐应有尽有。</t>
  </si>
  <si>
    <t>全家出游,露台/阳台,宽松取消,可开发票,落地窗,北欧风,有电梯,有停车位</t>
  </si>
  <si>
    <t>床上用品和洗浴用品保证一客一换洗，干净卫生，给顾客创造一个温馨的异地”家”。</t>
  </si>
  <si>
    <t>快客和便利蜂超市24小时营业，外卖送到门口。KFC，老北京火锅，乡村大院，味千拉面，等各种快餐，中西餐应有尽有。</t>
  </si>
  <si>
    <t>上海浦东新区新金桥路</t>
  </si>
  <si>
    <t>上海朱家角古镇整栋高端民宿街景河边景观小楼</t>
  </si>
  <si>
    <t>https://minsu.dianping.com/housing/14034528/</t>
  </si>
  <si>
    <t>14034528</t>
  </si>
  <si>
    <t>离古镇景点步行3分钟，独享整栋小楼！喝茶谈心晒太阳！带着你爱的人一起，望到遥远的地方，一起手舞足蹈聊梦想！一起躺在2.5米的大床上看电影！放松好地方！房子在朱家角古镇老街上，安静，独享整栋小楼，可以烧饭，餐具齐全！装修中国风！是一家人，度假放松的不二选择！</t>
  </si>
  <si>
    <t>极速入住,臻选房源,聚会轰趴,寄存行李,露台/阳台,宽松取消,可开发票,可做饭,有投影</t>
  </si>
  <si>
    <t>jingyinghua1613</t>
  </si>
  <si>
    <t>https://img.meituan.net/avatar/d63b21ecebb75fee802cb2d85100f5c642181.jpg@200w_200h_1e_1c</t>
  </si>
  <si>
    <t>离古镇景点步行3分钟，独享整栋小楼！喝茶谈心晒太阳！带着你爱的人一起，望到遥远的地方，一起手舞足蹈聊梦想！一起躺在2.5米的大床上看电影！放松好地方！</t>
  </si>
  <si>
    <t>上海青浦区朱家角古镇东市街119号</t>
  </si>
  <si>
    <t>封面,卧室,卧室,卧室,卧室,卧室,卧室,卧室,卧室,卧室,卧室,卧室,卧室,卧室,卧室,卧室,客厅,客厅,客厅,厨房、卫浴,厨房、卫浴,厨房、卫浴,厨房、卫浴,厨房、卫浴,厨房、卫浴,厨房、卫浴,厨房、卫浴,厨房、卫浴,建筑,建筑,建筑,建筑,建筑,建筑,建筑,娱乐,娱乐,娱乐,娱乐,娱乐,娱乐,娱乐,娱乐,娱乐,其它,其它,其它,其它,其它,其它</t>
  </si>
  <si>
    <t>外滩景观江景房 城隍庙 人民广场 南京东路步行街近地铁</t>
  </si>
  <si>
    <t>https://minsu.dianping.com/housing/3420021/</t>
  </si>
  <si>
    <t>3420021</t>
  </si>
  <si>
    <t>位于广东路339号,交通极其便利。- 3分钟步行到人民广场地铁站1号线,2号线,8号线- 5分钟步行到大世界站8号线地铁- 5分钟步行到南京东路地铁站,2号线,10号线地铁,- 5分钟步行到外滩,黄浦江景区,南京西路步行街-10分钟步行到豫园,城隍庙,淮海路商圈-15分钟步行到人民广场,杜莎夫人蜡像馆-15分钟步行到新天地-15分钟地铁到达陆家嘴商圈,东方明珠,海洋水族馆-30分钟上海南站车程-40分钟迪士尼车程家具家电齐全；无线网速；空调给力；距离南京东路步行街，外滩，城隍庙，豫园，也都在600M左右，毗邻各大旅游景区。 这里的一切都能令您向往，我会以细致入微的服务，来不同一般的入住好觉。踏入宽敞卧室，优越的条件，整洁的环境，会让你有种不同的感叹。当您的慵懒地躺在舒适的大床上，静静的地聆听，耳边会传来深沉而远的海关大楼钟声，当您感到饥肠辘辘的时候，您可以把目光移向窗外，越过蜿蜒的高架就是具有上海特色的小吃街豫园，当您想带着家人领略上海具有文化气质的氛围时，您可以带他们到人民广场，去参观上海博物馆，去享受高雅艺术的大剧院，到新世界蜡像馆与逼真的明星蜡像合个影。</t>
  </si>
  <si>
    <t>臻选房源,全家出游,超赞房东,江景房,有洗衣机,可开发票,落地窗,有电梯</t>
  </si>
  <si>
    <t>位于广东路339号,交通极其便利。- 3分钟步行到人民广场地铁站1号线,2号线,8号线- 5分钟步行到大世界站8号线地铁- 5分钟步行到南京东路地铁站,2号线,10号线地铁,- 5分钟步行到外滩,黄浦江景区,南京西路步行街-10分钟步行到豫园,城隍庙,淮海路商圈-15分钟步行到人民广场,杜莎夫人蜡像馆-15分钟步行到新天地-15分钟地铁到达陆家嘴商圈,东方明珠,海洋水族馆-30分钟上海南站车程-40分钟迪士尼车程</t>
  </si>
  <si>
    <t>封面,卧室,卧室,卧室,卧室,卧室,卧室,卧室,卧室,卧室,卧室,卧室,卧室,卧室,客厅,客厅,客厅,厨房、卫浴,厨房、卫浴,厨房、卫浴,厨房、卫浴,厨房、卫浴,厨房、卫浴,厨房、卫浴,其它,其它,其它</t>
  </si>
  <si>
    <t>【幽梦】【外滩】【南京东路】【电梯房】【地铁口】外滩，南京东路步行过去3-5分钟</t>
  </si>
  <si>
    <t>https://minsu.dianping.com/housing/11622013/</t>
  </si>
  <si>
    <t>11622013</t>
  </si>
  <si>
    <t>房子距离南京东路地铁站6号口约300米（步行5分钟左右），周边城隍庙人民广场外滩均可步行到达，出门不远便可看到外滩江边，无论清晨还是夜晚，都能屋内独用卫生间宽敞、通透且富有古典美感，配有恒温热水系统、、洗手台等。起居室阳光充裕、可在床上享受晨光。室内还有木质的敞开式衣柜，让你出门从容而优雅。入住请尽量不要太喧哗，谢谢配合。——房间内精心布置的床品，沙发，等家具——高速免费宽带，WIFI，智能网络电视，齐全——房费包含水电及其他所需生活用品，让您住的更省心，更温馨。轻松欣赏外滩风景线，不知不觉你也成为了一道美丽风景，让历史包围你房子距离南京东路地铁站6号口约300米（步行5分钟左右），周边城隍庙人民广场外滩均可步行到达，出门不远便可看到外滩江边，无论清晨还是夜晚，都能屋内独用卫生间宽敞、通透且富有古典美感，配有恒温热水系统、、洗手台等。起居室阳光充裕、可在床上享受晨光。室内还有木质的敞开式衣柜，让你出门从容而优雅。入住请尽量不要太喧哗，谢谢配合。——房间内精心布置的床品，沙发，等家具——高速免费宽带，WIFI，智能网络电视，齐全——房费包含水电及其他所需生活用品，让您住的更省心，更温馨。轻松欣赏外滩风景线，不知不觉你也成为了一道美丽风景，让历史包围你</t>
  </si>
  <si>
    <t>全家出游,超赞房东,近地铁,寄存行李,有洗衣机,可开发票,有投影,有电梯</t>
  </si>
  <si>
    <t>房子距离南京东路地铁站6号口约300米（步行5分钟左右），周边城隍庙人民广场外滩均可步行到达，出门不远便可看到外滩江边，无论清晨还是夜晚，都能屋内独用卫生间宽敞、通透且富有古典美感，配有恒温热水系统、、洗手台等。起居室阳光充裕、可在床上享受晨光。室内还有木质的敞开式衣柜，让你出门从容而优雅。入住请尽量不要太喧哗，谢谢配合。——房间内精心布置的床品，沙发，等家具——高速免费宽带，WIFI，智能网络电视，齐全——房费包含水电及其他所需生活用品，让您住的更省心，更温馨。轻松欣赏外滩风景线，不知不觉你也成为了一道美丽风景，让历史包围你</t>
  </si>
  <si>
    <t>房子距离南京东路地铁站6号口约300米（步行5分钟左右），周边城隍庙人民广场外滩均可步行到达，出门不远便可看到外滩江边，无论清晨还是夜晚，都能屋内独用卫生间宽敞、通透且富有古典美感，配有恒温热水系统、、洗手台等。起居室阳光充裕、可在床上享受晨光。室内还有木质的敞开式衣柜，让你出门从容而优雅。入住请尽量不要太喧哗，谢谢配合。
——房间内精心布置的床品，沙发，等家具
——高速免费宽带，WIFI，智能网络电视，齐全
——房费包含水电及其他所需生活用品，让您住的更省心，更温馨。轻松欣赏外滩风景线，不知不觉你也成为了一道美丽风景，让历史包围你</t>
  </si>
  <si>
    <t>上海黄浦区北京东路378号</t>
  </si>
  <si>
    <t>封面,卧室,卧室,卧室,卧室,卧室,卧室,卧室,卧室,卧室,卧室,客厅,客厅,客厅,厨房、卫浴,厨房、卫浴,厨房、卫浴,厨房、卫浴,其它,其它,其它,其它</t>
  </si>
  <si>
    <t>【闲窝民宿】五角场精装投影比邻复旦大学，上海财经大学，bibi，肺科医院长海医院</t>
  </si>
  <si>
    <t>https://minsu.dianping.com/housing/11496448/</t>
  </si>
  <si>
    <t>11496448</t>
  </si>
  <si>
    <t>步行范围内有各种便利设施，便利店、超市、菜市场、各类餐馆方便用餐，公园供您散步休闲，房源设施齐全，洗漱用品齐全，不要你大包小包，不想吃餐厅点外卖的时候可以自己做饭，房源有洗衣机，可以洗衣服，交通便利，近政立路(地铁站)(在建)18号线;江湾体育场(地铁站)10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</si>
  <si>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臻选房源,全家出游,聚会轰趴,寄存行李,有洗衣机,可开发票,可做饭,有投影,可带宠物</t>
  </si>
  <si>
    <t>步行范围内有各种便利设施，便利店、超市、菜市场、各类餐馆方便用餐，公园供您散步休闲，房源设施齐全，洗漱用品齐全，不要你大包小包，不想吃餐厅点外卖的时候可以自己做饭，房源有洗衣机，可以洗衣服，</t>
  </si>
  <si>
    <t>记忆 复式三床_近迪士尼乐园_地铁站商圈中心_地铁二号线直达高铁机场_上海科技馆_静安寺_东方明珠_外滩_巨幕投影_商拍</t>
  </si>
  <si>
    <t>https://minsu.dianping.com/housing/11106185/</t>
  </si>
  <si>
    <t>11106185</t>
  </si>
  <si>
    <t>您看到的这套复式高端公寓，是专为去迪士尼乐园游玩专属打造的民宿。房间分上下两层，上下空间相对独立，可居住5人，非常宽敞。一二楼分别设有休闲区域，分别配备投影设备及1台液晶电视，让您游玩归来，充分享受一本杂志、一杯咖啡、一部电影的休闲时光，一扫您一天的疲惫。楼上楼下的趣味设施，一定会令小朋友留恋往返。更加方便您在他乡能够体会家的味道，略有洁癖的房东，为您准备了全自动洗衣机，精心挑选每一样一次性用品，坚持日清洁的严格式管理，用严格的卫生标准来践行着一个人本应具有的善念，用发自内心的热情，真诚服务本不相识又颇具缘分的每一个人。房源街区位置：房源所在公寓小区位于浦东新区川沙商业中心的高端小区，交通发达便利，方便各种出行。距离迪士尼直线距离不到六公里，距离浦东国际机场17分钟车程，让您大大缩短赶赴机场时间。想自由行，出门五分钟就有公交站和地铁站，自由选择去外滩，东方明珠，科技馆，虹桥车站，野生动物园等游玩，大上海任由你自由穿行。小区周边有休闲广场，方便您放松锻炼。旁边有电影院，您可以随时来一场浪漫观影。华灯初上，霓虹璀璨。你即可以到西餐厅来一顿烛光晚餐，又可以到咖啡店躲在一个角落里窃窃私语。当然，火锅，烧烤等各种美食，也随时静候您的光临。24小时便利店，时刻有一盏灯在为你点亮着。如想购物，百联购物中心，家乐福超市等也就只有五分钟步行路程。哪里的上海特产琳琅满目，让您不用再为带点什么回家而特意设计行程。同时，在安保方面，本小区24小时设有保安巡逻，让您任何时候出行和归来都有人在安全值守，让您放心安心游玩。</t>
  </si>
  <si>
    <t>全家出游,性价比高,TOP美宿,近地铁,复式Loft,聚会轰趴,寄存行李,面积大,有洗衣机,露台/阳台,两室一厅,可开发票,有投影,有电梯,有停车位</t>
  </si>
  <si>
    <t>您看到的这套复式高端公寓，是专为去迪士尼乐园游玩专属打造的民宿。房间分上下两层，上下空间相对独立，可居住5人，非常宽敞。一二楼分别设有休闲区域，分别配备投影设备及1台液晶电视，让您游玩归来，充分享受一本杂志、一杯咖啡、一部电影的休闲时光，一扫您一天的疲惫。楼上楼下的趣味设施，一定会令小朋友留恋往返。更加方便您在他乡能够体会家的味道，略有洁癖的房东，为您准备了全自动洗衣机，精心挑选每一样一次性用品，坚持日清洁的严格式管理，用严格的卫生标准来践行着一个人本应具有的善念，用发自内心的热情，真诚服务本不相识又颇具缘分的每一个人。</t>
  </si>
  <si>
    <t>我们民宿地址在绿地云悦坊,是迪士尼附近的高端公寓小区,24小时都有安保巡逻,离川沙地铁口只有502米,步行距离624米｡
浦东机场过来二号线四个站直达我们附近川沙地铁口，只需二十分钟，打车直达我们楼下只需21分钟。
迪士尼和我们直线距离5公里左右,打车车程正常13分钟,楼下就是公交站,直达迪士尼的50路公交就在公交站停靠｡
我们下楼马路对面就有大型美食广场,烧烤,火锅,龙虾,海鲜粥等美食应有尽有，娱乐休闲有星巴克，麦当劳，罗森便利店，美甲店足浴店等等，家乐福离我们只有733米,川沙百联商场离我们只有347米,外卖送达的速度更是远远快捷于其他偏僻位置的民宿,衣食住行都十分方便｡
希望上面的回答能对您的选择有所帮助哈</t>
  </si>
  <si>
    <t>封面,卧室,卧室,卧室,卧室,卧室,卧室,卧室,卧室,卧室,卧室,客厅,客厅,客厅,客厅,客厅,客厅,客厅,客厅,客厅,客厅,厨房、卫浴,厨房、卫浴,厨房、卫浴,厨房、卫浴,厨房、卫浴,厨房、卫浴,厨房、卫浴,其它,其它,其它,其它,其它,其它,其它,其它,其它,其它,封面</t>
  </si>
  <si>
    <t>【豪华双主卧套房+千兆网络】顾村公园#华山医院北院#龙湖天街#上大#7和15地铁#出行</t>
  </si>
  <si>
    <t>https://minsu.dianping.com/housing/15720318/</t>
  </si>
  <si>
    <t>15720318</t>
  </si>
  <si>
    <t>亲爱的客人，欢迎来到我们的家！【位置】我家靠近顾村公园地铁站、华山医院北院、顾村公园、龙湖北城天街、刘行地铁站【特色服务】我们将为您提供行李寄存服务，从入住到退房一条龙的管家式服务【户型功能】我家是温馨2居（2室1厅1卫1厨房），房间有中国移动1000兆网络，下行速度迅速，可免费观看各种电影和地方卫视。房源有2张双人床，可以给您一个舒适的睡眠。【尽享私密】房源配置智能密码锁，出入无需钥匙门卡，全程自助，给您安静的享受【干净卫生】我们有专业的保洁清扫，让您住得安心</t>
  </si>
  <si>
    <t>臻选房源,超赞房东,聚会轰趴,寄存行李,有洗衣机,露台/阳台,宽松取消,可开发票,可做饭,有电梯,有停车位</t>
  </si>
  <si>
    <t>附近有顾村公园，华山医院北院，绿地正大乐城，龙湖北城天街，龙现代艺术馆。
周边有7和15号线，开车出门就是高架，出行方便。</t>
  </si>
  <si>
    <t>上海宝山区菊泉街道</t>
  </si>
  <si>
    <t>封面,卧室,卧室,卧室,卧室,卧室,卧室,卧室,卧室,卧室,卧室,卧室,卧室,卧室,卧室,客厅,客厅,客厅,客厅,客厅,客厅,客厅,客厅,客厅,厨房、卫浴,厨房、卫浴,厨房、卫浴,厨房、卫浴,厨房、卫浴,厨房、卫浴,建筑,建筑,建筑,建筑,建筑,建筑,建筑,建筑,其它,其它,其它,其它</t>
  </si>
  <si>
    <t>52M-豪华一房一厅+近复旦大学附属中山医院南院+靠多家综合性商场（凯德龙之梦、大宁国际）+巨幕投影+连住三天提供厨具</t>
  </si>
  <si>
    <t>https://minsu.dianping.com/housing/6536144/</t>
  </si>
  <si>
    <t>6536144</t>
  </si>
  <si>
    <t>公寓周边生活设施齐全，马路对面就是一条美食小街，多种选择满足您挑剔的胃口。                                                                                                                                                                            我们拥有几十套客房，设计师将原建筑重新规划，把每一寸空间巧妙运用，大幅提升现有建筑的使用率以及空间感。公寓以简洁和无微不至的设计，开启了全新服务式公寓理念。我们的商务一居室到总统套房，给您提供多种住宿选择。我们所有房型均配有设施齐全的厨房，在旅行中也能让您为朋友或家人大显厨艺；房间洗衣机的配备，也使您出门在外，也能干净舒适的从容应对每一天。我们一直希望会用自己的贴心和暖心，成为您心中的那个家外之家，期盼您的下次回家！</t>
  </si>
  <si>
    <t>适合情侣,寄存行李,有洗衣机,可开发票,可做饭,影音主题房源,有电梯</t>
  </si>
  <si>
    <t>尚璇民宿</t>
  </si>
  <si>
    <t>https://p0.meituan.net/phoenix/9c3ada8bf5c9b2e55a2c0a356700f5ce189157.jpg@200w_200h_1e_1c</t>
  </si>
  <si>
    <t>上海虹口区同丰路718号</t>
  </si>
  <si>
    <t>封面,卧室,卧室,卧室,客厅,厨房、卫浴,厨房、卫浴,其它,其它,其它,其它,其它,其它,其它,其它</t>
  </si>
  <si>
    <t>近复旦肿瘤医院_迪士尼_百寸投影_落地窗二居室5人套房</t>
  </si>
  <si>
    <t>https://minsu.dianping.com/housing/12689668/</t>
  </si>
  <si>
    <t>12689668</t>
  </si>
  <si>
    <t>房屋是两室一厅的套房可以容纳5人入住，房间装饰家具家电齐全，房间床品都是精心挑选和布置，专业的保洁阿姨清洁！非常适合一家人、朋友结伴、闺蜜、基友，出差旅游，厨具配套也很齐全，配有电梯，消防配置齐全。小区环境优美干净，安静没有嘈杂声，24小时保安巡逻。公寓里有一个空气清新绿草如茵寂静公园，非常适合早晨处来散散步！</t>
  </si>
  <si>
    <t>高清投影,臻选房源,全家出游,性价比高,TOP美宿,寄存行李,有洗衣机,露台/阳台,两室一厅,可开发票,可做饭,落地窗,影音主题房源,有电梯,有停车位</t>
  </si>
  <si>
    <t>封面,卧室,卧室,卧室,卧室,卧室,卧室,卧室,卧室,卧室,客厅,客厅,客厅,客厅,客厅,厨房、卫浴,厨房、卫浴,厨房、卫浴,厨房、卫浴,其它,其它,其它,其它,其它,其它,娱乐,娱乐</t>
  </si>
  <si>
    <t>喜度~肿瘤医院_东安路地铁口小区性价比三房～可住6人</t>
  </si>
  <si>
    <t>https://minsu.dianping.com/housing/10649411/</t>
  </si>
  <si>
    <t>10649411</t>
  </si>
  <si>
    <t>低楼层，徐汇区临近东安路和龙华中路地铁口，步行8.9分钟左右到东安路地铁口，附近肿瘤医院走路十分钟。距离外滩，城隍庙景点7公里左右，徐家汇，万体馆，田子坊1公里左右路程。东安一村安静小区经济三房，三个空调，小清新风格的装修，配备舒适的双人床和床垫，相信您一定会舒舒服服的睡个好觉，除此之外卧室还有空调、衣柜、挂墙液晶电视、冰箱，洗衣机，免费wifi、以及独立的卫生间哦（24小时热水是妥妥的），暖风浴霸。如果您想做饭，厨房免费提供给您，厨具齐全，快来大展厨艺吧！*注*：严禁在房间内从事任何违法犯罪活动，一经发现立即上报公安机关！请自觉遵守！低楼层，徐汇区临近东安路和龙华中路地铁口，步行6.7分钟到地铁口。距离外滩，城隍庙景点7公里左右，徐家汇，万体馆，田子坊1公里左右路程。安静小区独立两房，都有窗户和空调，液晶电视，冰箱，洗衣机，微波炉电器全新，提供wifi 光纤，厨具齐全可做饭，水电气费用包含。</t>
  </si>
  <si>
    <t>低楼层，徐汇区临近东安路和龙华中路地铁口，步行8.9分钟左右到东安路地铁口，附近肿瘤医院走路十分钟。距离外滩，城隍庙景点7公里左右，徐家汇，万体馆，田子坊1公里左右路程。东安一村安静小区经济三房，三个空调，小清新风格的装修，配备舒适的双人床和床垫，相信您一定会舒舒服服的睡个好觉，除此之外卧室还有空调、衣柜、挂墙液晶电视、冰箱，洗衣机，免费wifi、以及独立的卫生间哦（24小时热水是妥妥的），暖风浴霸。如果您想做饭，厨房免费提供给您，厨具齐全，快来大展厨艺吧！*注*：严禁在房间内从事任何违法犯罪活动，一经发现立即上报公安机关！请自觉遵守！</t>
  </si>
  <si>
    <t>上海徐汇区中山南二路</t>
  </si>
  <si>
    <t>封面,卧室,卧室,卧室,卧室,卧室,卧室,卧室,卧室,卧室,卧室,客厅,客厅,客厅,客厅,客厅,厨房、卫浴,厨房、卫浴,厨房、卫浴,厨房、卫浴,厨房、卫浴,其它,其它,其它,其它,其它</t>
  </si>
  <si>
    <t>国际医学中心_肿瘤医院_质子医院_迪士尼_全套两房</t>
  </si>
  <si>
    <t>https://minsu.dianping.com/housing/10477440/</t>
  </si>
  <si>
    <t>10477440</t>
  </si>
  <si>
    <t>公寓临近11地铁康新公路站，16号地铁周浦东站，距医学国际中心一墙之隔，走小门可直接从医学中心到本小区非常方便。楼下有超市，餐厅，房间配备全套厨房用品，不愿在外吃饭可以自己动手做一份喜欢的美食。我们精心为您准备了日常用品：洗发水、沐浴露、牙膏牙刷、毛巾、浴巾、拖鞋、吹风机、电蚊香、充电线等，如果您过来有什么需要也可以随时联系，可尽力帮你们提供方便。预定房源可能会跟实际房源不是一个风格，如果介意需下单之前跟房东提前沟通避免不必要的麻烦。先下收取500块押金，退房时一并退还，为了不必要的浪费我们每天提供20度电费免费使用，超出部分按1元/度收取。</t>
  </si>
  <si>
    <t>全家出游,聚会轰趴,有洗衣机,露台/阳台,宽松取消,可开发票,可做饭,落地窗,有电梯,有停车位</t>
  </si>
  <si>
    <t>公寓临近11地铁康新公路站，16号地铁周浦东站，距医学国际中心一墙之隔，走小门可直接从医学中心到本小区非常方便。楼下有超市，餐厅，房间配备全套厨房用品，不愿在外吃饭可以自己动手做一份喜欢的美食。我们精心为您准备了日常用品：洗发水、沐浴露、牙膏牙刷、毛巾、浴巾、拖鞋、吹风机、电蚊香、充电线等，如果您过来有什么需要也可以随时联系，可尽力帮你们提供方便。</t>
  </si>
  <si>
    <t>封面,卧室,卧室,卧室,卧室,卧室,卧室,卧室,卧室,客厅,客厅,客厅,客厅,客厅,客厅,客厅,厨房、卫浴,厨房、卫浴,厨房、卫浴,厨房、卫浴,厨房、卫浴,厨房、卫浴,厨房、卫浴,厨房、卫浴,厨房、卫浴,厨房、卫浴,其它,其它,其它,其它</t>
  </si>
  <si>
    <t>又见·林涧~306冬青天梯无边泳池标间双床住4人含早餐</t>
  </si>
  <si>
    <t>https://minsu.dianping.com/housing/11634945/</t>
  </si>
  <si>
    <t>11634945</t>
  </si>
  <si>
    <t>全家出游,寄存行李,有洗衣机,露台/阳台,宽松取消,可开发票,有投影,落地窗,别墅,有电梯,有停车位</t>
  </si>
  <si>
    <t>封面,卧室,卧室,卧室,卧室,卧室,卧室,卧室,卧室,卧室,卧室,客厅,客厅,客厅,客厅,厨房、卫浴,厨房、卫浴,厨房、卫浴,厨房、卫浴,厨房、卫浴,厨房、卫浴,厨房、卫浴,厨房、卫浴,厨房、卫浴,厨房、卫浴,厨房、卫浴,厨房、卫浴,厨房、卫浴,厨房、卫浴,厨房、卫浴,厨房、卫浴,厨房、卫浴,其它,其它,其它,其它,其它,其它,其它,其它,其它,其它</t>
  </si>
  <si>
    <t>万乐城近闵行交大华师大，东海学院，紫竹园区loft两居室（可月租）</t>
  </si>
  <si>
    <t>https://minsu.dianping.com/housing/15585761/</t>
  </si>
  <si>
    <t>15585761</t>
  </si>
  <si>
    <t>亲爱的客人，欢迎来到我们的家！【位置】我家靠近华东师范大学闵行校区、上海交通大学闵行校区、永德路地铁站【户型功能】我家是温馨2居（2室1厅2卫1厨房），房源有1张双人床、1张单人床可供4人居住，还有沙发床，希望您有个舒适的睡眠。房源适合家人和朋友出行【入住安心】房源入住全程自助，不和您接触，保护隐私，给您安静的享受【干净卫生】我们有专业的保洁清扫，让您住得安心</t>
  </si>
  <si>
    <t>近地铁,有洗衣机,宽松取消,可开发票,落地窗,有电梯</t>
  </si>
  <si>
    <t>舒城乡辖</t>
  </si>
  <si>
    <t>房源位于满天星生活广场，楼下生活设施齐全，餐椅娱乐都一体，酒吧，电影院，大型超市，为您的居住带来便利，小区对面就是华师大闵行校区，走一刻钟就是交大闵行校区，很方便，小区都是电梯房，三部电梯同时运作，地铁站下来就是小区，很便利</t>
  </si>
  <si>
    <t>上海闵行区吴泾</t>
  </si>
  <si>
    <t>封面,卧室,卧室,卧室,卧室,卧室,卧室,卧室,卧室,客厅,客厅,客厅,厨房、卫浴,厨房、卫浴,厨房、卫浴,厨房、卫浴,厨房、卫浴,厨房、卫浴,建筑,娱乐,娱乐,娱乐,娱乐,娱乐,娱乐,娱乐,娱乐,封面</t>
  </si>
  <si>
    <t>近9号线浦东金桥_金豫路_北欧风_大床套房_商务_情侣_大空间_户型好_管家式服务_一客一换_带洗衣机_落地窗_浴缸</t>
  </si>
  <si>
    <t>https://minsu.dianping.com/housing/13957665/</t>
  </si>
  <si>
    <t>13957665</t>
  </si>
  <si>
    <t>露台/阳台,宽松取消,可开发票,落地窗,北欧风,有电梯,有停车位</t>
  </si>
  <si>
    <t>封面,卧室,卧室,卧室,客厅,客厅,客厅,客厅,厨房、卫浴,厨房、卫浴,其它,其它,其它,其它,其它,其它,其它</t>
  </si>
  <si>
    <t>中式简欧风自助入住+两室+徐汇中心地段+肿瘤医院+中山医院+复旦大学附属医院+嘉浜路地铁站(7_9号线)</t>
  </si>
  <si>
    <t>https://minsu.dianping.com/housing/9022569/</t>
  </si>
  <si>
    <t>9022569</t>
  </si>
  <si>
    <t>这间小屋位于东安路50弄青松小区,步行到[肇嘉浜路]地铁站(7/9号线)只要5分钟的路程｡马路对面就是衡复文化区,步行到各个景点都很方便｡小区的环境和治安都非常好｡房间是"两室一厅"整套独立出租,采用‘中式加简欧’的主题,营造出舒适惬意,温馨的氛围｡房间设计采用精致的北欧风格,灯光的设计更是让房间通体透亮｡如果你还是个拍照达人,那么恭喜你,你一定会爱上这里~ 入住期间有任何问题可以随时沟通，我们也会给您一些周边的出行建议和路线规划，还有专业的24小时管家为您服务，欢迎来玩~【房型和床】1.两室一厅整套出租,独立卫浴,无合用空间｡2.卧室备有1.5*2m的温馨双人大床｡3.客厅还有舒适双人沙发床(床地垫),可住6人｡【房间设施】空调､冰箱､电热水壶､WIFI､吹风机洗衣机(洗衣液)､24H热水淋浴等｡还免费提供:拖鞋､毛巾､洗发水､沐浴露､洗手液､衣架､一次性牙具 (都是品牌用品,您放心使用哦~)【厨房】我们为您准备了完整的厨房设施:炊具餐具杯具调料等,你可以在这边做简单的料理｡</t>
  </si>
  <si>
    <t>全家出游,近地铁,有洗衣机,露台/阳台,可开发票,可做饭,有投影,北欧风,中式,有电梯</t>
  </si>
  <si>
    <t>这间小屋位于东安路50弄青松小区,步行到[肇嘉浜路]地铁站(7/9号线)只要5分钟的路程｡马路对面就是衡复文化区,步行到各个景点都很方便｡小区的环境和治安都非常好｡房间是"两室一厅"整套独立出租,采用‘中式加简欧’的主题,营造出舒适惬意,温馨的氛围｡房间设计采用精致的北欧风格,灯光的设计更是让房间通体透亮｡如果你还是个拍照达人,那么恭喜你,你一定会爱上这里~ 入住期间有任何问题可以随时沟通，我们也会给您一些周边的出行建议和路线规划，还有专业的24小时管家为您服务，欢迎来玩~</t>
  </si>
  <si>
    <t>位置及交通】
1.我的小屋位于:东安路50弄
2.地铁:[肇嘉浜路]地铁站(7/9号线)步行只要5分钟
3.周边景点:环贸iapm,K11,新天地,MUJI中旗舰店,Line Friends网红店,思南公馆,田子坊,永康路,外滩,豫园等
4.周边配套设施齐全，特别适合前来求医陪护的居住，附近就有复旦大学附属中山医院和肿瘤医院。
5.交通:
浦东机场:地铁80分钟,打车40分钟
虹桥机场和火车站:地铁50分钟,打车30分钟
上海火车站:地铁30分钟,打车20分钟</t>
  </si>
  <si>
    <t>封面,卧室,卧室,卧室,卧室,卧室,卧室,客厅,客厅,客厅,客厅,厨房、卫浴,厨房、卫浴,厨房、卫浴,厨房、卫浴,其它,其它,其它,其它</t>
  </si>
  <si>
    <t>【迪士尼】实拍 精致 地铁口_美食街_三居室_外滩南京路_陆家嘴_肿瘤医院_电梯房_商业街</t>
  </si>
  <si>
    <t>https://minsu.dianping.com/housing/8220112/</t>
  </si>
  <si>
    <t>8220112</t>
  </si>
  <si>
    <t>我们也许从未相识，但希望我的房源能让旅行中的你卸去疲惫，像在自己家一样温暖舒适。皓客-屋 北欧简约风格的设计,结合时下****元素,精心布置了这套房源。房源毗邻地铁11号线秀沿路站,步行到地铁站四分钟,小区距离地铁站二百米,坐地铁到迪士尼2站路,七分钟直达,从家门口出发到迪士尼乐园全程只需十分钟,非常方便。小区门口就是美食街,超市,便利店都在门口,肯德基,麦当劳,85度c,7-11,全家,罗森全部仅在咫尺。</t>
  </si>
  <si>
    <t>全家出游,近地铁,面积大,有洗衣机,露台/阳台,可开发票,可做饭,北欧风,有电梯</t>
  </si>
  <si>
    <t>封面,卧室,卧室,卧室,卧室,卧室,卧室,卧室,卧室,卧室,卧室,客厅,客厅,客厅,客厅,客厅,客厅,厨房、卫浴,厨房、卫浴,厨房、卫浴,厨房、卫浴,厨房、卫浴,厨房、卫浴,其它,其它,其它,其它</t>
  </si>
  <si>
    <t>『红妆』步行百米可至交大，近胸科医院、迪士尼地铁直达，两居室可住4人，10_11号线地铁直达</t>
  </si>
  <si>
    <t>https://minsu.dianping.com/housing/7371439/</t>
  </si>
  <si>
    <t>7371439</t>
  </si>
  <si>
    <t>欢迎来到扣肉民宿「CosyRoom」我们是行业里的美食“家”。我的房子在法华镇路上，地理位置十分便利。步行3分钟可到地铁10、11号线交通大学站。步行百米即可到达上海交通大学，步行1公里即可达到上海市胸科医院。隔壁是热闹繁华的淮海路, 商场云集, 梧桐林立。房屋到迪士尼地铁11号线直达，无需换乘。房屋内均提供24小时热水，无线Wi-Fi，电视，免费提供一次性牙刷牙膏，免费提供洗发水、沐浴乳、浴巾，拖鞋，吹风机，热水壶。所有床上用品及浴巾一客一换,干净卫生，房屋均配备冷暖空调，独立卫生间。【全屋配置】★整套出租，房东不会在房子里，但可在住宿期间随时提供帮助；★厨房配置煎炒汤锅各一只；★全屋空调让您清凉一夏（温暖一冬）；自驾：法华镇路20弄1.虹桥机场/虹桥火车站：地铁10号线→交通大学（5号口）2.浦东机场：地铁2号线→江苏路站→地铁11号线→交通大学（3号口）3.上海火车站：地铁3号线→曹杨路站→地铁11号线→交通大学（3号口）自驾：自驾车辆可从法华镇路进入小区。</t>
  </si>
  <si>
    <t>全家出游,性价比高,TOP美宿,近地铁,有洗衣机,两室一厅,宽松取消,可开发票,可做饭,有电梯</t>
  </si>
  <si>
    <t>欢迎来到扣肉民宿「CosyRoom」我们是行业里的美食“家”。我的房子在法华镇路上，地理位置十分便利。步行3分钟可到地铁10、11号线交通大学站。步行百米即可到达上海交通大学，步行1公里即可达到上海市胸科医院。隔壁是热闹繁华的淮海路, 商场云集, 梧桐林立。房屋到迪士尼地铁11号线直达，无需换乘。房屋内均提供24小时热水，无线Wi-Fi，电视，免费提供一次性牙刷牙膏，免费提供洗发水、沐浴乳、浴巾，拖鞋，吹风机，热水壶。所有床上用品及浴巾一客一换,干净卫生，房屋均配备冷暖空调，独立卫生间。【全屋配置】★整套出租，房东不会在房子里，但可在住宿期间随时提供帮助；★厨房配置煎炒汤锅各一只；★全屋空调让您清凉一夏（温暖一冬）；</t>
  </si>
  <si>
    <t>【美食推荐】
舞渔日料美人胶原锅            
ANTHOLOGIA地球美食剧场     
海底捞火锅
YK烧肉居酒屋
虫二酒肆
一丈红</t>
  </si>
  <si>
    <t>上海长宁区法华镇路20弄</t>
  </si>
  <si>
    <t>封面,卧室,卧室,卧室,卧室,卧室,卧室,卧室,卧室,卧室,卧室,客厅,客厅,客厅,客厅,客厅,客厅,客厅,客厅,厨房、卫浴,厨房、卫浴,厨房、卫浴,厨房、卫浴,厨房、卫浴,其它,其它,其它</t>
  </si>
  <si>
    <t>【悠家】上海动物园丨辰山植物园丨上海长风海洋世界丨上海东林寺丨南翔古镇丨上海城隍庙丨上海杜莎夫人蜡像馆</t>
  </si>
  <si>
    <t>https://minsu.dianping.com/housing/12096737/</t>
  </si>
  <si>
    <t>12096737</t>
  </si>
  <si>
    <t>当清晨一缕阳光透光窗幔洒进房间，闭上眼睛，摩挲着木纹，仿佛置身于大自然，感受着年华的印记。整体以原木风为主，采用极简主义。入眼所及之处，除了沙发和墙壁，所有装饰均采用原木色，并且没有刻意去添置太多的装饰，反而使得整体效果更好，简约中却不失格调！［户型特点］卧室3间、卫生间1间、客厅1厅、厨房1间、阳台1个［客厅］透明落地窗保证了客厅采光，等布局统一；［卧室］大床上是定制的纯棉床品，让您放心好睡眠；［卫浴］淋浴设施、用品齐全，全天热水供应；［安全门锁］房屋配置智能密码锁，一客一换，安全性高！［专业清扫］专业的保洁清扫，让您住得安心！［贴心服务］贴心的房东管家，为您提供入住指引，给您超棒的入住体验！</t>
  </si>
  <si>
    <t>臻选房源,全家出游,近地铁,有洗衣机,宽松取消,可开发票,可做饭,落地窗,有电梯</t>
  </si>
  <si>
    <t>蒲公英小窝808</t>
  </si>
  <si>
    <t>https://p1.meituan.net/iphoenix/510d6ca474db074e5af226f4282415fe4453826.jpg@200w_200h_1e_1c</t>
  </si>
  <si>
    <t>当清晨一缕阳光透光窗幔洒进房间，闭上眼睛，摩挲着木纹，仿佛置身于大自然，感受着年华的印记。整体以原木风为主，采用极简主义。入眼所及之处，除了沙发和墙壁，所有装饰均采用原木色，并且没有刻意去添置太多的装饰，反而使得整体效果更好，简约中却不失格调！</t>
  </si>
  <si>
    <t>周边有宝乐汇国际大楼，佘山国家森林公园，辰山植物园，月湖公园，欢乐谷，玛雅水上乐园
［休闲］大地影院/新开体育中心/K族派对KTV/万达广场/百联奥特莱斯广场
［餐饮］附近有松江名灶，湘传天下，2014烤吧，泸州人家私房菜馆等给您带来舌尖上的美味。
［购物］附近有佘山湾生活购物广场，宝乐汇，优尚马特，万达广场，佘山1号超市，联华超市等满足您的日常生活需求。</t>
  </si>
  <si>
    <t>上海松江区佘月路</t>
  </si>
  <si>
    <t>封面,卧室,卧室,卧室,卧室,卧室,卧室,卧室,卧室,卧室,卧室,客厅,客厅,客厅,客厅,客厅,客厅,客厅,客厅,厨房、卫浴,厨房、卫浴,厨房、卫浴,厨房、卫浴,厨房、卫浴,厨房、卫浴,建筑,建筑,其它,其它,其它,其它,其它,其它,其它,其它,其它,其它</t>
  </si>
  <si>
    <t>整栋百年老宅 静馨苑</t>
  </si>
  <si>
    <t>https://minsu.dianping.com/housing/13939013/</t>
  </si>
  <si>
    <t>13939013</t>
  </si>
  <si>
    <t>历经风雨沧桑洗礼的百年老宅，坐落于古镇景区内的闹中取静的好位置。闲坐庭院，观景赏月，喝茶读闲书，听雨看花落，夜幕降临,您可感受古宅中鲜明的四季美，拥有和古人同样的风雅，做闹市中真正的隐者。中式风格，独特优雅的的风格让你有不一样的体验，舒适的环境让你有回家的感觉。罗兰家纺蚕丝被，小米净化器，飞利浦处湿器，55寸电视机，有洗碗机，洗衣机，电磁炉，烤箱，微波炉，净水器，（做饭另外付钱）历经风雨沧桑洗礼的百年老宅，坐落于古镇景区内的闹中取静的好位置。闲坐庭院，观景赏月，喝茶读闲书，听雨看花落，夜幕降临,您可感受古宅中鲜明的四季美，拥有和古人同样的风雅，做闹市中真正的隐者。中式风格，独特优雅的的风格让你有不一样的体验，舒适的环境让你有回家的感觉。</t>
  </si>
  <si>
    <t>臻选房源,适合情侣,面积大,有洗衣机,露台/阳台,可开发票,可做饭,落地窗,中式,可带宠物</t>
  </si>
  <si>
    <t>宝遇缘游民咖啡民宿</t>
  </si>
  <si>
    <t>https://img.meituan.net/avatar/ad90d5b7b3550fd7f3bf25e33483b598336191.jpg@200w_200h_1e_1c</t>
  </si>
  <si>
    <t>历经风雨沧桑洗礼的百年老宅，坐落于古镇景区内的闹中取静的好位置。闲坐庭院，观景赏月，喝茶读闲书，听雨看花落，夜幕降临,您可感受古宅中鲜明的四季美，拥有和古人同样的风雅，做闹市中真正的隐者。中式风格，独特优雅的的风格让你有不一样的体验，舒适的环境让你有回家的感觉。罗兰家纺蚕丝被，小米净化器，飞利浦处湿器，55寸电视机，有洗碗机，洗衣机，电磁炉，烤箱，微波炉，净水器，（做饭另外付钱）</t>
  </si>
  <si>
    <t>封面,卧室,卧室,卧室,卧室,卧室,卧室,卧室,客厅,客厅,客厅,客厅,客厅,厨房、卫浴,厨房、卫浴,厨房、卫浴,厨房、卫浴,厨房、卫浴,厨房、卫浴,建筑,建筑,建筑,建筑,建筑,建筑,建筑,建筑,建筑,建筑</t>
  </si>
  <si>
    <t>又见.归宿【别墅loft一308秋分】（迪士尼店）</t>
  </si>
  <si>
    <t>https://minsu.dianping.com/housing/6427359/</t>
  </si>
  <si>
    <t>6427359</t>
  </si>
  <si>
    <t>有洗衣机,露台/阳台,宽松取消,可开发票,有投影,别墅,有电梯,有停车位</t>
  </si>
  <si>
    <t>封面,卧室,卧室,卧室,卧室,卧室,卧室,卧室,卧室,卧室,卧室,客厅,客厅,客厅,客厅,客厅,客厅,客厅,客厅,客厅,厨房、卫浴,其它,其它,其它,其它,其它,其它,其它</t>
  </si>
  <si>
    <t>https://minsu.dianping.com/housing/10682718/</t>
  </si>
  <si>
    <t>10682718</t>
  </si>
  <si>
    <t>性价比高,TOP美宿,适合情侣,寄存行李,有洗衣机,露台/阳台,可开发票,可做饭,有投影,落地窗,有电梯</t>
  </si>
  <si>
    <t>纵览外滩东方明珠塔黄浦江陆家嘴景观家庭房</t>
  </si>
  <si>
    <t>https://minsu.dianping.com/housing/14160681/</t>
  </si>
  <si>
    <t>14160681</t>
  </si>
  <si>
    <t>此套公寓位于市中心繁华外滩地段高端公寓内。紧邻黄浦江，可览看外滩陆家嘴全貌，拥有江景。在广东路339号,交通极其便利。- 3分钟步行到人民广场地铁站1号线,2号线,8号线- 5分钟步行到大世界站8号线地铁- 5分钟步行到南京东路地铁站,2号线,10号线地铁,- 5分钟步行到外滩,黄浦江景区,南京西路步行街-10分钟步行到豫园,城隍庙,淮海路商圈-15分钟步行到人民广场,杜莎夫人蜡像馆-15分钟步行到新天地-15分钟地铁到达陆家嘴商圈,东方明珠,海洋水族馆-30分钟上海南站车程-40分钟迪士尼车程家具家电齐全；无线网速；空调给力；距离南京东路步行街，外滩，城隍庙，豫园，也都在600M左右，毗邻各大旅游景区。 这里的一切都能令您向往，我会以细致入微的服务，来不同一般的入住好觉。踏入宽敞卧室，优越的条件，整洁的环境，会让你有种不同的感叹。当您的慵懒地躺在舒适的大床上，静静的地聆听，耳边会传来深沉而远的海关大楼钟声，当您感到饥肠辘辘的时候，您可以把目光移向窗外，越过蜿蜒的高架就是具有上海特色的小吃街豫园，当您想带着家人领略上海具有文化气质的氛围时，您可以带他们到人民广场，去参观上海博物馆，去享受高雅艺术的大剧院，到新世界蜡像馆与逼真的明星蜡像合个影。</t>
  </si>
  <si>
    <t>臻选房源,超赞房东,江景房,有洗衣机,可开发票,落地窗,有电梯</t>
  </si>
  <si>
    <t>此套公寓位于市中心繁华外滩地段高端公寓内。紧邻黄浦江，可览看外滩陆家嘴全貌，拥有江景。在广东路339号,交通极其便利。- 3分钟步行到人民广场地铁站1号线,2号线,8号线- 5分钟步行到大世界站8号线地铁- 5分钟步行到南京东路地铁站,2号线,10号线地铁,- 5分钟步行到外滩,黄浦江景区,南京西路步行街-10分钟步行到豫园,城隍庙,淮海路商圈-15分钟步行到人民广场,杜莎夫人蜡像馆-15分钟步行到新天地-15分钟地铁到达陆家嘴商圈,东方明珠,海洋水族馆-30分钟上海南站车程-40分钟迪士尼车程</t>
  </si>
  <si>
    <t>封面,卧室,卧室,卧室,卧室,卧室,卧室,卧室,卧室,卧室,卧室,卧室,卧室,卧室,卧室,卧室,卧室,卧室,客厅,厨房、卫浴,厨房、卫浴,厨房、卫浴,厨房、卫浴,建筑,娱乐,娱乐,娱乐,其它,其它,其它,其它,其它,其它,其它,其它,其它,其它</t>
  </si>
  <si>
    <t>【景观双主卧套房+私享棋牌室+千兆网络】顾村公园｜华山医院北院｜龙湖天街｜7和15地铁｜上海大学｜美兰湖｜聚会｜出游</t>
  </si>
  <si>
    <t>https://minsu.dianping.com/housing/13642498/</t>
  </si>
  <si>
    <t>13642498</t>
  </si>
  <si>
    <t>两个主卧室均配1.8米大床，另带独立私享棋牌室，客厅有休闲大沙发。客厅和主卧均有有超大电视。宽敞舒适客厅，私享娱乐室，让您休闲自在，明亮简约的厨房，千兆网络，畅玩网络游戏，秒看大片不卡顿，私享棋牌室，畅玩棋牌放松身心。无论你是全家出行，朋友小聚都能给您一个安静，整洁，轻松，自在的独立空间。</t>
  </si>
  <si>
    <t>臻选房源,全家出游,超赞房东,环境安静,TOP美宿,聚会轰趴,寄存行李,有洗衣机,露台/阳台,两室一厅,宽松取消,可开发票,可做饭,有电梯,有停车位</t>
  </si>
  <si>
    <t>地处顾村公园商圈，7号和15号线途径上海大学。静安寺，华东理工大学，古北板块。周边有华山医院北院，绿地正大乐城，顾村公园，龙湖天街，龙现代艺术中心，无论您是开车还是地铁，出行都十分方便。</t>
  </si>
  <si>
    <t>封面,卧室,卧室,卧室,卧室,卧室,卧室,卧室,卧室,卧室,客厅,客厅,客厅,客厅,客厅,客厅,客厅,客厅,客厅,客厅,厨房、卫浴,厨房、卫浴,厨房、卫浴,厨房、卫浴,厨房、卫浴,厨房、卫浴,厨房、卫浴,厨房、卫浴,厨房、卫浴,建筑,建筑,建筑,娱乐,娱乐,娱乐,其它,其它,其它,其它,其它,其它,其它,其它</t>
  </si>
  <si>
    <t>【北欧小清馨】每客一消毒_南京路步行街  外滩_东方明珠_田子坊_武康路_自然博物馆_近地铁_可停车_4-5人居大床房</t>
  </si>
  <si>
    <t>https://minsu.dianping.com/housing/13622021/</t>
  </si>
  <si>
    <t>13622021</t>
  </si>
  <si>
    <t>房屋介绍：地址 ：汉口路618号。地铁1、2、8号线14号口出来，直走约300即可到达！［户型］小屋是1室1厅1卫哦，干净整洁简时尚装修，有两张双人床，－共可供人居住，配有独立卫生间，进门后屋内布置尽收眼底，布局合理，房屋整体装修简约清新，采光非常好，明媚的阳光从窗户照射进来非常温暖，清晨打开窗户呼吸下新鲜空气，精神焕发，开始一天幸福美好的生活。床垫都是采用宜家家居床垫，满足不同客人喜好需求。希望您有个舒适的睡眠，养精蓄锐迎来接下去的行程。［卫生间］吹风机，洗衣机（每月至少清洗消毒－－次），洗衣液等。洗发沐浴液、毛巾、浴巾、洗漱用品均为您准备齐全，而且是一客一换，请放心使用，无需自带。我家房子距离南京路步行街非常近，周边美食云集，娱乐项目丰富。如果你喜欢打卡网红美食，走10分钟就有喜茶，光之乳酪，鲍师傅。如果你喜欢品尝经典，附近还有沈大成，泰康，燕云楼，杏花楼。可以说在这里川鲁粤淮扬，八大菜系只有你想不到，没有你吃不到！而我们家周边的各大商场，来福士，世贸，大丸百货等，各个国家的大小品牌一应俱全。还有豫园，外滩，人民公园，杜莎夫人蜡像馆等各种景点，都在步行可达的距离内！我们家是上海滩的黄金地带哦！</t>
  </si>
  <si>
    <t>房屋介绍：地址 ：汉口路618号。地铁1、2、8号线14号口出来，直走约300即可到达！［户型］小屋是1室1厅1卫哦，干净整洁简时尚装修，有两张双人床，－共可供人居住，配有独立卫生间，进门后屋内布置尽收眼底，布局合理，房屋整体装修简约清新，采光非常好，明媚的阳光从窗户照射进来非常温暖，清晨打开窗户呼吸下新鲜空气，精神焕发，开始一天幸福美好的生活。床垫都是采用宜家家居床垫，满足不同客人喜好需求。希望您有个舒适的睡眠，养精蓄锐迎来接下去的行程。［卫生间］吹风机，洗衣机（每月至少清洗消毒－－次），洗衣液等。洗发沐浴液、毛巾、浴巾、洗漱用品均为您准备齐全，而且是一客一换，请放心使用，无需自带。</t>
  </si>
  <si>
    <t xml:space="preserve">路线介绍：
   距离2号线人民广场地铁站14号口距离300米，“6
分钟步行距离，周边还有20路，71路，37路等公交
车可供选择。到上海虹桥机场／火车站可乘坐地铁二
号线直达，耗时20分钟左右。到上海浦东机场可乘
坐地铁二号线直达，耗时1小时20分钟。大世界站：
距离742米，可乘坐地铁8号线上海火车站：乘坐地铁
1号线，经过3站，在人民广场站下车。420日出）上
海虹桥火车站：乘坐地铁2号线，11站，人民广场站下
车（200出）虹桥国际机场：乘坐地铁2号线东延伸段，
8站，在广兰路站下车，乘坐地铁2号线，9站，在人
民广场站下车（20口出）。上海南站：乘坐地铁号线至
人民广场站20号口出，步行1公里到达
</t>
  </si>
  <si>
    <t>封面,卧室,卧室,卧室,卧室,卧室,卧室,卧室,客厅,客厅,客厅,厨房、卫浴,厨房、卫浴,厨房、卫浴,其它,其它,其它,其它,其它,其它</t>
  </si>
  <si>
    <t>【悠家】崇明东平国家森林公园_花博会主会场_根宝足球基地_崇明新城公园_堡镇市民公园_万达广场_近公交站&amp;三居室</t>
  </si>
  <si>
    <t>187</t>
  </si>
  <si>
    <t>https://minsu.dianping.com/housing/12791125/</t>
  </si>
  <si>
    <t>12791125</t>
  </si>
  <si>
    <t>［户型特点］卧室3； 卫生间1；客厅1；厨房1； 阳台1；［客厅］透明窗户保证了客厅采光，等布局统一；［卧室］大床上是定制的纯棉床品，让您放心好睡眠；［卫浴］淋浴设施、用品齐全，全天热水供应；［安全门锁］房屋配置智能密码锁，一客一换，安全性高！［专业清扫］专业的保洁清扫，让您住得安心！［贴心服务］贴心的房东管家，为您提供入住指引，给您家一般的入住体验！Hi，这里是悠家。您的选择就是对悠家人莫大的鼓励！☞应当地公安要求，需要预定的亲，请提供身份证信息备案。另外线上收取押金哟！</t>
  </si>
  <si>
    <t>臻选房源,全家出游,TOP美宿,有洗衣机,宽松取消,可开发票,可做饭,有停车位</t>
  </si>
  <si>
    <t>809新中路店</t>
  </si>
  <si>
    <t>https://p0.meituan.net/iphoenix/89a9d23884503a65ec8fe97a5e92946a188486.jpg@200w_200h_1e_1c</t>
  </si>
  <si>
    <t>［户型特点］卧室3； 卫生间1；客厅1；厨房1； 阳台1；［客厅］透明窗户保证了客厅采光，等布局统一；［卧室］大床上是定制的纯棉床品，让您放心好睡眠；［卫浴］淋浴设施、用品齐全，全天热水供应；［安全门锁］房屋配置智能密码锁，一客一换，安全性高！［专业清扫］专业的保洁清扫，让您住得安心！［贴心服务］贴心的房东管家，为您提供入住指引，给您家一般的入住体验！</t>
  </si>
  <si>
    <t>［交通］距离新河镇（公交站）261米、新中路新景路（公交站）507米、新申路（公交站）630米、竟存小学（公交站）704米、铁力路（地铁站）20.0公里
［休闲］距离环球国际影城（崇明店）10.4公里、崇明影剧院13.0公里、万达影城11.1公里、唱嗨纯K 255米、唱嗨K歌沐足271米
［餐饮］ 距离本塘我家酸菜鱼171米、久久丫209米、舒乐饭店91米、三胖鸡窝火锅店218米、魏记羊汤馆219米、老百姓家常菜240米、巫山烤全鱼重庆鸡公煲240米
［购物］距离新风商厦4.4公里、黄金广场20.1公里、华联超市166米、农工商超市272米、华联超市（新河店）383米、小马批发部123米</t>
  </si>
  <si>
    <t>上海崇明区新河镇</t>
  </si>
  <si>
    <t>封面,卧室,卧室,卧室,卧室,卧室,卧室,客厅,客厅,客厅,客厅,客厅,客厅,厨房、卫浴,厨房、卫浴,其它</t>
  </si>
  <si>
    <t>衡复文化区精装电梯2房，近7_9号线肇嘉浜路站，中山医院和肿瘤医院，徐家汇，田子坊，外滩。</t>
  </si>
  <si>
    <t>https://minsu.dianping.com/housing/7994769/</t>
  </si>
  <si>
    <t>7994769</t>
  </si>
  <si>
    <t>这间小屋位于东安路肇嘉浜路,步行到[肇嘉浜路]地铁站(7/9号线)只要5分钟的路程｡马路对面就是衡复文化区,步行到各个景点都很方便｡小区的环境和治安都非常好｡房间是"两室一厅"整套独立出租,采用‘中式加简欧’的主题,营造出舒适惬意,温馨的氛围｡房间设计采用精致的北欧风格,灯光的设计更是让房间通体透亮｡如果你还是个拍照达人,那么恭喜你,你一定会爱上这里~【位置及交通】1.我的小屋位于:东安路肇嘉浜路2.地铁:[肇嘉浜路]地铁站(7/9号线)步行只要5分钟3.周边景点:环贸iapm,K11,新天地,MUJI中旗舰店,Line Friends网红店,思南公馆,田子坊,永康路,外滩,豫园等4.周边配套设施齐全，特别适合前来求医陪护的居住，附近就有复旦大学附属中山医院和肿瘤医院。5.交通:浦东机场:地铁80分钟,打车40分钟虹桥机场和火车站:地铁50分钟,打车30分钟上海火车站:地铁30分钟,打车20分钟【房型和床】1.两室一厅整套出租,独立卫浴,无合用空间｡2.卧室备有1.5*2m的温馨双人大床｡【房间设施】空调､冰箱､电热水壶､WIFI､吹风机洗衣机(洗衣液)､24H热水淋浴等｡还免费提供:拖鞋､毛巾､洗发水､沐浴露､洗手液､衣架､一次性牙具 (都是品牌用品,您放心使用哦~)【厨房】我们为您准备了完整的厨房设施:炊具餐具杯具调料等,你可以在这边做简单的料理｡【卫生和打扫】每次客人退房后,我都会请专业的保洁阿姨来全套打扫｡床单､被罩､毛巾一定会更换并消毒,确保房间的卫生清洁,这点请您放心｡我们是“一客一扫”,即入住前打扫,入住期间不会进行保洁｡【自助入住+退房】我们是密码锁自助入住,预定后我会告诉你密码｡入住:15:00后随时入住(如果提前到达,前一位客人退房后即可以先将行李放到房间)退房:12:00(如果延时退房,每半小时我们会收取30元的费用,但不晚于晚13:30退房)【照片】照片为实拍图案,基本是房源真实情况,希望入住能带您更多舒适体验~</t>
  </si>
  <si>
    <t>臻选房源,全家出游,超赞房东,近地铁,有洗衣机,露台/阳台,宽松取消,可开发票,可做饭,有投影,北欧风,中式,有电梯</t>
  </si>
  <si>
    <t>这间小屋位于东安路肇嘉浜路,步行到[肇嘉浜路]地铁站(7/9号线)只要5分钟的路程｡马路对面就是衡复文化区,步行到各个景点都很方便｡小区的环境和治安都非常好｡房间是"两室一厅"整套独立出租,采用‘中式加简欧’的主题,营造出舒适惬意,温馨的氛围｡房间设计采用精致的北欧风格,灯光的设计更是让房间通体透亮｡如果你还是个拍照达人,那么恭喜你,你一定会爱上这里~</t>
  </si>
  <si>
    <t>封面,卧室,卧室,卧室,卧室,卧室,卧室,卧室,卧室,卧室,卧室,客厅,客厅,客厅,客厅,厨房、卫浴,厨房、卫浴,厨房、卫浴,厨房、卫浴,厨房、卫浴,其它,其它,其它,其它</t>
  </si>
  <si>
    <t>【悠家】上海野生动物园_世纪公园_东方明珠广播电视塔_上海植物园_上海城隍庙_豫园_徐家汇源_静安雕塑公园_三居室</t>
  </si>
  <si>
    <t>https://minsu.dianping.com/housing/11913621/</t>
  </si>
  <si>
    <t>11913621</t>
  </si>
  <si>
    <t>［户型特点］浪漫与温馨的气质相融合，生活起居、观景休闲皆有独特感受；［客厅］透明落地窗保证了客厅采光，布局统一；［卧室］舒适大床上是定制的纯棉床品，让您拥有放心好睡眠；［家具］空调，电视，热水器、抽油烟机、简欧风沙发茶几等家具一应俱全，给您温暖舒适的体验；［卫浴］淋浴设施、用品齐全，全天热水供应；［安全门锁］房屋配置智能密码锁，一客一换，安全性高！［专业清扫］专业的保洁清扫，让您住得安心！［贴心服务］贴心的房东管家，为您提供入住指引，给您超棒的入住体验！Hi，这里是悠家。您的选择就是对悠家人的鼓励！☞应当地公安要求，需要预定的亲，请提供身份证信息备案。另外线上收取押金哟！【房东说】简约随性的穿搭、复古摩登的室内设计、慵懒的法式美人，无不击中人心。以电影《情人》为设计灵感，在空间打造中融入了东南亚与法式元素，将深厚的历史文化与现代时尚的都市格调融合得相得益彰。夜晚月色阑珊、侧卧而眠，舒适的睡眠享受是白天热闹嬉戏后好的放松。大厅用以看书、发呆以及吃简餐的一个休闲以及小憩的区域。这里的一切刚好是能够打动我的模样，所有不安的情绪都随着风的方向流浪。【设计师说】精确的设计细节和具有挑战性的工艺，增添了石材的美感和特色，创造出真正独特的空间，提升并增强了原始质感。黑色与金色相间黄金花岗岩被运用在厨房岛台和部分柜体上，其金色条纹将抛光的部分强调了出来。通过材料连接厨房与餐厅、生活区，并且为其提供了储存空间。在 花岗岩散发出的奢华感的映衬下， 接着用柔软和天鹅绒般的纹理赋予了空间层次感。</t>
  </si>
  <si>
    <t>全家出游,聚会轰趴,面积大,有洗衣机,露台/阳台,宽松取消,可开发票,可做饭,落地窗,复古风,有电梯</t>
  </si>
  <si>
    <t>悠家民宿上海105</t>
  </si>
  <si>
    <t>https://p1.meituan.net/iphoenix/fa06ca53a41a460e4ae896e7f07a9a8419658.jpg@200w_200h_1e_1c</t>
  </si>
  <si>
    <t>［户型特点］浪漫与温馨的气质相融合，生活起居、观景休闲皆有独特感受；［客厅］透明落地窗保证了客厅采光，布局统一；［卧室］舒适大床上是定制的纯棉床品，让您拥有放心好睡眠；［家具］空调，电视，热水器、抽油烟机、简欧风沙发茶几等家具一应俱全，给您温暖舒适的体验；［卫浴］淋浴设施、用品齐全，全天热水供应；［安全门锁］房屋配置智能密码锁，一客一换，安全性高！［专业清扫］专业的保洁清扫，让您住得安心！［贴心服务］贴心的房东管家，为您提供入住指引，给您超棒的入住体验！</t>
  </si>
  <si>
    <t>[交通] 凌空路迎宾大道联络道公交站步行273米即可到达，途径公交车：1054路
凌空路迎宾大道公交站步行310米即可到达，途径公交车：浦东79路
凌空路中兴路公交站步行912米即可到达，途径公交车：浦东79路
华川路凌空路公交站步行1100米即可到达，途径公交车：1056路;川沙3路;浦东28路;浦东47路;浦东79路
华洲路凌空路公交站步行1100米即可到达，途径公交车：浦东3路
妙川路华萃路公交站步行1300米即可到达，途径公交车：1119路
［休闲〕上海野生动物园距此14.2km/世纪公园距此17km/东方明珠广播电视塔距此22.5km/上海植物园距此27.2km/上海城隍庙距此22.8km/上海环球金融中心-观光厅距此21.7km/豫园距此22.9km/徐家汇源距此27.7km/静安雕塑公园距此25.7km/
［餐饮］遇见LaVilla美墅·宴会厅/紫来轩(绿地东海岸国际广场店) /渔鲜码头(川沙店) / 上海浦东新区东方酒楼(人民塘路店) /皇廷国际大餐厅(绣川路店) / 紫阳花园/海底捞火锅(高科东路店)等等
［购物］佛罗伦萨小镇上海名品奥特莱斯/比斯特上海购物村/ 如海生活购物中心(NO.2276) / 万达广场(上海周浦店) /联华(江晖路店) 长泰广场/商汇步行街/上海晓青时装厂苏格瑞服饰/相约花卉/ 庄园果业(川沙店) /一心玛特等等</t>
  </si>
  <si>
    <t>上海浦东新区川沙营洪路1258弄33号</t>
  </si>
  <si>
    <t>封面,卧室,卧室,卧室,卧室,客厅,客厅,客厅,客厅,客厅,客厅,客厅,厨房、卫浴,厨房、卫浴,厨房、卫浴,厨房、卫浴,厨房、卫浴,厨房、卫浴,厨房、卫浴,厨房、卫浴,建筑,建筑,建筑,其它,其它,其它,其它,其它,其它,其它,其它</t>
  </si>
  <si>
    <t>特价—免费接送迪士尼、浦东机场、野生动物园!(迪士尼店)</t>
  </si>
  <si>
    <t>https://minsu.dianping.com/housing/1266197/</t>
  </si>
  <si>
    <t>1266197</t>
  </si>
  <si>
    <t>该房源是17年8月份完工的豪华精装修房屋,所有材料全部本人自己采购,性价比极高!!!房源内软硬件配备齐全:地板采用仿古地砖,卧室、客厅及餐厅家具全部都是实木家具、厨房间橱柜全部采用红橡木实木制作,厨房配备一应俱全:美的牌油烟机及燃气灶具、大理石台面、九牧水槽、新飞冰箱,能率燃气热水器(全屋24小时热水是妥妥的),长虹电饭煲及烧水壶,餐具等等,让您在旅行途中也能体验家一样的温馨!除此之外,客厅及卧室均配备空调(客厅及卧室3匹立式大空调,卧室1.5匹空调)、4K超高清智能网络电视(客厅及卧室50寸智能网络电视,主卧40寸数字智能,1个次卧32寸数字智能),另外提供免费Wi-Fi,阳台还配备了海尔全自动滚筒洗衣机,卫生间的坐便器和淋浴器是九牧品牌,台盆是朗邦卫浴品牌,全屋全部采用奥普品牌吊灯,全屋窗帘全部采用摩力克品牌......等等,从软装及硬装处处都彰显了品质,希望给您的旅途带来舒适和便捷!相信您和您的家人在畅游迪斯尼及领略了大都市风情之后会喜欢上这个温馨的“家”!以下所有描述和承诺真实有效,图片实物拍摄!*免费安排专车接送--迪士尼乐园!!!（满2晚）!!!（可代购优惠门票、有偿提供VIP导游服务、租赁童车服务，价格比迪士尼便宜很多）*免费安排专车接送浦东机场(满3天)!!!*免费安排专车接送野生动物园(满5天)!!!*免费安排专车接送虹桥机场/虹桥火车站(满10天)!!!*离浦东国际机场特近的民宿,距浦东国际机场仅8公里,开车仅需15分钟左右就能到达!离迪士尼仅10公里开车仅需20分钟就能到达!*距民宿6KM就是地铁2号线海天三路站,贯通浦东、虹桥两大机场,乘坐1站路就到达浦东国际机场!再也不用早起奔波赶飞机啦!!开车到浦东机场仅需15分钟!1、免费安排专车接送迪士尼(需提前1天预约),只需15分钟左右就能到达上下客点!2、入住3天及以上,免费安排专车接送浦东机场(需提前一天预约),只需15分钟就能到达浦东机场!3、入住5天及以上,免费安排专车接送野生动物园(需提前1天预约)4、入住10天及以上,免费安排专车接送虹桥机场/虹桥火车站(需提前1天预约)其他(入住3天以下):安排专车接送浦东机场或野生动物园（7座商务车单程50元)安排专车接送虹桥机场/虹桥火车站(7座商务车单程200元)PS:均需提前1天预约3、住处离地铁2号线海天三路站仅6公里, 到哪里都方便!上海地铁四通八达,几乎涵盖所有景点,外滩、东方明珠、陆家嘴、城隍庙、两大机场、高铁站等等均可到达!经济:迪士尼/浦东机场周边便宜的经济型连锁4、免费提供停车位,开车自驾游的朋友无需为停车而烦恼啦!</t>
  </si>
  <si>
    <t>全家出游,性价比高,TOP美宿,有洗衣机,露台/阳台,可开发票,可做饭,有电梯,有停车位</t>
  </si>
  <si>
    <t>该房源是17年8月份完工的豪华精装修房屋,所有材料全部本人自己采购,性价比极高!!!房源内软硬件配备齐全:地板采用仿古地砖,卧室、客厅及餐厅家具全部都是实木家具、厨房间橱柜全部采用红橡木实木制作,厨房配备一应俱全:美的牌油烟机及燃气灶具、大理石台面、九牧水槽、新飞冰箱,能率燃气热水器(全屋24小时热水是妥妥的),长虹电饭煲及烧水壶,餐具等等,让您在旅行途中也能体验家一样的温馨!除此之外,客厅及卧室均配备空调(客厅及卧室3匹立式大空调,卧室1.5匹空调)、4K超高清智能网络电视(客厅及卧室50寸智能网络电视,主卧40寸数字智能,1个次卧32寸数字智能),另外提供免费Wi-Fi,阳台还配备了海尔全自动滚筒洗衣机,卫生间的坐便器和淋浴器是九牧品牌,台盆是朗邦卫浴品牌,全屋全部采用奥普品牌吊灯,全屋窗帘全部采用摩力克品牌......等等,从软装及硬装处处都彰显了品质,希望给您的旅途带来舒适和便捷!相信您和您的家人在畅游迪斯尼及领略了大都市风情之后会喜欢上这个温馨的“家”!</t>
  </si>
  <si>
    <t>交通方便是一大亮点:
1、距离浦东国际机场仅15分钟车程,乘坐地铁2号线仅仅1站路,直达候机楼,当人家还在为早起赶飞机而苦恼时,你完全可以睡个懒觉~~就是这么任性……就是这么牛^_^^_^
2、离迪士尼很近的民宿,距迪士尼乐园仅10KM,距地铁2号线海天三路站仅6KM,PS:地铁2号线可直达市内多个商业购物圈,如,世纪公园、上海科技馆、陆家嘴、外滩、上海海洋水族馆、南京路步行街、人民广场、上海火车站、新天地、田子坊、淮海路、静安寺、城隍庙等,小区门口到地铁口十分便捷!
3、距离上海特大的奥特莱斯/弗洛伦萨小镇仅8KM,开车仅需15分钟左右就能到达!您可以尽情购买各类免税商品哈哈哈交通方便是一大亮点:
1、距离浦东国际机场仅15分钟车程,乘坐地铁2号线仅仅1站路,直达候机楼,当人家还在为早起赶飞机而苦恼时,你完全可以睡个懒觉~~就是这么任性……就是这么牛^_^^_^
2、离迪士尼很近的民宿,距迪士尼乐园仅10KM,距地铁2号线海天三路站仅6KM,PS:地铁2号线可直达市内多个商业购物圈,如,世纪公园、上海科技馆、陆家嘴、外滩、上海海洋水族馆、南京路步行街、人民广场、上海火车站、新天地、田子坊、淮海路、静安寺、城隍庙等,小区门口到地铁口十分便捷!
3、距离上海特大的奥特莱斯/弗洛伦萨小镇仅8KM,开车仅需15分钟左右就能到达!您可以尽情购买各类免税商品哈哈哈</t>
  </si>
  <si>
    <t>上海浦东新区黄赵路210号黄楼佳苑</t>
  </si>
  <si>
    <t>封面,卧室,卧室,卧室,卧室,卧室,卧室,卧室,卧室,卧室,卧室,客厅,客厅,客厅,客厅,客厅,客厅,客厅,客厅,客厅,厨房、卫浴,厨房、卫浴,厨房、卫浴,厨房、卫浴,厨房、卫浴,厨房、卫浴,厨房、卫浴,厨房、卫浴,厨房、卫浴,厨房、卫浴,厨房、卫浴,厨房、卫浴,厨房、卫浴,厨房、卫浴,厨房、卫浴,厨房、卫浴,厨房、卫浴,厨房、卫浴,厨房、卫浴</t>
  </si>
  <si>
    <t>[外滩life]白玉兰北外滩.欧式现代两居，拍摄，网红自拍馆，可长租。</t>
  </si>
  <si>
    <t>https://minsu.dianping.com/housing/13544859/</t>
  </si>
  <si>
    <t>13544859</t>
  </si>
  <si>
    <t>我家位于上海市豪华便利的位置，设施设备：有电梯，卧室和客厅都有空调，环境很安静 哦，小区绿色景观优美，常年可听鸟儿唱歌，空间宽敞，隔音良好，热水充足，采光佳，温馨，舒适。hi，欢迎入住我家，这套大两居北外滩带阳台离地铁走路3分钟,并且购物生活出行便利,周边各类高大上消费场所。适合家庭团体旅游和商务出行。依附4号线/12号线大连路地铁站，浦东机场以及虹桥机场，虹桥高铁站乘坐地铁！</t>
  </si>
  <si>
    <t>全家出游,超赞房东,TOP美宿,聚会轰趴,寄存行李,面积大,有洗衣机,露台/阳台,宽松取消,可开发票,可做饭,落地窗,可带宠物,有电梯</t>
  </si>
  <si>
    <t>Carina’s</t>
  </si>
  <si>
    <t>https://img.meituan.net/avatar/43f9b4b04e7cb89c907904d94945307a251931.jpg@200w_200h_1e_1c</t>
  </si>
  <si>
    <t>我家位于上海市豪华便利的位置，设施设备：有电梯，卧室和客厅都有空调，环境很安静 哦，小区绿色景观优美，常年可听鸟儿唱歌，空间宽敞，隔音良好，热水充足，采光佳，温馨，舒适。</t>
  </si>
  <si>
    <t>购物广场，公园，金融中心等，生活便利。</t>
  </si>
  <si>
    <t>封面,卧室,卧室,卧室,卧室,卧室,卧室,卧室,客厅,客厅,客厅,客厅,客厅,客厅,客厅,客厅,客厅,客厅,厨房、卫浴,厨房、卫浴,厨房、卫浴,厨房、卫浴,厨房、卫浴,厨房、卫浴,建筑,其它,其它</t>
  </si>
  <si>
    <t>【上海大学_墙暖_特色民宿】地铁7号线至@静安寺@长寿路@东安路@耀华路@龙阳路@常熟路@肇嘉浜路</t>
  </si>
  <si>
    <t>https://minsu.dianping.com/housing/10492052/</t>
  </si>
  <si>
    <t>10492052</t>
  </si>
  <si>
    <t>民宿135平地板暖和，住宅小区视野 特色民宿内推荐的房间有空调和地板供暖, 还有烘干机和洗衣机。住宿方便业主在家里自由地清洗和烘干。交通十分便利, 出了7号线的居住区。地铁到静安寺25分钟，到南京西路25分钟,到外滩35分钟.特色民宿浴室。浴巾，毛巾、拖鞋、梳齿漱口杯、漱口水、一次性牙刷。日本出口的狮子王牙膏和日本出口洗手液。日本式出口沐浴露。洗发水，护发素和大功率吹风房卧室 ，宜家床垫，舒适床上用品-休闲沙发和书籍。民宿偏北欧风，舒适闲适。洁净卫生。上海欧式民宿提供有各类生活用品。拎包入住，用品一客一换，同时也希望住宿的主人顾惜房内的一切用品，民宿有3个卧室。大约可以6团体，可以煮饭，锅具，碗盘均有预备，民宿多人出行再合适不过啦。还有该房洗衣机是洗烘一体哦，民宿内带有空调地暖，还有烘干洗衣机，方便主人在户内自在洗衣烘干，冰箱里放有可乐和纯洁水请随意运用。</t>
  </si>
  <si>
    <t>臻选房源,全家出游,超赞房东,性价比高,TOP美宿,近地铁,面积大,有洗衣机,露台/阳台,宽松取消,可开发票,可做饭,北欧风,有电梯</t>
  </si>
  <si>
    <t>民宿135平地板暖和，住宅小区视野 特色民宿内推荐的房间有空调和地板供暖, 还有烘干机和洗衣机。住宿方便业主在家里自由地清洗和烘干。交通十分便利, 出了7号线的居住区。地铁到静安寺25分钟，到南京西路25分钟,到外滩35分钟.特色民宿浴室。浴巾，毛巾、拖鞋、梳齿漱口杯、漱口水、一次性牙刷。日本出口的狮子王牙膏和日本出口洗手液。日本式出口沐浴露。洗发水，护发素和大功率吹风房卧室 ，宜家床垫，舒适床上用品-休闲沙发和书籍。</t>
  </si>
  <si>
    <t>封面,卧室,卧室,卧室,卧室,卧室,卧室,卧室,卧室,卧室,卧室,卧室,卧室,卧室,客厅,客厅,客厅,客厅,客厅,客厅,客厅,客厅,客厅,厨房、卫浴,厨房、卫浴,厨房、卫浴,厨房、卫浴,厨房、卫浴,厨房、卫浴,厨房、卫浴,建筑,其它,其它,其它,其它</t>
  </si>
  <si>
    <t>崇宿.九园草堂_崇明岛_东平森林公园_亲子活动_烧烤_棋牌ktv_花园大床房（免费早餐）</t>
  </si>
  <si>
    <t>https://minsu.dianping.com/housing/13621804/</t>
  </si>
  <si>
    <t>13621804</t>
  </si>
  <si>
    <t>周边小吃种类较多，当地土特产应有尽有，距离东平森林公园和花博会场较近。距离花博园，东平森林公园。南门车站码头15分钟左右车程</t>
  </si>
  <si>
    <t>寄存行李,可打麻将,有洗衣机,露台/阳台,可开发票,落地窗,可带宠物,有停车位</t>
  </si>
  <si>
    <t>崇宿</t>
  </si>
  <si>
    <t>https://p0.meituan.net/iphoenix/8b77be20302e959f67c820f53046343071719.jpg@200w_200h_1e_1c</t>
  </si>
  <si>
    <t>镇上各种特色小吃及崇明土特产应有尽有</t>
  </si>
  <si>
    <t>上海崇明区港西镇北双村</t>
  </si>
  <si>
    <t>封面,卧室,卧室,卧室,卧室,卧室,卧室,客厅,客厅,厨房、卫浴,厨房、卫浴,厨房、卫浴,厨房、卫浴,厨房、卫浴,建筑,建筑,建筑,娱乐,娱乐,其它,其它,其它,其它,其它,其它</t>
  </si>
  <si>
    <t>虹纺小区 菜市场 水城路地铁 二楼24小时自由进出方便</t>
  </si>
  <si>
    <t>https://minsu.dianping.com/housing/14526094/</t>
  </si>
  <si>
    <t>14526094</t>
  </si>
  <si>
    <t>水城路地铁 菜市场 二楼24小时自由进出方便 24小时热水WIFI</t>
  </si>
  <si>
    <t>上海长宁区仙霞街道</t>
  </si>
  <si>
    <t>封面,卧室,卧室,卧室,卧室,卧室,卧室,卧室,卧室,卧室,卧室,卧室,卧室,卧室,卧室,卧室,卧室,客厅,客厅,客厅,客厅,客厅,客厅,厨房、卫浴,厨房、卫浴,厨房、卫浴,厨房、卫浴,厨房、卫浴,厨房、卫浴,厨房、卫浴,厨房、卫浴,厨房、卫浴,其它,其它,其它,其它,其它</t>
  </si>
  <si>
    <t>Ag雅苑• 市区两居室，邻九院，田子坊，新天地，外滩，歌裴中心</t>
  </si>
  <si>
    <t>526</t>
  </si>
  <si>
    <t>751</t>
  </si>
  <si>
    <t>https://minsu.dianping.com/housing/9043242/</t>
  </si>
  <si>
    <t>9043242</t>
  </si>
  <si>
    <t>1、地铁站距离300m，步行5-8分钟.2、市中心交通便利，各大景点30分钟以内3、整套房源，没有他人打扰4、30平大院子，一楼不压抑5、九院步行仅需10分钟6、可做饭，厨具调料齐全7、小米全新空调，冷热效果好1、独立两居室，卫生间设施齐全，开放厨房2、柏村投影，可投屏3、30平ins风大院子，门口可晾晒衣服4、周边水果店、24小时便利店、餐厅等配套完善5、小区内常住居民居多，晚上很安静</t>
  </si>
  <si>
    <t>臻选房源,全家出游,超赞房东,近地铁,有洗衣机,可开发票,可做饭,有投影,可带宠物</t>
  </si>
  <si>
    <t>AG-house</t>
  </si>
  <si>
    <t>https://img.meituan.net/avatar/e1072a032ec2e50171e850751ef11e60322030.jpg@200w_200h_1e_1c</t>
  </si>
  <si>
    <t>1、地铁站距离300m，步行5-8分钟.2、市中心交通便利，各大景点30分钟以内3、整套房源，没有他人打扰4、30平大院子，一楼不压抑5、九院步行仅需10分钟6、可做饭，厨具调料齐全7、小米全新空调，冷热效果好</t>
  </si>
  <si>
    <t>至第九人民医院600m 
至瑞金医院1.9km 
至田子坊逛吃逛吃1.5km 日月光中心1.5km
至世博展览馆驾车15分钟，地铁1站 20分钟
至外滩驾车 15分钟，地铁5站 20分钟
至徐家汇驾车 10分钟，地铁4站 15分钟
至大悦城驾车 20分钟，地铁7站 25分钟
至城隍庙（豫园）驾车 15分钟，地铁4站 20分钟
至上海动物园驾车 40分钟，地铁11站 40分钟
至迪士尼驾车 45分钟，地铁15站 1小时
至欢乐谷驾车 1小时，地铁16站 1小时10分钟
虹桥至家驾车 1小时，地铁 14站 55分钟
浦东机场至家驾车 50分钟，地铁 8站 1小时
上海火车站至家驾车 30分钟，地铁 6站 20分钟</t>
  </si>
  <si>
    <t>上海黄浦区瞿溪路830弄</t>
  </si>
  <si>
    <t>封面,卧室,卧室,卧室,卧室,卧室,卧室,卧室,卧室,卧室,卧室,客厅,客厅,客厅,客厅,客厅,客厅,客厅,厨房、卫浴,厨房、卫浴,厨房、卫浴,厨房、卫浴,厨房、卫浴,其它,其它,其它</t>
  </si>
  <si>
    <t>徐家汇_肿瘤医院旁20米距离 364弄3楼 全新精装4_7号线 地铁口 整租两室 可住8人</t>
  </si>
  <si>
    <t>https://minsu.dianping.com/housing/15593063/</t>
  </si>
  <si>
    <t>15593063</t>
  </si>
  <si>
    <t>全家出游,超赞新房,近地铁,有洗衣机,露台/阳台,宽松取消,可开发票,可做饭</t>
  </si>
  <si>
    <t>封面,卧室,卧室,卧室,卧室,卧室,卧室,卧室,卧室,卧室,卧室,卧室,卧室,卧室,卧室,厨房、卫浴,厨房、卫浴,厨房、卫浴,厨房、卫浴,厨房、卫浴,厨房、卫浴,厨房、卫浴,厨房、卫浴,厨房、卫浴</t>
  </si>
  <si>
    <t>迪士尼10分钟车程现代温馨两居三床床6人套房</t>
  </si>
  <si>
    <t>https://minsu.dianping.com/housing/12801341/</t>
  </si>
  <si>
    <t>12801341</t>
  </si>
  <si>
    <t>公寓环境优美，有花有草，让您回家如逛公园般惬意户型方坐北朝南，高挡住宅，视野采光好，小区管理严谨，干净整洁地理位置优越，出行方便，交通四通八达客厅连接阳台，美景直线眺望；主卧落地窗，让更多阳光融入生活紧挨着上海国际医学中心、上海复旦肿瘤医院、上海质子重离子医院国内三家高端医疗服务，走路步行5-8分钟</t>
  </si>
  <si>
    <t>臻选房源,全家出游,寄存行李,有洗衣机,露台/阳台,可开发票,可做饭,有投影,有电梯,有停车位</t>
  </si>
  <si>
    <t>封面,卧室,卧室,卧室,卧室,卧室,卧室,卧室,客厅,客厅,客厅,客厅,客厅,客厅,客厅,厨房、卫浴,厨房、卫浴,其它,其它,其它,其它,其它,其它</t>
  </si>
  <si>
    <t>31R 「麻将机」百寸巨幕投影三房，电梯房近地铁外滩BUND,NanJing rd 三房，8号线</t>
  </si>
  <si>
    <t>524</t>
  </si>
  <si>
    <t>https://minsu.dianping.com/housing/5124879/</t>
  </si>
  <si>
    <t>5124879</t>
  </si>
  <si>
    <t>这是上海昂贵的地段。众多列强遗留历史保护建筑， 电梯房14楼三房一厅一厨卫。夜景非常漂亮。精装全配，所有装潢用材室内用品甚至拖鞋马克杯都是精选轻奢级，大阳台大窗户，可眺望方圆5公里的风景，这不是民宿常见的老破小脏居民楼，摇摇晃晃的木结构，复杂的邻居，遍地杂物的楼道，我家是老黄浦的新社区。位于地铁口大世界站100米、南京东路步行街站400米处,步行可达，500米到外滩,城隍庙豫园,处于三个景点中间黄金位置!1楼下就是店一条街，吃喝玩乐观光方便。厨具餐具齐全可下厨。2台洗衣机带半小时快洗加烘干功能，除了化妆品其他不用带。2★150寸巨幕高清投影房★万部电影电视免费看震撼★ 音响空调洗发水沐浴露卷纸衣架一次性牙刷拖鞋等，床单毛巾一客一换，背包即可！豆袋懒人沙发舒适到令人发指。上海超级大,大到有时候从南到北坐地铁都要4个小时,很多人每天坐2小时地铁上班，对于不熟悉上海交通的您来说,居住在近外滩地铁口是选择。这是内环内中心,与南京路外滩为邻,于繁华都市中寻得一分宁静,偷得浮生半日闲,这才是民宿旅行的乐趣。这是上海昂贵的地段。众多列强遗留历史保护建筑， 电梯房14楼三房一厅一厨卫。夜景非常漂亮。精装全配，所有装潢用材室内用品甚至拖鞋马克杯都是精选轻奢级，大阳台大窗户，可眺望方圆5公里的风景，这不是民宿常见的老破小脏居民楼，摇摇晃晃的木结构，复杂的邻居，遍地杂物的楼道，我家是老黄浦的新社区。3个卧室都有门。每床配2个毛巾，一套床单，都是一客一换，隐私保证，毗邻外滩，南京路，城隍庙。3张双人床,适合4~6人。干净整洁。设施齐全。点我头像还有另外35个房源可以预定。位于地铁口大世界站100米、南京东路步行街站400米处,步行可达，500米到外滩,城隍庙豫园,处于三个景点中间黄金位置!1楼下就是店一条街，吃喝玩乐观光方便。厨具餐具齐全可下厨。2台洗衣机带半小时快洗加烘干功能，除了化妆品其他不用带。2★150寸巨幕高清投影房★万部电影电视免费看震撼★ 音响空调洗发水沐浴露卷纸衣架一次性牙刷拖鞋等，床单毛巾一客一换，背包即可！豆袋懒人沙发舒适到令人发指。上海超级大,大到有时候从南到北坐地铁都要4个小时,很多人每天坐2小时地铁上班，对于不熟悉上海交通的您来说,居住在近外滩地铁口是选择。这是内环内中心,与南京路外滩为邻,于繁华都市中寻得一分宁静,偷得浮生半日闲,这才是民宿旅行的乐趣。</t>
  </si>
  <si>
    <t>臻选房源,全家出游,近地铁,可打麻将,有洗衣机,露台/阳台,可开发票,可做饭,有投影,落地窗,可带宠物,有电梯</t>
  </si>
  <si>
    <t>这是上海昂贵的地段。众多列强遗留历史保护建筑， 电梯房14楼三房一厅一厨卫。夜景非常漂亮。精装全配，所有装潢用材室内用品甚至拖鞋马克杯都是精选轻奢级，大阳台大窗户，可眺望方圆5公里的风景，这不是民宿常见的老破小脏居民楼，摇摇晃晃的木结构，复杂的邻居，遍地杂物的楼道，我家是老黄浦的新社区。位于地铁口大世界站100米、南京东路步行街站400米处,步行可达，500米到外滩,城隍庙豫园,处于三个景点中间黄金位置!1楼下就是店一条街，吃喝玩乐观光方便。厨具餐具齐全可下厨。2台洗衣机带半小时快洗加烘干功能，除了化妆品其他不用带。2★150寸巨幕高清投影房★万部电影电视免费看震撼★ 音响空调洗发水沐浴露卷纸衣架一次性牙刷拖鞋等，床单毛巾一客一换，背包即可！豆袋懒人沙发舒适到令人发指。上海超级大,大到有时候从南到北坐地铁都要4个小时,很多人每天坐2小时地铁上班，对于不熟悉上海交通的您来说,居住在近外滩地铁口是选择。这是内环内中心,与南京路外滩为邻,于繁华都市中寻得一分宁静,偷得浮生半日闲,这才是民宿旅行的乐趣。</t>
  </si>
  <si>
    <t>位于地铁口人民广场站300米、南京东路步行街站500米处,两站中间，电梯房14楼。走路可到南京东路。500米到外滩,城隍庙豫园,处于三个景点中间黄金位置!这3个地方非常适合步行，感受百年上海的沧桑与新兴。附近是乐器、丝绸、书籍、小吃、热气羊肉一条街。吃喝玩乐都有了。虹桥站,上海站过来地铁公交都有,都只要30分钟左右。打车更快。走路三分钟即到南京路步行街,外滩,城隍庙豫园。东方明珠塔、田子坊、城隍庙、外滩、世博园、中国馆、人民广场、七浦路、区、奔驰文化中心都在周边。隔壁有超市,地铁口,医院,小吃店,肯德基等等</t>
  </si>
  <si>
    <t>上海黄浦区广西南路与延安东路交叉口</t>
  </si>
  <si>
    <t>封面,卧室,卧室,卧室,卧室,卧室,卧室,卧室,卧室,卧室,卧室,卧室,卧室,卧室,卧室,卧室,卧室,卧室,卧室,卧室,卧室,卧室,客厅,客厅,客厅,客厅,客厅,客厅,客厅,厨房、卫浴,厨房、卫浴,厨房、卫浴,厨房、卫浴,厨房、卫浴,厨房、卫浴,厨房、卫浴,厨房、卫浴,厨房、卫浴,厨房、卫浴,厨房、卫浴,建筑,建筑,建筑,娱乐,其它,其它,其它,其它,其它,其它,其它,其它</t>
  </si>
  <si>
    <t>{迪斯尼} 舒适 简约 地铁口_美食街_三居室_外滩南京路_陆家嘴_肿瘤医院_电梯房_商业街</t>
  </si>
  <si>
    <t>https://minsu.dianping.com/housing/2936399/</t>
  </si>
  <si>
    <t>2936399</t>
  </si>
  <si>
    <t>皓客-屋 北欧简约风格的设计,结合时当下流行元素,精心布置了这套房源。房源毗邻地铁11号线秀沿路站,步行到地铁站四分钟,小区距离地铁站二百米,坐地铁到迪士尼2站路,七分钟直达,从家门口出发到迪士尼乐园全程只需十分钟,非常方便。小区门口就是美食街,超市,便利店都在门口,肯德基,麦当劳,85度c,7-11,全家,罗森全部仅在咫尺。乘坐地铁去市区也非常方便,地铁四通八达。【皓客·屋】屋内配置以简约而不简单为主，配备舒适的宜家乳胶垫大床  有空调 电视 百兆wifi 以及独立的卫生间 24小时热水是妥妥的  独立的厨房让您展示厨艺哦！若您想要预定的日期已被预定 ，可在线咨询，我会确认其他简约风格设计的房源是否有空；入住需要登记入住人身份信息，房门采用电子密码锁，入住前告知您密码，凭密码自助入住，请保持屋内物品完好无损。</t>
  </si>
  <si>
    <t>全家出游,性价比高,TOP美宿,近地铁,面积大,有洗衣机,露台/阳台,可开发票,可做饭,北欧风,有电梯</t>
  </si>
  <si>
    <t>皓客-屋 北欧简约风格的设计,结合时当下流行元素,精心布置了这套房源。房源毗邻地铁11号线秀沿路站,步行到地铁站四分钟,小区距离地铁站二百米,坐地铁到迪士尼2站路,七分钟直达,从家门口出发到迪士尼乐园全程只需十分钟,非常方便。小区门口就是美食街,超市,便利店都在门口,肯德基,麦当劳,85度c,7-11,全家,罗森全部仅在咫尺。乘坐地铁去市区也非常方便,地铁四通八达。</t>
  </si>
  <si>
    <t>地铁7分钟 两站直达上海迪士尼乐园
房源步行4分钟左右到秀沿路地铁站11号秀沿路地铁 上海地铁发达，靠近地铁代表交通非常方便</t>
  </si>
  <si>
    <t>沐舍.未见【暮雨】loft全景星空房｜近迪士尼乐园｜免费接送迪士尼和地铁站｜免费早餐</t>
  </si>
  <si>
    <t>https://minsu.dianping.com/housing/8209283/</t>
  </si>
  <si>
    <t>8209283</t>
  </si>
  <si>
    <t>本店特色服务【空手出行】，您可以在上海的机场、火车站、汽车站申请送行李服务，行李可以免费从机场、火车站等 送至 沐舍.未见民宿（每天14点之前有效）。退房当天 还可以免费从沐舍.未见民宿 申请把行李 送至 机场、火车站、或上海同城地点（每天21点之前有效）。沐舍.未见店 是我们在上海迪士尼附近设计制作的一栋别墅房，有Loft和带院子豪华套房等，分为14个房间，免费提供一次迪士尼乐园接和送还有一次双人早餐，为了更好的给您安排行程，您需要提前一天跟客服确定好用餐和接送的时间。公共区域对待设计也是非常的独到的，水景、秋千。灯光、餐厅、大露庭等 都很靓，设计了许多网红拍照点。 房间配备：智能刷卡门锁、中央空调、高清投影仪（ 百寸幕布）、超大浴缸、户外全透明网红秋千、露天折叠 遮阳伞、电吹风、烧水壶、千兆无线WIFI、五星床品（专业清洗一客一换），免费提供高品质一次性洗漱用品 等。本店距离迪士尼直线距离2.2公里，每入住一晚包含两次接或者送服务。View沐舍.未见民宿打车地址为：地图定位搜索 上海沐舍.未见沐舍.未见民宿从11号线（康新公路地铁站）打车约十分钟。沐舍.未见民宿距离 迪士尼乐园车程约十分钟。关于从 虹桥机场➭沐舍.未见民宿地铁：虹桥机场2号航站楼 地铁站乘坐10号线（开往新江湾城方向）→交通大学地铁站（共8站）→站内换乘至11号线(开往迪士尼方向)康新公路站（一号出口）→提前几站联系店主，可派司机来地铁站接（住一晚包含两次迪士尼或者康新公路地铁站接（送）服务、自己打车过来车费约20 左右)全程大概时间一小时左右。关于从 浦东机场➭沐舍.未见民宿 地铁 ：浦东机场 地铁站乘坐2号线→龙阳路地铁站（共10站）→站内换乘至16号线 罗山路地铁站（共2站）→站内换乘至11号线(开往迪士尼方向)康新公路站（共2站）→提前几站联系店主，可派司机来地铁站接（住一晚包含两次迪士尼或者康新公路地铁站接（送）服务）(自己打车过来车费约20 左右)我们还提供自费接送服务:浦东机场00点之前90元，00点之后100元，虹桥机场、高铁站180元，上海高铁站140元、野生动物园45元</t>
  </si>
  <si>
    <t>寄存行李,有洗衣机,可开发票,有投影,有停车位</t>
  </si>
  <si>
    <t>本店特色服务【空手出行】，您可以在上海的机场、火车站、汽车站申请送行李服务，行李可以免费从机场、火车站等 送至 沐舍.未见民宿（每天14点之前有效）。退房当天 还可以免费从沐舍.未见民宿 申请把行李 送至 机场、火车站、或上海同城地点（每天21点之前有效）。沐舍.未见店 是我们在上海迪士尼附近设计制作的一栋别墅房，有Loft和带院子豪华套房等，分为14个房间，免费提供一次迪士尼乐园接和送还有一次双人早餐，为了更好的给您安排行程，您需要提前一天跟客服确定好用餐和接送的时间。公共区域对待设计也是非常的独到的，水景、秋千。灯光、餐厅、大露庭等 都很靓，设计了许多网红拍照点。 房间配备：智能刷卡门锁、中央空调、高清投影仪（ 百寸幕布）、超大浴缸、户外全透明网红秋千、露天折叠 遮阳伞、电吹风、烧水壶、千兆无线WIFI、五星床品（专业清洗一客一换），免费提供高品质一次性洗漱用品 等。本店距离迪士尼直线距离2.2公里，每入住一晚包含两次接或者送服务。</t>
  </si>
  <si>
    <t>拾忆 高端民宿 3床2卫 _百寸投影_近地铁站_直达机场、高铁、外滩东方明珠．性价比one</t>
  </si>
  <si>
    <t>https://minsu.dianping.com/housing/11968487/</t>
  </si>
  <si>
    <t>11968487</t>
  </si>
  <si>
    <t>源所在公寓小区位于浦东新区川沙商业中心的新小区，交通发达便利，方便各种出行。距离迪士尼直线不到6公里，让您只需在车上乘坐12分钟。距离浦东机场17分钟车程，让您大大缩短赶赴机场时间。想自由行，出门步行5分钟就有公交站和地铁站，自由选择去外滩、东方明珠、科技馆、虹桥车站、野生动物园等游玩，大上海任由你自由穿行。小区周边有休闲广场，方便您放松锻炼。旁边有电影院，你可以随时来场浪漫观影。华灯初上，霓虹璀璨。你既可以到西餐厅来一顿烛光晚餐，又可以到咖啡厅躲在一个角落里窃窃私语。当然，火锅、烧烤等各种美食，也随时静候您的光临。24小时的便利店，时刻有一盏灯在为你点亮着。如想购物，大商场，百联、家乐福超市都很近步行即可。房源位于迪士尼附近的川沙镇，是距离迪斯尼比较近的一个商业综合体，旁边就是绿地缤纷大型商场，影院、美食、购物一站式 【户型】房源是整套出租三室一厅二卫一厨（整套房源都是您享用，不需要和别人共享哟）房间上下两层，一楼是宽敞明亮的客厅，超大落地玻璃窗，舒适双人沙发，让您和家人朋友一起愉快度过闲暇时光 【卧室】二楼有2个独立的卧室，分别配有2张1米8和1张1米5的大床，高品质的床上用品能给您一个美好的睡眠。 【卫生间】独立卫浴房有精心为您准备的电吹风、防滑拖鞋、沐浴露、洗发水，护发素，浴巾、毛巾以及洗漱用品等 【其他】房源是密码锁自助式入住，全私密，无干扰，坚持一客一密，卫生一客一扫，床品一客一换。小区配有24小时保安，宽敞的电梯，楼道走廊每天都有专门的保洁打扫 【交通】房源步行几分钟就是2号地铁站，去迪斯尼打车仅需15分钟，野生动物园4站地铁，乘坐地铁可到达东方明珠、外滩，人民广场等等，上海的地铁四通八达，您可以随意转换去不同的景点 。自驾游的朋友，小区有地下停车场，附近还有免费停车场，步行回来5分钟</t>
  </si>
  <si>
    <t>臻选房源,全家出游,性价比高,TOP美宿,复式Loft,寄存行李,面积大,有洗衣机,可开发票,可做饭,有投影,有电梯,有停车位</t>
  </si>
  <si>
    <t>源所在公寓小区位于浦东新区川沙商业中心的新小区，交通发达便利，方便各种出行。距离迪士尼直线不到6公里，让您只需在车上乘坐12分钟。距离浦东机场17分钟车程，让您大大缩短赶赴机场时间。想自由行，出门步行5分钟就有公交站和地铁站，自由选择去外滩、东方明珠、科技馆、虹桥车站、野生动物园等游玩，大上海任由你自由穿行。小区周边有休闲广场，方便您放松锻炼。旁边有电影院，你可以随时来场浪漫观影。华灯初上，霓虹璀璨。你既可以到西餐厅来一顿烛光晚餐，又可以到咖啡厅躲在一个角落里窃窃私语。当然，火锅、烧烤等各种美食，也随时静候您的光临。24小时的便利店，时刻有一盏灯在为你点亮着。如想购物，大商场，百联、家乐福超市都很近步行即可。</t>
  </si>
  <si>
    <t>封面,卧室,卧室,卧室,卧室,卧室,卧室,客厅,客厅,客厅,客厅,客厅,客厅,客厅,客厅,客厅,客厅,厨房、卫浴,厨房、卫浴,厨房、卫浴,厨房、卫浴,厨房、卫浴,其它,其它,其它,其它,其它,其它,封面</t>
  </si>
  <si>
    <t>【客易家】高层夜景房☆卫星大楼简约两居室    徐家汇商圈+地铁9、12号线+港汇、美罗城、田子坊可步行到达</t>
  </si>
  <si>
    <t>https://minsu.dianping.com/housing/8037267/</t>
  </si>
  <si>
    <t>8037267</t>
  </si>
  <si>
    <t>概述我们是一套2房1厨1卫的公寓， 小区安全，交通便利,地铁9号、12号线(号称换乘王,可与其他12条地铁换乘)嘉善路站5号出口紧邻小区（步行2分钟），去外滩、新天地、豫园、人民广场，都十分方便；如果你愿意祥在田子坊、嘉善街市、上海音乐学院等人文景观，悠闲步行即可到达；徐家汇、日月光等热闹的商业购物中心满足你商务、休闲的需求。到上海“迪士尼”，地铁行程1小时，简约便捷。房间整洁，美观，提供给你一个非常安静(无论是旅游还是商务出差，良好的睡眠能带来一天的好心情)、温馨的休息港湾，都能让你感受宾至如归的享受。欢迎来上海！房源细节时尚感十足的房子，优越的地理位置，近徐家汇商圈，步行可到田子坊、美罗城、港汇广场；淮海中路武康路衡复文化风景区内</t>
  </si>
  <si>
    <t>TOP美宿,近地铁,有洗衣机,可开发票,可做饭,有电梯</t>
  </si>
  <si>
    <t>距离复旦大学附属耳鼻喉科医院1442米
距离复旦大学附属肿瘤医院1490米
上海交通大学医学院附属附属瑞金医院1618米
黄浦区东南医院 1755米
上海市徐汇区中心医院 1984米
出行信息
周边热门：田子坊(约1.2公里)、上海新天地(约2.4公里)、徐家汇天主堂(约2.6公里）
附近地铁站：嘉善路（约100米）、大木桥路（约900米)、
肇嘉浜路(约1000米)、打浦桥(约1000米)
机场/ 火车站:虹桥国际机场(约12.0公里)、浦东国际机场(约33.8公里)、上海火车站(约5.1公里)、上海南站
(约6.0公里)、虹桥火车站(约13.2公里）</t>
  </si>
  <si>
    <t>封面,卧室,卧室,卧室,卧室,卧室,卧室,客厅,客厅,客厅,厨房、卫浴,厨房、卫浴,厨房、卫浴,厨房、卫浴,厨房、卫浴,厨房、卫浴,厨房、卫浴,其它,其它,其它,其它</t>
  </si>
  <si>
    <t>黄浦田子坊家S5_1室2床_距国妇婴200米</t>
  </si>
  <si>
    <t>546</t>
  </si>
  <si>
    <t>https://minsu.dianping.com/housing/15738729/</t>
  </si>
  <si>
    <t>15738729</t>
  </si>
  <si>
    <t>房源靠近，妇婴医院，生活设施齐全，交通便利</t>
  </si>
  <si>
    <t>适合情侣,寄存行李,有洗衣机,可开发票,有电梯</t>
  </si>
  <si>
    <t>小谷</t>
  </si>
  <si>
    <t>https://img.meituan.net/avatar/d4645e38d33ad0a7479a122034fd7f0522556.jpg@200w_200h_1e_1c</t>
  </si>
  <si>
    <t>上海黄浦区建国西路155弄</t>
  </si>
  <si>
    <t>封面,卧室,客厅,客厅,客厅,客厅,厨房、卫浴,厨房、卫浴,厨房、卫浴,厨房、卫浴,厨房、卫浴,厨房、卫浴,其它,其它,其它,其它,其它</t>
  </si>
  <si>
    <t>设计师别墅~阡陌 清新治愈 泳池 免费迪士尼乐园接送</t>
  </si>
  <si>
    <t>https://minsu.dianping.com/housing/13581192/</t>
  </si>
  <si>
    <t>13581192</t>
  </si>
  <si>
    <t>全家出游,性价比高,TOP美宿,花园房,有洗衣机,露台/阳台,宽松取消,可开发票,有投影,落地窗,可带宠物,有停车位</t>
  </si>
  <si>
    <t>沐舍.未见【知遇】loft全景星空房｜近迪士尼乐园｜上下两层｜迪士尼和地铁站免费接送｜含早餐</t>
  </si>
  <si>
    <t>https://minsu.dianping.com/housing/8106906/</t>
  </si>
  <si>
    <t>8106906</t>
  </si>
  <si>
    <t>又见·林涧201海棠毗邻迪士尼浦东机场泳池标间可住4人含迪士尼接送早餐</t>
  </si>
  <si>
    <t>https://minsu.dianping.com/housing/11634930/</t>
  </si>
  <si>
    <t>11634930</t>
  </si>
  <si>
    <t>全家出游,TOP美宿,寄存行李,花园房,有洗衣机,露台/阳台,宽松取消,可开发票,有投影,落地窗,别墅,有电梯,有停车位</t>
  </si>
  <si>
    <t>两室一厅一卫_中山医院_田子坊_徐家汇核心地_地铁4.9.12号线_</t>
  </si>
  <si>
    <t>https://minsu.dianping.com/housing/9185486/</t>
  </si>
  <si>
    <t>9185486</t>
  </si>
  <si>
    <t>这间小屋位于斜土路近中山医院｡地处田子坊和徐家汇中间，靠市中心，无论去外滩还是迪士尼都很方便。房子是两室一厅，建筑面积80平米，所有的房间均有窗户,在春日和煦的季节,阳光唤醒早晨,您还可以听到小区鸟鸣,待到上午时分,以及中午,阳光透过宽大的窗户洒到1.5米的大床上，我常常在主卧宽大阳台看书,晒晒太阳,感觉整个人都明媚起来 。整体装修风格典雅而不失华贵，采用五.星.级标准床品，温馨而又舒适，又不失家的感觉。客厅大屏幕投影那是妥妥的，坐在沙发上可以慢慢享受。【房型和床】1.两室一厅整套出租,独立卫浴,无合用空间｡2.卧室备有1.5*2m的温馨双人大床｡【房间设施】空调､冰箱､电热水壶､WIFI､吹风机洗衣机(洗衣液)､24H热水淋浴等｡还免费提供:一次性拖鞋､毛巾､洗发水､沐浴露､洗手液､衣架､一次性牙具 (都是品牌用品,您放心使用哦~)【卫生和打扫】每次客人退房后,我都会请专业的保洁阿姨来全套打扫｡床单､被罩､毛巾一定会更换并消毒,确保房间的卫生清洁,这点请您放心｡我们是“一客一扫”,即入住前打扫,入住期间不会进行保洁｡【自助入住+退房】我们是密码锁自助入住,预定后我会告诉你密码｡退房:12:00(如果延时退房,每1小时我们会收取50元的费用,但不晚于14:00退房)【照片】照片为实拍图案,基本是房源真实情况,希望入住能带您更多舒适体验~</t>
  </si>
  <si>
    <t>臻选房源,有洗衣机,露台/阳台,可开发票,有投影,落地窗,有电梯</t>
  </si>
  <si>
    <t>这间小屋位于斜土路近中山医院｡地处田子坊和徐家汇中间，靠市中心，无论去外滩还是迪士尼都很方便。房子是两室一厅，建筑面积80平米，所有的房间均有窗户,在春日和煦的季节,阳光唤醒早晨,您还可以听到小区鸟鸣,待到上午时分,以及中午,阳光透过宽大的窗户洒到1.5米的大床上，我常常在主卧宽大阳台看书,晒晒太阳,感觉整个人都明媚起来 。整体装修风格典雅而不失华贵，采用五.星.级标准床品，温馨而又舒适，又不失家的感觉。客厅大屏幕投影那是妥妥的，坐在沙发上可以慢慢享受。</t>
  </si>
  <si>
    <t>上海徐汇区斜土路1590</t>
  </si>
  <si>
    <t>封面,卧室,卧室,卧室,卧室,客厅,客厅,客厅,客厅,厨房、卫浴,厨房、卫浴,厨房、卫浴,厨房、卫浴,厨房、卫浴,厨房、卫浴,厨房、卫浴,厨房、卫浴,其它,其它,其它</t>
  </si>
  <si>
    <t>【黄埔家·懒悠悠管家名宿】上海精美洋房。思南公馆,笙馆,周公馆相邻,出门就是田子坊3分钟到地铁交通便利</t>
  </si>
  <si>
    <t>https://minsu.dianping.com/housing/1175500/</t>
  </si>
  <si>
    <t>1175500</t>
  </si>
  <si>
    <t>点我头像您会发现我家的更多房;1.建国西横跨徐汇区和黄浦区，东起瑞金二路结建国中路，西至衡山东路，步行即可到田子坊、思南路，步高里、近邻周公馆、香港船王董浩云，董建华旧居（5号）。（620号-622号）汪精卫和陈璧君的旧居，法国建筑师贝恩.脱雷设计。波兰领事馆（628号）懿园（506弄）西班牙风格，新式弄里。可在2498米的西路领略百年历史文化和时光的交错！3.房子我运用现代中式风,古朴典雅,2居室,在弄堂里的居室。超大的床铺,独立厨房和卫浴,挂有江南装饰画,还有私人定制的蜗牛看银杏,一体的蜗牛茶席,寓意为“慢生活”看风景,不错过一寸好时光,你看风景你亦是风景!期待一路旅途的客人享受慢慢悠居。我相信,无论是出差还是度假,这里都是您的选择!加上交通的便利,、逛街可去陕西南、 南京东路, 人民广场也是近在咫尺。所以这个房子是您来上海的之地我相信,无论是出差还是度假,这里都是您的选择!感谢入住懒悠悠，也可积极提出宝贵意见！点我头像您会发现我家的更多房源房子是在交通便利的建国西路上,对面就是田子坊</t>
  </si>
  <si>
    <t>全家出游,近地铁,洋房,有洗衣机,宽松取消,可开发票,可做饭,中式</t>
  </si>
  <si>
    <t>点我头像您会发现我家的更多房;1.建国西横跨徐汇区和黄浦区，东起瑞金二路结建国中路，西至衡山东路，步行即可到田子坊、思南路，步高里、近邻周公馆、香港船王董浩云，董建华旧居（5号）。（620号-622号）汪精卫和陈璧君的旧居，法国建筑师贝恩.脱雷设计。波兰领事馆（628号）懿园（506弄）西班牙风格，新式弄里。可在2498米的西路领略百年历史文化和时光的交错！3.房子我运用现代中式风,古朴典雅,2居室,在弄堂里的居室。超大的床铺,独立厨房和卫浴,挂有江南装饰画,还有私人定制的蜗牛看银杏,一体的蜗牛茶席,寓意为“慢生活”看风景,不错过一寸好时光,你看风景你亦是风景!期待一路旅途的客人享受慢慢悠居。我相信,无论是出差还是度假,这里都是您的选择!加上交通的便利,、逛街可去陕西南、 南京东路, 人民广场也是近在咫尺。所以这个房子是您来上海的之地我相信,无论是出差还是度假,这里都是您的选择!感谢入住懒悠悠，也可积极提出宝贵意见！</t>
  </si>
  <si>
    <t>附近就有田子坊,思南公馆,笙公馆</t>
  </si>
  <si>
    <t>上海黄浦区建国中路26弄</t>
  </si>
  <si>
    <t>封面,卧室,卧室,卧室,卧室,卧室,卧室,卧室,客厅,客厅,客厅,客厅,客厅,客厅,厨房、卫浴,厨房、卫浴,厨房、卫浴,厨房、卫浴,厨房、卫浴,厨房、卫浴,厨房、卫浴,厨房、卫浴,其它,其它</t>
  </si>
  <si>
    <t>设计师民宿~栖柚 清新治愈露台 泳池</t>
  </si>
  <si>
    <t>https://minsu.dianping.com/housing/13631334/</t>
  </si>
  <si>
    <t>13631334</t>
  </si>
  <si>
    <t>封面,卧室,卧室,卧室,卧室,卧室,卧室,卧室,卧室,卧室,客厅,客厅,客厅,厨房、卫浴,厨房、卫浴,厨房、卫浴,厨房、卫浴,厨房、卫浴,建筑,建筑,建筑,建筑,建筑,建筑,建筑,建筑,建筑</t>
  </si>
  <si>
    <t>【客易家】青松小区精致二居室   徐家汇+田子坊+外滩+中山医院+肿瘤医院</t>
  </si>
  <si>
    <t>https://minsu.dianping.com/housing/8187504/</t>
  </si>
  <si>
    <t>8187504</t>
  </si>
  <si>
    <t>概述这间小屋位于东安路50弄青松小区，步行到[肇嘉浜路]地铁站（7/9号线）只要5分钟的路程。马路对面就是衡复文化区，步行到各个景点都很方便。小区的环境和治安都非常好。房间是"两室一厅”整套独立出租，采用‘中式加简欧’的主题，营造出舒适惬意，温馨的氛围。房间设计采用精致的北欧风格,灯光的设计更是让房间通体透亮。如果你还是个拍照达人，那么恭喜你,你一定会爱上这里~房源细节【位置及交通】1.我的小屋位于：东安路50弄2.地铁：[肇嘉浜路]地铁站（7/9号线）步行只要5分钟3.周边景点：环贸iapm，K11，新天地，MUJI中旗舰店,Line Friends网红店，思南公馆，田子坊，永康路,外滩,豫园等4.周边配套设施齐全，特别适合前来求医陪护的居住，附近就有复旦大学附属中山医院和肿瘤医院。5.交通：浦东机场：地铁80分钟，打车40分钟虹桥机场和火车站：地铁50分钟，打车30分钟上海火车站：地铁30分钟，打车20分钟</t>
  </si>
  <si>
    <t>近地铁,有洗衣机,可开发票,可做饭,北欧风,中式,有电梯</t>
  </si>
  <si>
    <t>封面,卧室,卧室,卧室,卧室,卧室,卧室,客厅,客厅,客厅,客厅,客厅,厨房、卫浴,厨房、卫浴,厨房、卫浴</t>
  </si>
  <si>
    <t>开发票_迪士尼_110平两房_百寸投影_全套豪华装修</t>
  </si>
  <si>
    <t>https://minsu.dianping.com/housing/10555534/</t>
  </si>
  <si>
    <t>10555534</t>
  </si>
  <si>
    <t>公寓临近11地铁康新公路站，16号地铁周浦东站，距医学国际中心一墙之隔，走小门可直接从医学中心到本小区非常方便。楼下有超市，餐厅，房间配备全套厨房用品，不愿在外吃饭可以自己动手做一份喜欢的美食。我们精心为您准备了日常用品：洗发水、沐浴露、牙膏牙刷、毛巾、浴巾、拖鞋、吹风机、电蚊香、充电线等，如果您过来有什么需要也可以随时联系，可尽力帮你们提供方便。预定房源可能会跟实际房源不是一个风格，如果介意需下单之前跟房东提前沟通避免不必要的麻烦。办理入住时需交500元押金，退房时一并退还，为了不必要的浪费我们每天提供20度电费免费使用，超出部分按1元/度收取。</t>
  </si>
  <si>
    <t>全家出游,性价比高,TOP美宿,聚会轰趴,有洗衣机,露台/阳台,宽松取消,可开发票,可做饭,落地窗,有电梯,有停车位</t>
  </si>
  <si>
    <t>封面,卧室,卧室,卧室,卧室,卧室,卧室,卧室,卧室,卧室,卧室,客厅,客厅,客厅,客厅,客厅,客厅,客厅,客厅,客厅,客厅,厨房、卫浴,厨房、卫浴,厨房、卫浴,厨房、卫浴,厨房、卫浴,厨房、卫浴,厨房、卫浴,厨房、卫浴,厨房、卫浴,厨房、卫浴,厨房、卫浴,其它,其它,其它,其它</t>
  </si>
  <si>
    <t>【唯梵•1931年】外滩_陆家嘴_南京路_豫园_百年历史建筑奇妙一室一厅双床房</t>
  </si>
  <si>
    <t>https://minsu.dianping.com/housing/13921935/</t>
  </si>
  <si>
    <t>13921935</t>
  </si>
  <si>
    <t>★★★房子藏身于一座始建于1931年，带有浓郁巴洛克和文艺复兴样式，古典主义、Art-Deco风格的英式建筑。它原名汉弥尔登大楼，作为曾经的地标矗立在旧上海滩公共中心，也就是外滩中心，曾被不少知名外国机构租用，比如福特汽车公司、可口可乐公司、美国新闻处等。它是旧上海留存的记忆，住进这里就住进了上海滩的时光缝隙里。★★★在这里，您可能被外滩响彻百年的钟声击中心弦，感叹日月不居，浮云朝露；亦可一分钟漫步至外滩，看黄浦江浩浩荡荡，江岸两旁十里洋场，软红香土。它的装修风格为现代北欧风，配置有杜比音效的大屏投影仪，二十四小时热水、洗烘一体的智能洗衣机、200兆光纤...进出房间就如同在民国与现代穿梭，两个时代在此奇妙共处。★★★地铁口附近物业，设备设施一应俱全；宽带已连接，并开通影视会员。您还能借阅作家房东自己创作的小说，希望您能度过每一个轻松快乐的夜晚。Above MTR  station, a  complete of apartments with independent kitchen, bathroom ,big balcony,bay window, all equipment and facilities could be offered.I provide free broadband network with members of MI Film &amp;TV. You can read  the novel written by the landlord.I just wish you can enjoy a light and happy night spent in house.★★★简约北欧风精致空间，配置进口大床和品牌床垫，全心呵护您的睡眠。Colorful and delicate space, equiped with the top grade imported  bed &amp;branded mattress to take whole-hearted care of your sleep.★★★我们为您准备了品质洗浴用品、干净毛巾、拖鞋，提供VIP服务。We offer you with high quality bath products, clean towels, slippers, VIP service, also complete set of Chinese and western tableware and cooking utensils, so that you can enjoy the home cooking in a foreign country.</t>
  </si>
  <si>
    <t>臻选房源,全家出游,超赞房东,性价比高,TOP美宿,近地铁,适合情侣,有洗衣机,宽松取消,可开发票,可做饭,有投影,北欧风,有电梯</t>
  </si>
  <si>
    <t>★★★房子藏身于一座始建于1931年，带有浓郁巴洛克和文艺复兴样式，古典主义、Art-Deco风格的英式建筑。它原名汉弥尔登大楼，作为曾经的地标矗立在旧上海滩公共中心，也就是外滩中心，曾被不少知名外国机构租用，比如福特汽车公司、可口可乐公司、美国新闻处等。它是旧上海留存的记忆，住进这里就住进了上海滩的时光缝隙里。★★★在这里，您可能被外滩响彻百年的钟声击中心弦，感叹日月不居，浮云朝露；亦可一分钟漫步至外滩，看黄浦江浩浩荡荡，江岸两旁十里洋场，软红香土。它的装修风格为现代北欧风，配置有杜比音效的大屏投影仪，二十四小时热水、洗烘一体的智能洗衣机、200兆光纤...进出房间就如同在民国与现代穿梭，两个时代在此奇妙共处。</t>
  </si>
  <si>
    <t>封面,卧室,卧室,卧室,卧室,卧室,客厅,客厅,客厅,客厅,客厅,客厅,客厅,客厅,客厅,客厅,厨房、卫浴,厨房、卫浴,厨房、卫浴,厨房、卫浴,厨房、卫浴,厨房、卫浴,厨房、卫浴,厨房、卫浴,厨房、卫浴,厨房、卫浴,厨房、卫浴,厨房、卫浴,厨房、卫浴,厨房、卫浴,建筑,其它,其它,其它,其它,其它,其它,其它,其它,其它,其它</t>
  </si>
  <si>
    <t>楼上 _长乐路尖顶loft阁楼</t>
  </si>
  <si>
    <t>https://minsu.dianping.com/housing/2630113/</t>
  </si>
  <si>
    <t>2630113</t>
  </si>
  <si>
    <t>上海市长乐路（跨黄浦区、徐汇区和静安区）在1914年—1943年之间的路名，前上海静安寺内一条重要东西向街道。“巨富长”在几乎所有的上海旅游推介里都被称作“美好“、“文艺”、“上海”的街区。这里保留了原来“静安寺”代表性的梧桐树、小洋楼，后续又形成了以买手店为主的零售业态，加之各式小餐馆、小酒吧云集，不论对于游客还是本地人，都是休闲娱乐的好去处。「指间砂」 | 楼上位于长乐路，整套房子是阁楼loft设计，很有特色，有种闹中取静の感觉。这里还有繁华的商业社会里难得的安静，像是自带结界，与世隔绝——虽然毗邻热闹的静安和淮海商圈，但是非常的安静。无线宽带,55寸小米网络电视,厨房餐具,洗漱用品一应俱全,是您放松休栖の理想居所，同时精致的装修风格也是网红拍摄地上海市长乐路（跨黄浦区、徐汇区和静安区）在1914年—1943年之间的路名，前上海静安寺内一条重要东西向街道。“巨富长”在几乎所有的上海旅游推介里都被称作“美好“、“文艺”、“上海”的街区。这里保留了原来“静安寺”代表性的梧桐树、小洋楼，后续又形成了以买手店为主的零售业态，加之各式小餐馆、小酒吧云集，不论对于游客还是本地人，都是休闲娱乐的好去处。「指间砂」 | 楼上位于长乐路，整套房子是阁楼loft设计，很有特色，有种闹中取静の感觉。这里还有繁华的商业社会里难得的安静，像是自带结界，与世隔绝——虽然毗邻热闹的静安和淮海商圈，但是非常的安静。无线宽带,55寸小米网络电视,厨房餐具,洗漱用品一应俱全,是您放松休栖の理想居所，同时精致的装修风格也是网红拍摄地</t>
  </si>
  <si>
    <t>超赞房东,环境安静,复式Loft,适合情侣,有洗衣机,可开发票,可做饭</t>
  </si>
  <si>
    <t>上海市长乐路（跨黄浦区、徐汇区和静安区）在1914年—1943年之间的路名，前上海静安寺内一条重要东西向街道。“巨富长”在几乎所有的上海旅游推介里都被称作“美好“、“文艺”、“上海”的街区。这里保留了原来“静安寺”代表性的梧桐树、小洋楼，后续又形成了以买手店为主的零售业态，加之各式小餐馆、小酒吧云集，不论对于游客还是本地人，都是休闲娱乐的好去处。「指间砂」 | 楼上位于长乐路，整套房子是阁楼loft设计，很有特色，有种闹中取静の感觉。这里还有繁华的商业社会里难得的安静，像是自带结界，与世隔绝——虽然毗邻热闹的静安和淮海商圈，但是非常的安静。无线宽带,55寸小米网络电视,厨房餐具,洗漱用品一应俱全,是您放松休栖の理想居所，同时精致的装修风格也是网红拍摄地</t>
  </si>
  <si>
    <t>购物商圈:
环贸iapm购物中心/K11艺术购物中心/久光百货/香港广场/南京路步行街/日月光中心/恒隆广场/新天地购物中心……
大型的购物商圈应有尽有
打车到虹桥火车站20分钟
打车到浦东国际机场40分钟
步行到地铁站10分钟路程静安寺站
陕西南路站
地铁1号线,10号线,2号线
10分钟步行到淮海路的上海环贸iapm商场
10分钟步行到静安寺
10分钟步行到上海兰心大戏院
“巨富长”文娱吃喝与夜生活中心地段</t>
  </si>
  <si>
    <t>上海静安区长乐路672弄</t>
  </si>
  <si>
    <t>封面,卧室,卧室,卧室,卧室,卧室,卧室,卧室,卧室,卧室,客厅,客厅,客厅,客厅,客厅,客厅,客厅,客厅,客厅,客厅,厨房、卫浴,厨房、卫浴,厨房、卫浴,厨房、卫浴,厨房、卫浴,厨房、卫浴,厨房、卫浴,厨房、卫浴,厨房、卫浴,其它,其它,其它,其它,其它,其它,其它,其它</t>
  </si>
  <si>
    <t>【唯梵•蒙田】外滩_陆家嘴_南京路地铁口_两室双床法式奢华投影套房</t>
  </si>
  <si>
    <t>https://minsu.dianping.com/housing/13537350/</t>
  </si>
  <si>
    <t>13537350</t>
  </si>
  <si>
    <t>这是一套高层望外滩、陆家嘴，景观很好的整套房源，配置有高清投影和爱奇艺会员，让你能在舒适的1.8米大床上一边欣赏电影大片一边感受房间美好。我们提供品质洗浴用品、毛巾、拖鞋及精选床品，希望给到每位入住的朋友不止是舒适干净的居所，更希望是一种温暖的温度和回忆。We offer you with high quality bath products, clean towels, slippers, selected bedclothes, also complete set of Chinese and western tableware and cooking utensils, so that you can enjoy the home cooking in a foreign country.We hope that my house it is not only a comfortable and clean house, but also can bring you a warm temperature and memory。★★★我们是一对作家及旅行达人，已经接待过全球100多个国家的客人，并受到了一致好评。我们希望能同样给您一段愉快的旅行。We are a pair of writers and travel experts who have received guests from more than 100 countries around the world and received unanimous praise. We hope you will have the same pleasant trip.★★★地铁口整套房源，高层视野好，城市摩登风貌尽收眼底，同时带来舒适安静的睡眠环境，飘窗让您尽享充足的阳光和惬意的微风，带独立卫生间，设备设施一应俱全；宽带已连接，并开通小米影视会员。您还能借阅作家房东自己创作的小说，希望您能度过每一个轻松快乐的夜晚。A complete of apartments with excellent high-rise views, you can have a panoramic view of the modern city and enjoy a comfortable and quiet sleeping environment. The  bay window allows you to enjoy abundant sunshine and pleasant breeze.With independent kitchen, bathroom , all equipment and facilities could be offered.I provide free broadband network. Also can borrow the novel written by the landlord.I just wish you can enjoy a light and happy night spent in my house.★★★我们为您准备了品质洗浴用品、干净毛巾、拖鞋，提供优质服务We offer you with high quality bath products, clean towels, slippers, VIP service, also complete set of Chinese and western tableware and cooking utensils, so that you can enjoy the home cooking in a foreign country.</t>
  </si>
  <si>
    <t>这是一套高层望外滩、陆家嘴，景观很好的整套房源，配置有高清投影和爱奇艺会员，让你能在舒适的1.8米大床上一边欣赏电影大片一边感受房间美好。我们提供品质洗浴用品、毛巾、拖鞋及精选床品，希望给到每位入住的朋友不止是舒适干净的居所，更希望是一种温暖的温度和回忆。We offer you with high quality bath products, clean towels, slippers, selected bedclothes, also complete set of Chinese and western tableware and cooking utensils, so that you can enjoy the home cooking in a foreign country.We hope that my house it is not only a comfortable and clean house, but also can bring you a warm temperature and memory。</t>
  </si>
  <si>
    <t>封面,卧室,卧室,卧室,卧室,卧室,卧室,卧室,卧室,卧室,卧室,客厅,客厅,客厅,客厅,厨房、卫浴,厨房、卫浴,厨房、卫浴,建筑,娱乐,娱乐,娱乐,娱乐,其它,其它,其它,其它,其它,其它,其它,其它,其它,其它</t>
  </si>
  <si>
    <t>大爱吊床房_躺着可看田野_浴缸可泡澡_免费迪士尼班车_免费双早_泡泡屋看星空_摄影民宿 【时夏】</t>
  </si>
  <si>
    <t>https://minsu.dianping.com/housing/10689172/</t>
  </si>
  <si>
    <t>10689172</t>
  </si>
  <si>
    <t>这是别墅里面的独立房间！且慢民宿，Slowlife慢生活民宿，上海迪士尼店。迪士尼首家带足球场的民宿迪士尼首家超in网红摄影墙绘民宿迪士尼首家复古风公车摄影民宿迪士尼首家莫兰迪色系房间民宿夏天泳池已经安排上了！首先咱家有个超大的室外泡泡屋，能玩，能拍，能看星星。然后有个超大的墙绘，拍照，打卡点。我刷了一个公交车，超级可爱，来入住必须打卡的地方！！还有台球室、烧烤炉，KTV这些都是必备的。拎包入住，洗浴用品齐全，布草一客一换。如果您需要对房间进行生日氛围布置或者求婚氛围布置的要求，您可以提前联系我们管家，我们的管家可以有偿为您提供房间内的氛围布置，具体费用在您预订成功后您可以单独联系我们的管家进行报价和看效果图。Room『时夏』房间配备：洗发水 | 沐浴露 | 护发素 | 牙具 | 一次性拖鞋 | 自动洗手液 | 毛巾 |浴巾 | 衣架 |公共区：洗衣机 免费行李寄存迪士尼：免费接或送迪士尼车程15分钟抵达tips:1）前台办理入住需出示所有人身份证（小孩需出示户口本原件或出生证明原件）2）公共区域商业拍摄写真、婚纱摄影、商业拍照、视频，需额外收费。关于免费接送&amp;免费早餐：①住一天可选择接或者送一次，两天则可以选择两次，依次叠加~接送服务及早餐早上7点开始提供，为了更好地给您安排行程，您需要提前一天与管家确定人数以及出发时间哦。车次时间为：『送达迪士尼乐园』班车送达迪士尼乐园『接回且慢Slowlife』晚上烟花结束后接回②免费中式早餐</t>
  </si>
  <si>
    <t>环境安静,寄存行李,可打麻将,有洗衣机,露台/阳台,可开发票,可做饭,有投影,落地窗,复古风,中式,有停车位</t>
  </si>
  <si>
    <t>封面,卧室,卧室,卧室,卧室,卧室,卧室,卧室,客厅,客厅,客厅,客厅,客厅,客厅,客厅,客厅,厨房、卫浴,厨房、卫浴,厨房、卫浴,厨房、卫浴,厨房、卫浴,厨房、卫浴,厨房、卫浴,建筑,建筑,建筑,建筑,建筑,建筑,建筑,娱乐,娱乐,娱乐</t>
  </si>
  <si>
    <t>月租特惠可长租｜淮海中路地铁0距离｜独门独户｜一房一厅双床带天窗｜投影复式套房｜新天地思南路</t>
  </si>
  <si>
    <t>https://minsu.dianping.com/housing/6388107/</t>
  </si>
  <si>
    <t>6388107</t>
  </si>
  <si>
    <t>预订以前请咨询  月租为主房子特点是带有天窗的厨房区域每天下午阳光都能顺着天窗洒进客厅从天窗望出去可以看见超美的蓝天和树【位置】地段超级棒的一套！位于黄埔区淮海中路潮流一条街，非常繁华地段，出门就是无印良品，lineline咖啡厅等旗舰店【地铁线】1/13号线 淮海中路、陕西南路、黄陂南路地铁站步行3分钟。【周边配套】当地小吃、餐厅、咖啡厅、医院、便利店、大型商场、酒吧【周边商圈】出门就是NIKE、Adidas、HM、无印良品、LINE等旗舰店、淮海中路商城、步行即可。光明邨大酒楼、靠近环贸IAPM商场，K11商场，静安嘉里中心，芮欧百货步行可达浪漫情怀的思南路咖啡一条街、酒吧一条街。【景点距离】LINE旗舰店：5分钟无印良品旗舰店：5分钟田子坊打浦桥:8分钟车程南京西路：2个地铁站，10分钟车程外滩：12分钟车程虹桥机场：地铁直达30分钟浦东机场：50分钟车程豫园城隍庙小吃街:3个地铁站，15分钟车程迪士尼(郊区):40分钟车程，地铁一个小时。老弄堂洋房民宿的特色：基本处于60年以上历史，设计风格多变，独门独户。位置大多处于市中心地段，出行旅游非常方便。出门就有各式热闹的吃喝玩乐，带有浓郁的当地生活气息跟现代都市结合的特点。统一的缺点在于房屋为木质楼梯，隔音不如现代化。但是不影响正常休息，对声音较为敏感者慎重考虑哦！此外，外部公区多为公用的走廊以及厨房，邻居杂物堆放较多可能会影响感官，特此提前说明情况。能接受的朋友欢迎预定哦！</t>
  </si>
  <si>
    <t>臻选房源,全家出游,环境安静,近地铁,洋房,适合情侣,聚会轰趴,有洗衣机,可开发票,有投影</t>
  </si>
  <si>
    <t>预订以前请咨询  月租为主房子特点是带有天窗的厨房区域每天下午阳光都能顺着天窗洒进客厅从天窗望出去可以看见超美的蓝天和树【位置】地段超级棒的一套！位于黄埔区淮海中路潮流一条街，非常繁华地段，出门就是无印良品，lineline咖啡厅等旗舰店【地铁线】1/13号线 淮海中路、陕西南路、黄陂南路地铁站步行3分钟。【周边配套】当地小吃、餐厅、咖啡厅、医院、便利店、大型商场、酒吧【周边商圈】出门就是NIKE、Adidas、HM、无印良品、LINE等旗舰店、淮海中路商城、步行即可。光明邨大酒楼、靠近环贸IAPM商场，K11商场，静安嘉里中心，芮欧百货步行可达浪漫情怀的思南路咖啡一条街、酒吧一条街。</t>
  </si>
  <si>
    <t xml:space="preserve">出门就是NIKE、Adidas、HM、无印良品、LINE等旗舰店、淮海中路商城、步行即可。
光明邨大酒楼、靠近环贸IAPM商场，K11商场，静安嘉里中心，芮欧百货
步行可到浪漫的思南路咖啡一条街、酒吧一条街。
 </t>
  </si>
  <si>
    <t>封面,卧室,卧室,卧室,卧室,卧室,卧室,卧室,客厅,客厅,客厅,客厅,客厅,客厅,客厅,客厅,厨房、卫浴,厨房、卫浴,厨房、卫浴,厨房、卫浴,厨房、卫浴,其它</t>
  </si>
  <si>
    <t>樊木泡泡大床房 _ 你和我的秘密时光</t>
  </si>
  <si>
    <t>https://minsu.dianping.com/housing/15319058/</t>
  </si>
  <si>
    <t>15319058</t>
  </si>
  <si>
    <t>TOP美宿,寄存行李,有洗衣机,宽松取消,可开发票,有投影,有电梯</t>
  </si>
  <si>
    <t>定西路精致一房，长宁来福士，延安西路地铁站，中山公园</t>
  </si>
  <si>
    <t>https://minsu.dianping.com/housing/13960579/</t>
  </si>
  <si>
    <t>13960579</t>
  </si>
  <si>
    <t>房间干净整洁，适合两个人居住。入住后随机调房间哈床品每客更换、清洁，每日都有专职阿姨打扫房间／公共空间，保证卫生条件</t>
  </si>
  <si>
    <t>臻选房源,超赞房东,TOP美宿,适合情侣,寄存行李,有洗衣机,宽松取消,可开发票,可做饭,有电梯</t>
  </si>
  <si>
    <t>房间干净整洁，适合两个人居住。入住后随机调房间哈</t>
  </si>
  <si>
    <t>上海长宁区定西路</t>
  </si>
  <si>
    <t>封面,卧室,卧室,客厅,客厅,客厅,厨房、卫浴,厨房、卫浴,厨房、卫浴,建筑,建筑,建筑,建筑,建筑</t>
  </si>
  <si>
    <t>新天地淮海路里弄家庭影院1+1房</t>
  </si>
  <si>
    <t>https://minsu.dianping.com/housing/2945976/</t>
  </si>
  <si>
    <t>2945976</t>
  </si>
  <si>
    <t>淮海中路商区比邻新天地，田子坊，思南公馆，音乐广场和iapm1/10/12/13号线地铁枢纽站loft 家庭影院+100兆电信网络一楼独立进出的里弄特色洋房这是一个特色房源，温馨,舒适的loft两卧套房,精心设计舒适家居打造,提供一个上海的旅途中体验本土特色石库门老洋房｡小区房子安全可靠,不会有人打扰,私密性好｡上海市中心绝好的地理位置,上海的心脏地带,周边餐厅,咖啡,特色商店,酒吧,大商场,应有尽有,地处新天地腹地，旁边是淮海中路站地铁枢纽。经设计师匠心设计,老房子焕发新生,木结构加固,隔音处理,层高3.5m,上下巧妙分割,处处可见的小而美处理,挑高的客厅，榻榻米搭配120寸超大幕屏的家庭影院,loft打造出合理舒适、经济型两卧,收纳空间多,独立的浴室,厨房,和餐厅区域,家具家电配套很细致,有100兆的高速稳定的电信网络、居家烘干洗衣机,灶具，油烟机，冰箱，热水器等，大功率空调、稳定高清的网络家庭影院等，适合一家人和三四朋友一起旅行蜜游。我们用心一客一保洁,提供干净的床品(严格执行一客一换,专业洗涤公司规范操作),提供细致的日用品,包含一次性拖鞋、牙膏牙刷、毛巾浴巾、洗护用品 ,厨房用品、矿泉水等,并且这些都是免费使用的。默认两个个床铺，两套床品，不好加床，请知晓我定居上海,为人实在、友好,很乐意和来我家的客人交朋友，会给你入住提供更多帮助。</t>
  </si>
  <si>
    <t>全家出游,近地铁,复式Loft,有洗衣机,露台/阳台,可开发票,可做饭,有投影,榻榻米</t>
  </si>
  <si>
    <t>淮海中路商区比邻新天地，田子坊，思南公馆，音乐广场和iapm1/10/12/13号线地铁枢纽站loft 家庭影院+100兆电信网络一楼独立进出的里弄特色洋房</t>
  </si>
  <si>
    <t>新天地是老上海的文化商区，淮海路段汇聚各类高端商场，名品展示体验点，网红体验店等，靠近新天地，田子坊，人民广场，城隍庙，外滩，科学会堂，纪念馆，博物馆等景点</t>
  </si>
  <si>
    <t>上海黄浦区淮海中路</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</si>
  <si>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其它,其它,其它,其它,其它,其它,其它,其它,其它,其它,封面</t>
  </si>
  <si>
    <t>大飘窗 绿野仙踪 静安寺一居室</t>
  </si>
  <si>
    <t>https://minsu.dianping.com/housing/11725547/</t>
  </si>
  <si>
    <t>11725547</t>
  </si>
  <si>
    <t>绿野仙踪轻奢装修风格，配置空调、衣柜、书桌、餐桌、蓝牙音箱、挂墙液晶电视、免费百兆Wi-Fi以及独立的卫生间（24小时热水妥妥的）如果您想做饭，调料配全，（锅碗瓢盆红酒杯妥妥的）厨房免费提供给您使用，快来大展厨艺吧。房间在七楼，大大的飘窗视野开阔，房间有颗大大的绿植天堂鸟，可以在下午累了沙发上躺躺看看电视非常惬意哦。房间一客一换，专业的保洁公司提供打扫，床品都是消毒熨烫过的，卫生间里有洗衣液，给您带来干净舒适的体验。密码锁，一客一密码，保证您的安全。我会在您入住的当天上午发送密码给您。正常入住时间：下午14点后，退房时间：12点前。ps：时间可以提前协商。停车费：&lt;24小时&gt;四十元。</t>
  </si>
  <si>
    <t>TOP美宿,近地铁,适合情侣,有洗衣机,可开发票,可做饭,落地窗,有电梯</t>
  </si>
  <si>
    <t>绿野仙踪轻奢装修风格，配置空调、衣柜、书桌、餐桌、蓝牙音箱、挂墙液晶电视、免费百兆Wi-Fi以及独立的卫生间（24小时热水妥妥的）如果您想做饭，调料配全，（锅碗瓢盆红酒杯妥妥的）厨房免费提供给您使用，快来大展厨艺吧。房间在七楼，大大的飘窗视野开阔，房间有颗大大的绿植天堂鸟，可以在下午累了沙发上躺躺看看电视非常惬意哦。房间一客一换，专业的保洁公司提供打扫，床品都是消毒熨烫过的，卫生间里有洗衣液，给您带来干净舒适的体验。密码锁，一客一密码，保证您的安全。我会在您入住的当天上午发送密码给您。</t>
  </si>
  <si>
    <t>环境：四部电梯，有前台～保安，随时保障您的安全，大堂有2个快递箱，可以代存快递，还有24小时便快客利店哦，买东西超级方便，满足您生活的一切需要。
商场☆:晶品，久光百货，静安嘉里中心。
景点☆:静安寺，上海自然博物馆，静安公园
小吃☆:吴苑饼家，老盛兴。小区楼下的云南菜和四川菜都挺还吃的
☆☆☆☆☆酒吧咖啡厅一条街，华联超市，coco奶茶，洗衣店，水果店。</t>
  </si>
  <si>
    <t>封面,卧室,卧室,卧室,卧室,卧室,卧室,卧室,客厅,客厅,客厅,客厅,客厅,客厅,客厅,客厅,客厅,客厅,厨房、卫浴,厨房、卫浴,厨房、卫浴,厨房、卫浴,厨房、卫浴,厨房、卫浴,厨房、卫浴,其它,其它</t>
  </si>
  <si>
    <t>南京路2分钟·地铁站3分钟 市中心温馨公寓HK95</t>
  </si>
  <si>
    <t>https://minsu.dianping.com/housing/1200260/</t>
  </si>
  <si>
    <t>1200260</t>
  </si>
  <si>
    <t>【地址】-- 汉口路618号【交通】-- 1,2,8号线人民广场站14号出口,直走约200米【床位】-- 两室一厅，其中一室2米圆床，另一室1.5米双人床+1.5米双人沙发展开床【用品】-- 提供免费wifi、空调、浴巾、毛巾、洗漱用品【周边】-- 旁边就是南京路，沿着南京路步行15分钟到外滩，外滩往南10分钟到豫园。距离地铁站人民广场200多米。东方明珠地铁2号线2站到陆家嘴1号口。</t>
  </si>
  <si>
    <t>【爱与生】东安路地铁口两居&amp;肿瘤医院隔壁&amp;近中山医院&amp;4、7号地铁直达上海火车站、静安寺</t>
  </si>
  <si>
    <t>https://minsu.dianping.com/housing/15921388/</t>
  </si>
  <si>
    <t>15921388</t>
  </si>
  <si>
    <t>房子位于斜土路与东安路交口的振兴小区，两室一厨一卫，位于二楼。整个房间为ins风格，主卧是2*1.5米的双人大床,沙发打开为2*1.2的单人沙发床，带内阳台，次卧是2*1.5米双人床，两个房间采光很棒，均配有空调、网络电视、WiFi，室内设施齐全，品牌床品，一客一换，清洁消毒。有独立厨房、洗手间，24小时热水，做饭洗衣方便，小区安静，出门方便。紧邻地铁7、9号线肇嘉浜路站，7、4号线东安路地铁站，隔壁是复旦大学附属肿瘤医院，到复旦大学医学院、中山医院、龙华医院步行均不到5分钟。小区附近停车场、菜场、超市、餐馆等生活配套设施齐全，欢迎大家入住哦！</t>
  </si>
  <si>
    <t>全家出游,超赞房东,近地铁,聚会轰趴,寄存行李,有洗衣机,露台/阳台,可开发票,可做饭</t>
  </si>
  <si>
    <t>上海徐汇区东安路184号</t>
  </si>
  <si>
    <t>封面,卧室,卧室,卧室,卧室,卧室,卧室,卧室,卧室,卧室,卧室,卧室,卧室,卧室,卧室,卧室,卧室,厨房、卫浴,厨房、卫浴,厨房、卫浴,厨房、卫浴,厨房、卫浴,厨房、卫浴,厨房、卫浴,其它,其它,其它,其它,其它</t>
  </si>
  <si>
    <t>朱家角古镇阳光充沛的全景天窗房 LOFT</t>
  </si>
  <si>
    <t>695</t>
  </si>
  <si>
    <t>https://minsu.dianping.com/housing/1140130/</t>
  </si>
  <si>
    <t>1140130</t>
  </si>
  <si>
    <t>清新LOFT风格，屋顶有大大的玻璃天窗，晴天可以看到星星和月亮，雨天可以看看丝丝雨线，自天而下敲击和冲刷着屋顶。落地玻璃窗外，满墙的紫藤在风中摇曳。上下错落设置的2张舒适大床和床垫，独立的卫生间，底层可让你和朋友，家人共度愉快时光！</t>
  </si>
  <si>
    <t>全家出游,环境安静,TOP美宿,可开发票,落地窗,可带宠物,有停车位</t>
  </si>
  <si>
    <t>封面,卧室,卧室,卧室,卧室,卧室,卧室,客厅,客厅,客厅,客厅,客厅,客厅,客厅,厨房、卫浴,厨房、卫浴,其它,其它,其它,其它</t>
  </si>
  <si>
    <t>北欧虹桥机场七宝万科复式公寓近9号线中春路 ，凌空SOHO，国家会展中心，地铁直达大学城、徐家汇</t>
  </si>
  <si>
    <t>https://minsu.dianping.com/housing/6238336/</t>
  </si>
  <si>
    <t>6238336</t>
  </si>
  <si>
    <t>万科七宝国际。离地铁9号线中春路3分钟，到市区徐家汇、静安寺、外滩等40分钟，到国家会展中心、虹桥机场、虹桥火车站出租车只需起步价。•万科开发的品牌，小区环境优美，楼道整洁，绿树成荫，24小时保安和门卡服务，出入安全，小区周边生活设施齐全。•北欧风格装修，80平米两室一厅一厨两卫，独门独户，外加阳台•家庭影院、空调、电视、洗衣机、吹风机、热水器、冰箱、免费的wifi、2个独立的卫生间都配有智能马桶等等……如果您想做饭，厨房免费提供•	北欧风格装修，55平米两室一厅一厨两卫，独门独户，外加阳台，适合慵懒的晒太阳打盹儿•	家庭影院、空调、电视、洗衣机、吹风机、热水器、冰箱、职能马桶、免费的wifi、2个独立的卫生间•	床品每客更换、清洁</t>
  </si>
  <si>
    <t>臻选房源,超赞房东,近地铁,复式Loft,寄存行李,有洗衣机,露台/阳台,宽松取消,可开发票,可做饭,有投影,落地窗,北欧风,有电梯</t>
  </si>
  <si>
    <t>张开圣</t>
  </si>
  <si>
    <t>https://img.meituan.net/avatar/13718681b36235bee9c0a6589a7c96ec272028.jpg@200w_200h_1e_1c</t>
  </si>
  <si>
    <t>万科七宝国际。离地铁9号线中春路3分钟，到市区徐家汇、静安寺、外滩等40分钟，到国家会展中心、虹桥机场、虹桥火车站出租车只需起步价。•万科开发的品牌，小区环境优美，楼道整洁，绿树成荫，24小时保安和门卡服务，出入安全，小区周边生活设施齐全。•北欧风格装修，80平米两室一厅一厨两卫，独门独户，外加阳台•家庭影院、空调、电视、洗衣机、吹风机、热水器、冰箱、免费的wifi、2个独立的卫生间都配有智能马桶等等……如果您想做饭，厨房免费提供</t>
  </si>
  <si>
    <t>步行两分钟可达地铁｡楼下有威尔士健身,毗邻万科广场、七宝宝龙城市广场､2049商业中心､Apple Store,购物餐饮一应俱全｡
-徐家汇商圈,地铁20分钟直达
-人民广场商圈,地铁40分钟可达
-新天地,地铁30分钟可达
-七宝老街风景区,距离约1公里
距离虹桥火车站/虹桥机场打车起步价可达｡</t>
  </si>
  <si>
    <t>上海闵行区新龙路1373号</t>
  </si>
  <si>
    <t>封面,卧室,卧室,卧室,卧室,卧室,卧室,卧室,卧室,卧室,卧室,卧室,卧室,客厅,客厅,客厅,客厅,客厅,客厅,厨房、卫浴,厨房、卫浴,厨房、卫浴,厨房、卫浴,厨房、卫浴,厨房、卫浴,厨房、卫浴,厨房、卫浴,厨房、卫浴,建筑,娱乐,其它,其它,其它,其它,其它,封面</t>
  </si>
  <si>
    <t>俯瞰外滩 东方明珠全景 美式古典豪华4人套房 离南京路步行街500m</t>
  </si>
  <si>
    <t>810</t>
  </si>
  <si>
    <t>https://minsu.dianping.com/housing/1429210/</t>
  </si>
  <si>
    <t>1429210</t>
  </si>
  <si>
    <t>主人是资深外贸协会，精心装扮家里每一个角落，所有配饰都精心挑选，打造ins同款house。主人也是个资深旅行控，住遍全球总结经验。严把3关:干净，贴心，周到。Ivy House香薰均为进口，床上用品均为罗莱家纺。低调中透着奢华，温馨却不乏格调。主卧超大美式四角床高端大气，落地窗可俯瞰整个黄浦江景观，东方明珠尽收眼底，两床可容纳4人。公寓提供全套洗漱用品，洗衣机，冰箱，厨房，回到公寓就像回家。</t>
  </si>
  <si>
    <t>东方明珠塔景,全家出游,近地铁,聚会轰趴,有洗衣机,可开发票,落地窗,有电梯</t>
  </si>
  <si>
    <t>House位于外滩，人民广场，南京路步行街，来福士，仁济医院等5分钟步行。
地铁2号线、10号线均5分钟步行到达。
网红美食喜茶，哈灵牛蛙面，哥老官，鲍师傅统统5分钟步行距离！KW，myst，m2，linx均taxi起步费！</t>
  </si>
  <si>
    <t>封面,卧室,卧室,卧室,卧室,卧室,卧室,客厅,客厅,客厅,客厅,客厅,客厅,客厅,厨房、卫浴,厨房、卫浴,建筑,建筑,封面,景观</t>
  </si>
  <si>
    <t>全览外滩江景_人民广场_城隍庙_豫园，南京东路步行街地铁2号或10号线_适合家庭出游</t>
  </si>
  <si>
    <t>https://minsu.dianping.com/housing/10974330/</t>
  </si>
  <si>
    <t>10974330</t>
  </si>
  <si>
    <t>亲爱的客人，欢迎来到我们的家！我家由90后知名室内设计师亲笔量身定制家庭江景房，希望您能喜欢！【位置】我家步行至南京路步行街只需要5min、到外滩也仅需5-8min楼下可有偿寄放行李。【户型功能】我家是温馨两居（2室1卫），房源有2张双人床、1张可铺开沙发床，注（如要铺开沙发床按5位入住费用算）希望您有个舒适的睡眠。为了方便小孩和老人吃不惯饮食，可提供电磁炉和汤锅简单蒸煮。适合家人和朋友出行【尽享私密】房源配置智能密码锁，出入无需钥匙门卡，全程自助，给您安静的享受【干净卫生】我们有专业的保洁清扫，让您住的安心</t>
  </si>
  <si>
    <t>卫生公示,臻选房源,超赞房东,江景房,有洗衣机,可开发票,落地窗,有电梯</t>
  </si>
  <si>
    <t>封面,卧室,卧室,卧室,卧室,卧室,卧室,卧室,卧室,卧室,卧室,卧室,卧室,卧室,卧室,卧室,客厅,客厅,客厅,客厅,厨房、卫浴,厨房、卫浴,厨房、卫浴,厨房、卫浴,厨房、卫浴,建筑,建筑,娱乐,娱乐,其它,其它,其它,其它,其它,其它</t>
  </si>
  <si>
    <t>【懒悠悠管家民宿•天平美家】市中心徐家汇商圈,临交通大学,距国妇婴200米，步行5分钟即地铁徐家汇地铁站，地铁直达迪士尼</t>
  </si>
  <si>
    <t>https://minsu.dianping.com/housing/7878349/</t>
  </si>
  <si>
    <t>7878349</t>
  </si>
  <si>
    <t>点我头像您会发现我家的更多房子。地理位置得天独厚的优势，出小区门马路对面就是徐家汇地铁站，四通八达，有20多个地铁口，繁华的徐家汇商圈，吃喝玩一条龙，楼下就是海底捞，外婆家等有名而适合大众消费的各种美食，美罗城、港汇、东方商厦、太平洋百货大型商场位于徐家汇商圈，紧邻交通大学是商务与休闲旅游房子在上海市中心的核心地段,交通便利,四通八达。地铁0距离。周边吃喝玩乐应有尽有。徐家汇中心区域,紧邻各大商场,地铁0距离。直达迪士尼,衡山路酒吧街一街之隔。地铁1号线,9号线,10号线。周边地铁上海交通大学地铁站,徐家汇地铁站四通八达。商业区域各大商场吃喝玩儿一条龙。百年老店比比皆是,老上海和国际新都市的融合。让你在上海有不一样的生活,体验一次家的旅行。点我头像您会发现我家的更多房子。地理位置得天独厚的优势，出小区门马路对面就是徐家汇地铁站，四通八达，有20多个地铁口，繁华的徐家汇商圈，吃喝玩一条龙，楼下就是海底捞，外婆家等有名而适合大众消费的各种美食，美罗城、港汇、东方商厦、太平洋百货大型商场位于徐家汇商圈，紧邻交通大学是商务与休闲旅游房子在上海市中心的核心地段,交通便利,四通八达。地铁0距离。周边吃喝玩乐应有尽有。徐家汇中心区域,紧邻各大商场,地铁0距离。直达迪士尼,衡山路酒吧街一街之隔。地铁1号线,9号线,10号线。周边地铁站肇嘉浜地铁站,徐家汇地铁站四通八达。商业区域各大商场吃喝玩儿一条龙。百年老店比比皆是,老上海和国际新都市的融合。让你在上海有不一样的生活,体验一次家的旅行。上海商圈中心,附近有徐家汇百联,美罗城购物广场,地铁1,9,11号(URL HIDDEN) 购(URL HIDDEN)华联罗森便利店(高安路店)、罗森圆莉店、上海市徐汇区高峰商场二娥芳美发美容院、伍缘(吴兴路店)、谨盛贸易商行、联华快客便利康兴店、快客吴兴店、联华超市、联华超市(URL HIDDEN)医(URL HIDDEN)上海徐汇区韩辉眼科诊所、韩辉整形外科诊所、上海王家滨中医诊所、宛平社区卫生服务站、广元社区卫生服务站、苏为公口腔诊所(私立)、上海交通大学医学院附属国际和平妇幼保健院生殖医学中心、上海交通大学医学院附属国际和平妇幼保健院生殖医学中心、上海市文艺门诊部、上海锦淮门诊部(URL HIDDEN)美(URL HIDDEN)虹蕃音乐餐厅、唐韵茶坊衡山路店、悦桂轩、安亭别墅宴会厅、私房小厨(衡山路店)、衡山小馆(衡山店)、绿丰花园、上海特色煨面馆、百花园餐厅、富豪环球百花园中餐厅(URL HIDDEN)银(URL HIDDEN)交通银行(徐汇支行)、交通银行股份有限公司上海分行徐汇支行、交行徐汇支行、衡山路邮政所邮政储蓄、中行衡山路支行、中国银行股份有限公司上海市衡山路支行、汇丰银行富豪环球酒点支行、上海银行襄阳支行、上海银行股份有限公司襄阳支行(URL HIDDEN)娱乐活(URL HIDDEN)内部配套:港汇广场,汇金百货,徐家汇公园  停车场。</t>
  </si>
  <si>
    <t>全家出游,性价比高,TOP美宿,近地铁,有洗衣机,露台/阳台,宽松取消,可开发票,可做饭,有电梯</t>
  </si>
  <si>
    <t>点我头像您会发现我家的更多房子。地理位置得天独厚的优势，出小区门马路对面就是徐家汇地铁站，四通八达，有20多个地铁口，繁华的徐家汇商圈，吃喝玩一条龙，楼下就是海底捞，外婆家等有名而适合大众消费的各种美食，美罗城、港汇、东方商厦、太平洋百货大型商场位于徐家汇商圈，紧邻交通大学是商务与休闲旅游房子在上海市中心的核心地段,交通便利,四通八达。地铁0距离。周边吃喝玩乐应有尽有。徐家汇中心区域,紧邻各大商场,地铁0距离。直达迪士尼,衡山路酒吧街一街之隔。地铁1号线,9号线,10号线。周边地铁上海交通大学地铁站,徐家汇地铁站四通八达。商业区域各大商场吃喝玩儿一条龙。百年老店比比皆是,老上海和国际新都市的融合。让你在上海有不一样的生活,体验一次家的旅行。</t>
  </si>
  <si>
    <t>房子在上海市中心的核心地段,交通便利,四通八达。地铁0距离。周边吃喝玩乐应有尽有。徐家汇中心区域,紧邻各大商场,地铁0距离。直达迪士尼,衡山路酒吧街一街之隔。地铁1号线,9号线,10号线。周边地铁站肇嘉浜地铁站,徐家汇地铁站四通八达。商业区域各大商场吃喝玩儿一条龙。百年老店比比皆是,老上海和国际新都市的融合。让你在上海有不一样的生活,体验一次家的旅行。</t>
  </si>
  <si>
    <t>封面,卧室,卧室,卧室,卧室,卧室,卧室,卧室,卧室,卧室,卧室,客厅,客厅,客厅,厨房、卫浴,厨房、卫浴,厨房、卫浴,厨房、卫浴,厨房、卫浴,厨房、卫浴,厨房、卫浴,厨房、卫浴,厨房、卫浴,厨房、卫浴,其它,其它,其它,其它,其它,其它,其它,其它</t>
  </si>
  <si>
    <t>【不觉晓-望水】DSN迪士尼 打卡 有浴缸带花园大床100寸投影景床房（ 含早餐和班车接送）</t>
  </si>
  <si>
    <t>https://minsu.dianping.com/housing/10546761/</t>
  </si>
  <si>
    <t>10546761</t>
  </si>
  <si>
    <t>上海不觉晓民宿（界龙店）是坐落于位于上海迪士尼乐园附近的独栋河畔花园别墅。离开喧嚣城市，没有人声的嘈杂，拥有花园，鲜花和阳光，星空环绕的庭院，●	200平米的独立花园，花园内有阳光玻璃房，房车，水景，面包窑，拍摄小屋。●	窗外湖景和花园和15平方的花园玻璃房，●	带真火壁炉的50平米的超大阳光房客厅，冬夜躺在舒适的大沙发上，仰忘星空烤着火炉，聊天小酌。您可以在这里和朋友谈天说地，也可以小酌怡情。整面的玻璃窗外面是郁郁葱葱的常青树木和湖景，你完全可以躺在沙发晒晒太阳，听听音乐，度过一个舒适闲逸的假期，或是在公共区域选择一本喜欢的书，安静的看一会，和朋友喝酒聊天，分享心情。采菊东篱下，悠然见南山。山气日夕佳，飞鸟相与还。向往远离城市喧嚣，但是又离不开城市的现代潮流，现代感的室外桃源。------上海不觉晓民宿（界龙店）是坐落于位于上海迪士尼乐园附近的独栋河畔花园别墅。离开喧嚣城市，没有人声的嘈杂，拥有花园，鲜花和阳光，星空环绕的庭院，●	200平米的独立花园，花园内有阳光玻璃房，房车，水景，面包窑，拍摄小屋。●	窗外湖景和花园和15平方的花园玻璃房，●	带真火壁炉的50平米的超大阳光房客厅，冬夜躺在舒适的大沙发上，仰忘星空烤着火炉，聊天小酌。您可以在这里和朋友谈天说地，也可以小酌怡情。整面的玻璃窗外面是郁郁葱葱的常青树木和湖景，你完全可以躺在沙发晒晒太阳，听听音乐，度过一个舒适闲逸的假期，或是在公共区域选择一本喜欢的书，安静的看一会，和朋友喝酒聊天，分享心情。●	1.营养搭配丰富的早餐●	2.24小时大流量循环热水，即开即热。●	3.冷暖气充足●	4.全屋WI-FI覆盖●	5.智能100寸投影●	6.乳胶床垫，配置床上四件套，一客一换●	7.厚实吸水性强的浴巾毛巾，一客一换●	8.一次性拖鞋，牙刷，●	9.24小时管家服务●	10.提供拍摄场地服务：剧组，写真，短视频。（所有个人拍摄需要提前告知。）●	11.提供聚会：家庭聚会，公司聚会，同学聚会等整栋包场服务。（有餐具和餐厅，烧烤工具等提供，可以自己做饭和烧烤）●	别墅共设计八套独立房间，房间独立性很强，均有独立卫生间。超大大床房：4个普通大床房：2个家庭房：1个：3床房（2个超大双人床+单人床）双床房：1个</t>
  </si>
  <si>
    <t>适合情侣,有洗衣机,露台/阳台,宽松取消,可开发票,可做饭,有投影,落地窗,别墅,有停车位</t>
  </si>
  <si>
    <t>上海不觉晓民宿（界龙店）是坐落于位于上海迪士尼乐园附近的独栋河畔花园别墅。离开喧嚣城市，没有人声的嘈杂，拥有花园，鲜花和阳光，星空环绕的庭院，●	200平米的独立花园，花园内有阳光玻璃房，房车，水景，面包窑，拍摄小屋。●	窗外湖景和花园和15平方的花园玻璃房，●	带真火壁炉的50平米的超大阳光房客厅，冬夜躺在舒适的大沙发上，仰忘星空烤着火炉，聊天小酌。您可以在这里和朋友谈天说地，也可以小酌怡情。整面的玻璃窗外面是郁郁葱葱的常青树木和湖景，你完全可以躺在沙发晒晒太阳，听听音乐，度过一个舒适闲逸的假期，或是在公共区域选择一本喜欢的书，安静的看一会，和朋友喝酒聊天，分享心情。</t>
  </si>
  <si>
    <t>封面,卧室,卧室,卧室,卧室,卧室,卧室,卧室,客厅,客厅,客厅,客厅,客厅,厨房、卫浴,厨房、卫浴,厨房、卫浴,厨房、卫浴,厨房、卫浴,厨房、卫浴,厨房、卫浴,厨房、卫浴,厨房、卫浴,厨房、卫浴,厨房、卫浴,厨房、卫浴,建筑,建筑,建筑,建筑,建筑,建筑,建筑,娱乐,娱乐,娱乐,娱乐,娱乐,娱乐,其它,其它,其它,其它,其它,其它,其它,其它,其它</t>
  </si>
  <si>
    <t>中山医院两居_近肿瘤医院_龙华医院_复旦医学院_近地铁4_7_9号线,直达火车站_静安寺_外滩_徐家汇</t>
  </si>
  <si>
    <t>https://minsu.dianping.com/housing/6174364/</t>
  </si>
  <si>
    <t>6174364</t>
  </si>
  <si>
    <t>房子位于斜土路与东安路交口的振兴小区,两室一厅一厨一卫,位于一楼,无需爬楼梯｡整个房间为北欧风格,主卧是2*1.8米的双人大床,次卧是2*1.5米双人床,客厅有2*1.5米沙发床,室内设施齐全,品牌床品,独立厨房､洗手间,做饭洗衣方便,小区安静,采光好,出门方便｡紧邻地铁7､9号线肇嘉浜路站,7､4号线东安路地铁站,到复旦大学医学院､中山医院､肿瘤医院､龙华医院步行均不到5分钟｡房子位于斜土路与东安路交口的振兴小区，紧邻地铁7、9号线肇嘉浜路站，7、4号线东安路地铁站，到复旦大学医学院、中山医院、肿瘤医院、龙华医院步行均不到5分钟。</t>
  </si>
  <si>
    <t>臻选房源,全家出游,超赞房东,近地铁,聚会轰趴,寄存行李,有洗衣机,可开发票,可做饭,有投影,北欧风</t>
  </si>
  <si>
    <t>房子位于斜土路与东安路交口的振兴小区,两室一厅一厨一卫,位于一楼,无需爬楼梯｡整个房间为北欧风格,主卧是2*1.8米的双人大床,次卧是2*1.5米双人床,客厅有2*1.5米沙发床,室内设施齐全,品牌床品,独立厨房､洗手间,做饭洗衣方便,小区安静,采光好,出门方便｡紧邻地铁7､9号线肇嘉浜路站,7､4号线东安路地铁站,到复旦大学医学院､中山医院､肿瘤医院､龙华医院步行均不到5分钟｡</t>
  </si>
  <si>
    <t>周边配套齐全，家乐福超市仅距50米，便利店、水果店、药店、餐饮店众多。距离复旦大学医学院、中山医院、肿瘤医院、龙华医院、地铁肇嘉浜路站、东安路站均可步行5分钟到达。
注：我们的床品按两人一床配备，日常配备两床，如需加床，请如实填写入住人数哦。</t>
  </si>
  <si>
    <t>上海徐汇区斜土路2060弄</t>
  </si>
  <si>
    <t>封面,卧室,卧室,卧室,卧室,卧室,卧室,卧室,卧室,卧室,客厅,客厅,客厅,客厅,客厅,厨房、卫浴,厨房、卫浴,其它,其它,其它</t>
  </si>
  <si>
    <t>【LuLu家-密枝】淮海路上的红砖绿瓦_打卡人民广场_田子坊_新天地_思南公馆_k11</t>
  </si>
  <si>
    <t>https://minsu.dianping.com/housing/6553245/</t>
  </si>
  <si>
    <t>6553245</t>
  </si>
  <si>
    <t>欢迎来到我的家，您所想要知道的都在这里- 如此房源已被预定请点击我的头像查看我的其他房源是否可定Loft’s house is in the cross of Huaihai Zhong Road- Loft的小屋位于繁华的淮海中路上，上海中心地段，闹中取静- 房源近淮海路地铁站13号线，黄陂南路地铁站1号线。到思南公馆，k11，新天地，人民广场等商圈步行5～10分钟。- 出行交通便捷，到达外滩，豫园，田子坊，南京路等商圈都很方便。- 附近还有很多网红马路。骑上单车,慢慢追寻老上海的气息吧- 出门几百米有便利店，药店，餐厅超市等便利设施，并且附近有很多上海的百年老店。- 房子位于2楼,拎有大行李或者介意者可以点击我头像看看我的其他一楼的房源哦。- 入住时间15:00，退房时间12:00。房间密码锁自助入住，不必担心晚上的入住问题</t>
  </si>
  <si>
    <t>环境安静,近地铁,适合情侣,有洗衣机,可开发票,可做饭</t>
  </si>
  <si>
    <t>上海黄浦区淮海中路526弄</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</si>
  <si>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其它,其它,其它</t>
  </si>
  <si>
    <t>已消毒【沈庄民宿】逸致忆云殿~ 免费接送迪士尼乐园_地铁_浦东机场</t>
  </si>
  <si>
    <t>https://minsu.dianping.com/housing/8031072/</t>
  </si>
  <si>
    <t>8031072</t>
  </si>
  <si>
    <t>沈庄宿地处上海市迪斯尼度假区核心商圈——浦东新区川沙镇界绿路。民宿紧邻地铁2号线（川沙站），可直达浦东国际机场、外滩、城隍庙、南京路步行街、会展中心、上海科技馆、虹桥机场和虹桥高铁站。周边大型商超、三甲医院、银行、餐饮应有尽有。 民宿设施齐全，干净整洁。房间内配有24小时热水，独立卫浴和高速无线网络等，让您就像在家一样方便舒适。我们还为您提供了往返迪斯尼乐园和2号线川沙地铁站的免费班车，具体时间可咨询。上海沈庄民宿以竭诚的服务，欢迎您的到来。</t>
  </si>
  <si>
    <t>寄存行李,可打麻将,有洗衣机,露台/阳台,宽松取消,可开发票,落地窗,有电梯,有停车位</t>
  </si>
  <si>
    <t>沈庄民宿迪士尼店</t>
  </si>
  <si>
    <t>https://img.meituan.net/avatar/d5d7091db85630295311a3c6b525434a53535.jpg@200w_200h_1e_1c</t>
  </si>
  <si>
    <t>上海浦东新区界绿路</t>
  </si>
  <si>
    <t>封面,卧室,卧室,卧室,客厅,厨房、卫浴,其它,其它,其它,其它,其它,其它,其它,其它,其它</t>
  </si>
  <si>
    <t>【高安家·懒悠悠管家民宿】【1914年公董局老院子】政府历史保护建筑舒适两居</t>
  </si>
  <si>
    <t>https://minsu.dianping.com/housing/1175407/</t>
  </si>
  <si>
    <t>1175407</t>
  </si>
  <si>
    <t>点我头像您会发现我家的更多房源位于上海市中心的核心区域的高安路的一处历史保护建筑洋房老院子。这里的事和物都显现出沧桑和优雅的年轮,大院里绿树掩映,被政府列为历史风貌保护区。只需步行可达淮海路,衡山酒吧一条街,复兴路,永康路酒吧街,上音静安寺等文青必到地,走在梧桐树下,感受上海这个城市摩登和怀旧相碰撞的异样韵味。位于徐汇区高安路上的这所房子,交通非常方便,距离1号线衡山路站,地铁7号线&amp;amp;9号线5分钟路程。直达上海虹桥火车站,虹桥机场。紧邻茂岭别墅 ,上海文艺的街拍地,可步行至淮海路,衡山路 ,永康路酒吧一条街,一站路到达徐家汇商圈,数家美食数不胜数。</t>
  </si>
  <si>
    <t>全家出游,性价比高,TOP美宿,近地铁,有洗衣机,两室一厅,宽松取消,可开发票,可做饭</t>
  </si>
  <si>
    <t>点我头像您会发现我家的更多房源位于上海市中心的核心区域的高安路的一处历史保护建筑洋房老院子。这里的事和物都显现出沧桑和优雅的年轮,大院里绿树掩映,被政府列为历史风貌保护区。只需步行可达淮海路,衡山酒吧一条街,复兴路,永康路酒吧街,上音静安寺等文青必到地,走在梧桐树下,感受上海这个城市摩登和怀旧相碰撞的异样韵味。</t>
  </si>
  <si>
    <t>街区衡山路、淮海路、复兴路、巨鹿路、思南路,乌鲁木齐路交通便利,地铁1号线徐家汇站,7号线&amp;amp;amp;9号线</t>
  </si>
  <si>
    <t>上海黄浦区高安路60号</t>
  </si>
  <si>
    <t>封面,卧室,卧室,卧室,卧室,卧室,卧室,客厅,客厅,客厅,客厅,厨房、卫浴,厨房、卫浴,厨房、卫浴,厨房、卫浴,其它,其它,其它</t>
  </si>
  <si>
    <t>【TKS】新天地商圈微工业风独栋公寓，步行2分钟直达新天地10号线地铁站</t>
  </si>
  <si>
    <t>https://minsu.dianping.com/housing/9079584/</t>
  </si>
  <si>
    <t>9079584</t>
  </si>
  <si>
    <t>此套公寓在繁华的新天地商区，出门即是地铁站，步行三分钟即可到达。小区环境可谓是干净整洁，邻居也都很友善。新天地商圈是当下年轻人喜欢来的地标性建筑，没有之一。白天的时候无数个商场应有尽有满足人的购物欲，晚上的时候各大吃喝玩乐的地方也足一满足您的味蕾。</t>
  </si>
  <si>
    <t>Trunks23</t>
  </si>
  <si>
    <t>https://img.meituan.net/avatar/7b7fba75b7ca303ed822677d3bf84ad216697.jpg@200w_200h_1e_1c</t>
  </si>
  <si>
    <t>封面,卧室,卧室,卧室,卧室,客厅,客厅,客厅,客厅,客厅,客厅,客厅,客厅,厨房、卫浴,厨房、卫浴,厨房、卫浴,厨房、卫浴,其它,其它,其它</t>
  </si>
  <si>
    <t>尔湾Irvine-晴天-近千平庭院-迪士尼侘寂风氧吧民宿-免费接驳_早餐_看电影_采风</t>
  </si>
  <si>
    <t>805</t>
  </si>
  <si>
    <t>https://minsu.dianping.com/housing/12619657/</t>
  </si>
  <si>
    <t>12619657</t>
  </si>
  <si>
    <t>点击上面“我的头像”可看到全部12间客房尔湾Irvine民宿-设计师房源：由一个90后男生团队打造巨屏投影仪全景落地窗洞穴风设计侘寂风地台品质用品独立带小院空间开阔明亮，户外庭院仿佛一个天然氧吧。2，床型：一张1.8米床。可居住两位。3，客房含免费双早。预定一晚享受免费单程迪士尼接或者送，两晚一个往返的服务。4，包含免费寄存行李服务5，房间内：投影仪、热水器、空调、网络、wifi、吹风机、 烧水壶、洗漱类一次性用品房间为一卧室一卫生间 带独立小院，衔接户外泳池与绝美大草坪周边是迪士尼度假区外的村落，秋天的稻香和夏日的虫鸣，都是迪士尼村落自带的滤镜。上海迪士尼乐园：别墅提供免费的迪士尼接或送服务，12分钟车程。上海野生动物园：16分钟车程。上海浦东国际机场：20分钟车程。上海虹桥国际机场:40分钟车程。近地铁2号线川沙站、地铁11号线迪士尼站。点击上面“我的头像”可看到全部12间客房尔湾Irvine民宿-设计师房源：由一个90后男生团队打造巨屏投影仪全景落地窗洞穴风设计侘寂风地台品质用品独立带小院空间开阔明亮，户外庭院仿佛一个天然氧吧。2，床型：一张1.8米床。可居住两位。3，客房含免费双早。预定一晚享受免费单程迪士尼接或者送，两晚一个往返的服务。4，包含免费寄存行李服务5，房间内：投影仪、热水器、空调、网络、wifi、吹风机、 烧水壶、洗漱类一次性用品</t>
  </si>
  <si>
    <t>环境安静,TOP美宿,寄存行李,花园房,有洗衣机,宽松取消,可开发票,落地窗,有停车位</t>
  </si>
  <si>
    <t>点击上面“我的头像”可看到全部12间客房尔湾Irvine民宿-设计师房源：由一个90后男生团队打造巨屏投影仪全景落地窗洞穴风设计侘寂风地台品质用品独立带小院空间开阔明亮，户外庭院仿佛一个天然氧吧。2，床型：一张1.8米床。可居住两位。3，客房含免费双早。预定一晚享受免费单程迪士尼接或者送，两晚一个往返的服务。4，包含免费寄存行李服务5，房间内：投影仪、热水器、空调、网络、wifi、吹风机、 烧水壶、洗漱类一次性用品房间为一卧室一卫生间 带独立小院，衔接户外泳池与绝美大草坪周边是迪士尼度假区外的村落，秋天的稻香和夏日的虫鸣，都是迪士尼村落自带的滤镜。上海迪士尼乐园：别墅提供免费的迪士尼接或送服务，12分钟车程。上海野生动物园：16分钟车程。上海浦东国际机场：20分钟车程。上海虹桥国际机场:40分钟车程。近地铁2号线川沙站、地铁11号线迪士尼站。</t>
  </si>
  <si>
    <t>周边是迪士尼度假区外的村落，秋天的稻香和夏日的虫鸣，都是迪士尼村落自带的滤镜。</t>
  </si>
  <si>
    <t>封面,卧室,卧室,卧室,卧室,客厅,客厅,客厅,客厅,厨房、卫浴,厨房、卫浴,厨房、卫浴,厨房、卫浴,厨房、卫浴,厨房、卫浴,其它,其它,其它,其它,其它,其它,其它,其它,其它</t>
  </si>
  <si>
    <t>予见你.轻奢公寓（现代简约两居室）迪斯尼_肿瘤医院_医学中心_会展中心</t>
  </si>
  <si>
    <t>769</t>
  </si>
  <si>
    <t>https://minsu.dianping.com/housing/11072404/</t>
  </si>
  <si>
    <t>11072404</t>
  </si>
  <si>
    <t>紧邻医学院/肿瘤医院/迪士尼乐园，嘀嘀叫车起步价到地铁康新路站坐11号线一站，可直达迪士尼乐园。周边小吃，超市等一应俱全；房间采用优质床品，内设投影一家人住的好居所！2室1厅的二居室，舒适温馨的空间欢迎你入住～，步行范围内有各种便利设施，便利店、超市、菜市场、各类餐馆方便用餐，公园供您散步休闲，房源设施齐全，洗漱用品齐全，不要你大包小包，材料齐全，房源可以观赏风景，房源有洗衣机，可以洗衣服，大客厅给你一个休闲娱乐的空间，可在沙发上恣意葛优瘫，更提供投影设施可亲密私享影片娱乐，有冰箱能让你享受冰西瓜和冰饮料爽歪歪，各类娱乐设施齐全，团建派对玩得更愉快，大落地窗尽享广阔视野和温暖阳光，小区环境好，安静、安全，有电梯，不用自己搬行李，很轻松，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</si>
  <si>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紧邻医学院/肿瘤医院/迪士尼乐园，嘀嘀叫车起步价到地铁康新路站坐11号线一站，可直达迪士尼乐园。周边小吃，超市等一应俱全；房间采用优质床品，内设投影一家人住的好居所！</t>
  </si>
  <si>
    <t>近医学院/肿瘤医院/质子医院/迪士尼</t>
  </si>
  <si>
    <t>上海浦东新区康桥镇</t>
  </si>
  <si>
    <t>封面,卧室,卧室,卧室,卧室,卧室,卧室,卧室,卧室,卧室,客厅,客厅,客厅,客厅,厨房、卫浴,厨房、卫浴,厨房、卫浴,厨房、卫浴,其它,其它,其它,其它,其它,其它</t>
  </si>
  <si>
    <t>居下Treasure田子坊店_两房带花园_打浦桥站_瑞金医院_瑞金二路泰康路思南公馆新天地</t>
  </si>
  <si>
    <t>https://minsu.dianping.com/housing/12490169/</t>
  </si>
  <si>
    <t>12490169</t>
  </si>
  <si>
    <t>居下Treasure | 田子坊店介绍： 「居下Treasure田子坊店」位于瑞金二路的一个小弄堂内，由于靠近上海火爆的旅游打卡点「田子坊」、打浦桥日月光副中心以及瑞金医院，白天外面总是熙熙攘攘车水马龙。「居下」提供的不止是温暖的住所，在雨季点上一支香烛，沏上一壶好茶，打开一本好书，听琉璃雨声嘀嗒，细细品味旅行的愉悦。「居下田子坊店」两房均朝南，次卧连着院子全屋装修风格为海派复古风，非常耐看。软装也是经过设计师精心挑选和设计，体现了「居下」对细节的追求。｢睡眠｣ 2个独立房间可以满足大家庭需要,2张1米8和1米5的床，尽享宽敞睡眠空间。喜盈门「光年Plus」24cm防螨独袋乳胶黄麻棕垫帮您一扫路途的疲惫。｢盥洗｣ 全功能卫浴，配置齐全：日本增压花洒、松下智能马桶、奥享智能加热毛巾架､日本进口BOTANIST纯植物洗浴三件套､一次性牙具、梳子和浴帽、品质浴巾/毛巾、电吹风、儿童用浴室凳｡｢厨房｣嵌入式电磁炉、Nespresso德龙咖啡机、Dual复古微波炉、小型电烤箱、电饭煲、电热水壶、整套茶具。另外齐全的厨具､餐具和调味料供您烹饪可口饭菜。｢电视｣55寸荣耀智慧云电视机｡｢音箱｣Marshall复古蓝牙音箱。｢净化｣配备小米空气净化器。｢阅读｣可以坐在壁炉前翻阅我们挑选的书籍和杂志，您也可以向我们推荐书籍。</t>
  </si>
  <si>
    <t>超赞房东,TOP美宿,近地铁,洋房,有洗衣机,露台/阳台,可开发票,可做饭,落地窗,复古风</t>
  </si>
  <si>
    <t>居下Treasure | 田子坊店介绍： 「居下Treasure田子坊店」位于瑞金二路的一个小弄堂内，由于靠近上海火爆的旅游打卡点「田子坊」、打浦桥日月光副中心以及瑞金医院，白天外面总是熙熙攘攘车水马龙。「居下」提供的不止是温暖的住所，在雨季点上一支香烛，沏上一壶好茶，打开一本好书，听琉璃雨声嘀嗒，细细品味旅行的愉悦。</t>
  </si>
  <si>
    <t>「田子坊」是上海的老弄堂，如今被改造成集各种吃喝玩乐小店铺的怀旧景观地，是不少文人艺术家的创意工作基地。走进田子坊，曾经老弄堂的底蕴和现代的文艺结合在了一起，随时随地一拍就是一张明信片级的照片。
「黄浦日月光广场」作为打浦桥地铁站上盖的商业综合体，已经成为上海副中心之一，是美食达人们的打卡地。
上海交通大学医学院附属「瑞金医院」是全国有名的三甲医院。
「思南公馆」坐拥51栋历史悠久的花园洋房，同时汇聚了独立式花园洋房、联立式花园洋房、带内院独立式花园洋房、联排式建筑、外廊式建筑、新式里弄、花园里弄、现代公寓等多种建筑样式 ，是上海近代居住类建筑的集中地，也是喜欢摄影摄像客人们的打卡地。</t>
  </si>
  <si>
    <t>上海黄浦区瑞金二路410弄</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</si>
  <si>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其它,其它,其它,其它,封面</t>
  </si>
  <si>
    <t>近地铁_上海迪士尼乐园10分钟车程现代5人温馨套房</t>
  </si>
  <si>
    <t>1634</t>
  </si>
  <si>
    <t>https://minsu.dianping.com/housing/2623501/</t>
  </si>
  <si>
    <t>2623501</t>
  </si>
  <si>
    <t>位于国际医学园区，到迪士尼10分钟，详细地址预定后告知公寓是主卧配备一张1.8米大床，一张1.5米床，单人床1.2米，可以容纳5人入住，房间装饰家具家电齐全，房间床品都是宜家精心挑选和布置，专业的保洁阿姨清洁！非常适合一家人、朋友结伴、闺蜜、基友，出差旅游，厨具配套也很齐全，配有电梯，消防配置齐全，小区环境优美干净。非常安静没有嘈杂声，24小时保安巡逻，出入自动感应芯片进出，非常安全。公寓里有一个空气清新绿草如茵寂静公园，非常适合早晨处来散散步</t>
  </si>
  <si>
    <t>臻选房源,全家出游,性价比高,TOP美宿,寄存行李,有洗衣机,露台/阳台,两室一厅,可开发票,可做饭,落地窗,有电梯,有停车位</t>
  </si>
  <si>
    <t>位于国际医学园区，到迪士尼10分钟，详细地址预定后告知</t>
  </si>
  <si>
    <t>上海浦东新区蓝天路</t>
  </si>
  <si>
    <t>封面,卧室,卧室,卧室,卧室,卧室,卧室,卧室,客厅,客厅,客厅,客厅,客厅,厨房、卫浴,厨房、卫浴,厨房、卫浴,厨房、卫浴,厨房、卫浴,其它,其它,其它,其它,其它,其它,其它,其它,其它,其它</t>
  </si>
  <si>
    <t>清韵复式双卫高端民宿_迪士尼十二分钟／近地铁站／地铁直达机场，高铁、科技馆、外滩，可寄存行李(消毒房</t>
  </si>
  <si>
    <t>https://minsu.dianping.com/housing/12507692/</t>
  </si>
  <si>
    <t>12507692</t>
  </si>
  <si>
    <t>小区位于迪士尼边的商业区，周边配套齐全，楼下是美食广场，大型商场超市步行5分钟内。地铁站步行六分钟，迪士尼15分钟，浦东机场18分钟。 我们还可为您代邮寄件，免费寄存行李。 我们为您准备了环保一次性拖鞋等备品六种以上！还有还有如果您需要我们还免费提供清洁服务，您可以住的像家一样的房子。我们还为您准备了贴心的迪士尼功畋，您只需要准备好美丽心情，这里一切有我们哦！房源位于迪士尼附近的川沙镇，是距离迪斯尼比较近的一个商业综合体，旁边就是绿地缤纷大型商场，影院、美食、购物一站式 【卫生间】独立卫浴房有精心为您准备的电吹风、防滑拖鞋、沐浴露、洗发水，护发素，浴巾、毛巾以及洗漱用品等 【其他】房源是密码锁自助式入住，全私密，无干扰，坚持一客一密，卫生一客一扫，床品一客一换。小区配有24小时保安，宽敞的电梯，楼道走廊每天都有专门的保洁打扫 【交通】房源步行几分钟就是2号地铁站，去迪斯尼打车仅需15分钟，野生动物园4站地铁，乘坐地铁可到达东方明珠、外滩，人民广场等等，上海的地铁四通八达，您可以随意转换去不同的景点 。自驾游的朋友，小区有地下停车场，附近还有免费停车场，步行回来5分钟</t>
  </si>
  <si>
    <t>臻选房源,全家出游,性价比高,TOP美宿,复式Loft,寄存行李,面积大,有洗衣机,两室一厅,可开发票,可做饭,有电梯,有停车位</t>
  </si>
  <si>
    <t>小区位于迪士尼边的商业区，周边配套齐全，楼下是美食广场，大型商场超市步行5分钟内。地铁站步行六分钟，迪士尼15分钟，浦东机场18分钟。 我们还可为您代邮寄件，免费寄存行李。 我们为您准备了环保一次性拖鞋等备品六种以上！还有还有如果您需要我们还免费提供清洁服务，您可以住的像家一样的房子。我们还为您准备了贴心的迪士尼功畋，您只需要准备好美丽心情，这里一切有我们哦！</t>
  </si>
  <si>
    <t>封面,卧室,卧室,客厅,客厅,客厅,客厅,厨房、卫浴,厨房、卫浴,厨房、卫浴,厨房、卫浴,其它,其它,其它,其它,其它,封面</t>
  </si>
  <si>
    <t>七宝万科国际Loft,9号线中春路站，近虹桥机场火车站，凌空SOHO，国家会展中心，地铁直达大学城、徐家汇</t>
  </si>
  <si>
    <t>https://minsu.dianping.com/housing/8683745/</t>
  </si>
  <si>
    <t>8683745</t>
  </si>
  <si>
    <t>•位于新龙路，万科七宝国际。离地铁9号线中春路3分钟，到市区徐家汇、静安寺、外滩等40分钟，到国家会展中心、虹桥机场、虹桥火车站出租车只需起步价。•万科开发的品牌，小区环境优美，楼道整洁，绿树成荫，24小时保安和门卡服务，出入安全，小区周边生活设施齐全。•家庭影院、空调、电视、洗衣机、吹风机、热水器、冰箱、免费的wifi、2个独立的卫生间都配有智能马桶等等……如果您想做饭，厨房免费提供适合慵懒的晒太阳打盹儿•	家庭影院、空调、电视、洗衣机、吹风机、热水器、冰箱、职能马桶、免费的wifi、2个独立的卫生间•	床品每客更换、清洁</t>
  </si>
  <si>
    <t>臻选房源,超赞房东,近地铁,复式Loft,寄存行李,有洗衣机,露台/阳台,宽松取消,可开发票,可做饭,有投影,落地窗,有电梯,有停车位</t>
  </si>
  <si>
    <t>•位于新龙路，万科七宝国际。离地铁9号线中春路3分钟，到市区徐家汇、静安寺、外滩等40分钟，到国家会展中心、虹桥机场、虹桥火车站出租车只需起步价。•万科开发的品牌，小区环境优美，楼道整洁，绿树成荫，24小时保安和门卡服务，出入安全，小区周边生活设施齐全。•家庭影院、空调、电视、洗衣机、吹风机、热水器、冰箱、免费的wifi、2个独立的卫生间都配有智能马桶等等……如果您想做饭，厨房免费提供</t>
  </si>
  <si>
    <t>上海闵行区新龙路1333号</t>
  </si>
  <si>
    <t>封面,卧室,卧室,卧室,卧室,卧室,卧室,卧室,卧室,卧室,卧室,卧室,卧室,卧室,卧室,客厅,客厅,客厅,客厅,客厅,客厅,客厅,客厅,客厅,厨房、卫浴,厨房、卫浴,厨房、卫浴,厨房、卫浴,厨房、卫浴,厨房、卫浴,厨房、卫浴,厨房、卫浴,厨房、卫浴,厨房、卫浴,厨房、卫浴,建筑,娱乐,其它,其它,其它,其它,其它,其它,封面</t>
  </si>
  <si>
    <t>【一米阳光】日系风一居室，公寓房，智能密码锁，自助入住，视野开阔环境优美，靠近静安寺、南京西路、医院等。</t>
  </si>
  <si>
    <t>522</t>
  </si>
  <si>
    <t>https://minsu.dianping.com/housing/11043600/</t>
  </si>
  <si>
    <t>11043600</t>
  </si>
  <si>
    <t>日系风格装修，房间干净整洁。步行范围内有各种便利设施，便利店、超市、菜市场、楼下就有各国美食料理，味道非常赞，对面就有星巴克，附近清吧一条街，住在这里生活非常惬意。房源设施齐全，洗漱用品齐全，不要你大包小包，房源有洗衣机，可以洗衣服，可在沙发上恣意葛优瘫，有冰箱能让你享受冰西瓜和冰饮料爽歪歪，各类娱乐设施齐全，团建派对玩得更愉快，蓝牙音响让你能放自己的歌。小区环境好，安静、安全，有电梯，不用自己搬行李。如有其他问题欢迎随时向我咨询，我会为你提供更多的旅行建议，并将尽量满足你入住期间的需求，更多房源请查看房东主页供你选择。房间位于静安市中心，电梯17楼，全新装修哦，附近有静安寺、自然博物馆等景点，距离南京西路也很方便，房间设施齐全，锅碗瓢盆调料都准备齐全，可以免费做饭哦。清洁费70元，线下收取。房间是电子密码锁，一客一密码，让您住的安全放心。保洁是一客一换，由专业保洁公司负责打扫，所有床上用品都是消毒熨烫过的，让您舒舒服服的睡好觉。这栋公寓楼，有四部电梯，一部货梯，大堂有2个快递柜可以收取快递。公寓门口的马路非常安静漂亮，快来体验吧。</t>
  </si>
  <si>
    <t>日系风格装修，房间干净整洁。步行范围内有各种便利设施，便利店、超市、菜市场、楼下就有各国美食料理，味道非常赞，对面就有星巴克，附近清吧一条街，住在这里生活非常惬意。房源设施齐全，洗漱用品齐全，不要你大包小包，房源有洗衣机，可以洗衣服，可在沙发上恣意葛优瘫，有冰箱能让你享受冰西瓜和冰饮料爽歪歪，各类娱乐设施齐全，团建派对玩得更愉快，蓝牙音响让你能放自己的歌。小区环境好，安静、安全，有电梯，不用自己搬行李。如有其他问题欢迎随时向我咨询，我会为你提供更多的旅行建议，并将尽量满足你入住期间的需求，更多房源请查看房东主页供你选择。</t>
  </si>
  <si>
    <t>地铁：7号线昌平路站3号出口，700米左右，步行十分钟之内。
虹桥火车站：乘坐2号线到静安寺站，换乘7号线到昌平路站。总共九站，32分钟，五元。打车约18公里左右。（虹桥机场同上）
浦东机场：乘坐2号线到广兰路站，换乘2号线到静安寺，换乘7号线到昌平路站。总共21站，74分钟，七元。打车约50公里左右。
康定路商圈以酒吧、咖啡厅等为特色。在这里汇集了235家商户,包括63个购物场所,114家餐厅,22家休闲场所。
民宿楼下就有星巴克，便利店，韩国、意大利、云南、川菜等特色美食。</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</si>
  <si>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其它,其它,其它,其它</t>
  </si>
  <si>
    <t>缦斯 2号 摩洛哥ins风，距离外滩步行三分钟，距离南京东路三分钟</t>
  </si>
  <si>
    <t>https://minsu.dianping.com/housing/14125658/</t>
  </si>
  <si>
    <t>14125658</t>
  </si>
  <si>
    <t>此套公寓位于外滩附近，向西步行三分钟到达南京东路步行街三号口，向东步行三分钟抵达外滩，向南距离豫园城隍庙一公里，是您游览参观上海的绝好住处。室内设计风格简洁干净，配有厨房冰箱以及烘洗一体机，此公寓一定可以给您短暂停留上海而感到舒适。公寓楼层较高，视线很好，晚上透过大大的落地窗可以欣赏外面的车水马龙。</t>
  </si>
  <si>
    <t>全家出游,性价比高,TOP美宿,近地铁,INS风,有洗衣机,宽松取消,可开发票,可做饭,落地窗,异域风,有电梯</t>
  </si>
  <si>
    <t>封面,卧室,卧室,卧室,卧室,卧室,卧室,卧室,卧室,卧室,客厅,客厅,厨房、卫浴,厨房、卫浴,厨房、卫浴</t>
  </si>
  <si>
    <t>田字坊旁精美中式花园老洋房_地铁站步行5分钟__瑞金医院步行5分钟_田子坊步行3分钟_近上海各景点</t>
  </si>
  <si>
    <t>https://minsu.dianping.com/housing/2622918/</t>
  </si>
  <si>
    <t>2622918</t>
  </si>
  <si>
    <t>我的房子位于上海市建国中路,近瑞金二路,地理位置很优越,与上海景点田字坊一条小马路之隔,离打浦桥地铁站仅300米距离,离瑞金医院200米。温馨的新中式结合东南亚装修风格,房间的每个角落和每个细节都是经过我们精心设计的,房间的部分饰品是从有着手做天堂的印度、尼泊尔等东南亚国家带回来的哦,房子挑高3.55米是由早年德国人建造的,当年的会审公廨和总巡捕房就在附近。这房子地理位置很优越,与景点田字坊一条小马路之隔,离地铁站仅300米，离瑞金医院200米。房子挑高3.55米是早年法国人建造，温馨的新中式结合东南亚装修风格,房间的每个角落和细节都是经过我们精心设计的, 大部分家具都是专门定制的，部分饰品是从有着手做天堂的印度、尼泊尔等南亚国家带回来的哦。次卧的两个大窗,使得房间通透明亮，高大的扎染蓝麻布窗帘、尼泊尔手作靠枕、木制落地灯充满浓郁的异域风情。在清爽的早晨和慵懒的午后,可以走入葱绿的露台发发小呆,喝个下午茶哦。</t>
  </si>
  <si>
    <t>臻选房源,全家出游,近地铁,有洗衣机,露台/阳台,宽松取消,可开发票,可做饭,异域风,中式</t>
  </si>
  <si>
    <t>小丽</t>
  </si>
  <si>
    <t>https://img.meituan.net/avatar/f9da2e58d8eadd137a71e04235989e5540503.jpg@200w_200h_1e_1c</t>
  </si>
  <si>
    <t>我的房子位于上海市建国中路,近瑞金二路,地理位置很优越,与上海景点田字坊一条小马路之隔,离打浦桥地铁站仅300米距离,离瑞金医院200米。温馨的新中式结合东南亚装修风格,房间的每个角落和每个细节都是经过我们精心设计的,房间的部分饰品是从有着手做天堂的印度、尼泊尔等东南亚国家带回来的哦,房子挑高3.55米是由早年德国人建造的,当年的会审公廨和总巡捕房就在附近。这</t>
  </si>
  <si>
    <t>上海黄浦区建国中路</t>
  </si>
  <si>
    <t>封面,卧室,卧室,卧室,卧室,卧室,卧室,卧室,卧室,卧室,卧室,客厅,客厅,客厅,客厅,客厅,客厅,客厅,客厅,厨房、卫浴,厨房、卫浴,厨房、卫浴,厨房、卫浴,厨房、卫浴,厨房、卫浴,厨房、卫浴,其它,其它,其它,其它,其它</t>
  </si>
  <si>
    <t>木言兮（三期）-时光·北欧ins吊床亲子房【迪士尼度假区】特色早餐 免费迪士尼接送 浦东机场 包栋聚会 兔窝窝乐园</t>
  </si>
  <si>
    <t>https://minsu.dianping.com/housing/9192993/</t>
  </si>
  <si>
    <t>9192993</t>
  </si>
  <si>
    <t>臻选房源,TOP美宿,INS风,寄存行李,有洗衣机,露台/阳台,可开发票,有投影,北欧风,有电梯</t>
  </si>
  <si>
    <t>封面,卧室,卧室,卧室,卧室,卧室,卧室,卧室,卧室,卧室,卧室,客厅,客厅,客厅,客厅,厨房、卫浴,厨房、卫浴,厨房、卫浴,厨房、卫浴,厨房、卫浴,厨房、卫浴,建筑,建筑,建筑,建筑,建筑,建筑,建筑,建筑,建筑,建筑,娱乐,娱乐,娱乐,娱乐,娱乐,娱乐,娱乐,娱乐,娱乐,娱乐,其它,其它,其它,其它,其它,其它,其它,其它,其它</t>
  </si>
  <si>
    <t>七宝万科公寓，9号线中春路，近虹桥机场火车站，国家会展中心，地铁直达松江大学城、徐家汇</t>
  </si>
  <si>
    <t>https://minsu.dianping.com/housing/12583539/</t>
  </si>
  <si>
    <t>12583539</t>
  </si>
  <si>
    <t>位于新龙路1373号，万科七宝国际。离地铁9号线中春路2分钟，地铁到市区徐家汇、静安寺、外滩等30分钟左右，到国家会展中心、虹桥机场、虹桥火车站打车10分钟。万科开发的品牌，小区环境优美，楼道整洁，绿树成荫，24小时保安和门卡服务，出入安全，小区周边生活设施齐全。北欧风格装修，80平米两室一厅一厨两卫，独门独户，外加阳台，适合慵懒的晒太阳打盹儿家庭影院、空调、电视、洗衣机、吹风机、热水器、冰箱、免费的wifi、2个独立的卫生间都配有智能马桶等等……如果您想做饭，厨房免费提供，自己购买调料噢！快来大展厨艺吧！按地方政策要求，入住前需要认证入住人员信息，谢谢您的谅解。步行两分钟可达地铁｡楼下有威尔士健身,毗邻万科广场、七宝宝龙城市广场､2049商业中心､Apple Store,购物餐饮一应俱全｡位于新龙路1373号，万科七宝国际。离地铁9号线中春路2分钟，地铁到市区徐家汇、静安寺、外滩等30分钟左右，到国家会展中心、虹桥机场、虹桥火车站打车10分钟。万科开发的品牌，小区环境优美，楼道整洁，绿树成荫，24小时保安和门卡服务，出入安全，小区周边生活设施齐全。北欧风格装修，80平米两室一厅一厨两卫，独门独户，外加阳台，适合慵懒的晒太阳打盹儿家庭影院、空调、电视、洗衣机、吹风机、热水器、冰箱、免费的wifi、2个独立的卫生间都配有智能马桶等等……如果您想做饭，厨房免费提供，自己购买调料噢！快来大展厨艺吧！按地方政策要求，入住前需要认证入住人员信息，谢谢您的谅解。步行两分钟可达地铁｡楼下有威尔士健身,毗邻万科广场、七宝宝龙城市广场､2049商业中心､Apple Store,购物餐饮一应俱全｡</t>
  </si>
  <si>
    <t>臻选房源,全家出游,超赞房东,环境安静,近地铁,复式Loft,聚会轰趴,寄存行李,有洗衣机,露台/阳台,宽松取消,可开发票,可做饭,有投影,北欧风,榻榻米,有电梯</t>
  </si>
  <si>
    <t>位于新龙路1373号，万科七宝国际。离地铁9号线中春路2分钟，地铁到市区徐家汇、静安寺、外滩等30分钟左右，到国家会展中心、虹桥机场、虹桥火车站打车10分钟。万科开发的品牌，小区环境优美，楼道整洁，绿树成荫，24小时保安和门卡服务，出入安全，小区周边生活设施齐全。北欧风格装修，80平米两室一厅一厨两卫，独门独户，外加阳台，适合慵懒的晒太阳打盹儿家庭影院、空调、电视、洗衣机、吹风机、热水器、冰箱、免费的wifi、2个独立的卫生间都配有智能马桶等等……如果您想做饭，厨房免费提供，自己购买调料噢！快来大展厨艺吧！按地方政策要求，入住前需要认证入住人员信息，谢谢您的谅解。步行两分钟可达地铁｡楼下有威尔士健身,毗邻万科广场、七宝宝龙城市广场､2049商业中心､Apple Store,购物餐饮一应俱全｡</t>
  </si>
  <si>
    <t>步行两分钟可达地铁｡楼下有威尔士健身,毗邻万科广场、七宝宝龙城市广场､2049商业中心,购物餐饮一应俱全｡</t>
  </si>
  <si>
    <t>封面,卧室,卧室,卧室,卧室,卧室,卧室,卧室,卧室,卧室,卧室,卧室,卧室,卧室,客厅,客厅,客厅,客厅,客厅,客厅,厨房、卫浴,厨房、卫浴,厨房、卫浴,厨房、卫浴,厨房、卫浴,建筑,建筑,娱乐,其它,其它,其它,其它,其它,封面</t>
  </si>
  <si>
    <t>迪士尼_幔麓.杨小姐的花园_幔麓大床房_迪士尼接送_浦东机场接送_双人早餐_简约风_情侣_商旅</t>
  </si>
  <si>
    <t>https://minsu.dianping.com/housing/14583602/</t>
  </si>
  <si>
    <t>14583602</t>
  </si>
  <si>
    <t>设计融合东南亚元素与古典主义，从庭院式大门进入大堂宛如从同于都市回归田园每个房间门口挂着精致的捕梦网仿佛推开门，便进入由一个个美梦编织成的奇幻世界特色东南亚度假风治愈系设计风，秉承人文精神和服务品质，聚合来自生活、商业、艺术、和文化等多领域的青年意见，集合美好的城市空间与生活方式，提供一个社交居旅的全新空间。店内独具风格的庭院花园式设计为远离城市喧嚣的客人寻得一份宁静，大堂书吧千册图书免费阅读，客房所有家具包括装饰均出自东南亚地区由业主亲挑细选运输国内，庭院花园内种植玫瑰达一万多株。更有火爆全网的土耳其同款秘密洞穴房吸引各类网红达人前来打卡拍摄，设计艺术气息浓厚，理念新颖,包含各类主题房共六十余间，另外配有会议室、健身房、洗熨烘干自助洗衣房及阅读会、书吧 等配套设施，为您提供一个自在、放松的居停空间。在这里，能够休息、充电、放松，是商务出行及旅游的佳选。</t>
  </si>
  <si>
    <t>寄存行李,可打麻将,有洗衣机,宽松取消,可开发票,有投影,落地窗,可带宠物,有电梯,有停车位</t>
  </si>
  <si>
    <t>幔麓.杨小姐的花园</t>
  </si>
  <si>
    <t>设计融合东南亚元素与古典主义，从庭院式大门进入大堂宛如从同于都市回归田园每个房间门口挂着精致的捕梦网仿佛推开门，便进入由一个个美梦编织成的奇幻世界</t>
  </si>
  <si>
    <t>上海幔麓·杨小姐的花园位于浦东新区迪士尼与浦东机场双商圈，幔麓提供班车接送服务，同时周边邻近佛罗伦萨小镇（奥特莱斯）、野生动物园、川沙古镇、浦东新国际博览中心等多个景点，附近地铁2号线凌空路站可直达陆家嘴金融贸易区、人民广场、南京西路、静安寺，周边配套成熟，集美食、购物、娱乐等休闲于一体，出行便利。</t>
  </si>
  <si>
    <t>上海浦东新区江晖路</t>
  </si>
  <si>
    <t>封面,卧室,卧室,卧室,厨房、卫浴,厨房、卫浴,建筑,娱乐,娱乐,娱乐,娱乐,其它,其它,其它,其它</t>
  </si>
  <si>
    <t>『唐吉坷德』 骑士两居，近龙阳路地铁站，近新博览，2号线市区直达，可开发票</t>
  </si>
  <si>
    <t>https://minsu.dianping.com/housing/2707044/</t>
  </si>
  <si>
    <t>2707044</t>
  </si>
  <si>
    <t>欢迎来到扣肉民宿「CosyRoom」，我们是行业里的美食“家”。如果当前房源已被预定,点击我头像LOGO页面，底部可看到“CosyRoom”所有不同风格的房源 (一居，两居，三居，四居等)或在线咨询｡世界上一直都有游侠骑士。一千个人眼里有一千个哈姆雷特。而一千个人眼里的堂吉诃德只有两种：在日常语境下，“堂吉诃德”基本上就是一副“大战风车”的形象，与偏执狂、无知幻想等联系在一起。不过，还有另一种解读：堂吉诃德是理想主义的化身，而理想主义就是具有那种明知不可为而为之的精神气质。在民宿千篇一律的洪流中扣小肉追求的正是这样的一种理想主义，民宿本就是一个充满了美梦和幻想的“家”，把你们心目中理想的“家”变成现实就是我们的美好追求，在繁华发达的魔都一隅，陪你安静的做个美梦，这里真的有堂吉诃德的骑士铠甲，有羽毛笔、地图和家书，有魔镜、浴缸和美酒，有你还有扣小肉，我们一起走进塞万提斯的小说里。距离“樱花菜市场”1km，小区东门白杨路左转（北行）约500米-到樱花路过马路左拐约500米。距离“上海科技馆”2.2km 地铁2号线（上海科技馆站7号口）距离“上海杜莎夫人蜡像馆”11.3km 地铁2号线（人民广场站7号口）距离“上海海洋水族馆”8.4km  地铁2号线（陆家嘴站2号口）距离“上海东方明珠电视塔”8.4km地铁2号线（陆家嘴站2号口）距离“上海迪士尼乐园” 16.9km 地铁16号（罗山路站）→地铁11号线（迪士尼1号口）</t>
  </si>
  <si>
    <t>网红民宿,TOP美宿,近地铁,面积大,有洗衣机,可开发票,可做饭,落地窗,有电梯</t>
  </si>
  <si>
    <t>欢迎来到扣肉民宿「CosyRoom」，我们是行业里的美食“家”。如果当前房源已被预定,点击我头像LOGO页面，底部可看到“CosyRoom”所有不同风格的房源 (一居，两居，三居，四居等)或在线咨询｡世界上一直都有游侠骑士。一千个人眼里有一千个哈姆雷特。而一千个人眼里的堂吉诃德只有两种：在日常语境下，“堂吉诃德”基本上就是一副“大战风车”的形象，与偏执狂、无知幻想等联系在一起。不过，还有另一种解读：堂吉诃德是理想主义的化身，而理想主义就是具有那种明知不可为而为之的精神气质。在民宿千篇一律的洪流中扣小肉追求的正是这样的一种理想主义，民宿本就是一个充满了美梦和幻想的“家”，把你们心目中理想的“家”变成现实就是我们的美好追求，在繁华发达的魔都一隅，陪你安静的做个美梦，这里真的有堂吉诃德的骑士铠甲，有羽毛笔、地图和家书，有魔镜、浴缸和美酒，有你还有扣小肉，我们一起走进塞万提斯的小说里。</t>
  </si>
  <si>
    <t xml:space="preserve">周边美食：唐宫海鲜舫、四川香天下火锅（龙阳店）、归蜀第成都串串料理（梅花路店）
周边超市及大型商场：迪亚超市、联华超市/地铁万邦广场、龙阳广场
周边银行：农业银行（花木支行）、中国民生银行（花木支行）、建设银行ATM
菜市场：樱花菜市场
到达线路
自驾：万邦都市花园·龙阳路1880弄
 虹桥机场/虹桥火车站：地铁2号线(龙阳路站)12号口 
 浦东机场：地铁2号线(龙阳路站)12号口
上海火车站：地铁1号线（人民广场站）→地铁2号线(龙阳路站)12号口
</t>
  </si>
  <si>
    <t>上海浦东新区龙阳路1880弄</t>
  </si>
  <si>
    <t>封面,卧室,卧室,卧室,卧室,卧室,客厅,客厅,客厅,客厅,客厅,客厅,厨房、卫浴,厨房、卫浴,厨房、卫浴,其它,其它</t>
  </si>
  <si>
    <t>森上海--都市丛林中的旅人小屋】 徐家汇／新天地／田子坊／衡山路／500米地铁／瑞金医院</t>
  </si>
  <si>
    <t>https://minsu.dianping.com/housing/5324422/</t>
  </si>
  <si>
    <t>5324422</t>
  </si>
  <si>
    <t>“在钢筋水泥的丛林里，在呼来唤去的生涯里，计算着梦想和现实之间的差距” 我们都是当代都市中的旅人，不断地在路过与被路过，都期待着明天会有不一样的朝阳。 【森上海】给那些穿梭在钢筋水泥丛林中人们一个停下脚步的理由，回归到原始而美好的生活：这里有天然的森林气息，郁郁葱葱；这里有出乎意外的美学惊喜，恍恍惚惚；这里有舒适惬意的居住体验，懒懒散散。【森上海】位于上海市中心丽园路上，毗邻马当路地铁站和田子坊景区。提供12米超大通透空间，可容纳4人居住。全屋水纹玻璃营造出不一样的光影效果，随手一张照片就能让你称霸朋友圈！设有100寸超大投影；轻食厨房提供咖啡机、多士炉、电磁炉等多种烹饪工具；宽敞客厅可实现多人聚会轰趴；卧室独具匠心，配备乳胶床垫和纯棉床品；卫生间干净清爽，配备科勒卫浴和卫洗丽，一线品牌洗浴用品，舒适居住体验！小屋隐居于居民区中，安静不临街，周边配套齐全，更有多家网红美食待君开启！【森上海】是‘三字上海’系列民宿旗舰店，位于上海市中心丽园路上，毗邻马当路地铁站和田子坊景区，出门即是繁华。提供12米超大通透空间，可容纳4人居住。自然元素的植入让房间显得与众不同，全屋水纹玻璃营造出不一样的光影效果，随手一张照片就能让你称霸朋友圈！设有100寸超大投影；轻食厨房提供咖啡机、多士炉、电磁炉等多种烹饪工具；宽敞客厅可实现多人聚会轰趴；卧室独具匠心，配备乳胶床垫和纯棉床品；卫生间干净清爽，配备科勒卫浴和卫洗丽，一线品牌洗浴用品，舒适居住体验！小屋隐居于居民区中，安静不临街，周边配套齐全，更有多家网红美食待君开启！</t>
  </si>
  <si>
    <t>全家出游,TOP美宿,近地铁,适合情侣,聚会轰趴,有洗衣机,露台/阳台,可开发票,有投影</t>
  </si>
  <si>
    <t>ttttrencon</t>
  </si>
  <si>
    <t>https://img.meituan.net/avatar/3e17252b02922ee1a1fbd94737f86ffb27876.jpg@200w_200h_1e_1c</t>
  </si>
  <si>
    <t>“在钢筋水泥的丛林里，在呼来唤去的生涯里，计算着梦想和现实之间的差距” 我们都是当代都市中的旅人，不断地在路过与被路过，都期待着明天会有不一样的朝阳。 【森上海】给那些穿梭在钢筋水泥丛林中人们一个停下脚步的理由，回归到原始而美好的生活：这里有天然的森林气息，郁郁葱葱；这里有出乎意外的美学惊喜，恍恍惚惚；这里有舒适惬意的居住体验，懒懒散散。【森上海】位于上海市中心丽园路上，毗邻马当路地铁站和田子坊景区。提供12米超大通透空间，可容纳4人居住。全屋水纹玻璃营造出不一样的光影效果，随手一张照片就能让你称霸朋友圈！设有100寸超大投影；轻食厨房提供咖啡机、多士炉、电磁炉等多种烹饪工具；宽敞客厅可实现多人聚会轰趴；卧室独具匠心，配备乳胶床垫和纯棉床品；卫生间干净清爽，配备科勒卫浴和卫洗丽，一线品牌洗浴用品，舒适居住体验！小屋隐居于居民区中，安静不临街，周边配套齐全，更有多家网红美食待君开启！</t>
  </si>
  <si>
    <t>小区距离地铁9号、13号马当路站500米，毗邻田子坊、日月光中心等核心CBD商圈，周边配套齐全，周边公园密布，商户林立，生活便捷。</t>
  </si>
  <si>
    <t>上海黄浦区丽园路710弄</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</si>
  <si>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其它,其它</t>
  </si>
  <si>
    <t>美式复古三层独栋别墅，上海市中心地段，地铁站旁，直达虹桥机场、火车站，十分钟步行到apm等各大商场。</t>
  </si>
  <si>
    <t>881</t>
  </si>
  <si>
    <t>https://minsu.dianping.com/housing/11672176/</t>
  </si>
  <si>
    <t>11672176</t>
  </si>
  <si>
    <t>位于陕西南路地铁站旁边，直达虹桥机场火车站，十分钟步行到淮海中路、apm各大商场。在这里您可以享用我们精心设计整面墙的国宝图和一整面照片墙拍照，开放式的厨房配有咖啡、果汁机、冰箱电磁炉、高颜值的各种锅具，来自国外设计师设计的个性旋转楼梯，二楼白色大壁炉，亮丽的个人真皮沙发。三楼温暖的个性大吊灯。除此之外整套房还配备独立卫生间，空调、24小时热水器、电冰箱，电视机、wifi、等等。位于陕西南路地铁站旁边，直达虹桥机场火车站，十分钟步行到淮海中路、apm各大商场。在这里您可以享用我们精心设计整面墙的国宝图和一整面照片墙拍照，开放式的厨房配有咖啡、果汁机、冰箱电磁炉、高颜值的各种锅具，来自国外设计师设计的个性旋转楼梯，二楼白色大壁炉，亮丽的个人真皮沙发。三楼温暖的个性大吊灯。除此之外整套房还配备独立卫生间，空调、24小时热水器、电冰箱，电视机、wifi、等等。</t>
  </si>
  <si>
    <t>臻选房源,聚会轰趴,寄存行李,有洗衣机,宽松取消,可开发票,可做饭,复古风</t>
  </si>
  <si>
    <t>馨雅^_^</t>
  </si>
  <si>
    <t>https://img.meituan.net/avatar/4b944047ad522c220e36028969441621124523.jpg@200w_200h_1e_1c</t>
  </si>
  <si>
    <t>位于陕西南路地铁站旁边，直达虹桥机场火车站，十分钟步行到淮海中路、apm各大商场。在这里您可以享用我们精心设计整面墙的国宝图和一整面照片墙拍照，开放式的厨房配有咖啡、果汁机、冰箱电磁炉、高颜值的各种锅具，来自国外设计师设计的个性旋转楼梯，二楼白色大壁炉，亮丽的个人真皮沙发。三楼温暖的个性大吊灯。除此之外整套房还配备独立卫生间，空调、24小时热水器、电冰箱，电视机、wifi、等等。</t>
  </si>
  <si>
    <t>独栋别墅进门不打扰任何邻居，在这里您也不用担心大魔都的吵闹，安静的只有两边梧桐树的飘落声。
十几分钟购物一条街，大型商场 、超市购物，网红咖啡，上海特色小吃等等。</t>
  </si>
  <si>
    <t>上海徐汇区永嘉街道</t>
  </si>
  <si>
    <t>封面,卧室,卧室,卧室,卧室,卧室,卧室,卧室,卧室,卧室,客厅,客厅,客厅,客厅,客厅,客厅,客厅,厨房、卫浴,厨房、卫浴,厨房、卫浴,厨房、卫浴,厨房、卫浴,厨房、卫浴,厨房、卫浴,建筑,其它,其它,其它,其它,其它,其它,其它,其它,其它</t>
  </si>
  <si>
    <t>江景房看东方明珠步行500米到外滩，南京路步行街，人民广场ins风清新室，地铁2_10号线直达浦东_虹桥。</t>
  </si>
  <si>
    <t>https://minsu.dianping.com/housing/11574677/</t>
  </si>
  <si>
    <t>11574677</t>
  </si>
  <si>
    <t>1.地理位置超赞，步行500可达各大景点。南京路步行街，豫园，城隍庙，人民广场。2.地铁2/10号线直达虹桥机场/火车站，浦东机场。出行非常便利。打车30-60分钟3.新天地，石库门，田子坊，陆家嘴，各大网红小吃打车起步价畅通上海繁华的商圈，吃遍地地道道的美食。4.云南南路一条街，地道的上海美食，步行10分钟可达。5.管家小姐姐贴心服务，大楼24小时保安，人脸识别授权，安全公寓大楼，电梯。智能门锁。6.可寄存行李，代放生日惊喜。愿你在上海有一段美好的回忆，因为住的舒心。1.菜场，超市，银行，便利店，水果店，医院200米距离。2.夜宵，美食应有尽有。</t>
  </si>
  <si>
    <t>实拍,TOP美宿,近地铁,适合情侣,INS风,江景房,有洗衣机,可开发票,可做饭,有电梯</t>
  </si>
  <si>
    <t>1.地理位置超赞，步行500可达各大景点。南京路步行街，豫园，城隍庙，人民广场。2.地铁2/10号线直达虹桥机场/火车站，浦东机场。出行非常便利。打车30-60分钟3.新天地，石库门，田子坊，陆家嘴，各大网红小吃打车起步价畅通上海繁华的商圈，吃遍地地道道的美食。4.云南南路一条街，地道的上海美食，步行10分钟可达。5.管家小姐姐贴心服务，大楼24小时保安，人脸识别授权，安全公寓大楼，电梯。智能门锁。6.可寄存行李，代放生日惊喜。愿你在上海有一段美好的回忆，因为住的舒心。</t>
  </si>
  <si>
    <t>封面,卧室,客厅,客厅,客厅,客厅,客厅,客厅,客厅,厨房、卫浴,厨房、卫浴,厨房、卫浴,厨房、卫浴,厨房、卫浴,厨房、卫浴,其它,其它,其它,其它,其它,其它,其它</t>
  </si>
  <si>
    <t>网红设计师别墅~心田 清新治愈露台房</t>
  </si>
  <si>
    <t>https://minsu.dianping.com/housing/13726996/</t>
  </si>
  <si>
    <t>13726996</t>
  </si>
  <si>
    <t>全家出游,TOP美宿,花园房,有洗衣机,露台/阳台,宽松取消,可开发票,有投影,落地窗,可带宠物,有停车位</t>
  </si>
  <si>
    <t>跨年狂欢日_全屋地暖_中央空调_轻奢精装全套房_迪士尼乐园_16号11号地铁沿线</t>
  </si>
  <si>
    <t>https://minsu.dianping.com/housing/11484860/</t>
  </si>
  <si>
    <t>11484860</t>
  </si>
  <si>
    <t>封面,卧室,卧室,卧室,卧室,卧室,卧室,客厅,客厅,客厅,客厅,客厅,客厅,客厅,客厅,客厅,客厅,厨房、卫浴,厨房、卫浴,厨房、卫浴,厨房、卫浴,其它,其它,其它,其它,其它,其它,其它,其它</t>
  </si>
  <si>
    <t>【五斗匠恋家】已消毒_13号线_国家会展中心_上海外国语大学_万达广场_虹桥火车站_虹桥机场_迪士尼</t>
  </si>
  <si>
    <t>https://minsu.dianping.com/housing/12557333/</t>
  </si>
  <si>
    <t>12557333</t>
  </si>
  <si>
    <t>这是一套装修现代，位于环境幽静的住宅小区内，高层电梯房。楼下有充足的停车位，小区内的儿童乐园保护完善，可以让您在小区内安全地遛娃。客厅面向南边，冬日里打开窗帘，坐在舒适的沙发上喝着咖啡，读书、晒太阳；小朋友可以在宽大的客厅里自由玩耍；洗衣和晾晒区位于阳光充沛的南阳台，即使是短暂的旅行，也不用担心脏衣服的清洗与晒干。在这里捧上一杯热茶，来一次对未来自由的想象。如果您喜欢在摇曳的烛光下和朋友喝个小酒，聊聊人生，餐厅旁边的吧台是再适合不过的地方，顶灯的柔光配上缓缓的音乐，来吧，醉一场!床品：配备的羽绒床垫，隔湿保暖，即使5月的黄梅天气，也会持续保持床品干爽电器设备：卧室挂式空调，客厅柜机，滚筒洗衣机厨房厨具：微波炉、冰箱、电饭煲、电热水壶、厨具碗碟，水壶水杯，品质茶具。无论朋友小聚，还是家庭旅行，商务出差，均给您家一般的舒适体验。</t>
  </si>
  <si>
    <t>高清投影,卫生公示,臻选房源,全家出游,性价比高,TOP美宿,近地铁,面积大,有洗衣机,露台/阳台,宽松取消,可开发票,可做饭,有投影,落地窗,影音主题房源,有电梯</t>
  </si>
  <si>
    <t>这是一套装修现代，位于环境幽静的住宅小区内，高层电梯房。楼下有充足的停车位，小区内的儿童乐园保护完善，可以让您在小区内安全地遛娃。客厅面向南边，冬日里打开窗帘，坐在舒适的沙发上喝着咖啡，读书、晒太阳；小朋友可以在宽大的客厅里自由玩耍；洗衣和晾晒区位于阳光充沛的南阳台，即使是短暂的旅行，也不用担心脏衣服的清洗与晒干。在这里捧上一杯热茶，来一次对未来自由的想象。如果您喜欢在摇曳的烛光下和朋友喝个小酒，聊聊人生，餐厅旁边的吧台是再适合不过的地方，顶灯的柔光配上缓缓的音乐，来吧，醉一场!</t>
  </si>
  <si>
    <t>本小区在金沙江路上，是横贯于中、外环之间一条主要的干道。步行至地铁13号线丰庄站仅200米，13号线是从浦东张江至嘉定金沙江路，横跨上海，经过市区热门景点环球港，南京西路、淮海路、新天地，可与多条地铁线路无缝换乘。车程6分钟可到曹安公路上的几个大型商业批发市场：上海市轻纺市场是上海非常大的纺织品、日用品批发市场，丰庄茶叶广场批发零售国内知名品牌茶叶；曹安公路与新郁路的美陈广场，是大型花卉批发市场，每天空运自云南的上百种鲜花在凌晨已经准备就绪；万润国际用品市场包罗万象，从名贵餐具、到进口瓷器、居家厨房用品，精致您的生活。另外还有建材批发市场、蔬菜批发市场、汽配城，大型超市。此区域位于曹安路商圈中心地段，紧靠外环、中环，沪宁高速，地铁11号、13号、14号线。</t>
  </si>
  <si>
    <t>上海嘉定区金沙江路3188弄</t>
  </si>
  <si>
    <t>高先生和凤小姐原创民宿【蒲公英的约定】_投影 草坪 泳池 设计师民宿 迪士尼接送</t>
  </si>
  <si>
    <t>https://minsu.dianping.com/housing/14682943/</t>
  </si>
  <si>
    <t>14682943</t>
  </si>
  <si>
    <t>干净卫生停车方便：可免费停车，方便自驾超大空间：大型私人花园，私家泳池，尽享私家大空间棋杆村首家本地原创设计民宿独栋别墅，楼顶平台可观看迪士尼烟花景观阳台，公区设有吧台桌位于迪士尼南面，距迪士尼距离2公里500平三层独栋，精装修，公共空间大六间客房，可与房东和其他房客深入互动全套家居设备，70寸电视，switch，投影仪等等应有尽有ins风、复古风、异域风等，1.8米大床、落地窗、一应俱全床品每客每换、清洁，每日都有专人打扫房间/公共空间，保证卫生条件</t>
  </si>
  <si>
    <t>卫生公示,寄存行李,可打麻将,有洗衣机,露台/阳台,宽松取消,可开发票,有投影,落地窗,复古风,异域风,有停车位</t>
  </si>
  <si>
    <t>高先生凤小姐原创民宿</t>
  </si>
  <si>
    <t>https://p0.meituan.net/phoenix/317c1755e3b987f9e1733ee2daca7f58173785.jpg@200w_200h_1e_1c</t>
  </si>
  <si>
    <t>干净卫生停车方便：可免费停车，方便自驾超大空间：大型私人花园，私家泳池，尽享私家大空间</t>
  </si>
  <si>
    <t>上海浦东新区周浦镇棋杆村</t>
  </si>
  <si>
    <t>封面,卧室,卧室,卧室,卧室,卧室,卧室,卧室,卧室,客厅,客厅,客厅,客厅,客厅,客厅,客厅,客厅,客厅,客厅,厨房、卫浴,厨房、卫浴,厨房、卫浴,厨房、卫浴,厨房、卫浴,厨房、卫浴,厨房、卫浴,厨房、卫浴,厨房、卫浴,建筑,建筑,娱乐,娱乐,娱乐,娱乐,娱乐,娱乐,娱乐,娱乐,娱乐,其它,其它,其它,其它,其它,其它,其它</t>
  </si>
  <si>
    <t>『和歌』徐家汇商圈电梯高层双卧_直达迪士尼、田子坊、人民广场_港汇美罗城、胸科医院</t>
  </si>
  <si>
    <t>https://minsu.dianping.com/housing/12581329/</t>
  </si>
  <si>
    <t>12581329</t>
  </si>
  <si>
    <t>这是两室一厅的双卧电梯房，空间非常大，视野开阔。位于徐汇区核心地段，临近徐家汇商圈，港汇、美罗城等商场步行可至，近上海市胸科医院。附近有徐家汇地铁站和宜山路地铁站，囊括1号线、3号线、4号线、9号线、11号线五条地铁线。地铁可直达迪士尼、田子坊、人民广场、交通大学等地方。您将享用的这套豪华套房，坐落在徐家汇商圈旁边,两房一厅一厨一卫，整个空间透亮简洁｡这里交通方便，汇聚了五条地铁站，11号线半小时直达迪士尼。这里到上海各个地方都非常方便，您可以随心所欲游走于上海喧闹的大街小巷，享受一切现代城市便利的同时，体验别具一格的海派风情。从这里出发可以轻松玩遍整个上海市中心景点。在此您还能享受购物带来的乐趣，徐家汇商圈非常近，恒隆港汇、美罗城、东方商厦等商场灯火璀璨，逛到关门也不用担心太晚，因为步行就可以回家了。在有风的夜晚,还可以骑车至滨江,散步看夜景,融入到当地的生活中去｡很高兴认识您。您探索的世界，是广阔而有趣的天地，而我们在您身后，为您建造简单而美好的休憩之所。</t>
  </si>
  <si>
    <t>全家出游,超赞房东,有洗衣机,露台/阳台,可开发票,可做饭,有电梯</t>
  </si>
  <si>
    <t>位于徐汇区核心地段，临近徐家汇商圈，港汇、美罗城等商场步行可至，近上海市胸科医院。
附近有徐家汇地铁站和宜山路地铁站，囊括1号线、3号线、4号线、9号线、11号线五条地铁线。地铁可直达迪士尼、田子坊、交通大学等地方。</t>
  </si>
  <si>
    <t>上海徐汇区虹桥路411弄</t>
  </si>
  <si>
    <t>封面,卧室,卧室,卧室,卧室,卧室,卧室,卧室,卧室,卧室,卧室,卧室,卧室,卧室,卧室,卧室,卧室,客厅,客厅,客厅,客厅,客厅,客厅,客厅,厨房、卫浴,厨房、卫浴,厨房、卫浴,厨房、卫浴,厨房、卫浴,厨房、卫浴,厨房、卫浴,厨房、卫浴,厨房、卫浴,建筑,建筑,其它,其它</t>
  </si>
  <si>
    <t>缦斯 摩洛哥ins风，近外滩南京东路城隍庙豫园等景点，步行至南京东路地铁站五分钟</t>
  </si>
  <si>
    <t>https://minsu.dianping.com/housing/12738536/</t>
  </si>
  <si>
    <t>12738536</t>
  </si>
  <si>
    <t>近地铁,有洗衣机,宽松取消,可开发票,落地窗,异域风,有电梯</t>
  </si>
  <si>
    <t>封面,卧室,卧室,卧室,卧室,卧室,卧室,卧室,卧室,卧室,卧室,卧室,卧室,厨房、卫浴,厨房、卫浴,厨房、卫浴,建筑,建筑,其它,其它,其它,其它,其它,其它,其它,其它,其它</t>
  </si>
  <si>
    <t>【川沙·品茗】近迪士尼_浦东机场_川沙古城墙公园_川沙营造馆_川沙天主教堂_有车位_川沙古镇_古典音乐_洞箫_古琴_越剧</t>
  </si>
  <si>
    <t>https://minsu.dianping.com/housing/12734062/</t>
  </si>
  <si>
    <t>12734062</t>
  </si>
  <si>
    <t>上海浦东川沙古镇上海“川沙古镇”号称“浦东镇”，有句俗话说“浦东的文化看川沙”，意思是当你来到川沙之后，就能感受到浦东这个现代新区背后所蕴藏的深厚历史沉淀。内史第黄炎培，川沙古城墙公园、川沙营造馆、川沙城隍庙、川沙天主教堂等等中西风格的历史建筑在这里交相辉映，实在令人目不暇接，感觉仿佛时空穿越了一般。并且，“川沙古镇”距离上海迪士尼度假区仅仅只有20分钟路程，在你游玩上海迪士尼度假区之余，不妨顺道来“川沙古镇”走走看看，相信每个人都将别有一番收获。房间装修风格是古典美，有很多老家具，希望你喜欢，我们一楼有茶馆，欢迎来品茶，欢迎来听洞箫，古琴，越剧。喜欢中国古文化，欢迎您的来到！</t>
  </si>
  <si>
    <t>臻选房源,TOP美宿,有洗衣机,露台/阳台,可开发票</t>
  </si>
  <si>
    <t>上海浦东川沙古镇上海“川沙古镇”号称“浦东镇”，有句俗话说“浦东的文化看川沙”，意思是当你来到川沙之后，就能感受到浦东这个现代新区背后所蕴藏的深厚历史沉淀。内史第黄炎培，川沙古城墙公园、川沙营造馆、川沙城隍庙、川沙天主教堂等等中西风格的历史建筑在这里交相辉映，实在令人目不暇接，感觉仿佛时空穿越了一般。并且，“川沙古镇”距离上海迪士尼度假区仅仅只有20分钟路程，在你游玩上海迪士尼度假区之余，不妨顺道来“川沙古镇”走走看看，相信每个人都将别有一番收获。</t>
  </si>
  <si>
    <t>上海浦东镇：川沙古镇
上海“川沙古镇”号称“浦东镇”，有句俗话说“浦东的文化看川沙”，意思是当你来到川沙之后，就能感受到浦东这个现代新区背后所蕴藏的深厚历史沉淀。
内史第黄炎培gu居/川沙古城墙公园、川沙营造馆、川沙城隍庙、川沙天主教堂等等中西风格的历史建筑在这里交相辉映，实在令人目不暇接，感觉仿佛时空穿越了一般。</t>
  </si>
  <si>
    <t>上海浦东新区中市街</t>
  </si>
  <si>
    <t>封面,卧室,卧室,卧室,卧室,卧室,卧室,卧室,卧室,卧室,卧室,客厅,客厅,客厅,厨房、卫浴,厨房、卫浴,其它,其它,其它,其它,其它,其它,其它</t>
  </si>
  <si>
    <t>可长租、汉中路站地铁口、一天下大厦市中心苏州河景观房、近火车站、南京路步行街、外滩、人民广场、静安寺</t>
  </si>
  <si>
    <t>https://minsu.dianping.com/housing/12891218/</t>
  </si>
  <si>
    <t>12891218</t>
  </si>
  <si>
    <t>该公寓位于恒丰路汉中路路口、近南京路、人民广场，苏州河畔景观房，鸟瞰上海市中心全景马路隔壁凯德星贸购物中心、酒吧、健身、美食、娱乐齐全距离静安大悦城购物中心1000米楼下地铁1/12/13号线汉中路枢纽站，可直达上海东南西北方向房屋设备：一张大双人床沙发美式壁炉冰箱洗衣机淋浴间干湿分离豪华投影仪可看大片等等友情提示：麻烦请配合入住前的实名登记。公寓马路对面汉中路站10号口、斜对面4号口，距离上海火车站500米、南京路800米，外滩1.5公里距离上海伊莱美整形医院100米、汉中广场50米上海人才市场大厦120米等等该公寓位于恒丰路汉中路路口、近南京路、人民广场，苏州河畔景观房，鸟瞰上海市中心全景马路隔壁凯德星贸购物中心、酒吧、健身、美食、娱乐齐全距离静安大悦城购物中心1000米楼下地铁1/12/13号线汉中路枢纽站，可直达上海东南西北方向房屋设备：一张大双人床沙发美式壁炉冰箱洗衣机淋浴间干湿分离豪华投影仪可看大片等等友情提示：麻烦请配合入住前的实名登记。公寓马路对面汉中路站10号口、斜对面4号口，距离上海火车站500米、南京路800米，外滩1.5公里距离上海伊莱美整形医院100米、汉中广场50米上海人才市场大厦120米等等</t>
  </si>
  <si>
    <t>高清投影,卫生公示,臻选房源,近地铁,寄存行李,有洗衣机,宽松取消,可开发票,有投影,影音主题房源,有电梯</t>
  </si>
  <si>
    <t>该公寓位于恒丰路汉中路路口、近南京路、人民广场，苏州河畔景观房，鸟瞰上海市中心全景马路隔壁凯德星贸购物中心、酒吧、健身、美食、娱乐齐全距离静安大悦城购物中心1000米楼下地铁1/12/13号线汉中路枢纽站，可直达上海东南西北方向房屋设备：一张大双人床沙发美式壁炉冰箱洗衣机淋浴间干湿分离豪华投影仪可看大片等等友情提示：麻烦请配合入住前的实名登记。公寓马路对面汉中路站10号口、斜对面4号口，距离上海火车站500米、南京路800米，外滩1.5公里距离上海伊莱美整形医院100米、汉中广场50米上海人才市场大厦120米等等</t>
  </si>
  <si>
    <t>该公寓位于恒丰路汉中路路口、近南京路、人民广场，苏州河畔景观房，鸟瞰上海市中心全景
马路隔壁凯德星贸购物中心、酒吧、健身、美食、娱乐齐全
距离静安大悦城购物中心1000米
楼下地铁1/12/13号线汉中路枢纽站，可直达上海东南西北方向
房屋设备：
一张大双人床
沙发
美式壁炉
冰箱
洗衣机
淋浴间干湿分离
豪华投影仪可看大片
等等
友情提示：麻烦请配合入住前的实名登记。
公寓马路对面汉中路站10号口、斜对面4号口，距离上海火车站500米、南京路800米，外滩1.5公里
距离上海伊莱美整形医院100米、汉中广场50米
上海人才市场大厦120米
等等</t>
  </si>
  <si>
    <t>封面,卧室,卧室,卧室,卧室,卧室,卧室,卧室,卧室,卧室,卧室,客厅,客厅,客厅,客厅,客厅,客厅,客厅,客厅,客厅,客厅,厨房、卫浴,厨房、卫浴,厨房、卫浴,厨房、卫浴,厨房、卫浴,厨房、卫浴,建筑,建筑,建筑,建筑,娱乐,娱乐,其它,其它,其它,其它,其它,其它,其它,其它,其它,娱乐,娱乐,娱乐,娱乐,娱乐</t>
  </si>
  <si>
    <t>迪士尼乐园坐车10分钟后花园_轻奢亲子两居套房</t>
  </si>
  <si>
    <t>1769</t>
  </si>
  <si>
    <t>https://minsu.dianping.com/housing/11620459/</t>
  </si>
  <si>
    <t>11620459</t>
  </si>
  <si>
    <t>本民宿靠近上海迪士尼度假区西入口，驱车10分钟抵达1.位于“11号线康新公路站”离迪士尼度假区5公里的智能公寓里，环境优美；进出自动感应，24小时保安，物业管理有序；2.专业保洁，非常干净，提供纯棉床品和舒适床垫，给家的感觉，温馨舒服的环境才能洗清一天的疲倦.3.房间整体装饰以居家时尚、年轻、现代简约风格设计；配备舒适的沙发、装饰画、地毯，鲜活的植物点缀为现代新颖时髦的公寓增添了不一样的体验感；4.两室一厅套房，两个独立的房间，两张1.8米大床，可以住4人。房间家具家电、生活用品一应俱全，可做饭，快快来吧！公寓位于11号线康新公路站（迪士尼前一站）2号口1.3公里处距离S20和S3高速出口2公里出行便捷，驱车前往迪士尼仅需10分钟，门口滴滴打车随时都有，出行便捷！楼下有小花园，儿童游乐设施，建身器材，非常适合夜跑锻练身体</t>
  </si>
  <si>
    <t>全家出游,聚会轰趴,寄存行李,有洗衣机,露台/阳台,可开发票,可做饭,落地窗,有电梯,有停车位</t>
  </si>
  <si>
    <t xml:space="preserve">上海浦东新区周邓公路5333弄
</t>
  </si>
  <si>
    <t>封面,卧室,卧室,卧室,卧室,客厅,客厅,厨房、卫浴,厨房、卫浴,厨房、卫浴,建筑,其它,其它</t>
  </si>
  <si>
    <t>青年里水色【仙踪】洁白清新ins风浪漫泳池浴缸大床房投影仪独卫书桌复古吊灯落地窗夕阳秋千</t>
  </si>
  <si>
    <t>独立一间18室</t>
  </si>
  <si>
    <t>https://minsu.dianping.com/housing/11747282/</t>
  </si>
  <si>
    <t>11747282</t>
  </si>
  <si>
    <t>享有超大落地窗的一间小屋，早上可看朝阳缓缓升起，傍晚可看夕阳弥漫满天，释放独属于它的温柔。温馨舒适的大床房，宽敞明亮的客厅，配有圣托里尼风浴缸，可以一边泡澡一遍徜徉在音乐的海洋里，这一刻，尽情的放空自己，好好感受周遭的一切。房间配有独立淋浴间、超清投影仪、电吹风、梳妆镜……配置齐全，让您享受超舒适住宿体验。远离城市的喧嚣，邂逅这个建在乡村里的别墅，早上推开窗便可呼吸着清新的空气，远处田园散发着泥土的清香，鸟鸣啾啾，小桥流水，在这里感受山野的闲适悠然。民宿位于迪斯尼附近的汤川路，交通便利，风景秀丽。靠近大川公路公交站，对于需要去机场和景点的小伙伴来说都是非常方便快捷的喔。距离(11号线迪士尼站)只需17分钟车程，去往(2号线川沙地铁站)打车只需16分钟。1.如果您是从浦东机场过来可直接坐地铁2号线到川沙站2号口出，然后乘坐浦东55路公交车到大川公路周祝公路公交站下车。之后花6分钟打车到小店。也可以直接从浦东机场打车27分钟到达小店。2.如果您是从虹桥火车站方向过来，需乘坐地铁2号线直达川沙站，然后乘坐浦东55路公交车到大川公路下车。之后花6分钟打车到小店。3.如果您是上海火车站方向过来，若在南广场，直接乘坐地铁1号线到人民广场站换乘2号线到川沙站，然后乘坐浦东55路公交车到大川公路下车。之后花6分钟打车到到店；若是北广场就直接乘坐地铁4号线宝山路方向到世纪大道站换乘2号线到川沙站2号口出，然后乘坐浦东55路公交车到大川公路下车。之后花6分钟打车到小店。4.如果您想去野生动物园从本店打车22分钟即可到达；5.想去奕欧来奥特莱斯的话，坐浦东40路公交车即可到达。</t>
  </si>
  <si>
    <t>臻选房源,超赞房东,性价比高,TOP美宿,INS风,寄存行李,花园房,有洗衣机,露台/阳台,可开发票,可做饭,有投影,落地窗,复古风,有停车位</t>
  </si>
  <si>
    <t>享有超大落地窗的一间小屋，早上可看朝阳缓缓升起，傍晚可看夕阳弥漫满天，释放独属于它的温柔。温馨舒适的大床房，宽敞明亮的客厅，配有圣托里尼风浴缸，可以一边泡澡一遍徜徉在音乐的海洋里，这一刻，尽情的放空自己，好好感受周遭的一切。房间配有独立淋浴间、超清投影仪、电吹风、梳妆镜……配置齐全，让您享受超舒适住宿体验。</t>
  </si>
  <si>
    <t>缦斯 5号韩式奶茶，近南京东路，可步行至外滩城隍庙豫园，近人广，近地铁站，交通方便</t>
  </si>
  <si>
    <t>1088</t>
  </si>
  <si>
    <t>https://minsu.dianping.com/housing/12801957/</t>
  </si>
  <si>
    <t>12801957</t>
  </si>
  <si>
    <t>本房源位于外滩附近，距离南京东路步行街步行五分钟，距离城隍庙豫园步行八分钟，是您来上海旅行居住的好地方，不仅可以给您旅行节省时间还是节省交通费用,这三个景点都是可以步行过去的，隔江相望的是陆家嘴，让您感受上海的百年底蕴也可以感受上海摩登大都市的繁华。房源交通便利，距离南京东路二号线地铁站步行五分钟，距离豫园十号地铁站六分钟。</t>
  </si>
  <si>
    <t>封面,卧室,卧室,卧室,卧室,卧室,卧室,卧室,卧室,卧室,卧室,卧室,厨房、卫浴,厨房、卫浴,厨房、卫浴,其它,其它,其它,其它,其它,其它,其它,其它,其它,其它</t>
  </si>
  <si>
    <t>复古文艺_南京东路步行街步行五分钟_超大落地窗两房_2_10号线两分钟_深度消毒保洁</t>
  </si>
  <si>
    <t>https://minsu.dianping.com/housing/11022712/</t>
  </si>
  <si>
    <t>11022712</t>
  </si>
  <si>
    <t>一楼的loft，楼上两个独立的房间，各有一张超大温馨的大床，楼下有独立卫生间、厨房、客厅。家电齐全，洗衣机、冰箱、超大投影、Wi-Fi、吹风机、烧水壶、洗漱用品、24h热水等等等我们都会提供，希望能给您的旅途带来一丝温暖坐落在繁华的汉口路341弄小区，距离南京东路站仅需两分钟。步行去南京东路步行街、外滩都非常方便。</t>
  </si>
  <si>
    <t>臻选房源,近地铁,复式Loft,有洗衣机,可开发票,落地窗,复古风</t>
  </si>
  <si>
    <t>一楼的loft，楼上两个独立的房间，各有一张超大温馨的大床，楼下有独立卫生间、厨房、客厅。家电齐全，洗衣机、冰箱、超大投影、Wi-Fi、吹风机、烧水壶、洗漱用品、24h热水等等等我们都会提供，希望能给您的旅途带来一丝温暖</t>
  </si>
  <si>
    <t>上海黄浦区汉口路341弄10号</t>
  </si>
  <si>
    <t>封面,卧室,卧室,卧室,卧室,卧室,卧室,卧室,卧室,卧室,卧室,客厅,客厅,客厅,客厅,客厅,客厅,客厅,厨房、卫浴,厨房、卫浴,厨房、卫浴,厨房、卫浴,厨房、卫浴,厨房、卫浴,厨房、卫浴,厨房、卫浴,厨房、卫浴,厨房、卫浴,厨房、卫浴,厨房、卫浴,其它,其它,封面</t>
  </si>
  <si>
    <t>【馨宿】迪士尼_地铁口_麻将机_野生动物园_住8人超大三居室_科技馆_投影仪_外滩陆家嘴_会展中心_电梯_大客厅_麻将机</t>
  </si>
  <si>
    <t>667</t>
  </si>
  <si>
    <t>https://minsu.dianping.com/housing/6524875/</t>
  </si>
  <si>
    <t>6524875</t>
  </si>
  <si>
    <t>馨&amp;宿-上海迪士尼精致简欧风民宿距离迪士尼乐园5公里，距11号线秀沿路地铁站步行10分钟到达！上海地铁很便捷，去哪里都很方便，到外滩、陆家嘴半小时！房屋配有落地窗、品牌投影仪、电视、空调、冰箱、洗衣机、1米8大床、厨房用品齐全可自行采买食材及调料做饭！房东精心设计的每个角落、准备了家用款洗发水、护发素、沐浴露和牙刷牙膏以及毛巾、浴巾，一次性拖鞋和拖鞋！游玩累了可以躺在沙发看电视，或者躺床上看会电影，超大的投影仪，给你电影院的视觉！床品每客一换，配有专门的保洁阿姨！房子的大门采用电子密码门锁，您入住的当天中午会收到门锁密码及详细地址，我们全程24小时自主入住，自住入住请你出入保持安静，不要大声喧哗！感谢你的配合，祝您和您的家人朋友旅途愉快！</t>
  </si>
  <si>
    <t>全家出游,超赞房东,环境安静,聚会轰趴,可打麻将,面积大,有洗衣机,露台/阳台,可开发票,可做饭,有投影,落地窗,有电梯,有停车位</t>
  </si>
  <si>
    <t>馨&amp;amp;宿-上海迪士尼精致简欧风民宿距离迪士尼乐园5公里，距11号线秀沿路地铁站步行10分钟到达！上海地铁很便捷，去哪里都很方便，到外滩、陆家嘴半小时！房屋配有落地窗、品牌投影仪、电视、空调、冰箱、洗衣机、1米8大床、厨房用品齐全可自行采买食材及调料做饭！房东精心设计的每个角落、准备了家用款洗发水、护发素、沐浴露和牙刷牙膏以及毛巾、浴巾，一次性拖鞋和拖鞋！游玩累了可以躺在沙发看电视，或者躺床上看会电影，超大的投影仪，给你电影院的视觉！床品每客一换，配有专门的保洁阿姨！房子的大门采用电子密码门锁，您入住的当天中午会收到门锁密码及详细地址，我们全程24小时自主入住，自住入住请你出入保持安静，不要大声喧哗！感谢你的配合，祝您和您的家人朋友旅途愉快！</t>
  </si>
  <si>
    <t>小区环境优美静谧，生活便利！门口有一条小吃街、超市、药店、便利店、美发店、银行等！楼下设有篮球场、健身器材、滑滑梯！</t>
  </si>
  <si>
    <t>封面,卧室,卧室,卧室,卧室,卧室,卧室,卧室,卧室,卧室,卧室,客厅,客厅,客厅,客厅,客厅,客厅,客厅,客厅,客厅,客厅,厨房、卫浴,厨房、卫浴,厨房、卫浴,厨房、卫浴,厨房、卫浴,厨房、卫浴,厨房、卫浴,厨房、卫浴</t>
  </si>
  <si>
    <t>上海外滩旁 INS浪漫吊床投影房 离2号线南京东路站500米</t>
  </si>
  <si>
    <t>https://minsu.dianping.com/housing/5075056/</t>
  </si>
  <si>
    <t>5075056</t>
  </si>
  <si>
    <t>主人是资深外贸协会，精心装扮家里每一个角落，所有配饰都精心挑选，打造ins网红同款house。主人也是个资深旅行控，住遍全球总结经验。严把3关:干净，贴心，周到。Ivy House香薰均为Jo Malone，床上用品均为罗莱家纺。低调中透着奢华，温馨却不乏格调。House位于外滩，离人民广场，南京路步行街，来福士广场，豫园，仁济医院等5分钟步行。地铁2号线、10号线南京东路站5分钟步行距离。网红美食喜茶，哈灵牛蛙面，哥老官，鲍师傅统统5分钟步行距离！K王，myst，m2，linx均taxi起步费！</t>
  </si>
  <si>
    <t>缦斯 2号法式复古风，近南京东路，近地铁，可步行至步行街外滩城隍庙豫园，近广，交通方便</t>
  </si>
  <si>
    <t>1472</t>
  </si>
  <si>
    <t>https://minsu.dianping.com/housing/12703962/</t>
  </si>
  <si>
    <t>12703962</t>
  </si>
  <si>
    <t>近地铁,有洗衣机,宽松取消,可开发票,落地窗,复古风,异域风,有电梯</t>
  </si>
  <si>
    <t>封面,卧室,卧室,卧室,卧室,卧室,卧室,卧室,卧室,卧室,卧室,卧室,卧室,卧室,卧室,卧室,卧室,卧室,卧室,厨房、卫浴,厨房、卫浴,厨房、卫浴,其它,其它,其它,其它,其它,其它,其它,其它,其它,其它</t>
  </si>
  <si>
    <t>上海文化广场、田子坊、瑞金医院、超大两居室带庭院</t>
  </si>
  <si>
    <t>https://minsu.dianping.com/housing/16169786/</t>
  </si>
  <si>
    <t>16169786</t>
  </si>
  <si>
    <t>我的房间是两室一厅两卫。另外还有独用的很大的院子，非常适合一家人居住或者小友几个来小聚，聊天休息。另外隔壁就是阿大葱油饼，瑞金医院，上海文化广场，田子坊等地，交通便捷出入方便。</t>
  </si>
  <si>
    <t>臻选房源,全家出游,超赞房东,面积大,有洗衣机,宽松取消,可开发票,可带宠物</t>
  </si>
  <si>
    <t>上海黄浦区永嘉路19弄</t>
  </si>
  <si>
    <t>封面,卧室,卧室,卧室,卧室,卧室,卧室,卧室,卧室,卧室,卧室,卧室,客厅,客厅,客厅,客厅,客厅,客厅,客厅,厨房、卫浴,厨房、卫浴,厨房、卫浴,厨房、卫浴,厨房、卫浴,厨房、卫浴,建筑,建筑,建筑,建筑,建筑,建筑,建筑,其它,其它,其它,其它,其它,其它,其它,其它,其它,其它</t>
  </si>
  <si>
    <t>临近复兴西路_常熟路_上海图书馆_超大投影_安心消毒的现在简约风温馨两居</t>
  </si>
  <si>
    <t>https://minsu.dianping.com/housing/11482950/</t>
  </si>
  <si>
    <t>11482950</t>
  </si>
  <si>
    <t>梦回上海1930时光剪影，这是一间位于复兴西路靠近乌鲁木齐中路路口的现代装修公寓，展现老上海的风情，适合3-4入住。房间空间宽广，整体使用空间有55平，厨房设施完善，如果你爱做饭，可以大显身手，周边都是好看有风格的店铺，吃喝便利。这里有华丽的梧桐树林荫大道,是上海的漫步地带。街道两边满满都是各种各样的特色餐馆、咖啡馆、甜品作坊、独具风情的服装店、手工艺品铺子、设计师工作室，就是一整天逛下来都不会感觉腻！没体验过上海老城区，不要说自己小资;没走过复兴西路的梧桐小路,不要说自己文艺！梧桐树和咖啡香，老弄堂和猫。这是一套独立两房一厅一厨一卫，面积55平方。设计师大量运用了黄色，以及绿色，使整个房间充满温暖的同时也富有生机。另外客厅配备了超大投影，如果您爱看电影，相比会有另外一种收获。此外，厨房设施非常完善，如果您爱做饭，相比一定会大显身手。相信，这趟上海之旅一定会因为这套房子带给您更多的美好记忆、等你~</t>
  </si>
  <si>
    <t>臻选房源,超赞房东,环境安静,近地铁,有洗衣机,可开发票,可做饭,有投影</t>
  </si>
  <si>
    <t>梦回上海1930时光剪影，这是一间位于复兴西路靠近乌鲁木齐中路路口的现代装修公寓，展现老上海的风情，适合3-4入住。房间空间宽广，整体使用空间有55平，厨房设施完善，如果你爱做饭，可以大显身手，周边都是好看有风格的店铺，吃喝便利。这里有华丽的梧桐树林荫大道,是上海的漫步地带。街道两边满满都是各种各样的特色餐馆、咖啡馆、甜品作坊、独具风情的服装店、手工艺品铺子、设计师工作室，就是一整天逛下来都不会感觉腻！没体验过上海老城区，不要说自己小资;没走过复兴西路的梧桐小路,不要说自己文艺！梧桐树和咖啡香，老弄堂和猫。</t>
  </si>
  <si>
    <t>10号线上海图书馆站 步行500米
地铁小贴士(节选部分站点):
1号线—人民广场(可步行至外滩,豫园,城隍庙，上海博物馆)、衡山路（酒吧一条街），徐家汇（美罗城，港汇恒隆广场）、上海体育馆、上海火车站、上海南站、锦江乐园、上海马戏城
4号线—上海体育馆、世纪大道（2/4/6/9四条地铁换乘）、上海火车站、中山公园，海伦路（1933老场坊），南路（上海当代艺术博物馆）</t>
  </si>
  <si>
    <t>上海徐汇区复兴西路32</t>
  </si>
  <si>
    <t>https://minsu.dianping.com/housing/7387758/</t>
  </si>
  <si>
    <t>7387758</t>
  </si>
  <si>
    <t>•位于新龙路1333号，万科七宝国际。离地铁9号线中春路3分钟，到市区徐家汇、静安寺、外滩等40分钟，到国家会展中心、虹桥机场、虹桥火车站出租车只需起步价。•万科开发的品牌，小区环境优美，楼道整洁，绿树成荫，24小时保安和门卡服务，出入安全，小区周边生活设施齐全。•北欧风格装修，80平米两室一厅一厨两卫，独门独户•家庭影院、空调、电视、洗衣机、吹风机、热水器、冰箱、免费的wifi、2个独立的卫生间都配有智能马桶等等……如果您想做饭，厨房免费提供•	北欧风格装修，80平米两室一厅一厨两卫，独门独户•	家庭影院、空调、电视、洗衣机、吹风机、热水器、冰箱、职能马桶、免费的wifi、2个独立的卫生间•	床品每客更换、清洁</t>
  </si>
  <si>
    <t>臻选房源,全家出游,超赞房东,TOP美宿,近地铁,复式Loft,寄存行李,有洗衣机,露台/阳台,两室一厅,宽松取消,可开发票,可做饭,有投影,落地窗,北欧风,榻榻米,有电梯,有停车位</t>
  </si>
  <si>
    <t>•位于新龙路1333号，万科七宝国际。离地铁9号线中春路3分钟，到市区徐家汇、静安寺、外滩等40分钟，到国家会展中心、虹桥机场、虹桥火车站出租车只需起步价。•万科开发的品牌，小区环境优美，楼道整洁，绿树成荫，24小时保安和门卡服务，出入安全，小区周边生活设施齐全。•北欧风格装修，80平米两室一厅一厨两卫，独门独户•家庭影院、空调、电视、洗衣机、吹风机、热水器、冰箱、免费的wifi、2个独立的卫生间都配有智能马桶等等……如果您想做饭，厨房免费提供</t>
  </si>
  <si>
    <t>上海闵行区新龙路1333弄3号</t>
  </si>
  <si>
    <t>封面,卧室,卧室,卧室,卧室,卧室,卧室,卧室,卧室,卧室,卧室,卧室,卧室,卧室,卧室,卧室,卧室,客厅,客厅,客厅,客厅,客厅,客厅,客厅,客厅,客厅,厨房、卫浴,厨房、卫浴,厨房、卫浴,厨房、卫浴,厨房、卫浴,建筑,娱乐,其它,其它,其它,其它,其它,其它,封面</t>
  </si>
  <si>
    <t>【唯梵•蒙田】外滩_陆家嘴_豫园_南京东路地铁口法式轻奢巨幕电影2房</t>
  </si>
  <si>
    <t>https://minsu.dianping.com/housing/13689976/</t>
  </si>
  <si>
    <t>13689976</t>
  </si>
  <si>
    <t>臻选房源,全家出游,超赞房东,性价比高,TOP美宿,近地铁,有洗衣机,宽松取消,可开发票,可做饭,有投影,落地窗,有电梯</t>
  </si>
  <si>
    <t>封面,卧室,卧室,卧室,卧室,卧室,卧室,卧室,卧室,卧室,卧室,卧室,卧室,卧室,卧室,卧室,卧室,卧室,厨房、卫浴,厨房、卫浴,厨房、卫浴,建筑,其它,其它,其它,其它,其它,其它,其它</t>
  </si>
  <si>
    <t>『青春里』迪斯尼乐园.新国际博览中心.张江高科.复式精装北欧公寓</t>
  </si>
  <si>
    <t>1409</t>
  </si>
  <si>
    <t>https://minsu.dianping.com/housing/1192279/</t>
  </si>
  <si>
    <t>1192279</t>
  </si>
  <si>
    <t>20分钟到达迪斯尼乐园，20分钟到上海新国际博览中心，30分钟到达上海浦东国际机场。免费停车位。有朝南大阳台可凉晒衣服，开放式厨房可做饭，投影设备。有世纪联华超市，全家超市，主题餐厅，咖啡店，甜品店。全新的小区，有电梯，LOFT复式。出门就上中环，距离迪斯尼只有6.5公里，20分钟就到。</t>
  </si>
  <si>
    <t>臻选房源,全家出游,超赞房东,环境安静,性价比高,TOP美宿,有洗衣机,露台/阳台,宽松取消,可开发票,可做饭,有投影,北欧风,有电梯</t>
  </si>
  <si>
    <t>cici～</t>
  </si>
  <si>
    <t>https://img.meituan.net/avatar/d3c6958e23839c9c1f6c6bcebaedb2c3274788.jpg@200w_200h_1e_1c</t>
  </si>
  <si>
    <t>20分钟到达迪斯尼乐园，20分钟到上海新国际博览中心，30分钟到达上海浦东国际机场。免费停车位。有朝南大阳台可凉晒衣服，开放式厨房可做饭，投影设备。有世纪联华超市，全家超市，主题餐厅，咖啡店，甜品店。</t>
  </si>
  <si>
    <t>小区24小时保安，有门径系统，安全可靠。附近3公里有两个广场，电影院，KTV，咖啡厅等一应俱全。距离迪斯尼乐园只有5公里，到浦东国际机场，车程25分钟。</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</si>
  <si>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建筑,建筑,其它,其它,其它,其它,其它,其它,其它</t>
  </si>
  <si>
    <t>【客易家●轻奢1号】投影_近地铁_田子坊_日月光_复旦大学附属医院</t>
  </si>
  <si>
    <t>https://minsu.dianping.com/housing/10785944/</t>
  </si>
  <si>
    <t>10785944</t>
  </si>
  <si>
    <t>【交通便利】距离4、12号地铁站仅400m哦！您可乘坐4或12号地铁在{大木桥路}站4号出，步行400m即可到达我们小区。//或者乘坐9号线步行600m.【层高、装修超精致】85平米的大空间加上层高一定会给您带来舒适感。低调奢华的装修我自己都很爱啦！【两室一厅一厨一卫、一应俱全】必备的洗漱用品以及空调(大功率中央空调哦)、WiFi、24小时热水、投影、洗衣机(带烘干功能哦)、吹风机、衣架、餐具+厨具给您带来家一般的便利。【入住】入住前需进行线上入住登记。14:00入住，密码锁自助入住，预订成功后您将会收到我发您的开锁口令。【停车】小区周边200m范围内有多个停车场。【生活便利】联华超市、菜市场、银行均在500m范围内，复旦大学附属中山医院、附属肿瘤医院在一千米内。【我们的细节】卧室：标准双人床，超大功率中央空调哦！以及休闲沙发。独立卫生间：洗漱用品是标配，另外还有24小时热水、洗衣机(带烘干功能哦)、吹风机、浴霸、衣架等。厨房：冰箱、炉灶、电饭煲、餐具、厨具、电热水壶。入住：为保障房客以及本公司利益，民宿实行严格的规范化管理。14:00入住，需入住登记+收取押金，入住完成后退还。密码锁自助入住，预订成功后您将会收到我发您的开锁口令。退房：12:00退房，如退房延时将会收取50/时的费用，延时不晚于14:00图片：均为实拍图，所见即所住！【温馨提示】民宿内不得进行聚会party等嘈杂活动，以免遭到投诉举报。一经发现，押金全扣且后果自负！！！</t>
  </si>
  <si>
    <t>TOP美宿,近地铁,有洗衣机,两室一厅,可开发票,可做饭,有投影,有电梯</t>
  </si>
  <si>
    <t>【交通便利】距离4、12号地铁站仅400m哦！您可乘坐4或12号地铁在{大木桥路}站4号出，步行400m即可到达我们小区。//或者乘坐9号线步行600m.【层高、装修超精致】85平米的大空间加上层高一定会给您带来舒适感。低调奢华的装修我自己都很爱啦！【两室一厅一厨一卫、一应俱全】必备的洗漱用品以及空调(大功率中央空调哦)、WiFi、24小时热水、投影、洗衣机(带烘干功能哦)、吹风机、衣架、餐具+厨具给您带来家一般的便利。【入住】入住前需进行线上入住登记。14:00入住，密码锁自助入住，预订成功后您将会收到我发您的开锁口令。【停车】小区周边200m范围内有多个停车场。【生活便利】联华超市、菜市场、银行均在500m范围内，复旦大学附属中山医院、附属肿瘤医院在一千米内。</t>
  </si>
  <si>
    <t>【出行&amp;amp;景点】
您如何到达民宿：
您可乘坐4或12号地铁在{大木桥路}站4号出，步行450m即可到达我们小区。//或者乘坐
9号线步行600m.
民宿距离地铁站以及各大景点的距离：
地铁4、12号线{大木桥路站}400m
地铁9号线{嘉善路站}700m
上海南站：开车20分钟，地铁25分钟（12号线大木桥路站→龙漕路站，站内换乘3号线→上海南站）
虹桥机场：开车40分钟
上海火车站：开车半小时，地铁4号线37分钟
复旦大学附属中山医院：800m
复旦大学附属肿瘤医院：一千米
外滩：开车18分钟，公交932路//地铁12号线换乘4号线
光大国际会展中心：开车20分钟，地铁12号线半小时
日月光：开车8分钟，地铁12号线换乘9号线
田子坊：开车9分钟，地铁12号线换乘9号线
上海长风海洋世界：开车25分钟，地铁4号线换乘13号线
南京路步行街：开车20分钟，地铁12号线换乘10号线
城隍庙：开车19分钟，地铁12号线换乘10号线
徐家汇源：开车15分钟，公交205路半小时
宋庆龄：开车13分钟，公交72路半小时</t>
  </si>
  <si>
    <t>上海徐汇区大木桥路</t>
  </si>
  <si>
    <t>封面,卧室,卧室,卧室,卧室,客厅,客厅,客厅,客厅,客厅,厨房、卫浴,厨房、卫浴,厨房、卫浴,厨房、卫浴</t>
  </si>
  <si>
    <t>《詩樂閣》静安寺南京西路公馆.独立飘窗房</t>
  </si>
  <si>
    <t>https://minsu.dianping.com/housing/13650740/</t>
  </si>
  <si>
    <t>13650740</t>
  </si>
  <si>
    <t>邻接众多引人入胜的当地景点，包括静安寺、人民广场以及人民公园等，毗邻各购物中心如恒隆广场、梅陇镇广场、中信泰富等，距离繁华的南京西路商业街约5分钟步程。这是包含两份早餐的舒适套房，为你提供尊贵体验。静安寺奢华房间</t>
  </si>
  <si>
    <t>臻选房源,近地铁,寄存行李,可打麻将,有洗衣机,露台/阳台,宽松取消,可开发票,可做饭,有投影,有电梯,有停车位</t>
  </si>
  <si>
    <t>shawn向</t>
  </si>
  <si>
    <t>https://p0.meituan.net/phoenix/08e9e6770ae989cd9b0ba96f2b0bd856696309.jpg@200w_200h_1e_1c</t>
  </si>
  <si>
    <t>邻接众多引人入胜的当地景点，包括静安寺、人民广场以及人民公园等，毗邻各购物中心如恒隆广场、梅陇镇广场、中信泰富等，距离繁华的南京西路商业街约5分钟步程。这是包含两份早餐的舒适套房，为你提供尊贵体验。</t>
  </si>
  <si>
    <t>静安寺奢华套房，静安寺商圈，安福路网红街，富民路酒吧街</t>
  </si>
  <si>
    <t>上海静安区南京西路2068号南京西路公馆</t>
  </si>
  <si>
    <t>封面,卧室,卧室,客厅,客厅,厨房、卫浴,厨房、卫浴,厨房、卫浴,厨房、卫浴,厨房、卫浴,厨房、卫浴,建筑,建筑,建筑,其它,其它,其它,其它,其它,其它,其它,其它</t>
  </si>
  <si>
    <t>木言兮（三期）-心空·豪华北欧ins星空房【迪士尼度假区】特色早餐 迪士尼接送 浦东机场 包栋聚会 兔窝窝乐园</t>
  </si>
  <si>
    <t>https://minsu.dianping.com/housing/10119236/</t>
  </si>
  <si>
    <t>10119236</t>
  </si>
  <si>
    <t>封面,卧室,卧室,卧室,卧室,卧室,卧室,卧室,卧室,卧室,客厅,客厅,客厅,客厅,客厅,厨房、卫浴,厨房、卫浴,厨房、卫浴,厨房、卫浴,厨房、卫浴,厨房、卫浴,厨房、卫浴,建筑,建筑,建筑,建筑,建筑,建筑,建筑,建筑,建筑,建筑,娱乐,娱乐,娱乐,娱乐,娱乐,娱乐,娱乐,娱乐,其它,其它,其它,其它,其它,其它,其它,其它</t>
  </si>
  <si>
    <t>青年里水色【鲸落】ins种草小红书旅拍迪士尼</t>
  </si>
  <si>
    <t>https://minsu.dianping.com/housing/12085776/</t>
  </si>
  <si>
    <t>12085776</t>
  </si>
  <si>
    <t>臻选房源,超赞房东,寄存行李,有洗衣机,露台/阳台,可开发票,可做饭,有投影,落地窗,有停车位</t>
  </si>
  <si>
    <t>https://minsu.dianping.com/housing/12098951/</t>
  </si>
  <si>
    <t>12098951</t>
  </si>
  <si>
    <t>臻选房源,全家出游,超赞房东,TOP美宿,近地铁,复式Loft,聚会轰趴,寄存行李,有洗衣机,露台/阳台,两室一厅,宽松取消,可开发票,可做饭,有投影,北欧风,榻榻米,有电梯</t>
  </si>
  <si>
    <t>封面,卧室,卧室,卧室,卧室,卧室,卧室,卧室,卧室,卧室,卧室,卧室,客厅,客厅,客厅,客厅,厨房、卫浴,厨房、卫浴,厨房、卫浴,厨房、卫浴,厨房、卫浴,厨房、卫浴,厨房、卫浴,厨房、卫浴,厨房、卫浴,厨房、卫浴,建筑,建筑,娱乐,娱乐,其它,其它,其它,其它,其它,其它,封面</t>
  </si>
  <si>
    <t>上海Happy简公寓～巨幕</t>
  </si>
  <si>
    <t>https://minsu.dianping.com/housing/2698029/</t>
  </si>
  <si>
    <t>2698029</t>
  </si>
  <si>
    <t>亮点是百吋巨幕、温馨幽雅的混搭文艺风格,适合商旅、情侣入住。60平米一室一厅LOFT,室内家具电器齐全，120吋大屏全套实木环保家具，带烘干全自动洗衣机以及卫洗丽设施。全新柔软舒适的KingSize双人床、超大写字台，生活与办公兼顾。车程距离迪士尼15分钟/新国际博览中心13分钟，上海科技大学走路5分钟。周边绿地缤纷广场、万科2049以及长泰生活广场应有尽有，无论是旅行还是出差都十分便利。房屋配置品牌家电家具，复式LOFT结构，文艺混搭风格。卫生间配有全自动带烘干洗衣机，全套洗漱用品及舒适干净的浴巾。带卫洗丽的马桶卫生享受；精巧沐浴间配有多功能喷头，50L热水器水量充足，酣畅全过程。豪华120吋投影清晰，球赛电影效果震撼，客厅布艺沙发深陷其中，可咖啡可品茶，休闲放松。全实木地板脚感温暖，延楼梯画廊直达二楼卧室书房。全玻璃围栏，靠窗软毯座椅，供发呆或读书。KingSize大床配高品质床垫，全套全棉床铺，助您轻松入眠。另外安置有大写字桌椅，方便您的商务办公。</t>
  </si>
  <si>
    <t>环境安静,近地铁,复式Loft,适合情侣,有洗衣机,宽松取消,可开发票,可做饭,有投影,影音主题房源,有电梯</t>
  </si>
  <si>
    <t>亮点是百吋巨幕、温馨幽雅的混搭文艺风格,适合商旅、情侣入住。60平米一室一厅LOFT,室内家具电器齐全，120吋大屏全套实木环保家具，带烘干全自动洗衣机以及卫洗丽设施。全新柔软舒适的KingSize双人床、超大写字台，生活与办公兼顾。车程距离迪士尼15分钟/新国际博览中心13分钟，上海科技大学走路5分钟。周边绿地缤纷广场、万科2049以及长泰生活广场应有尽有，无论是旅行还是出差都十分便利。</t>
  </si>
  <si>
    <t>楼下绿地缤纷广场餐饮休闲林立，2家星巴克大约100米，2家全家超市，麦当劳、电影院、健身会所等一应俱全。步行10分钟到万科2049广场，门口公交抵达长泰广场。 
由房东亲自设计的混搭文艺风，无论是公私差旅还是情侣小住，都能感受到同样温馨的体验，相信会给朋友们留下温馨美好的回忆！ 和百度、霍尼韦尔、惠普等500强企业做邻居。离迪士尼驾车15分钟。在地铁13号线中科路站3号口5分钟距离，全上海都近在咫尺。商务、住宿、旅游、办公皆宜。
 参加展会由罗山路高架 12分钟 到新国际博览中心、中环高架13分钟 直达迪士尼(超乎便利)，毗邻上海科技大学、5分钟到曙光医院。</t>
  </si>
  <si>
    <t>上海浦东新区张江海趣路</t>
  </si>
  <si>
    <t>封面,卧室,卧室,卧室,客厅,客厅,客厅,客厅,客厅,厨房、卫浴,厨房、卫浴,厨房、卫浴,厨房、卫浴,厨房、卫浴,其它,其它,其它,其它,封面</t>
  </si>
  <si>
    <t>尔湾Irvine-星晴-近千平精美庭院-迪士尼独特设计感民宿-免费接驳_早餐_看电影_采风</t>
  </si>
  <si>
    <t>https://minsu.dianping.com/housing/14704325/</t>
  </si>
  <si>
    <t>14704325</t>
  </si>
  <si>
    <t>点击上面“我的头像”可看到全部12间客房尔湾Irvine民宿-设计师房源：由一个90后男生团队精心打造巨屏投影仪全景落地窗洞穴风设计侘寂风地台高品质用品独立带小院空间开阔明亮，户外庭院仿佛一个天然氧吧。2，床型：一张1.8米床。可居住两位。3，客房含免费双早。预定一晚享受免费单程迪士尼接或者送，两晚一个往返的服务。4，包含免费寄存行李服务5，房间内：投影仪、热水器、空调、网络、wifi、吹风机、 烧水壶、洗漱类一次性用品6，商业拍摄需另外付费，价格请咨询客服。房间为一卧室一卫生间 带独立小院，衔接户外泳池与绝美大草坪周边是迪士尼度假区外的村落，秋天的稻香和夏日的虫鸣，都是独特的迪士尼村落自带的滤镜。上海迪士尼乐园：别墅提供免费的迪士尼接或送服务，12分钟车程。上海野生动物园：16分钟车程。上海浦东国际机场：20分钟车程。上海虹桥国际机场:40分钟车程。近地铁2号线川沙站、地铁11号线迪士尼站。点击上面“我的头像”可看到全部12间客房尔湾Irvine民宿-设计师房源：由一个90后男生团队精心打造巨屏投影仪全景落地窗洞穴风设计侘寂风地台高品质用品独立带小院空间开阔明亮，户外庭院仿佛一个天然氧吧。2，床型：一张1.8米床。可居住两位。3，客房含免费双早。预定一晚享受免费单程迪士尼接或者送，两晚一个往返的服务。4，包含免费寄存行李服务5，房间内：投影仪、热水器、空调、网络、wifi、吹风机、 烧水壶、洗漱类一次性用品</t>
  </si>
  <si>
    <t>点击上面“我的头像”可看到全部12间客房尔湾Irvine民宿-设计师房源：由一个90后男生团队精心打造巨屏投影仪全景落地窗洞穴风设计侘寂风地台高品质用品独立带小院空间开阔明亮，户外庭院仿佛一个天然氧吧。2，床型：一张1.8米床。可居住两位。3，客房含免费双早。预定一晚享受免费单程迪士尼接或者送，两晚一个往返的服务。4，包含免费寄存行李服务5，房间内：投影仪、热水器、空调、网络、wifi、吹风机、 烧水壶、洗漱类一次性用品6，商业拍摄需另外付费，价格请咨询客服。房间为一卧室一卫生间 带独立小院，衔接户外泳池与绝美大草坪周边是迪士尼度假区外的村落，秋天的稻香和夏日的虫鸣，都是独特的迪士尼村落自带的滤镜。上海迪士尼乐园：别墅提供免费的迪士尼接或送服务，12分钟车程。上海野生动物园：16分钟车程。上海浦东国际机场：20分钟车程。上海虹桥国际机场:40分钟车程。近地铁2号线川沙站、地铁11号线迪士尼站。</t>
  </si>
  <si>
    <t>别墅 愈宿~皓悦 星空浴缸房 免费乐园接送</t>
  </si>
  <si>
    <t>https://minsu.dianping.com/housing/13631357/</t>
  </si>
  <si>
    <t>13631357</t>
  </si>
  <si>
    <t>环境安静,性价比高,TOP美宿,花园房,有洗衣机,露台/阳台,宽松取消,可开发票,有投影,落地窗,可带宠物,有停车位</t>
  </si>
  <si>
    <t>封面,卧室,卧室,卧室,卧室,卧室,卧室,卧室,卧室,卧室,卧室,客厅,客厅,客厅,厨房、卫浴,厨房、卫浴,厨房、卫浴,厨房、卫浴,厨房、卫浴,建筑,建筑,建筑,建筑,建筑,建筑,建筑,建筑,建筑</t>
  </si>
  <si>
    <t>La villa 小花园洋房 陕西南路地铁站 淮海中路 新天地 南京西路 南京东路 外滩 人民广场</t>
  </si>
  <si>
    <t>311</t>
  </si>
  <si>
    <t>https://minsu.dianping.com/housing/11642630/</t>
  </si>
  <si>
    <t>11642630</t>
  </si>
  <si>
    <t>La Villa 花园洋房基本保留了上世纪20年代法国人建造时的外观和结构。为了保持法国公寓洋房的原始风情，房间内的软装设计都采用了欧式复古的装饰品，欧式相框油画，石膏雕塑 。模仿欧洲家庭设置了一个原始壁炉，暖冬和知己好友亲人情侣围炉夜话，仿佛置身欧洲公寓。房间内自然光线充足，通过小花园照射到客厅内，我们在一些重点区域补充了射灯，让房间更加温馨。房间层高高达4米为了更好地利用空间，房间改造成了上下复式结构，楼上为卧室区域，1.5米双人床及衣橱储物空间。楼下改造了厨房及独立淋浴卫生间使用更方便，厨房用品齐全包括锅具炉具咖啡机面包炉等设备。卫生间内带有暖气片即使冬天洗澡也不会瑟瑟发抖。La Villa 地处上海繁华的陕西南路地铁站附近，距离地铁站步行仅需2、3分钟。在这里可以轻松到达上海各大交通枢纽及国际机场。陕西南路地铁站附近集中了上海知名的购物商场及国际品牌旗舰店，苹果旗舰店等。除了购物方便，也可以在附近的永康路享受到地道的上海小笼包及法式下午茶，晚上也能在永康路上体验到不一样的酒吧生活。La Villa可以让来自不同国家地区的朋友同时体验到上海本地生活、美食享受及购物乐趣La villa 位于上世纪20年代整栋法式洋房的底楼前门花园入口，保留了原有的法式公寓风格，房间为复式结构，层高4米，改造了独立的卫生淋浴和厨房。厨房内配置了基本的电炉、汤锅和炒锅。以及西式面包炉咖啡机，可以让满足住客一些简单中式西式烹饪需求。淋浴房内配备了基本的洗漱用品，吹风机和毛巾浴巾，还安装了暖气片即使在冬天也会感觉温暖如春。客厅的装饰基本上采用的欧式风格，欧式的壁炉设计让客人仿佛置身异国，也可以和朋友亲人爱人围炉夜话。另一个很棒的设计是这个欧式风格的小花园，我们放置了一些绿植花卉，可以让每个客人身心愉悦。</t>
  </si>
  <si>
    <t>TOP美宿,近地铁,洋房,适合情侣,寄存行李,花园房,有洗衣机,可开发票,可做饭,复古风,中式</t>
  </si>
  <si>
    <t>La Villa 花园洋房基本保留了上世纪20年代法国人建造时的外观和结构。为了保持法国公寓洋房的原始风情，房间内的软装设计都采用了欧式复古的装饰品，欧式相框油画，石膏雕塑 。模仿欧洲家庭设置了一个原始壁炉，暖冬和知己好友亲人情侣围炉夜话，仿佛置身欧洲公寓。房间内自然光线充足，通过小花园照射到客厅内，我们在一些重点区域补充了射灯，让房间更加温馨。房间层高高达4米为了更好地利用空间，房间改造成了上下复式结构，楼上为卧室区域，1.5米双人床及衣橱储物空间。楼下改造了厨房及独立淋浴卫生间使用更方便，厨房用品齐全包括锅具炉具咖啡机面包炉等设备。卫生间内带有暖气片即使冬天洗澡也不会瑟瑟发抖。La Villa 地处上海繁华的陕西南路地铁站附近，距离地铁站步行仅需2、3分钟。在这里可以轻松到达上海各大交通枢纽及国际机场。陕西南路地铁站附近集中了上海知名的购物商场及国际品牌旗舰店，苹果旗舰店等。除了购物方便，也可以在附近的永康路享受到地道的上海小笼包及法式下午茶，晚上也能在永康路上体验到不一样的酒吧生活。La Villa可以让来自不同国家地区的朋友同时体验到上海本地生活、美食享受及购物乐趣</t>
  </si>
  <si>
    <t>公寓位于上海繁华的iapm环贸广场对面，地铁出口步行2分钟即可到达。在这里保留了很多上世纪20年代的洋房，La Villa就位于其中的一间。现在仍有很多老人和老邻居居住在这里已将近6、70年，整个区域都充满了上海本地生活气息。</t>
  </si>
  <si>
    <t>上海徐汇区湖南路街道</t>
  </si>
  <si>
    <t>封面,卧室,卧室,卧室,卧室,卧室,卧室,卧室,卧室,客厅,客厅,客厅,客厅,客厅,客厅,客厅,客厅,客厅,厨房、卫浴,厨房、卫浴,厨房、卫浴,厨房、卫浴,其它,其它,其它,其它,其它,其它,其它,其它,其它,其它</t>
  </si>
  <si>
    <t>【田子坊住家·懒悠悠管家民宿】近田子坊日月光瑞金医院淮海中路新天地_地铁</t>
  </si>
  <si>
    <t>https://minsu.dianping.com/housing/1569805/</t>
  </si>
  <si>
    <t>1569805</t>
  </si>
  <si>
    <t>漫步街区,路旁浓密茂盛的法国梧桐,非常具有特色的石库门建筑,目不暇接的特色店铺...邂逅一抹难忘的旧时光,感受一场穿越的盛宴,这里历经沧桑,如今风华正茂。上海,很有味道的地方就是这历史的街区和老宅。不论过去经历过多少悲欢离合,上演过多少成败故事,都往事如烟。旅途的过程永远重于旅行的目的。地处上海具现代化生活代表的新天地商圈,琳琅满目的商铺,咖啡屋,酒吧,古玩,艺术生活馆等,让你体验繁华的东方之都。街道旁的梧桐树荫,古街老巷。真正的与老上海的结合。既然如此,请你从繁华的闹市拐个弯走进来,一片百年老宅,顿觉宁静。奔劳一路,不妨就在这儿做几日停留。位于上海市地段,是温馨简约的一居房,配备舒适的床品,自带露台、躺椅,小资情调满满,明里暗里都透露着生活的气息;经典风格设计,有着深层之感,有着梦幻般的意境,充满着小清新的小资生活格调。在这里,我们可以试着期待老上海不一样的新与旧、慢与美,次第展开。 在这里,生活具有多样的风格,一切只因你而不同,品味生活的每一种格调,心境也会因此而变得格外丰富。</t>
  </si>
  <si>
    <t>全家出游,TOP美宿,近地铁,洋房,适合情侣,有洗衣机,露台/阳台,宽松取消,可开发票,可做饭</t>
  </si>
  <si>
    <t>漫步街区,路旁浓密茂盛的法国梧桐,非常具有特色的石库门建筑,目不暇接的特色店铺...邂逅一抹难忘的旧时光,感受一场穿越的盛宴,这里历经沧桑,如今风华正茂。上海,很有味道的地方就是这历史的街区和老宅。不论过去经历过多少悲欢离合,上演过多少成败故事,都往事如烟。旅途的过程永远重于旅行的目的。地处上海具现代化生活代表的新天地商圈,琳琅满目的商铺,咖啡屋,酒吧,古玩,艺术生活馆等,让你体验繁华的东方之都。街道旁的梧桐树荫,古街老巷。真正的与老上海的结合。既然如此,请你从繁华的闹市拐个弯走进来,一片百年老宅,顿觉宁静。奔劳一路,不妨就在这儿做几日停留。</t>
  </si>
  <si>
    <t>感受老上海时光交错下的的温情。小屋在瑞金二路泰康路路口,隶属上海市中心区域黄埔区.周边淮海路,南京西路,静安寺,人民广场,外滩,豫园,都非常近,叫车3公里左右如果没有行李,建议选择地铁出行,避免堵车,我们房屋门口就是地铁站,非常方便。瑞金二路北起淮海中路(原霞飞路),南至徐家汇路(今肇嘉浜路)。在1943年交接以前名为金神父路(Route Pere Robert)。当时是上海中部的一条南北向重要马路。沿路多新式里弄和公寓。也是当时文人名人的居住地。绍兴路上的汉源书屋是张国荣生前常去的地方。附近有淮海路商业街,iapm环贸,新天地,思南路以及瑞金医院。可步行至文艺街拍佳地——东平路,酒吧一条街——衡山路</t>
  </si>
  <si>
    <t>封面,卧室,卧室,卧室,卧室,卧室,客厅,客厅,客厅,客厅,厨房、卫浴,厨房、卫浴,其它,其它,其它,其它,其它,其它</t>
  </si>
  <si>
    <t>隐沪·大隐于滬·双床·ins家庭房·野生动物园·草莓园、葡萄园、桃园采·周浦花海泳池·免费停车·童车租赁·早</t>
  </si>
  <si>
    <t>https://minsu.dianping.com/housing/10658844/</t>
  </si>
  <si>
    <t>10658844</t>
  </si>
  <si>
    <t>距迪士尼1公里·毗邻11号线迪士尼、康新公路地铁站·浦东机场20分钟车程·周浦花海5分钟车程 ·泳池开放时间为每年『8.15-10.15』城市之中，安守一隅，糅合现代前卫和传统中式的元素，积极打造更加适合现代年轻人的生活方式。专业成熟设计师以历史文化传承为根基、将人文艺术的表达、现代美学的融合、山水意境刻画在软细节之中。构筑兼有传统历史与现代人文内涵的空间。房内配有5G宽带，全语音智能家居，全套德国进口卫浴，24小时集中循环热水即出即热，全新洗漱用品---距迪士尼1公里，毗邻地铁站，免费接送（入住期间），双早两份。</t>
  </si>
  <si>
    <t>全家出游,寄存行李,有洗衣机,露台/阳台,宽松取消,可开发票,有投影,落地窗,中式,可带宠物,有停车位</t>
  </si>
  <si>
    <t>隐沪</t>
  </si>
  <si>
    <t>https://img.meituan.net/avatar/f8e97c29d3e0eb90cc023791bd28000034843.jpg@200w_200h_1e_1c</t>
  </si>
  <si>
    <t>距迪士尼1公里·毗邻11号线迪士尼、康新公路地铁站·浦东机场20分钟车程·周浦花海5分钟车程 ·泳池开放时间为每年『8.15-10.15』</t>
  </si>
  <si>
    <t>三楼观景台可俯瞰迪士尼城堡 夜晚灯光烟花秀 周浦花海10分钟车程 门口即草莓园 桃园 葡萄园 花湖大道</t>
  </si>
  <si>
    <t>上海浦东新区 沔新路与秀浦路交叉口</t>
  </si>
  <si>
    <t>封面,卧室,卧室,卧室,卧室,卧室,卧室,卧室,卧室,卧室,客厅,客厅,客厅,厨房、卫浴,厨房、卫浴,厨房、卫浴,其它,其它,其它,其它,其它,其它,其它,其它,其它,其它</t>
  </si>
  <si>
    <t>外滩网红打卡地__剧组里.C空间__外滩南京路步行街_京都日式落地窗两居室</t>
  </si>
  <si>
    <t>https://minsu.dianping.com/housing/14589664/</t>
  </si>
  <si>
    <t>14589664</t>
  </si>
  <si>
    <t>剧组里.C空间位于外滩附近，下楼走路200米到外滩，500米到南京路步行街，走路10分钟到城隍庙，窗外景色迷人，房间装修时尚，风格迥异，有温馨甜蜜的中式大床房，也有京都日式落地两居室，还有时尚家庭房，可以满足旅游者的各种需求。</t>
  </si>
  <si>
    <t>卫生公示,臻选房源,超赞房东,寄存行李,有洗衣机,宽松取消,可开发票,中式,有电梯</t>
  </si>
  <si>
    <t>剧组里.C空间位于外滩附近，下楼走路200米到外滩，500米到南京路步行街，走路10分钟到城隍庙，</t>
  </si>
  <si>
    <t>封面,卧室,卧室,卧室,卧室,卧室,卧室,卧室,客厅,客厅,客厅,客厅,厨房、卫浴,厨房、卫浴,建筑,建筑,其它,其它,其它,其它,其它,其它</t>
  </si>
  <si>
    <t>1-中山医院_肿瘤医院旁精装电梯大两房（可做饭，长租）</t>
  </si>
  <si>
    <t>https://minsu.dianping.com/housing/13545325/</t>
  </si>
  <si>
    <t>13545325</t>
  </si>
  <si>
    <t>房子位于中山医院对面，步行3分钟，精装修，设备新且齐全，有电梯，卫生好，可做饭。</t>
  </si>
  <si>
    <t>上海徐汇区小木桥路1590弄</t>
  </si>
  <si>
    <t>封面,卧室,卧室,卧室,卧室,卧室,卧室,卧室,卧室,卧室,卧室,卧室,卧室,卧室,卧室,卧室,客厅,客厅,客厅,客厅,客厅,厨房、卫浴,厨房、卫浴,厨房、卫浴,厨房、卫浴,厨房、卫浴,厨房、卫浴,厨房、卫浴,厨房、卫浴,其它,其它</t>
  </si>
  <si>
    <t>【上海若初民宿】思瑶 温泉民宿- 接送川沙地铁站浦东机场迪士尼含早餐 _水池投影滑梯</t>
  </si>
  <si>
    <t>https://minsu.dianping.com/housing/10685842/</t>
  </si>
  <si>
    <t>10685842</t>
  </si>
  <si>
    <t>TOP美宿,寄存行李,花园房,有洗衣机,可开发票,有投影,落地窗,别墅,有停车位</t>
  </si>
  <si>
    <t>『SITU』思荼•夏初_LOFT四房开阔复式_4站达迪士尼_新国展_邻国际医学中心_100寸家庭影院_闺蜜聚会_亲子家庭</t>
  </si>
  <si>
    <t>整套4室</t>
  </si>
  <si>
    <t>https://minsu.dianping.com/housing/11920074/</t>
  </si>
  <si>
    <t>11920074</t>
  </si>
  <si>
    <t>•嗨，点击我的头像可以看到我的其他房源。•夏初是一个小而美的LOFT复式，4.5米的层高使它拥有开阔的视野和灵动的空间，但是每个卧室又是独立的。我们有一个小小的儿童活动室，同时人多时也可以变成独立的卧室。二楼走廊有一个书架，希望里面有你们喜欢的书籍。房间的颜色是夏初的温暖、斑斓，但是，也是一个温柔的所在^ ^•我们所用的乳胶沙发床都是高端品牌，非常舒服，请放心喔。•我们的位置在16号线周浦东地铁站附近，距离迪士尼和新国展都是4站地铁，15分钟车程。因为在迪士尼到市中心的中轴线上,所以去市中心也不算太远呢,主要景点都可以地铁到达。•智能密码锁,可以24小时自助入住。•所有的洗漱用品与床品都会由专业阿姨清洗，并严格消毒。为了给大家提供高品质的居住体验，所用的品牌也是精挑细选哒。•提供饮用水、自动洗手仪、洗衣机、无线网络、便携式投影仪、洗浴用品、洗面奶等日常服务。24小时热水与冷暖空调当然也是必须。你可以拎包入住。•我们默认只开三个床铺，所以当您有超过6位入住时，请一定要按照实际人数填写喔。超过6位时，超出的每位需加收50元/晚的加床费用。感谢。•期待与你相见^ ^•距离迪士尼与新国展都是4站地铁,15分钟车程;•温柔的彩色世界，花朵、绿植、书本与柔软的抱枕铺满房间的每个角落，希望你一推开门便能感受到融融夏意^ ^；•楼下就是大型商场，非常多吃东西的地方，有大型超市也有24小时全家便利店，生活非常便利;•你们将拥有整套房子,没有人与你们同住,智能密码锁完全将保障你们的便利、隐私与安全;•智能家居服务，24小时热水、智能马桶、自动洗手仪、空气净化器、香薰机、100寸家庭影院，你随时可以自由享用；请自由使用整套房间内的任何部分,包括卧室、客厅、卫生间、阳台以及所有电器，像在自己家里一样吧^ ^•先自己随意拍了几张照片。实际上，它比我拍到的更美许多:P</t>
  </si>
  <si>
    <t>高清投影,极速入住,臻选房源,全家出游,超赞房东,性价比高,TOP美宿,复式Loft,聚会轰趴,寄存行李,面积大,有洗衣机,露台/阳台,可开发票,可做饭,有投影,落地窗,影音主题房源,有电梯,有停车位</t>
  </si>
  <si>
    <t>•嗨，点击我的头像可以看到我的其他房源。•夏初是一个小而美的LOFT复式，4.5米的层高使它拥有开阔的视野和灵动的空间，但是每个卧室又是独立的。我们有一个小小的儿童活动室，同时人多时也可以变成独立的卧室。二楼走廊有一个书架，希望里面有你们喜欢的书籍。房间的颜色是夏初的温暖、斑斓，但是，也是一个温柔的所在^ ^•我们所用的乳胶沙发床都是高端品牌，非常舒服，请放心喔。•我们的位置在16号线周浦东地铁站附近，距离迪士尼和新国展都是4站地铁，15分钟车程。因为在迪士尼到市中心的中轴线上,所以去市中心也不算太远呢,主要景点都可以地铁到达。•智能密码锁,可以24小时自助入住。•所有的洗漱用品与床品都会由专业阿姨清洗，并严格消毒。为了给大家提供高品质的居住体验，所用的品牌也是精挑细选哒。•提供饮用水、自动洗手仪、洗衣机、无线网络、便携式投影仪、洗浴用品、洗面奶等日常服务。24小时热水与冷暖空调当然也是必须。你可以拎包入住。•我们默认只开三个床铺，所以当您有超过6位入住时，请一定要按照实际人数填写喔。超过6位时，超出的每位需加收50元/晚的加床费用。感谢。•期待与你相见^ ^</t>
  </si>
  <si>
    <t>封面,卧室,卧室,卧室,卧室,卧室,卧室,卧室,卧室,卧室,卧室,卧室,客厅,客厅,客厅,客厅,客厅,客厅,客厅,客厅,客厅,厨房、卫浴,厨房、卫浴,厨房、卫浴,厨房、卫浴,厨房、卫浴,厨房、卫浴,厨房、卫浴,厨房、卫浴,厨房、卫浴,厨房、卫浴,厨房、卫浴,厨房、卫浴,厨房、卫浴,其它,其它,其它,其它,其它,其它,其它,其它,其它,其它,封面,娱乐,娱乐</t>
  </si>
  <si>
    <t>『托莱多』徐家汇商圈，直达迪士尼、田子坊、人民广场，1_4_9_11号线</t>
  </si>
  <si>
    <t>https://minsu.dianping.com/housing/12885940/</t>
  </si>
  <si>
    <t>12885940</t>
  </si>
  <si>
    <t>这是两室一厅的双卧电梯房，空间大，视野开阔。位于徐汇区核心地段，临近徐家汇商圈，港汇、美罗城等商场步行可至，近上海体育场。附近有徐家汇地铁站和上海体育场地铁站，囊括1号线、4号线、9号线、11号线四条地铁线。地铁可直达迪士尼、田子坊、人民广场、交通大学等地方。从这里出发可以轻松玩遍整个上海市中心景点。在此您还能享受购物带来的乐趣，徐家汇商圈非常近，恒隆港汇、美罗城、东方商厦等商场灯火璀璨，逛到关门也不用担心太晚，因为步行就可以回家了。在有风的夜晚,还可以骑车至滨江,散步看夜景,融入到当地的生活中去｡很高兴认识您。您探索的世界，是广阔而有趣的天地，而我们在您身后，为您建造简单而美好的休憩之所。</t>
  </si>
  <si>
    <t>超赞房东,近地铁,有洗衣机,露台/阳台,可开发票,可做饭,有电梯</t>
  </si>
  <si>
    <t>这是两室一厅的双卧电梯房，空间大，视野开阔。位于徐汇区核心地段，临近徐家汇商圈，港汇、美罗城等商场步行可至，近上海体育场。附近有徐家汇地铁站和上海体育场地铁站，囊括1号线、4号线、9号线、11号线四条地铁线。地铁可直达迪士尼、田子坊、人民广场、交通大学等地方。</t>
  </si>
  <si>
    <t>位于徐汇区核心地段，临近徐家汇商圈，港汇、美罗城等商场步行可至。
附近有徐家汇地铁站和宜山路地铁站，囊括1号线、4号线、9号线、11号线四条地铁线。地铁可直达迪士尼、田子坊、交通大学等地方。</t>
  </si>
  <si>
    <t>上海徐汇区天钥桥路</t>
  </si>
  <si>
    <t>封面,卧室,卧室,卧室,卧室,卧室,卧室,卧室,卧室,卧室,卧室,卧室,卧室,卧室,卧室,卧室,卧室,卧室,卧室,卧室,卧室,客厅,客厅,客厅,客厅,客厅,厨房、卫浴,厨房、卫浴,厨房、卫浴,厨房、卫浴,厨房、卫浴,厨房、卫浴,厨房、卫浴,厨房、卫浴,厨房、卫浴,厨房、卫浴,厨房、卫浴</t>
  </si>
  <si>
    <t>设计师别墅 愈宿~漫星 星空浴缸房 免费乐园接送</t>
  </si>
  <si>
    <t>https://minsu.dianping.com/housing/13871207/</t>
  </si>
  <si>
    <t>13871207</t>
  </si>
  <si>
    <t>封面,卧室,卧室,卧室,卧室,卧室,卧室,卧室,卧室,卧室,客厅,客厅,客厅,厨房、卫浴,厨房、卫浴,厨房、卫浴,厨房、卫浴,建筑,建筑,建筑,建筑,建筑,建筑,建筑,建筑,建筑</t>
  </si>
  <si>
    <t>青年里水色【海坞】沙滩投影碧波泳池独立庭院清新唯美大床房 情侣聚会生日求婚商业拍摄种草打卡</t>
  </si>
  <si>
    <t>https://minsu.dianping.com/housing/11797549/</t>
  </si>
  <si>
    <t>11797549</t>
  </si>
  <si>
    <t>这间房源拥有一张1.8宽的大床，适合两人居住。采用超大面积的落地窗，采光性极好，推开窗即可享受私人独立庭院。庭院中放一张桌，两把椅，和朋友天南海北谈笑风生。房间配备投影仪，晚上和闺蜜情侣窝在舒适的床上，享受电影院般观看体验。民宿位于迪斯尼附近的汤川路，交通便利，风景秀丽。靠近大川公路公交站，对于需要去机场和景点的小伙伴来说都是非常方便快捷的喔。距离(11号线迪士尼站)只需17分钟车程，去往(2号线川沙地铁站)打车只需16分钟。1.如果您是从浦东机场过来可直接坐地铁2号线到川沙站2号口出，然后乘坐浦东55路公交车到大川公路周祝公路公交站下车。之后花6分钟打车到小店。也可以直接从浦东机场打车27分钟到达小店。2.如果您是从虹桥火车站方向过来，需乘坐地铁2号线直达川沙站，然后乘坐浦东55路公交车到大川公路下车。之后花6分钟打车到小店。3.如果您是上海火车站方向过来，若在南广场，直接乘坐地铁1号线到人民广场站换乘2号线到川沙站，然后乘坐浦东55路公交车到大川公路下车。之后花6分钟打车到小店；若是北广场就直接乘坐地铁4号线宝山路方向到世纪大道站换乘2号线到川沙站2号口出，然后乘坐浦东55路公交到大川公路下车。之后花6分钟打车到小店。4.如果您想去野生动物园从本店打车22分钟即可到达；5.想去奕欧来奥特莱斯的话，坐浦东40路公交车即可到达。</t>
  </si>
  <si>
    <t>这间房源拥有一张1.8宽的大床，适合两人居住。采用超大面积的落地窗，采光性极好，推开窗即可享受私人独立庭院。庭院中放一张桌，两把椅，和朋友天南海北谈笑风生。房间配备投影仪，晚上和闺蜜情侣窝在舒适的床上，享受电影院般观看体验。</t>
  </si>
  <si>
    <t>【青稚】复式双床投影玻璃道接送机场迪士尼</t>
  </si>
  <si>
    <t>https://minsu.dianping.com/housing/12560956/</t>
  </si>
  <si>
    <t>12560956</t>
  </si>
  <si>
    <t>【木言兮】（羽见）北欧ins豪华大床房 天梯！迪士尼度假区 特色早餐 迪士尼接送 浦东机场 包栋聚会 兔窝窝乐园</t>
  </si>
  <si>
    <t>1159</t>
  </si>
  <si>
    <t>https://minsu.dianping.com/housing/9188906/</t>
  </si>
  <si>
    <t>9188906</t>
  </si>
  <si>
    <t>臻选房源,TOP美宿,INS风,寄存行李,有洗衣机,露台/阳台,可开发票,有投影,北欧风,别墅,有电梯</t>
  </si>
  <si>
    <t>封面,卧室,卧室,卧室,卧室,卧室,卧室,卧室,客厅,客厅,客厅,客厅,客厅,客厅,客厅,厨房、卫浴,厨房、卫浴,厨房、卫浴,厨房、卫浴,厨房、卫浴,厨房、卫浴,厨房、卫浴,厨房、卫浴,建筑,建筑,建筑,建筑,建筑,建筑,建筑,建筑,建筑,娱乐,娱乐,娱乐,娱乐,娱乐,娱乐,其它,其它,其它,其它,其它,其它,其它,其它,其它,其它</t>
  </si>
  <si>
    <t>愈宿二期～林涧 投影 浴缸 泳池 带阳台 设计师别墅 迪士尼接送</t>
  </si>
  <si>
    <t>https://minsu.dianping.com/housing/13581148/</t>
  </si>
  <si>
    <t>13581148</t>
  </si>
  <si>
    <t>点击我的头像可查看我更多房源Daydream designer home愈宿二店是由上海迪士尼乐园旁乡间别墅历时一年设计改造而来。院落占地近两亩，院内配备成人泳池，儿童泳池，主楼内有宽敞的公用区域和13个不同设计风格的客房，风格清新治愈。客房内配备中央空调，空气能24小时热水，金可儿床垫（洲际同级），负离子吹风机……本店距迪士尼2.5公里，住店客人每间/夜可享受一次迪士尼或地铁迪士尼站的免费接送服务，住客如需拍照，如果老板心情好的话还会亲自提供免费的专业摄影服务，当然老板心情每天都很好：）这里还有zakka风的厨房 可以让您仿佛置身在《小森林》中，春冬您可以置身透明玻璃船在碧蓝的泳池中荡漾， 期待您的入住！距离迪士尼2.5公里</t>
  </si>
  <si>
    <t>性价比高,TOP美宿,寄存行李,花园房,有洗衣机,露台/阳台,宽松取消,可开发票,落地窗,有停车位</t>
  </si>
  <si>
    <t>上海浦东新区周浦镇旗杆村</t>
  </si>
  <si>
    <t>封面,卧室,卧室,卧室,卧室,卧室,卧室,客厅,客厅,客厅,客厅,客厅,客厅,客厅,厨房、卫浴,厨房、卫浴,厨房、卫浴,建筑,建筑,建筑,建筑,建筑,建筑,建筑,其它,其它,其它,其它,其它,其它,其它,其它</t>
  </si>
  <si>
    <t>青年里水色【邂逅】哥特风落地窗阳光设计感泳池庭院投影仪浴缸乡野风光大床房免费早餐迪士尼接送</t>
  </si>
  <si>
    <t>https://minsu.dianping.com/housing/11747266/</t>
  </si>
  <si>
    <t>11747266</t>
  </si>
  <si>
    <t>的设计，是情侣闺蜜朋友出游的好选择。房间整体设计清新唯美，拥有超清投影仪、浴缸、书桌等。躺在浴缸即可欣赏窗外泳池蓝天美景。漫步民宿公共区域，绿油油的草地 穹顶般的帐篷 秋千可发呆 休憩 野餐远离城市的喧嚣，邂逅这个建在乡村里的别墅，早上推开窗便可呼吸着清新的空气，远处田园散发着泥土的清香，鸟鸣啾啾，小桥流水，在这里感受山野的闲适悠然。民宿位于迪斯尼附近的汤川路，交通便利，风景秀丽。靠近大川公路公交站，对于需要去机场和景点的小伙伴来说都是非常方便快捷的喔。距离(11号线迪士尼站)只需17分钟车程，去往(2号线川沙地铁站)打车只需16分钟。1.如果您是从浦东机场过来可直接坐地铁2号线到川沙站2号口出，然后乘坐浦东55路公交车到大川公路周祝公路公交站下车。之后花6分钟打车到小店。也可以直接从浦东机场打车27分钟到达小店。2.如果您是从虹桥火车站方向过来，需乘坐地铁2号线直达川沙站，然后乘坐浦东55路公交车到大川公路下车。之后花6分钟打车到小店。3.如果您是上海火车站方向过来，若在南广场，直接乘坐地铁1号线到人民广场站换乘2号线到川沙站，然后乘坐浦东55路公交车到大川公路下车。之后花6分钟打车到到店；若是北广场就直接乘坐地铁4号线宝山路方向到世纪大道站换乘2号线到川沙站2号口出，然后乘坐浦东55路公交车到大川公路下车。之后花6分钟打车到小店。4.如果您想去野生动物园从本店打车22分钟即可到达；5.想去奕欧来奥特莱斯的话，坐浦东40路公交车即可到达。</t>
  </si>
  <si>
    <t>的设计，是情侣闺蜜朋友出游的好选择。房间整体设计清新唯美，拥有超清投影仪、浴缸、书桌等。躺在浴缸即可欣赏窗外泳池蓝天美景。漫步民宿公共区域，绿油油的草地 穹顶般的帐篷 秋千可发呆 休憩 野餐</t>
  </si>
  <si>
    <t>封面,卧室,卧室,卧室,卧室,卧室,卧室,卧室,客厅,客厅,客厅,客厅,客厅,客厅,客厅,厨房、卫浴,厨房、卫浴,厨房、卫浴,厨房、卫浴,厨房、卫浴,厨房、卫浴,厨房、卫浴,厨房、卫浴,其它,其它,其它,其它,其它,其它,其它,其它,其它,其它</t>
  </si>
  <si>
    <t>【兴顺东里】（长租优惠）体验老上海建筑洋房，一楼超大面独享房源，新风系统！近永康路、地铁1、10、12号线陕西南路站</t>
  </si>
  <si>
    <t>https://minsu.dianping.com/housing/13652710/</t>
  </si>
  <si>
    <t>13652710</t>
  </si>
  <si>
    <t>公告：疫情警告尚未完全解除，请大家继续做好防护不要懈怠哦～！（为了减少人口流动建议大家两晚起订）「兴顺东里」在永康路上，紧邻陕西南路地铁站和繁华的淮海路商圈，弄堂中闹中取静的独门进出房源。房屋内部做了功能分区，屋内每一个物件儿都是房东精心挑选来，只为给你们一个温柔梦。民宿民宿，住得不好何以谓之宿呢～同时我们也是LGBTQ友好房源～如果LGBTQ朋友选择入住「兴顺东里」，我们将非常开心！我还有其他很多房源选择，有兴趣的小伙伴可以点击头像进入『兴顺东里』房源的特色是老上海风格的街道和建筑，超大面积，朝南独门进出：房源在一楼，独门进入，没有邻居打扰，安全私密采光优秀：一楼原结构为带院子的，我们将院子用玻璃顶封闭起来进行了改造，晴天时艳阳高照，雨天坐下面看风云变幻！通风设备：客厅配备了格力1.5匹空调，小米新风系统，即使雾霾天也可以一整天不开窗户在室内每2小时换一次新鲜空气；卧室配备了一台瑞典进口dustie空气净化器以及MUJI通风扇，在需要房间快速制冷或者制热时可以同时开启！</t>
  </si>
  <si>
    <t>臻选房源,超赞房东,洋房,适合情侣,寄存行李,有洗衣机,露台/阳台,可开发票,可做饭</t>
  </si>
  <si>
    <t>公告：疫情警告尚未完全解除，请大家继续做好防护不要懈怠哦～！（为了减少人口流动建议大家两晚起订）「兴顺东里」在永康路上，紧邻陕西南路地铁站和繁华的淮海路商圈，弄堂中闹中取静的独门进出房源。房屋内部做了功能分区，屋内每一个物件儿都是房东精心挑选来，只为给你们一个温柔梦。民宿民宿，住得不好何以谓之宿呢～同时我们也是LGBTQ友好房源～如果LGBTQ朋友选择入住「兴顺东里」，我们将非常开心！我还有其他很多房源选择，有兴趣的小伙伴可以点击头像进入</t>
  </si>
  <si>
    <t>地铁1/10/12线陕西南路地铁站，步行可达哦
市中心区域，停车位较少，建议地铁出行哈</t>
  </si>
  <si>
    <t>封面,卧室,卧室,客厅,客厅,客厅,厨房、卫浴,厨房、卫浴,厨房、卫浴,厨房、卫浴,其它,其它,其它,其它,其它</t>
  </si>
  <si>
    <t>静安风华_愚园路江苏路龙之梦2_11号线直达外滩迪士尼_精装独享大2房带浴缸_近定西路美食街</t>
  </si>
  <si>
    <t>https://minsu.dianping.com/housing/15772060/</t>
  </si>
  <si>
    <t>15772060</t>
  </si>
  <si>
    <t>地铁2号线11号线直达外滩迪士尼，独享精装大三房带浴缸，高层电梯房，观景平台！</t>
  </si>
  <si>
    <t>近地铁,面积大,有洗衣机,露台/阳台,可开发票,可做饭,有电梯</t>
  </si>
  <si>
    <t>Lois Ye</t>
  </si>
  <si>
    <t>https://img.meituan.net/avatar/278e759985fa80e32f7a628fc8461d92298095.jpg@200w_200h_1e_1c</t>
  </si>
  <si>
    <t>高层住宅，私密性强，周边配套设施齐全！少林寺演武场，静安寺等公交直达！</t>
  </si>
  <si>
    <t>上海静安区万航渡路92号</t>
  </si>
  <si>
    <t>封面,卧室,卧室,卧室,客厅,厨房、卫浴,厨房、卫浴,厨房、卫浴,建筑,其它,其它,其它,其它</t>
  </si>
  <si>
    <t>{贰玥}免费接送迪士尼_地铁站_机场_含早餐@舒适浴缸_超大衣帽间_独立卫浴_落地玻璃@百寸投影@中央空调</t>
  </si>
  <si>
    <t>https://minsu.dianping.com/housing/10981791/</t>
  </si>
  <si>
    <t>10981791</t>
  </si>
  <si>
    <t>另有8套房源，详情可戳房东头像，下拉可点击查看哦~贰玥-带独立卫生间，舒适浴缸；房间基础人数为2位，可付费加床~超大落地玻璃，中央空调伴宿-位于浦东新区六灶镇一个别墅区内，别墅共计三层，共计9个房间，每个房间的设计风格特色各有不同哦~~自驾游的亲们也不用担心停车位的事情哦~~带院子，配备户外摇椅秋千，桌子，闲暇时刻可和朋友吹着傍晚时刻那温暖的风喝喝茶，聊聊人生~接送-迪士尼：免费接送上海迪士尼，接送根据班车时间，超出时间需要自己解决哦`2号线川沙地铁站：免费接送上海2号线川沙地铁站，根据班车时间~超出时间需要自己解决哦~浦东机场接送：免费接送上海浦东机场，根据班车时间，超出时间需要自己解决设施-千兆网络覆盖，免费wifi，小米50寸网络智能电视，24小时热水；房间标配齐全的一次性用具，洗漱用品，让您出行可轻装出行，免费停供早餐服务和有偿提供酒水饮料~提供免费的行李寄存服务房客使用权限公共区域-一楼客厅，餐厅，室外小花园，洗烘一体洗衣机各类影视拍摄价格和服务有所不同，私自下单房东有权不接待及申请赔款，默认包涵模特、灯光、摄影摄像器材都属于影视拍摄上海野生动物园：15分钟车程，滴滴打车方便。上海南站/上海火车站：11号线徐家汇站下，转地铁1号线。上海新国际博览中心-地铁11号线罗山路下，转16号线龙阳路下，再转7号线花木路站下车步行到达。（仅6站）世博园-地铁11号线东方体育中心下，转8号线中华艺术宫站下。（12站）新天地、豫园、城隆庙：11号线转10号线田子坊、日月光：11号线徐家汇站，转9号线打浦桥下外滩、南京路步行街、杜莎夫人蜡像馆、静安寺、陆家嘴、东方明珠塔、上海海洋水族馆：11号线徐家汇站下，转地铁1号线。具体查看百度地图。</t>
  </si>
  <si>
    <t>TOP美宿,寄存行李,可打麻将,有洗衣机,宽松取消,可开发票,可做饭,有投影</t>
  </si>
  <si>
    <t>伴宿</t>
  </si>
  <si>
    <t>另有8套房源，详情可戳房东头像，下拉可点击查看哦~贰玥-带独立卫生间，舒适浴缸；房间基础人数为2位，可付费加床~超大落地玻璃，中央空调伴宿-位于浦东新区六灶镇一个别墅区内，别墅共计三层，共计9个房间，每个房间的设计风格特色各有不同哦~~自驾游的亲们也不用担心停车位的事情哦~~带院子，配备户外摇椅秋千，桌子，闲暇时刻可和朋友吹着傍晚时刻那温暖的风喝喝茶，聊聊人生~接送-迪士尼：免费接送上海迪士尼，接送根据班车时间，超出时间需要自己解决哦`2号线川沙地铁站：免费接送上海2号线川沙地铁站，根据班车时间~超出时间需要自己解决哦~浦东机场接送：免费接送上海浦东机场，根据班车时间，超出时间需要自己解决设施-千兆网络覆盖，免费wifi，小米50寸网络智能电视，24小时热水；房间标配齐全的一次性用具，洗漱用品，让您出行可轻装出行，免费停供早餐服务和有偿提供酒水饮料~提供免费的行李寄存服务房客使用权限公共区域-一楼客厅，餐厅，室外小花园，洗烘一体洗衣机各类影视拍摄价格和服务有所不同，私自下单房东有权不接待及申请赔款，默认包涵模特、灯光、摄影摄像器材都属于影视拍摄</t>
  </si>
  <si>
    <t>上海浦东新区鹿达路28弄</t>
  </si>
  <si>
    <t>设计师别墅 愈宿~澄天 星空浴缸房 免费乐园接送</t>
  </si>
  <si>
    <t>https://minsu.dianping.com/housing/13676752/</t>
  </si>
  <si>
    <t>13676752</t>
  </si>
  <si>
    <t>栖梦.新月『凉月』侘寂美学艺术馆民宿，迪士尼月升城堡，一晚含一次专车接或送</t>
  </si>
  <si>
    <t>https://minsu.dianping.com/housing/12559972/</t>
  </si>
  <si>
    <t>12559972</t>
  </si>
  <si>
    <t>点击我的【头像】，可以查看更多房源商业类活动，商拍类活动另外收费预定一晚提供一次迪士尼接或送服务幻想与渴望不断交织催动着新一轮明月缓缓升起犹如泰戈尔的诗集一般浪漫童真拒绝模仿拒绝花瓶拒绝照骗栖梦团队每一位旅客带来一场童话梦境团队成员均为迪士尼开园团队，为每一位客人定制当季攻略玩法『凉月』是一间侘寂风风格的房间，白色的空间与定制家具的美学融合在一起，令人心旷神怡。卫生间由西班牙Topciemt进口微水泥打造，墙地一体犹如艺术品般纯净升华星夜高端定制床垫，康乃馨布草与松下空气净化器，电动遮光窗帘缓解所有客人旅途中的劳累点击我的【头像】，可以查看更多房源商业类活动，商拍类活动另外收费预定一晚提供一次迪士尼接或送服务幻想与渴望不断交织催动着新一轮明月缓缓升起犹如泰戈尔的诗集一般浪漫童真拒绝模仿拒绝花瓶拒绝照骗栖梦团队为每一位旅客带来一场童话梦境团队成员均为迪士尼开园团队，为每一位客人定制当季攻略玩法『凉月』是一间侘寂风风格的房间，白色的空间与定制家具的美学融合在一起，令人心旷神怡。卫生间由西班牙Topciemt进口微水泥打造，墙地一体犹如艺术品般纯净升华星夜高端定制床垫，康乃馨布草与松下空气净化器，电动遮光窗帘缓解所有客人旅途中的劳累</t>
  </si>
  <si>
    <t>臻选房源,超赞房东,TOP美宿,适合情侣,寄存行李,花园房,可开发票,可做饭,有投影,可带宠物,有停车位</t>
  </si>
  <si>
    <t>点击我的【头像】，可以查看更多房源商业类活动，商拍类活动另外收费预定一晚提供一次迪士尼接或送服务幻想与渴望不断交织催动着新一轮明月缓缓升起犹如泰戈尔的诗集一般浪漫童真拒绝模仿拒绝花瓶拒绝照骗栖梦团队每一位旅客带来一场童话梦境团队成员均为迪士尼开园团队，为每一位客人定制当季攻略玩法『凉月』是一间侘寂风风格的房间，白色的空间与定制家具的美学融合在一起，令人心旷神怡。卫生间由西班牙Topciemt进口微水泥打造，墙地一体犹如艺术品般纯净升华星夜高端定制床垫，康乃馨布草与松下空气净化器，电动遮光窗帘缓解所有客人旅途中的劳累</t>
  </si>
  <si>
    <t>封面,卧室,卧室,卧室,卧室,卧室,卧室,卧室,卧室,卧室,卧室,客厅,客厅,客厅,厨房、卫浴,厨房、卫浴,厨房、卫浴,厨房、卫浴,建筑,建筑,建筑,建筑,建筑,建筑,娱乐,娱乐,其它,其它,其它,其它,其它,其它,其它,其它,其它,其它</t>
  </si>
  <si>
    <t>青年里水色【醉月】ins打卡清新简洁自然风</t>
  </si>
  <si>
    <t>803</t>
  </si>
  <si>
    <t>https://minsu.dianping.com/housing/11948394/</t>
  </si>
  <si>
    <t>11948394</t>
  </si>
  <si>
    <t>玻璃顶星空房，视野佳，躺在床上看星星，俯瞰泳池、草地；内含独立小房间，浴缸双床含早餐含迪士尼接送，拍照好地种草、闺蜜情侣出游、家庭周边游、小众网红打卡商业拍摄，用餐庆生求婚派对皆宜</t>
  </si>
  <si>
    <t>臻选房源,超赞房东,环境安静,性价比高,TOP美宿,INS风,寄存行李,花园房,有洗衣机,露台/阳台,可开发票,可做饭,有投影,落地窗,有停车位</t>
  </si>
  <si>
    <t>封面,卧室,卧室,卧室,卧室,卧室,卧室,卧室,卧室,客厅,客厅,客厅,客厅,客厅,厨房、卫浴,厨房、卫浴,厨房、卫浴,厨房、卫浴,其它,其它,其它,其它,其它,其它,其它,其它,其它,其它</t>
  </si>
  <si>
    <t>七愈7EON[瑶里]拱桥造型舒适双人亲自房INS风 少女心 奇屋 设计感  海洋球 北欧风</t>
  </si>
  <si>
    <t>https://minsu.dianping.com/housing/11068679/</t>
  </si>
  <si>
    <t>11068679</t>
  </si>
  <si>
    <t>[点击七愈头像，查看全部房源][瑶里] 自带舒适沙发、全景落地窗、超大屏投影仪。所有房间均含有免费寄存行李+免费双早+接送迪士尼度假区服务。在您身体疲劳的时候可以享受休闲区免费按摩椅服务。预订一晚可享受单程迪士尼度假接/送二选一 两晚以上（含两晚）可享受一接一送贴心服务。寄存行李及更多贴心服务等你来揭秘。交通：距离上海迪士尼旅游度假区直线距离3公里，开车仅需8分钟。打车约20元。距离浦东机场约25公里左右， 可选择地铁\出租车出行 如需专车接送可联系前台。距离虹桥机场/火车站约31公里左右，可选择地铁\出租车出行 如需专车接送可联系前台。房间内含有投影仪、空调、全身镜、CD音乐播放器、无线WIFI、吹风机、烧水壶、洗漱用品、淋浴房以及休息拖鞋。因上海市生活垃圾管理条例 旅游住宿将不再主动提供一次性用品，如有特殊需求可在前台领取喔。</t>
  </si>
  <si>
    <t>臻选房源,网红民宿,超赞房东,性价比高,TOP美宿,INS风,寄存行李,花园房,有洗衣机,露台/阳台,宽松取消,可开发票,可做饭,有投影,落地窗,北欧风,可带宠物,有停车位</t>
  </si>
  <si>
    <t>七愈设计师民宿</t>
  </si>
  <si>
    <t>https://p0.meituan.net/phoenix/86b0d4a7ad4fc30853ed8f843dd202ca106746.jpg@200w_200h_1e_1c</t>
  </si>
  <si>
    <t>上海浦东新区窑墩路</t>
  </si>
  <si>
    <t>封面,卧室,卧室,卧室,卧室,卧室,卧室,卧室,卧室,卧室,卧室,客厅,客厅,客厅,客厅,客厅,客厅,客厅,厨房、卫浴,厨房、卫浴,厨房、卫浴,厨房、卫浴,厨房、卫浴,厨房、卫浴,厨房、卫浴,厨房、卫浴,厨房、卫浴,建筑,建筑,建筑,建筑,建筑,建筑,建筑,建筑,建筑,建筑,娱乐,娱乐,娱乐,娱乐,娱乐,娱乐,娱乐,娱乐,娱乐,娱乐,其它,其它,其它,其它,其它,其它,其它,其它,其它,其它</t>
  </si>
  <si>
    <t>【木言兮】三期-（偶遇） 北欧ins风大床房 ·特色早餐 迪士尼接送 浦东机场 包栋聚会 兔窝窝乐园</t>
  </si>
  <si>
    <t>https://minsu.dianping.com/housing/9190894/</t>
  </si>
  <si>
    <t>9190894</t>
  </si>
  <si>
    <t>臻选房源,寄存行李,有洗衣机,露台/阳台,可开发票,有投影,北欧风,有电梯</t>
  </si>
  <si>
    <t>封面,卧室,卧室,卧室,卧室,卧室,卧室,卧室,卧室,卧室,客厅,客厅,客厅,客厅,厨房、卫浴,厨房、卫浴,厨房、卫浴,厨房、卫浴,厨房、卫浴,厨房、卫浴,建筑,建筑,建筑,建筑,建筑,建筑,建筑,建筑,建筑,建筑,娱乐,娱乐,娱乐,娱乐,娱乐,娱乐,娱乐,娱乐,娱乐,娱乐,其它,其它,其它,其它,其它,其它,其它,其它,其它</t>
  </si>
  <si>
    <t>星海 《免费接送迪士尼乐园》星空阳光大房,电动天窗，巨幕投影,全屋地暖豪华浴缸。</t>
  </si>
  <si>
    <t>https://minsu.dianping.com/housing/8027504/</t>
  </si>
  <si>
    <t>8027504</t>
  </si>
  <si>
    <t>毗邻迪士尼别墅园区,含早餐,迪士尼乐园接送和24小时管家服务｡迪士尼免费接送服务（入住一日免费接或者送一次迪士尼，入住两日免费接送迪士尼一次，以此类推。）别墅是由台湾专业设计公司设计,以年轻简约风格为基调,温馨,亮丽,舒适又不失现代感,是目前迪士尼周边首家马卡龙色系民宿｡别墅朝南,阳光珂投进整个屋子,远离城市喧嚣,安静静谧:早上起来虫叫鸟鸣,别有一番韵味｡室内有KTV,庭院有泳池,乒乓球台,保龄球,摇椅,以及烧烤炉可供使用!五星标准,全屋地暖,中央水冷空调,五星床品,洗漱用品,wifi全覆盖,24小时热水,24小时管家服务,24小时保安系统｡房源所有床品,用品一客一换,一客一扫｡大隐于市的秘境小院儿——心语馨院没有‘小确幸’的人生，不过是干巴巴的沙漠罢了” ——村上春树很喜欢的一个词：小确幸！是指生活中那些“微小而又确切的幸福”人生真的没有那么多大事情发生，我们每时每刻所能感受到的不过是一件件细小至极的事情罢了，也正是这些具体而微的事情一直充实并滋养着我们。而我的小确幸是在闹市中择一片清闲之地，悠然，度假，有花有树以阳光作伴侣心语馨院位于上海迪士尼度假区周边，地处别墅园区，独栋院墅，环境优美！并力邀颇为擅长民宿设计的台湾设计师倾情打造设计师结合马卡龙色系的装饰营造清新甜美的空间格调将实用性与装饰性结合如梦如幻带有无尽的吸引力让人内心非常期待偶遇一份小小的浪漫„„滴答 叮咚～快开门带你进入斑斓盒子梦幻城堡眨眼 闭合坠入这柔软的世界满溢甜美的滋味融化人心的马卡龙彩虹般的美妙珍馐浪漫多情看似简单却有让人着迷的魅力更在视觉上治愈人心简单不啰嗦的画面轻巧不繁杂的镜头清爽不沉闷的视野生活本该如此于清淡中品位醇香于安静中品位繁华我是谁？我们从哪里来？又要到哪里去？一切邂逅都是蓄谋已久用尽所有计谋只为能留下你的感动天空清澈水草温柔清风徐来水波不兴繁星点点夜色迷人晚上还可以与每一个不期而遇的朋友围炉夜话，或是欣赏一部经典的老电影„„即使短暂却也很美好～不论我们从哪里来；不论我们到哪里去；要记住生命中不期而遇的温暖梦幻堡垒，宛如虚幻的心语馨院是周边诸多民宿当中一个特别的存在</t>
  </si>
  <si>
    <t>臻选房源,超赞房东,性价比高,TOP美宿,寄存行李,花园房,有洗衣机,露台/阳台,宽松取消,可开发票,可做饭,有投影,落地窗</t>
  </si>
  <si>
    <t>毗邻迪士尼别墅园区,含早餐,迪士尼乐园接送和24小时管家服务｡迪士尼免费接送服务（入住一日免费接或者送一次迪士尼，入住两日免费接送迪士尼一次，以此类推。）别墅是由台湾专业设计公司设计,以年轻简约风格为基调,温馨,亮丽,舒适又不失现代感,是目前迪士尼周边首家马卡龙色系民宿｡别墅朝南,阳光珂投进整个屋子,远离城市喧嚣,安静静谧:早上起来虫叫鸟鸣,别有一番韵味｡室内有KTV,庭院有泳池,乒乓球台,保龄球,摇椅,以及烧烤炉可供使用!五星标准,全屋地暖,中央水冷空调,五星床品,洗漱用品,wifi全覆盖,24小时热水,24小时管家服务,24小时保安系统｡房源所有床品,用品一客一换,一客一扫｡</t>
  </si>
  <si>
    <t>浦东机场
1.乘坐地铁— 二号线到龙阳路转16号到罗山路转11号线到迪士尼地铁站下车 随后打车过来
滴答打车
地铁
1.车程十分钟-至地铁十一号线，车程十五分钟-至16号线野生动物园站，2号机场专线。
周边设施
1.步行10分钟-六灶镇公交车站
2.步行15分钟-水果店，超市，零食店。
3.车程10分钟-迪士尼，奕欧来购物车，神帝生态园（音乐村）。
4.车程15分钟-野生动物园，川沙百联，周浦万达广场。
5.车程20分钟-浦东国际机场。</t>
  </si>
  <si>
    <t>封面,卧室,卧室,卧室,卧室,卧室,卧室,卧室,客厅,客厅,客厅,客厅,客厅,厨房、卫浴,厨房、卫浴,厨房、卫浴,厨房、卫浴,厨房、卫浴,建筑,娱乐,娱乐,娱乐,娱乐,娱乐,其它,其它,其它,其它,其它,其它,其它,其它,其它,其它</t>
  </si>
  <si>
    <t>Velvet 北欧 英式复古花园洋房环贸陕西南路南京西路长乐路巨鹿路新天地拍摄询价不接聚会</t>
  </si>
  <si>
    <t>https://minsu.dianping.com/housing/14143951/</t>
  </si>
  <si>
    <t>14143951</t>
  </si>
  <si>
    <t>Velet 房源位于上海繁华市中心始建于上世纪20年代法式花园洋房一楼。这座洋房完整的保留了上世纪方式洋房的细节。整个房间的布置充满了优雅精致的生活细节。Velvet 位于上海知名梧桐树区域的长乐路，在旧上海名叫蒲石路，是一条充满人文历史的路。很多文人艺术家商界精英都曾居住于此，沿路一直往西可以领略到就是很多精致的花园洋房和新式里弄。就算在现在长乐路也是个集时尚与休闲与一体的街道，很多网红咖啡酒吧餐馆都集中位于这条街道，不论白天和夜晚都可以领略到不同的风情。</t>
  </si>
  <si>
    <t>近地铁,寄存行李,有洗衣机,露台/阳台,可开发票,北欧风,复古风</t>
  </si>
  <si>
    <t>Velet 房源位于上海繁华市中心始建于上世纪20年代法式花园洋房一楼。这座洋房完整的保留了上世纪方式洋房的细节。整个房间的布置充满了优雅精致的生活细节。</t>
  </si>
  <si>
    <t xml:space="preserve">Velvet 位于上海知名梧桐树区域的长乐路，在旧上海名叫蒲石路，是一条充满人文历史的路。很多文人艺术家商界精英都曾居住于此，沿路一直往西可以领略到就是很多精致的花园洋房和新式里弄。
就算在现在长乐路也是个集时尚与休闲与一体的街道，很多网红咖啡酒吧餐馆都集中位于这条街道，不论白天和夜晚都可以领略到不同的风情。
</t>
  </si>
  <si>
    <t>上海黄浦区 长乐路434弄</t>
  </si>
  <si>
    <t>封面,卧室,卧室,卧室,卧室,卧室,卧室,卧室,卧室,卧室,客厅,客厅,客厅,客厅,客厅,客厅,客厅,客厅,客厅,厨房、卫浴,厨房、卫浴,厨房、卫浴,厨房、卫浴,建筑,建筑,建筑,建筑,建筑,建筑,建筑,建筑,建筑,其它,其它,其它,其它,其它,其它,其它,其它,其它,其它,封面</t>
  </si>
  <si>
    <t>栖梦.新月『清和』侘寂美学艺术馆民宿，迪士尼月升城堡，一晚含一次专车接或送</t>
  </si>
  <si>
    <t>https://minsu.dianping.com/housing/11435792/</t>
  </si>
  <si>
    <t>11435792</t>
  </si>
  <si>
    <t>点击我的【头像】，可以查看更多房源商业类活动，商拍类活动另外收费预定一晚提供一次迪士尼接或送服务幻想与渴望不断交织催动着新一轮明月缓缓升起犹如泰戈尔的诗集一般浪漫童真拒绝模仿拒绝花瓶拒绝照骗栖梦团队用标准为每一位旅客带来一场童话梦境团队成员均为迪士尼开园团队，为每一位客人定制当季攻略玩法『清和』是一间侘寂风风格的房间，白色的空间与定制家具的美学融合在一起，令人心旷神怡。卫生间由西班牙Topciemt进口微水泥打造，墙地一体犹如艺术品般纯净升华星夜高端定制床垫，康乃馨布草与松下空气净化器，电动遮光窗帘缓解所有客人旅途中的劳累</t>
  </si>
  <si>
    <t>臻选房源,超赞房东,TOP美宿,适合情侣,花园房,可开发票,可做饭,有投影,落地窗,可带宠物,有停车位</t>
  </si>
  <si>
    <t>封面,卧室,卧室,卧室,卧室,卧室,卧室,卧室,卧室,卧室,客厅,客厅,客厅,厨房、卫浴,厨房、卫浴,厨房、卫浴,厨房、卫浴,厨房、卫浴,厨房、卫浴,厨房、卫浴,厨房、卫浴,建筑,建筑,建筑,建筑,建筑,娱乐,娱乐,其它,其它,其它,其它,其它,其它,其它,其它,其它,其它</t>
  </si>
  <si>
    <t>【甯夏】环球港｜中山公园｜华东师范大学｜地铁3号4号11号13号｜百寸投影｜温馨一居室</t>
  </si>
  <si>
    <t>https://minsu.dianping.com/housing/16019675/</t>
  </si>
  <si>
    <t>16019675</t>
  </si>
  <si>
    <t>「舒适的居住享受」——宁夏面积为68平的一房2厅格局，全屋采光非常明亮。——屋内家具都来自定制，百寸投屏，极米投影自带蓝牙音箱功效，足不出户就能感受大屏幕的震撼——野兽派香薰的清香会让我们更爱呆在房间。——厨房设施齐全，有厨艺的你，可以大展身手。~~~阳台设置了办公空间，非常合适商旅的人士。——便利的交通，出门就是地铁。去哪里都是非常方便的我们始终保持着一客一换的干净床品阿姨来自专业的保洁阿姨「交通」地铁站有11号线，也有3号4号线，13号线去哪里都非常方便，楼下菜场便利店也非常齐全。如果需要拍摄的清提前联系房东告知内容以及器材哦</t>
  </si>
  <si>
    <t>臻选房源,超赞房东,近地铁,适合情侣,有洗衣机,露台/阳台,宽松取消,可开发票,可做饭,有投影,落地窗,有电梯</t>
  </si>
  <si>
    <t>环球港就在边上，只要步行5分钟就能到达。
附近地铁13号线，3号4号，金沙江路。
11号，曹杨路站，步行5分钟。</t>
  </si>
  <si>
    <t>封面,卧室,卧室,卧室,卧室,卧室,卧室,卧室,卧室,卧室,客厅,客厅,客厅,客厅,客厅,客厅,客厅,客厅,客厅,客厅,厨房、卫浴,厨房、卫浴,厨房、卫浴,厨房、卫浴,厨房、卫浴,厨房、卫浴,建筑,其它,其它,其它,其它,其它,其它,其它,其它,其它</t>
  </si>
  <si>
    <t>网红豪华吊床房！（凝梦）【木言兮二期】迪士尼度假区 特色早餐 迪士尼接送 浦东机场 包栋聚会 兔窝窝乐园</t>
  </si>
  <si>
    <t>https://minsu.dianping.com/housing/8728467/</t>
  </si>
  <si>
    <t>8728467</t>
  </si>
  <si>
    <t>封面,卧室,卧室,卧室,卧室,卧室,卧室,卧室,卧室,卧室,客厅,客厅,客厅,客厅,客厅,客厅,客厅,厨房、卫浴,厨房、卫浴,厨房、卫浴,厨房、卫浴,厨房、卫浴,厨房、卫浴,厨房、卫浴,厨房、卫浴,建筑,建筑,建筑,建筑,建筑,建筑,建筑,建筑,建筑,娱乐,娱乐,娱乐,娱乐,娱乐,其它,其它,其它,其它,其它,其它,其它,其它</t>
  </si>
  <si>
    <t>【迷雾之森】万达_妃+酒吧_星巴克_各种配套设施齐全</t>
  </si>
  <si>
    <t>https://minsu.dianping.com/housing/11904286/</t>
  </si>
  <si>
    <t>11904286</t>
  </si>
  <si>
    <t>主题民宿，我们做了一些特别的布置，希望你，选择有一日，接受我的邀约，能在这个城市中给她一个不一样的体验。犹如遁入迷雾之森，给自己一个角色，探索着“她”的步调，缓缓坠入一场造梦中。无法挽留的是时间，但永不落幕的是生活。我们希望能给您一次不一样的入住的体验，也非常乐于解答。电子门锁，一次性用品，让您出行无忧。距离万达商圈仅500米距离，吃喝玩乐尽享其中。</t>
  </si>
  <si>
    <t>寄存行李,面积大,有洗衣机,宽松取消,可开发票,落地窗,可带宠物,有电梯</t>
  </si>
  <si>
    <t>Aaa…apple</t>
  </si>
  <si>
    <t>https://img.meituan.net/avatar/c762bb3a48cb56de4b8e5e28ebe34d1128257.jpg@200w_200h_1e_1c</t>
  </si>
  <si>
    <t>封面,卧室,卧室,客厅,客厅,客厅,厨房、卫浴,厨房、卫浴,厨房、卫浴,厨房、卫浴,建筑,建筑,建筑,其它,其它,其它,其它,其它</t>
  </si>
  <si>
    <t>Dune 静安寺愚园路南京西路花园洋房拍摄请询价不接待私人聚会</t>
  </si>
  <si>
    <t>https://minsu.dianping.com/housing/15619168/</t>
  </si>
  <si>
    <t>15619168</t>
  </si>
  <si>
    <t>这是一套位于上海知名百年历史马路愚园路上的低调舒适的花园洋房。房间的设计基调为目前流行的轻法式中古侘寂风，色彩灵感来自大自然的中性色调，房间内温暖的奶油色调搭配原始木材的颜色和棕色，营造放松舒适的宁静感。推开黑色铁门就是独有的绿色小花园，花园内是我们精心种植的绿色植物无论是休闲还是约会下午茶都是非常惬意的。大大的玻璃门里面就是现代简约时尚的厨房了，简单干净但设备齐全，为短暂停留的你提供温暖。卫生间的设计简洁干净，功能齐全，主体颜色低调舒适。</t>
  </si>
  <si>
    <t>近地铁,洋房,有洗衣机,可开发票,有投影</t>
  </si>
  <si>
    <t>上海静安区愚园路361弄</t>
  </si>
  <si>
    <t>封面,卧室,卧室,卧室,卧室,卧室,卧室,卧室,卧室,卧室,卧室,客厅,客厅,客厅,客厅,客厅,客厅,客厅,客厅,厨房、卫浴,厨房、卫浴,厨房、卫浴,厨房、卫浴,厨房、卫浴,厨房、卫浴,其它,其它,其它,其它,其它,其它,其它,其它,其它,其它,其它,其它,其它,其它,其它,其它,其它,其它,其它</t>
  </si>
  <si>
    <t>【MAY FLOWER】安心住五月花生活广场_外滩_大悦城_太平洋百货_香港宜居式小区_超赞视野</t>
  </si>
  <si>
    <t>https://minsu.dianping.com/housing/1204116/</t>
  </si>
  <si>
    <t>1204116</t>
  </si>
  <si>
    <t>轨交便捷:1号线中山北路(283M)3、4号线上海火车站(932M),地铁8号线中兴路(1KM);公交: 928、309、69、966、817等;主要干道:内环高架、南北高架、恒丰路、沪太路、共和新路、中山北路等周边商业:综合商场 自带商场、家乐福、乐购、世纪联华银行 ：工商银行、农业银行、建设银行、交通银行、中国银行、上海银行、浦发银行其他 ：乐购、永乐电器、苏宁电器周边医院:医院 芷江西路地段医院、闸北区中心医院、上海市中医医院、同济大学附属口腔医院、上海闸北区眼科医院地铁20分钟到达外滩、人民广场,畅游上海,宜人小区,精装两厅一室,家电齐全,无论是来上海出差或是旅游MAYFLOWER都是您很合适的选择。生活：新静安内环内，倚靠五月花生活广场，邻近不夜城公园、太平洋百货、大悦城等，楼下健身房，美容院一应俱全。交通：公共交通便利，地铁二十分钟到达外滩、人民广场，畅游上海。室内：超大飘窗视野、设有吧台，纵享浪漫时光、魔都夜景。卫生：床品每客更换，保证卫生条件。</t>
  </si>
  <si>
    <t>臻选房源,超赞房东,TOP美宿,近地铁,适合情侣,有洗衣机,露台/阳台,宽松取消,可开发票,可做饭,有电梯</t>
  </si>
  <si>
    <t>轨交便捷:1号线中山北路(283M)3、4号线上海火车站(932M),地铁8号线中兴路(1KM);公交: 928、309、69、966、817等;主要干道:内环高架、南北高架、恒丰路、沪太路、共和新路、中山北路等周边商业:综合商场 自带商场、家乐福、乐购、世纪联华银行 ：工商银行、农业银行、建设银行、交通银行、中国银行、上海银行、浦发银行其他 ：乐购、永乐电器、苏宁电器周边医院:医院 芷江西路地段医院、闸北区中心医院、上海市中医医院、同济大学附属口腔医院、上海闸北区眼科医院地铁20分钟到达外滩、人民广场,畅游上海,宜人小区,精装两厅一室,家电齐全,无论是来上海出差或是旅游MAYFLOWER都是您很合适的选择。</t>
  </si>
  <si>
    <t>北京风味烤鸭全聚德，品牌餐厅天水雅居，还有德克士、小辉哥火锅、王师傅私房牛肉面等人气美食</t>
  </si>
  <si>
    <t>上海静安区普善路177弄</t>
  </si>
  <si>
    <t>封面,卧室,卧室,卧室,卧室,卧室,卧室,卧室,客厅,客厅,客厅,客厅,客厅,客厅,厨房、卫浴,厨房、卫浴,厨房、卫浴,厨房、卫浴,厨房、卫浴,厨房、卫浴,厨房、卫浴,厨房、卫浴,其它,其它,其它,其它,其它,其它,其它,其它,其它</t>
  </si>
  <si>
    <t>新增双人成行 ，奈飞，油管，Xmii 都市脉搏混搭风Loft，开放挑空设计，巨幕家庭杜比影院，Xbox天蝎l，近前滩世博</t>
  </si>
  <si>
    <t>https://minsu.dianping.com/housing/13956050/</t>
  </si>
  <si>
    <t>13956050</t>
  </si>
  <si>
    <t>80平开放空间挑空LOFT，都市混搭风设计，MUJI榻榻米观景雅座，软木地板卧室，楼上楼下便捷双卫旗舰影音沉浸体验，客厅～130英寸专业3D金属幕布～明基3D旗舰调色投影机～索尼杜比DTS环绕多声道音响加飞利浦功放～Xbox天蝎座影音游戏主机～双手柄，双3D眼镜有哪些游戏可以玩？我们分为两档，第yi类针对普通玩家，我们购买了XGPU会员，会员游戏库中有100+游戏可以玩，定期会有新游戏进入和老游戏退出第二档是服务专业玩家，有针对性的喜欢玩一些大作或者zui新zui火的游戏，比如荒野大镖客，双人成行等，这部分游戏都是我们投资购买，房客可以付费畅玩，具体资费届时咨询卧室～84寸影院白软拉线幕布～极米3D智能投影机～私藏片库（500+电影，美剧，无损音乐）开放式厨房，品牌家电，博世冰箱，洗烘一体洗衣机双层遮光窗帘进口乳胶床垫停车位充裕，部分充电车位地铁6号线上盖，咫尺前滩，中环高架边</t>
  </si>
  <si>
    <t>臻选房源,近地铁,复式Loft,适合情侣,有洗衣机,可开发票,可做饭,有投影,落地窗,影音主题房源,有电梯</t>
  </si>
  <si>
    <t>封面,卧室,卧室,卧室,卧室,卧室,客厅,客厅,客厅,客厅,客厅,客厅,客厅,厨房、卫浴,厨房、卫浴,厨房、卫浴,厨房、卫浴,厨房、卫浴,厨房、卫浴,建筑,娱乐,娱乐,娱乐,其它,封面</t>
  </si>
  <si>
    <t>七愈7EON[暖栖]玻璃吊椅波波球池房 INS风 少女心 奇屋 设计感  海洋球 北欧风</t>
  </si>
  <si>
    <t>740</t>
  </si>
  <si>
    <t>958</t>
  </si>
  <si>
    <t>https://minsu.dianping.com/housing/12074131/</t>
  </si>
  <si>
    <t>12074131</t>
  </si>
  <si>
    <t>[点击七愈头像，查看全部房源][暖栖] 自带网红玻璃吊球波波球池、创意大床、超大屏投影仪。所有房间均含有免费寄存行李+免费双早+接送迪士尼度假区服务。在您身体疲劳的时候可以享受休闲区免费按摩椅服务。预订一晚可享受单程迪士尼度假接/送二选一 两晚以上（含两晚）可享受一接一送贴心服务。寄存行李及更多贴心服务等你来揭秘。交通：距离上海迪士尼旅游度假区直线距离3公里，开车仅需8分钟。打车约20元。距离浦东机场约25公里左右， 可选择地铁\出租车出行 如需专车接送可联系前台。距离虹桥机场/火车站约31公里左右，可选择地铁\出租车出行 如需专车接送可联系前台。房间内含有投影仪、空调、全身镜、CD音乐播放器、无线WIFI、吹风机、烧水壶、洗漱用品、淋浴房以及休息拖鞋。因上海市生活垃圾管理条例 旅游住宿将不再主动提供一次性用品，如有特殊需求可在前台领取喔。</t>
  </si>
  <si>
    <t>封面,卧室,卧室,卧室,卧室,卧室,卧室,卧室,卧室,卧室,卧室,客厅,客厅,客厅,客厅,客厅,客厅,客厅,厨房、卫浴,厨房、卫浴,厨房、卫浴,厨房、卫浴,厨房、卫浴,厨房、卫浴,厨房、卫浴,厨房、卫浴,厨房、卫浴,厨房、卫浴,建筑,建筑,建筑,建筑,建筑,建筑,建筑,建筑,建筑,建筑,娱乐,娱乐,娱乐,娱乐,娱乐,娱乐,娱乐,娱乐,娱乐,娱乐,其它,其它,其它,其它,其它,其它,其它,其它,其它,其它</t>
  </si>
  <si>
    <t>愈宿二期～栖月 洞穴风 星空房 投影 浴缸 泳池 设计师别墅 迪士尼接送</t>
  </si>
  <si>
    <t>575</t>
  </si>
  <si>
    <t>https://minsu.dianping.com/housing/13726451/</t>
  </si>
  <si>
    <t>13726451</t>
  </si>
  <si>
    <t>TOP美宿,寄存行李,花园房,有洗衣机,露台/阳台,宽松取消,可开发票,落地窗,有停车位</t>
  </si>
  <si>
    <t>封面,卧室,卧室,卧室,卧室,卧室,卧室,卧室,客厅,客厅,客厅,客厅,客厅,客厅,客厅,厨房、卫浴,厨房、卫浴,厨房、卫浴,厨房、卫浴,建筑,建筑,建筑,建筑,建筑,建筑,建筑,其它,其它,其它,其它,其它,其它,其它,其它</t>
  </si>
  <si>
    <t>Gleam 北欧法式洋房陕西南路地铁站商拍写真请询价</t>
  </si>
  <si>
    <t>701</t>
  </si>
  <si>
    <t>https://minsu.dianping.com/housing/14707192/</t>
  </si>
  <si>
    <t>14707192</t>
  </si>
  <si>
    <t>这座历史建筑可以追溯到上世纪20年代，我们把房间内的法式复古元素都完整地保留了下来，壁炉、老式钢窗、墙角线，踢脚线。整个房间是一室一厅一厨一卫的格局，每个区域功能非常完整。阳光透过大大的钢窗洒满客厅提升了整个房间的采光，再配上具备现代与复古结合的家具，整个设计包括了现在流行的中古包豪斯风但也结合了一些轻法式设计，搭配侘寂风装饰，设计简洁复古。Chez moi 位于复兴中路上知名的花园洋房内,地处淮海中路、思南公馆、新天地、田子坊之间,地理位置优越,信步便可饱览老上海独特韵味(自拍、摆拍、随便拍)。如果您想体验上海优雅、时髦的一面,那就一定要在幽静的梧桐树小路上走一走,在充满历史韵味的上海老建筑内住几晚。如果您喜欢美食那更要入住Chez moi，10分钟之内便可步行至上海美食聚集地日月光和田子坊。200米开外永嘉路上更有上过上海头版头条永远在排队的上海本地阿叔开的阿大葱油饼…周边更多网红美食等待你去开发。购物天堂又怎可错过潮品剧集地iapm，MUJI旗舰店、UNIQLO旗舰店、NIKE、adidas旗舰店、淮海中路，步行10分钟可达。传统与潮流的结合地新天地，步行20分钟可达，每年的上海时装周都汇集了国内和国际潮流的设计品牌。</t>
  </si>
  <si>
    <t>洋房,有洗衣机,可开发票,北欧风,复古风</t>
  </si>
  <si>
    <t>这座历史建筑可以追溯到上世纪20年代，我们把房间内的法式复古元素都完整地保留了下来，壁炉、老式钢窗、墙角线，踢脚线。整个房间是一室一厅一厨一卫的格局，每个区域功能非常完整。阳光透过大大的钢窗洒满客厅提升了整个房间的采光，再配上具备现代与复古结合的家具，整个设计包括了现在流行的中古包豪斯风但也结合了一些轻法式设计，搭配侘寂风装饰，设计简洁复古。</t>
  </si>
  <si>
    <t>200米开外永嘉路上更有上过上海头版头条永远在排队的上海本地阿叔开的阿大葱油饼…周边更多网红美食等待你去开发。
购物天堂又怎可错过潮品剧集地iapm，MUJI旗舰店、UNIQLO旗舰店、NIKE、adidas旗舰店、淮海中路，步行10分钟可达。
传统与潮流的结合地新天地，步行20分钟可达，每年的上海时装周都汇集了国内和国际潮流的设计品牌。</t>
  </si>
  <si>
    <t>上海黄浦区 淮海中路</t>
  </si>
  <si>
    <t>封面,卧室,卧室,卧室,卧室,卧室,卧室,卧室,卧室,卧室,卧室,客厅,客厅,客厅,客厅,客厅,客厅,客厅,客厅,客厅,客厅,厨房、卫浴,厨房、卫浴,厨房、卫浴,建筑,建筑,建筑,建筑,建筑,建筑,其它,其它,其它,其它,其它,其它,其它,其它,封面</t>
  </si>
  <si>
    <t>【沐羽】复式双大床接送浦东机场迪士尼川沙地铁站</t>
  </si>
  <si>
    <t>838</t>
  </si>
  <si>
    <t>https://minsu.dianping.com/housing/12560976/</t>
  </si>
  <si>
    <t>12560976</t>
  </si>
  <si>
    <t>『SITU』思荼•秋意_深秋的果实_160平超宽敞LOFT_4站达迪士尼_新国展_100寸家庭影院</t>
  </si>
  <si>
    <t>https://minsu.dianping.com/housing/12088469/</t>
  </si>
  <si>
    <t>12088469</t>
  </si>
  <si>
    <t>嗨，点击我的头像可以看到我的其他房源。这里是思荼的第三个系列，春天来啦，那我们就把秋天搬进家里吧。『秋意』位于御桥和罗山路地铁站附近，距离迪士尼和新国展都是四站地铁，我们将免费提供来回地铁站的接送。4.5米的层高使它拥有开阔的视野和灵动的空间，超舒服的床垫和床品和思荼的其他系列一样，秋意也是书吧+民宿的风格，里面有很多我喜欢的书籍，包括所爱的《灌篮高手》和大刘全集。除了55寸小米电视外，在楼上还有100寸投影幕布和投影仪，和专门的游戏区（2米长的餐桌也很适合大家一起做游戏轰趴）。狼人杀、UNO、害你在心口难开等等桌游一应俱全，还有各种小游戏，在家里窝一天都OK哦。我们所有的洗漱用品与床品都会由专业阿姨清洗，并严格消毒。为了给大家提供高品质的居住体验，所用的品牌也是精挑细选哒。24小时热水与冷暖空调当然也是必须。你可以拎包入住。我们默认只开三个床铺，所以当您有超过6位入住时，请一定要按照实际人数填写喔。感谢，期待与你相见。特别提醒：由于隔壁的邻居家刚生小宝宝，新生儿和产妇晚上需要好好休息，所以夜晚12点之后禁止喧哗。还请大家谅解，不介意这一限制的话随时欢迎。</t>
  </si>
  <si>
    <t>极速入住,臻选房源,全家出游,超赞房东,性价比高,TOP美宿,复式Loft,聚会轰趴,寄存行李,面积大,有洗衣机,露台/阳台,可开发票,可做饭,有投影,落地窗,有电梯,有停车位</t>
  </si>
  <si>
    <t>房屋邻近：
迪士尼
新国展
百联东郊购物中心（600米）
华东区超大的北蔡宜家就在附近哦。
小区对面的小吃店和饭店都很好吃，试试不亏哈哈。</t>
  </si>
  <si>
    <t>上海浦东新区康桥路1029弄</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</si>
  <si>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其它,其它,其它,其它,其它,其它,其它,其它,其它,其它,封面</t>
  </si>
  <si>
    <t>【连住钜惠】HS48_淮海中路_陕西南路_近地铁轨交_温婉如玉_玲珑1居美宅</t>
  </si>
  <si>
    <t>799</t>
  </si>
  <si>
    <t>https://minsu.dianping.com/housing/8285279/</t>
  </si>
  <si>
    <t>8285279</t>
  </si>
  <si>
    <t>我的家靠近,市中心,紧邻襄阳公园,iapm环贸等DINGJI购物中心近在咫尺,美景美食数不胜数,4条地铁线,两个地铁站让去大上海的任何一个角落都soeasy,出门就是国泰电影院,兰心大戏苑､市民文化广场等艺术文化场馆 ,还有网红小姐姐的提拉米苏请记得打卡哦精致小巧的Loft设计,虽然面积不大,可厨卫厅卧一样都不缺,不得不佩服设计师的用心,在这样地段,在满足正常所有生活起居需求之外,更不忘创造一份精致和典雅,快来体验吧｡</t>
  </si>
  <si>
    <t>臻选房源,超赞房东,TOP美宿,近地铁,适合情侣,有洗衣机,宽松取消,可开发票,可做饭</t>
  </si>
  <si>
    <t>花之舍民宿</t>
  </si>
  <si>
    <t>https://img.meituan.net/avatar/747baa70d1d8f9117c81179f8138b074838741.jpg@200w_200h_1e_1c</t>
  </si>
  <si>
    <t>该区域非常市中心,环绕着上海ding级的商圈,环贸IAPM,巴黎春天百货､百盛购物中心都在zui近的地铁上盖;MUJI,优衣库,阿迪,耐克等上海旗舰店都在300米范围;周边街区是上海典型的fazuje风貌区,各式洋房别墅举不胜举｡</t>
  </si>
  <si>
    <t>上海黄浦区茂名南路</t>
  </si>
  <si>
    <t>封面,卧室,卧室,卧室,卧室,卧室,客厅,客厅,客厅,客厅,厨房、卫浴,厨房、卫浴,厨房、卫浴,厨房、卫浴,厨房、卫浴,厨房、卫浴,其它,其它,其它,其它,其它</t>
  </si>
  <si>
    <t>优质市中心两房 步行五分钟地铁口  近距离人民广场南京路</t>
  </si>
  <si>
    <t>https://minsu.dianping.com/housing/10807311/</t>
  </si>
  <si>
    <t>10807311</t>
  </si>
  <si>
    <t>市中心优质2房一厅一卫的公寓房,公寓周围生活交通便利,公寓楼下就是超市,附近的大悦城购物餐食都很便利。人民广场和南京路只有一个地铁站的距离,到外滩也很方便。两个标准双人房间.公寓周围生活交通便利,步行五分钟到曲阜路地铁站和新闸路地铁站，离人民广场，南京路，东方明珠，静安寺，外滩等都两，三站地铁以内可以到达。地铁1，8，12号线可以到达几乎上海所有地点。公寓楼在苏州河边，景点四行仓库就在旁边。</t>
  </si>
  <si>
    <t>近地铁,有洗衣机,可开发票,有电梯</t>
  </si>
  <si>
    <t>封面,卧室,卧室,卧室,卧室,卧室,卧室,卧室,卧室,卧室,客厅,客厅,客厅,客厅,客厅,客厅,客厅,厨房、卫浴,厨房、卫浴,厨房、卫浴,厨房、卫浴,厨房、卫浴</t>
  </si>
  <si>
    <t>【月租优惠】【爱家小圆子】外滩701，黄浦江夜景，近老码头，全配两房_大投影_开放式厨房_4号线步行10分钟_拎包入住</t>
  </si>
  <si>
    <t>718</t>
  </si>
  <si>
    <t>https://minsu.dianping.com/housing/14024591/</t>
  </si>
  <si>
    <t>14024591</t>
  </si>
  <si>
    <t>臻选房源,全家出游,超赞房东,环境安静,寄存行李,有洗衣机,可开发票,可做饭,有投影,有电梯</t>
  </si>
  <si>
    <t>封面,卧室,卧室,卧室,卧室,卧室,卧室,卧室,卧室,卧室,卧室,客厅,客厅,客厅,客厅,客厅,客厅,客厅,客厅,客厅,客厅,厨房、卫浴,厨房、卫浴,厨房、卫浴,厨房、卫浴,厨房、卫浴,建筑,建筑,建筑,建筑,娱乐,娱乐,娱乐,娱乐,娱乐,娱乐,娱乐,娱乐,其它,其它,其它,其它,其它,其它,其它,其它,其它,其它</t>
  </si>
  <si>
    <t>豪华电竞房绝地求生四人间</t>
  </si>
  <si>
    <t>https://minsu.dianping.com/housing/7993424/</t>
  </si>
  <si>
    <t>7993424</t>
  </si>
  <si>
    <t>·此公寓位于松江大学城地铁站旁，松江万达广场2号楼，交通便利，吃喝玩乐一应俱全。·房间总面积60平，配备4台高性能台式机。金士顿DDR4 2666内存16G，2060 OC 6g电竞版显卡，加配1T m2固态硬盘，2T机械硬盘。显示器一律使用samsung32寸144hzC32JG56型。外设使用整套雷蛇耳机/鼠标/键盘，助您吃鸡顺利，penta kill。可另外加配电脑</t>
  </si>
  <si>
    <t>超速电竞,臻选房源,适合情侣,聚会轰趴,寄存行李,宽松取消,可开发票,电竞,电竞主题房源,有电梯</t>
  </si>
  <si>
    <t>该公寓位于松江万达广场，脚下就是万达金街，有胡桃里，有民谣酒吧，附近吃的喝的玩的，比比皆是。距离9号线松江大学城地铁站1公里。广富林遗址公园，佘山国家旅游度假村，玛雅水上公园，欢乐谷都在附近，环境清幽，适合 游玩。</t>
  </si>
  <si>
    <t>封面,卧室,卧室,卧室,卧室,卧室,卧室,卧室,卧室,卧室,卧室,客厅,客厅,客厅,客厅,客厅,客厅,客厅,客厅,客厅,客厅,厨房、卫浴,厨房、卫浴,其它,娱乐,娱乐</t>
  </si>
  <si>
    <t>瑞金医院平层大户型小清新8</t>
  </si>
  <si>
    <t>https://minsu.dianping.com/housing/13520499/</t>
  </si>
  <si>
    <t>13520499</t>
  </si>
  <si>
    <t>本房源位于3层洋房的第二层，全屋平层朝南，层高达3.6米，全屋采光通风特别理想，装修属美式田园小清新风格。独立卧室配有1.8*2米的大床和朝南大窗，客厅设有1.5*2米双人床和3人坐沙发，配有梳妆台，卫生间面积较大有5㎡，干湿分开，使用舒适。，洗衣机、冰箱，电视机和空调一应俱全，宽敞的客厅配上沙发，感觉可以呆上一整天。本房屋采用天然气灶台、热水洗澡和供热，尤其在冬季全屋墙暖取热24小时恒温，非常舒适。总而言之，房子里面设施齐全，出行十分方便，适合中、老、幼不同群体人入住。室外绿树成荫，小花园，悠悠椅，环境优雅。特别是民宿离日月光购物广场、打浦桥地铁站、瑞金医院十分近，步行3或4分钟就到。</t>
  </si>
  <si>
    <t>近点离日月光购物广场、打浦桥地铁站、瑞金医院、卢湾体育场十分近，步行3或4分钟就到。
稍远点离思南路、复兴中路、永康路、马当路新天地商圈，步行5、6分钟。</t>
  </si>
  <si>
    <t>封面,卧室,卧室,卧室,卧室,客厅,客厅,客厅,客厅,客厅,客厅,客厅,客厅,厨房、卫浴,厨房、卫浴,厨房、卫浴,厨房、卫浴,厨房、卫浴,其它,其它,其它</t>
  </si>
  <si>
    <t>顾伯伯民宿E1栋，近湿地公园、东平森林公园</t>
  </si>
  <si>
    <t>https://minsu.dianping.com/housing/8065003/</t>
  </si>
  <si>
    <t>8065003</t>
  </si>
  <si>
    <t>真正体验农家生活的农家民宿，位于上海市崇明岛森林公园旁1000米处。一层农家小院，3个独立房间，2个带淋浴的卫生间，每间房间均配置空调、液晶电视、写字桌、双人大床等设施，一个18平米客厅可供休闲娱乐之用，免费提供全新自动麻将桌和无线WiFi可以免费停车2-3辆，院子面积比较大，适合团体活动，烧烤派对</t>
  </si>
  <si>
    <t>全家出游,性价比高,TOP美宿,聚会轰趴,寄存行李,可打麻将,可开发票,可带宠物,有停车位</t>
  </si>
  <si>
    <t>顾伯伯民宿</t>
  </si>
  <si>
    <t>https://img.meituan.net/avatar/0a8cfeec1b380958e9cadfc264f8fc2a21657.jpg@200w_200h_1e_1c</t>
  </si>
  <si>
    <t>建设镇上有超市，菜场，药房，银行
附近景点：东平森林公园，西沙湿地，紫海鹭园</t>
  </si>
  <si>
    <t>上海崇明区建设镇虹桥路</t>
  </si>
  <si>
    <t>封面,卧室,卧室,卧室,客厅,厨房、卫浴,厨房、卫浴,厨房、卫浴,其它,其它</t>
  </si>
  <si>
    <t>【爱屋里民宿】崇明陈家镇_东滩湿地_览海高尔夫_瀛东村东湖景区_精装三房整套，安静、舒适、雅致</t>
  </si>
  <si>
    <t>https://minsu.dianping.com/housing/11066938/</t>
  </si>
  <si>
    <t>11066938</t>
  </si>
  <si>
    <t>现代时尚简约、轻奢的风格设计，雅致却不失高雅。门口10米内就可免费停车，对于自驾的朋友非常方便。2*1.8米胡桃实木大床，天然乳胶床垫，相信您一定舒舒服服睡个好觉，每个房间配备冷暖空调，南边大窗明亮。客厅挂壁华为智慧屏65寸液晶电视，立式空调，胡桃木三人组合沙发，北欧轻奢懒人沙发躺椅在阳台上可晒晒太阳，看看书打个盹相当的惬意。阳台还有配烘干洗衣机、水槽、晾衣架等使用方便。免费百兆wifi，独立卫生间，配有浴巾毛巾、牙刷、洗发水沐浴露等洗漱用品，24小时热水。如果您想做饭，厨房免费提供给您，配有电饭煲、微波炉、热水壶、净水器、三门冰箱，碗筷等厨具齐备。考虑到食品安全，各人口味不同，没有准备调料。烹饪用餐完后需自行清理干净，如自己不清洁需要支付额外厨房打扫费50。房屋配置智能密码锁，一客一密，无需钥匙，在您入住的当天中午会收到门锁密码及详细地址入住指南，全程不接触24小时自助出入，入住时请保持安静，不要大声喧哗，给您和他人有安静的享受。专业保洁清扫消毒，让您住的安心，舒心、放心。整套房屋给客人独享，不与其他人共享，适合家庭旅行或密友旅行入住。图片均为实拍。疫情期间入住需提供随申码、请配合。爱屋里民宿在崇明裕鸿佳苑裕洲路，位于崇明岛东北部，东海之滨，长江入海口，西距县城43公里，东距崇明东滩鸟类自然保护区10公里，距瀛东村东湖景区12公里。距上海长江大桥12公里，南距上海市中心城区45公里，距浦东机场约50公里</t>
  </si>
  <si>
    <t>全家出游,聚会轰趴,可打麻将,面积大,有洗衣机,露台/阳台,宽松取消,可开发票,可做饭,落地窗,北欧风,有停车位</t>
  </si>
  <si>
    <t>爱屋里民宿</t>
  </si>
  <si>
    <t>https://img.meituan.net/avatar/99e9db4cfa385d9027bbe5646782439428268.jpg@200w_200h_1e_1c</t>
  </si>
  <si>
    <t>上海崇明区陈家镇裕洲路151弄</t>
  </si>
  <si>
    <t>封面,卧室,卧室,卧室,卧室,卧室,卧室,卧室,卧室,卧室,卧室,客厅,客厅,客厅,客厅,客厅,客厅,客厅,客厅,客厅,厨房、卫浴,厨房、卫浴,厨房、卫浴,厨房、卫浴,厨房、卫浴,厨房、卫浴,厨房、卫浴,厨房、卫浴,厨房、卫浴,厨房、卫浴,厨房、卫浴,其它,其它,其它,其它,其它,其它,其它,其它,其它</t>
  </si>
  <si>
    <t>近10号13号线新天地 近商圈私人影院_投影设备 保护建筑 新式里弄概念 人民广场 瑞金医院 东方明珠 外滩</t>
  </si>
  <si>
    <t>https://minsu.dianping.com/housing/12789428/</t>
  </si>
  <si>
    <t>12789428</t>
  </si>
  <si>
    <t>房型是 2房一卫一厨一阳台1.（交通）靠近4条地铁线距离地铁新天地 站100米 10号13号线距离地铁马当路站1000米 13号9号线距离地铁黄陂南路1900米 1号线（景点）步行3分钟可到达 新天地 一大 淮海路步行3分钟可到达 韩国领事馆  瑞金医院步行8分钟可到达 长乐路 巨鹿路    田之坊外滩  骑行12分钟 打车10分钟 地铁8分钟建议骑行南京路步行街骑行10分钟复兴公园步行8分钟，骑行5分钟，两者皆可上海展览中心步行5分钟。骑行8分钟，两者皆可吴江路美食街步行15分钟房型是 2房一卫一厨一阳台1.（交通）靠近4条地铁线距离地铁新天地 站100米 10号13号线距离地铁马当路站1000米 13号9号线距离地铁黄陂南路1900米 1号线（景点）步行3分钟可到达 新天地 一大 淮海路步行3分钟可到达 韩国领事馆   瑞金医院步行8分钟可到达 长乐路 巨鹿路    田之坊外滩  骑行12分钟 打车10分钟 地铁8分钟建议骑行南京路步行街骑行10分钟复兴公园步行8分钟，骑行5分钟，两者皆可上海展览中心步行5分钟。骑行8分钟，两者皆可吴江路美食街步行15分钟</t>
  </si>
  <si>
    <t>全家出游,近地铁,聚会轰趴,寄存行李,有洗衣机,露台/阳台,宽松取消,可开发票,可做饭,有投影,可带宠物,有停车位</t>
  </si>
  <si>
    <t>房型是 2房一卫一厨一阳台1.（交通）靠近4条地铁线距离地铁新天地 站100米 10号13号线距离地铁马当路站1000米 13号9号线距离地铁黄陂南路1900米 1号线（景点）步行3分钟可到达 新天地 一大 淮海路步行3分钟可到达 韩国领事馆  瑞金医院步行8分钟可到达 长乐路 巨鹿路    田之坊外滩  骑行12分钟 打车10分钟 地铁8分钟建议骑行南京路步行街骑行10分钟复兴公园步行8分钟，骑行5分钟，两者皆可上海展览中心步行5分钟。骑行8分钟，两者皆可吴江路美食街步行15分钟</t>
  </si>
  <si>
    <t>配套
小区门外有多家 便利店 超市24小时购买无忧
美食
附近既有街头小巷的传统美食 也有雅致高端的米其林三星餐厅 太沽汇想买什么都有了 更多惊喜需要您来慢慢探索
入住期间 你有什么问题可以随时问我，我愿意为你推荐 上海的特色美食 及旅游景区 希望你在我家度过一段美好的时光
设计师的理念是要把安逸的生活态度融合进屋子，远离外部的喧嚣冗杂，当你踏进家里，瞬间安宁。整个家都是暖色系的，配上清晨的暖阳，尽显温柔。
作为一个现代版的小伙子 好怀念 那个时候的上海滩 喜欢那个时候的 任意往为 天高地厚 很喜欢收纳，所以喜欢将所有小物品归位，也希望入住的你爱护我的装饰哦~
你可以使用家里的所有设备，包括Wifi、空调、冰箱、网络电视、微波炉、洗衣机等。浴室洗漱用品等都齐全。
目前我已经把房间设置为“闪订”模式，您可以直接预订。
我们还免费提供：一次性牙具、拖鞋、毛巾、浴巾、洗发水、护发素、沐浴露、洗手液、衣架、吹风机（都是品牌用品，您放心使用哦）
关于卫生和打扫：每次客人退房后，我都会请专业的保洁阿姨来全套打扫。床单、被罩、毛巾一定会更换并消毒，确保房间的卫生清洁，这点请您放心。</t>
  </si>
  <si>
    <t>封面,卧室,卧室,卧室,卧室,卧室,卧室,卧室,卧室,卧室,卧室,卧室,卧室,卧室,卧室,客厅,客厅,客厅,客厅,客厅,客厅,厨房、卫浴,厨房、卫浴,厨房、卫浴,娱乐,娱乐,娱乐,娱乐,娱乐,其它,其它,其它,其它,其它,其它,其它,其它,其它,其它,其它,其它,其它,其它,其它,其它,其它</t>
  </si>
  <si>
    <t>舒适Loft复式房，临近新国际博览中心、迪士尼、国际医学园区、地铁口，阳光充沛,宽敞明亮</t>
  </si>
  <si>
    <t>595</t>
  </si>
  <si>
    <t>https://minsu.dianping.com/housing/1138112/</t>
  </si>
  <si>
    <t>1138112</t>
  </si>
  <si>
    <t>房屋为三房两厅两卫一厨(复式Loft房),实用面积可达110平方,可入住8人,4床分别为: 1张1.8米宽双人床,2张1.5米宽双人大床,1张双人沙发床;若需要单独加被子,则为60元/套/晚;房屋是精心设计装修过的,前后花了不少时间及心血,希望入住的朋友可以爱惜,房屋非常适合一家老小来上海度假的朋友或商务出差的朋友,期待我们的客人平易近人,喜欢干净整洁;如果您不习惯上海菜口味,想要自己做饭,房屋内设有厨房,提供锅具、餐具,不过出于卫生考虑,不提供油、盐、酱、醋、米等物品;免费提供Wifi, 房间内家电设施齐全,有微波炉、电饭锅、电冰箱、电视机等,方便日常生活所需;所有的床品及毛巾用品保证一客一换。房屋为三房两厅两卫一厨（复式Loft房），实用面积可达110平方，可入住8人，4床分别为:1张1.8米宽双人床，2张1.5米宽双人大床，1张双人沙发床；若需要单独加被子，则为60元/套/晚；房屋是精心设计装修过的，前后花了不少时间及心血，希望入住的朋友可以爱惜，房屋非常适合一家老小来上海度假的朋友或商务出差的朋友，期待我们的客人平易近人，喜欢干净整洁；如果您不习惯上海菜口味，想要自己做饭，房屋内设有厨房，提供锅具、餐具，不过出于卫生考虑，不提供油、盐、酱、醋、米等物品；免费提供WIFI， 房间内家电设施齐全，有微波炉、电饭锅、电冰箱、电视机等，方便日常生活所需；所有的床品及毛巾用品保证一客一换。建筑地标:该房源位于浦东新区中心位置,与上海健康医学院门对门,虽在外环,但与内环上的龙阳路地铁站(新国际博览中心)仅15公里,去龙阳路3站地铁,到迪士尼4站地铁(10公里);</t>
  </si>
  <si>
    <t>臻选房源,全家出游,复式Loft,聚会轰趴,面积大,有洗衣机,露台/阳台,宽松取消,可开发票,可做饭,有电梯</t>
  </si>
  <si>
    <t>peihua</t>
  </si>
  <si>
    <t>https://img.meituan.net/avatar/3d997c3340212a2303aa1dfe3e3bfe7b133755.jpg@200w_200h_1e_1c</t>
  </si>
  <si>
    <t>房屋为三房两厅两卫一厨(复式Loft房),实用面积可达110平方,可入住8人,4床分别为: 1张1.8米宽双人床,2张1.5米宽双人大床,1张双人沙发床;若需要单独加被子,则为60元/套/晚;房屋是精心设计装修过的,前后花了不少时间及心血,希望入住的朋友可以爱惜,房屋非常适合一家老小来上海度假的朋友或商务出差的朋友,期待我们的客人平易近人,喜欢干净整洁;如果您不习惯上海菜口味,想要自己做饭,房屋内设有厨房,提供锅具、餐具,不过出于卫生考虑,不提供油、盐、酱、醋、米等物品;免费提供Wifi, 房间内家电设施齐全,有微波炉、电饭锅、电冰箱、电视机等,方便日常生活所需;所有的床品及毛巾用品保证一客一换。</t>
  </si>
  <si>
    <t>生活配套:
该公寓拥有大型超市,全家、快客等便利店,中式快餐,茶餐厅,早点铺、药店、小孩游乐设施、网吧、健身房等;
旁边还有大型居住社区的菜市场;
楼下有整洁爽目的湖道,饭后可在此闲步;
周边的医院为周浦医院距离1.5公里,出租车起步价,公交1站路,(很漂亮的医院哦,“何以笙箫默”的医院场景就在此拍摄,您可以参观一下,说不定就撞上哪位明星了);
周围景点:
迪斯尼、新国际博览中心、召稼楼古镇、新场古镇、上海野生动物园、上海科技馆、上海海洋馆、世纪公园、东方明珠、上海世博博览中心、人民广场、南京路、外滩、老城隍庙、豫园、上海杜莎夫人蜡像馆、淮海路、徐家汇等。
周边路线:
绿地乐和城位于浦东新区中心位置,与上海健康医学院门对门,虽在外环,但与内环上的龙阳路地铁站(新国际博览中心)仅15公里,步行至周浦东站,消耗您60大卡热量,当然楼下就有公交,1站即到;
至龙阳路(新国际博览中心)3站,周浦东站-罗山路-华夏中路-龙阳路;
至迪斯尼4站:周浦东站-罗山路【转11号线】-秀沿路-康新公路-迪斯尼;
若自驾去迪斯尼,仅10公里;
至东方体育中心6站:周浦东站-罗山路【转11号线】-御桥-浦三路-三林东-三林-东方体育中心;
至外滩9站:在龙阳路【转2号线】至南京东路下;
至人民广场10站:周浦东站-罗山路-华夏西路-龙阳路【转2号线】-世纪公园-上海科技馆-世纪大道-东昌路-陆家嘴-南京东路-人民广场;
至世博园9站;在龙阳路【转7号线】至耀华路下;
至虹桥机场、火车站、静安寺、中山公园、陆家嘴、人民广场、浦东机场等在龙阳路换乘地铁2号线即可;
若自驾,则至南浦大桥、卢浦大桥、杨浦大桥、徐浦大桥均在15分钟车程以内;
注意事项:
1、入住一天额外收取100清洁费，入住2天以上无清洁费；
2、房费内不含电费，按实际产生的计算，1.2元/度；
3、入住一个月及以上，有折扣，水、电、气自理；</t>
  </si>
  <si>
    <t>上海浦东新区 周浦镇周祝公路</t>
  </si>
  <si>
    <t>封面,卧室,卧室,卧室,卧室,卧室,卧室,卧室,卧室,卧室,卧室,客厅,客厅,客厅,客厅,客厅,客厅,厨房、卫浴,厨房、卫浴,厨房、卫浴,厨房、卫浴,厨房、卫浴,厨房、卫浴,厨房、卫浴,其它,其它,其它,其它,其它,其它,其它,其它,其它,其它,封面</t>
  </si>
  <si>
    <t>【月租半价】BHS44国家会展中心_虹桥火车站_虹桥机场_简约轻奢_丽雅欧风_一居室可住2人</t>
  </si>
  <si>
    <t>https://minsu.dianping.com/housing/14577769/</t>
  </si>
  <si>
    <t>14577769</t>
  </si>
  <si>
    <t>这套精致简约的一室一厅一厨一卫，地处虹桥枢纽徐泾镇。被虹桥火车站，虹桥机场、虹桥商务区、国家会展中心等商圈包围。这里距离很近的地铁站，徐泾北城站（17号线）800米，步行6分钟，这里周边社区配套成熟，出行方便。我家南北通透，采光通风俱佳。全屋装修轻奢简约北欧风，淡淡商务风，现代前卫，辨识度极高，整体干净利落，又充满设计感，美丽兼顾实用。是来沪旅居、虹桥商务差旅、展会参展观展的理想居所，适合家庭出游、虹桥中转、公司差旅、参展观展、对生活品质有追求的你。风格：轻奢/简约/现代卖点：设计感强/徐泾虹桥/周围配套成熟户型：高层电梯房，一房一厅一厨一卫，可住2人，可加床。面积：55平朝向：朝南卧室，全明宽带：300M高速免费WIFI，热水：24小时热水电视：互联网电视厨房：全套厨房用具，锅碗瓢碰全部准备齐全，入口食品考虑食品安全，暂不提供。卫生间：全套卫浴。床品：高品质全棉床上用品，全棉浴巾毛巾，确保一客一换。洗漱用品：一次性牙具，全套主流大品牌卫浴产品。入住方式：智能门锁，非接触入住安全：24h社区保安，安全保障，尽享无忧入住</t>
  </si>
  <si>
    <t>臻选房源,TOP美宿,适合情侣,寄存行李,有洗衣机,露台/阳台,宽松取消,可开发票,可做饭,北欧风,有电梯</t>
  </si>
  <si>
    <t>花舍民宿</t>
  </si>
  <si>
    <t>这套精致简约的一室一厅一厨一卫，地处虹桥枢纽徐泾镇。被虹桥火车站，虹桥机场、虹桥商务区、国家会展中心等商圈包围。这里距离很近的地铁站，徐泾北城站（17号线）800米，步行6分钟，这里周边社区配套成熟，出行方便。我家南北通透，采光通风俱佳。全屋装修轻奢简约北欧风，淡淡商务风，现代前卫，辨识度极高，整体干净利落，又充满设计感，美丽兼顾实用。是来沪旅居、虹桥商务差旅、展会参展观展的理想居所，适合家庭出游、虹桥中转、公司差旅、参展观展、对生活品质有追求的你。</t>
  </si>
  <si>
    <t xml:space="preserve">我家地处虹桥枢纽/虹桥商务区的居住区域，这里距离虹桥国家会展中心2站地铁，距离虹桥枢纽3站路地铁，我家小区门口两侧各种店铺林立，生活设施极为便利。
周围：
社区服务：银行，餐厅，邮局，餐厅，咖啡馆，医院，菜场，超市一应俱全，轻松满足正常生活之需。
</t>
  </si>
  <si>
    <t>上海青浦区乐天路208弄</t>
  </si>
  <si>
    <t>封面,卧室,卧室,卧室,卧室,卧室,卧室,卧室,客厅,客厅,客厅,客厅,厨房、卫浴,厨房、卫浴,厨房、卫浴,厨房、卫浴,建筑,建筑,建筑,其它</t>
  </si>
  <si>
    <t>顾伯伯民宿M2栋，近东平森林公园、湿地公园</t>
  </si>
  <si>
    <t>https://minsu.dianping.com/housing/8016802/</t>
  </si>
  <si>
    <t>8016802</t>
  </si>
  <si>
    <t>全装修2层整栋农家民宿，现以日租的方式出租。有3个独立卧室，3个标间3个带淋浴的卫生间，每间卧室均配置空调、液晶电视，豪华床上四件套，一楼有25平米大厅，可做休闲娱乐之用。免费提供1张全新自动麻将桌，无线WiFi可以免费停车1-2辆</t>
  </si>
  <si>
    <t>全家出游,寄存行李,可打麻将,面积大,露台/阳台,可开发票,可带宠物,别墅,有停车位</t>
  </si>
  <si>
    <t>免费接送迪士尼、浦东机场、野生动物园简欧大三房（迪士尼店）</t>
  </si>
  <si>
    <t>https://minsu.dianping.com/housing/4074710/</t>
  </si>
  <si>
    <t>4074710</t>
  </si>
  <si>
    <t>以下所有描述和承诺真实有效，图片实物拍摄！*免费安排专车接送--迪士尼乐园（满2晚）!!!（可代购优惠门票、有偿提供VIP导游服务、租赁童车服务，价格比迪士尼便宜很多）*免费安排专车接送浦东机场（满3晚）！！！*免费安排专车接送野生动物园（满5晚）！！！*免费安排专车接送虹桥机场/虹桥火车站（满10晚）！！！*离浦东国际机场超近的民宿，距浦东国际机场仅8公里，开车仅需15分钟左右就能到达！离迪士尼仅10公里开车仅需15分钟就能到达！*距民宿6KM就是地铁2号线海天三路站，贯通浦东、虹桥两大机场，乘坐1站路就到达浦东国际机场！再也不用早起奔波赶飞机啦！！开车到浦东机场仅需15分钟！1、免费安排专车接送迪士尼（需提前1天预约），只需15分钟左右就能到达上下客点！2、入住3天及以上，免费安排专车接送浦东机场（需提前一天预约），只需15分钟就能到达浦东机场！3、入住5天及以上，免费安排专车接送野生动物园（需提前1天预约）4、入住10天及以上，免费安排专车接送虹桥机场/虹桥火车站（需提前1天预约）该房源是17年年底完工的豪华精装修房屋，所有材料全部本人自己采购，品质好！！！性价比高！！！房源内软硬件配备齐全：全屋采用马可波罗品牌地砖及瓷砖，卧室、客厅及餐厅家具全部都是进口欧式家具、厨房间橱柜全部采用红橡木实木制作，厨房配备一应俱全：老板牌油烟机及燃气灶具、大理石台面、九牧水槽、康佳冰箱，能率燃气热水器（全屋24小时热水是妥妥的），长虹电饭煲及烧水壶，餐具等等，让您和您的家人在旅行途中也可以吃上自己做的饭菜，体验家一样的温馨！除此之外，客厅及3个卧室均配备空调（客厅及卧室3匹立式大空调，卧室1.5匹空调）、4K超高清智能网络电视（客厅及卧室60寸智能网络电视，主卧40寸数字智能，1个次卧32寸数字智能），另外提供免费Wi-Fi，阳台还配备了海尔全自动滚筒洗衣机，卫生间的坐便器和淋浴器是九牧品牌，台盆是朗邦卫浴品牌，全屋全部采用奥普品牌吊灯，全屋窗帘全部采用摩力克品牌......等等，从软装及硬装处处都彰显了品质，希望给您的旅途带来舒适和便捷！房东小哥跟顾客保证给大家提供的日常洗漱用品都是品牌货！</t>
  </si>
  <si>
    <t>全家出游,面积大,有洗衣机,露台/阳台,可开发票,可做饭,有电梯,有停车位</t>
  </si>
  <si>
    <t>以下所有描述和承诺真实有效，图片实物拍摄！*免费安排专车接送--迪士尼乐园（满2晚）!!!（可代购优惠门票、有偿提供VIP导游服务、租赁童车服务，价格比迪士尼便宜很多）*免费安排专车接送浦东机场（满3晚）！！！*免费安排专车接送野生动物园（满5晚）！！！*免费安排专车接送虹桥机场/虹桥火车站（满10晚）！！！*离浦东国际机场超近的民宿，距浦东国际机场仅8公里，开车仅需15分钟左右就能到达！离迪士尼仅10公里开车仅需15分钟就能到达！*距民宿6KM就是地铁2号线海天三路站，贯通浦东、虹桥两大机场，乘坐1站路就到达浦东国际机场！再也不用早起奔波赶飞机啦！！开车到浦东机场仅需15分钟！1、免费安排专车接送迪士尼（需提前1天预约），只需15分钟左右就能到达上下客点！2、入住3天及以上，免费安排专车接送浦东机场（需提前一天预约），只需15分钟就能到达浦东机场！3、入住5天及以上，免费安排专车接送野生动物园（需提前1天预约）4、入住10天及以上，免费安排专车接送虹桥机场/虹桥火车站（需提前1天预约）</t>
  </si>
  <si>
    <t>上海浦东新区祝桥镇航城三路675弄</t>
  </si>
  <si>
    <t>浮栖-别墅·北欧风2居室_迪士尼免费接送_近浦东机场、川沙地铁站</t>
  </si>
  <si>
    <t>https://minsu.dianping.com/housing/7273382/</t>
  </si>
  <si>
    <t>7273382</t>
  </si>
  <si>
    <t>点开头像，可以看到本别墅所有房源，或在线咨询您需要的房型。提供迪士尼免费接送（预定一晚接 或送一次，两晚早送晚接各一次）到迪15分钟车程。入住时按房东VX路线过来 ，请勿按网站地图，地图为免费送到下客点的位置。毗邻迪士尼的花园别墅区，房间采用全棉60支品牌床品，加厚乳胶床垫，箭牌卫浴，定制洗漱用品，45寸智能网络电视，空调。免费赠饮。小区24小时保安，周边有川沙地铁站、中影国际影院、上海百联购物中心、家乐福、麦当劳及餐饮购物步行街，佛罗伦萨小镇。</t>
  </si>
  <si>
    <t>全家出游,近地铁,聚会轰趴,寄存行李,露台/阳台,宽松取消,可开发票,北欧风,别墅,有电梯</t>
  </si>
  <si>
    <t>浮栖民宿（迪士尼）</t>
  </si>
  <si>
    <t>https://p0.meituan.net/phoenix/0fdb13fa8b92ccc77962de761d14a69e582178.jpg@200w_200h_1e_1c</t>
  </si>
  <si>
    <t>上海浦东新区上海迪士尼国际旅游度假区</t>
  </si>
  <si>
    <t>新国际博览中心迪士尼近地铁口超值性价比舒适Loft复式四房,宽敞明亮,阳光充沛</t>
  </si>
  <si>
    <t>https://minsu.dianping.com/housing/1175805/</t>
  </si>
  <si>
    <t>1175805</t>
  </si>
  <si>
    <t>房屋为三房两厅两卫一厨(复式Loft房),实用面积可达120平方,可入住8人,1张1.8米宽双人床,3张1.5米宽双人大床,若需要单独加被子,则为60元/套/晚;房屋是精心设计装修过的,前后花了不少时间及心血,希望入住的朋友可以爱惜,房屋非常适合一家老小来上海度假的朋友或商务出差的朋友,期待我们的客人平易近人,喜欢干净整洁;如果您不习惯上海菜口味,想要自己做饭,房屋内设有厨房,提供锅具、餐具,不过出于卫生考虑,不提供油、盐、酱、醋、米等物品;免费提供WIFI, 房间内家电设施齐全,有微波炉、电饭锅、电冰箱、电视机等,方便日常生活所需;所有的床品及毛巾用品保证一客一换。建筑地标:该房源位于浦东新区中心位置,与上海健康医学院门对门,虽在外环,但与内环上的龙阳路地铁站(新国际博览中心)仅15公里,去龙阳路3站地铁,到迪士尼4站地铁(10公里);</t>
  </si>
  <si>
    <t>臻选房源,全家出游,环境安静,性价比高,TOP美宿,聚会轰趴,面积大,有洗衣机,露台/阳台,宽松取消,可开发票,可做饭,有电梯</t>
  </si>
  <si>
    <t>房屋为三房两厅两卫一厨(复式Loft房),实用面积可达120平方,可入住8人,1张1.8米宽双人床,3张1.5米宽双人大床,若需要单独加被子,则为60元/套/晚;房屋是精心设计装修过的,前后花了不少时间及心血,希望入住的朋友可以爱惜,房屋非常适合一家老小来上海度假的朋友或商务出差的朋友,期待我们的客人平易近人,喜欢干净整洁;如果您不习惯上海菜口味,想要自己做饭,房屋内设有厨房,提供锅具、餐具,不过出于卫生考虑,不提供油、盐、酱、醋、米等物品;免费提供WIFI, 房间内家电设施齐全,有微波炉、电饭锅、电冰箱、电视机等,方便日常生活所需;所有的床品及毛巾用品保证一客一换。</t>
  </si>
  <si>
    <t>生活配套:
1、该公寓拥有大型超市,全家、快客等便利店,中式快餐,茶餐厅,早点铺、药店、小孩游乐设施、网吧、健身房等;
2、旁边还有大型居住社区的菜市场;
3、楼下有整洁爽目的湖道,饭后可在此闲步;
4、周边医院为周浦医院距离1.5公里,出租车起步价,公交1站路,(很漂亮的医院哦,“何以笙箫默”的医院场景就在此拍摄,您可以参观一下,说不定就撞上哪位明星了);
周围景点:
迪斯尼、新国际博览中心、召稼楼古镇、新场古镇、上海野生动物园、上海科技馆、上海海洋馆、世纪公园、东方明珠、上海世博博览中心、人民广场、南京路、外滩、老城隍庙、豫园、上海杜莎夫人蜡像馆、淮海路、徐家汇等；
周边路线:
绿地乐和城位于浦东新区中心位置,与上海健康医学院门对门,虽在外环,但与内环上的龙阳路地铁站(新国际博览中心)仅15公里,步行至周浦东站,消耗您60大卡热量,当然楼下就有公交,1站即到;
1、至龙阳路(新国际博览中心)3站,周浦东站-罗山路-华夏中路-龙阳路;
2、至迪士尼4站:周浦东站-罗山路【转11号线】-秀沿路-康新公路-迪士尼;
若自驾去迪斯尼,仅10公里;
3、至东方体育中心6站:周浦东站-罗山路【转11号线】-御桥-浦三路-三林东-三林-东方体育中心;
4、至外滩9站:在龙阳路【转2号线】至南京东路下;
5、至人民广场10站:周浦东站-罗山路-华夏西路-龙阳路【转2号线】-世纪公园-上海科技馆-世纪大道-东昌路-陆家嘴-南京东路-人民广场;
6、至世博园9站;在龙阳路【转7号线】至耀华路下;
7、至虹桥机场、火车站、静安寺、中山公园、陆家嘴、人民广场、浦东机场等在龙阳路换乘地铁2号线即可;
若自驾,则至南浦大桥、卢浦大桥、杨浦大桥、徐浦大桥均在15分钟车程以内;
注意事项:
1、入住一天额外收取100清洁费，入住2天以上无清洁费；
2、房费内不含电费，按实际产生的计算，1.2元/度；
3、入住一个月及以上，有折扣，水、电、气自理；</t>
  </si>
  <si>
    <t>封面,卧室,卧室,卧室,卧室,卧室,卧室,卧室,卧室,客厅,客厅,客厅,厨房、卫浴,厨房、卫浴,厨房、卫浴,厨房、卫浴,其它,其它,其它,其它,其它,其它</t>
  </si>
  <si>
    <t>梧桐中式公寓【云染的民宿VI】</t>
  </si>
  <si>
    <t>https://minsu.dianping.com/housing/15523124/</t>
  </si>
  <si>
    <t>15523124</t>
  </si>
  <si>
    <t>近11号地铁站康新公路站近16号地铁周浦东站床品每客更换、清洁，每日都有专职打扫公共空间，保证卫生条件</t>
  </si>
  <si>
    <t>超赞房东,聚会轰趴,寄存行李,有洗衣机,露台/阳台,宽松取消,可开发票,可做饭,中式,有电梯,有停车位</t>
  </si>
  <si>
    <t xml:space="preserve">靠近肿瘤医院
临近迪士尼
</t>
  </si>
  <si>
    <t>【昕舍·白】皇冠大床房_恒隆广场_人民广场_外滩南京东路_外滩_东方明珠_城隍庙_静安寺_迪士尼</t>
  </si>
  <si>
    <t>576</t>
  </si>
  <si>
    <t>719</t>
  </si>
  <si>
    <t>https://minsu.dianping.com/housing/14371358/</t>
  </si>
  <si>
    <t>14371358</t>
  </si>
  <si>
    <t>上海静安区 西康路400号</t>
  </si>
  <si>
    <t>封面,卧室,厨房、卫浴,建筑,其它,其它,其它,其它,其它,其它,其它,其它,其它,其它,其它</t>
  </si>
  <si>
    <t>欣悦~迪士尼温馨两房两厅_麻将机_迪士尼两站直达_超大投影仪_火锅_外滩_会展览中心_周边吃喝娱乐齐全。</t>
  </si>
  <si>
    <t>https://minsu.dianping.com/housing/11478871/</t>
  </si>
  <si>
    <t>11478871</t>
  </si>
  <si>
    <t>房源就在地铁站对面，出行非常便捷，我们房源配置了超大投影仪，厨房也是厨具餐具齐全哦房源位于地铁11号线，秀沿路站，房子就在地铁站对面呦，出行非常的方便，房子周边也是吃喝娱乐齐全。</t>
  </si>
  <si>
    <t>高清投影,全家出游,超赞房东,近地铁,寄存行李,可打麻将,有洗衣机,露台/阳台,可开发票,可做饭,有投影,影音主题房源,有电梯</t>
  </si>
  <si>
    <t>房源就在地铁站对面，出行非常便捷，我们房源配置了超大投影仪，厨房也是厨具餐具齐全哦</t>
  </si>
  <si>
    <t>出了小区，就是小吃一条街了呦，有各个地方的特色菜，供您选择^_^</t>
  </si>
  <si>
    <t>封面,卧室,卧室,卧室,卧室,卧室,卧室,卧室,卧室,卧室,卧室,卧室,卧室,客厅,客厅,客厅,客厅,客厅,客厅,客厅,客厅,客厅,客厅,厨房、卫浴,厨房、卫浴,厨房、卫浴,厨房、卫浴,厨房、卫浴,厨房、卫浴,厨房、卫浴,其它,其它,其它,其它,其它,其它,娱乐,娱乐</t>
  </si>
  <si>
    <t>【新房特惠】【紫藤苑度假民宿】日式风 榻榻米-拾光 家庭亲子_体验舒适生活_可做饭_麻将_桌球游戏_自然景观</t>
  </si>
  <si>
    <t>725</t>
  </si>
  <si>
    <t>https://minsu.dianping.com/housing/16178581/</t>
  </si>
  <si>
    <t>16178581</t>
  </si>
  <si>
    <t>亲爱的客人，欢迎来到我们的家！【位置】我家靠近东滩游览区【户型功能】【户型功能】我家民宿整体是温馨8居（8室3厅7卫1厨房），该房源是属于单间，有一张大床和一张榻榻米床，可住2-3人，希望您有个舒适的睡眠。房源适合家人和朋友出行【入住安心】房源配置智能密码锁，出入无需钥匙门卡，全程自助，给您安静的享受【干净卫生】我们有专业的保洁清扫，让您住得安心</t>
  </si>
  <si>
    <t>可打麻将,有洗衣机,露台/阳台,宽松取消,可开发票,可做饭,落地窗,日式风,有电梯,有停车位</t>
  </si>
  <si>
    <t>紫藤花</t>
  </si>
  <si>
    <t>有高尔夫球场 由由喜来登酒店 赢东度假村 东滩湿地公园</t>
  </si>
  <si>
    <t>封面,卧室,卧室,客厅,客厅,客厅,客厅,客厅,厨房、卫浴,厨房、卫浴,厨房、卫浴,厨房、卫浴,厨房、卫浴,厨房、卫浴,厨房、卫浴,建筑,建筑,建筑,建筑,娱乐,娱乐,娱乐,娱乐,其它,其它,其它,其它,其它,其它</t>
  </si>
  <si>
    <t>《邂逅》《南京东路》《外滩》《东方明珠》《城隍庙》《蜡像馆》</t>
  </si>
  <si>
    <t>https://minsu.dianping.com/housing/12869513/</t>
  </si>
  <si>
    <t>12869513</t>
  </si>
  <si>
    <t>屋内独用卫生间宽敞、通透且富有古典美感，配有恒温热水系统、、洗手台等。起居室阳光充裕、可在床上享受晨光。室内还有木质的敞开式衣柜，让你出门从容而优雅。入住请尽量不要太喧哗，谢谢配合。——房间内精心布置的床品，沙发，等家具——高速免费宽带，WIFI，智能网络电视，齐全——配有三张1.5米宽的双人床，建议6人住。——房费包含水电及其他所需生活用品，让您住的更省心，更温馨。</t>
  </si>
  <si>
    <t>臻选房源,全家出游,超赞房东,近地铁,寄存行李,有洗衣机,可开发票,有投影,有电梯</t>
  </si>
  <si>
    <t xml:space="preserve">房子距离南京东路地铁站6号口约300米（步行5分钟左右），周边城隍庙人民广场外滩均可步行到达，出门不远便可看到外滩江边，无论清晨还是夜晚，都能轻松欣赏外滩风景线，不知不觉你也成为了一道美丽风景，让历史包围你
</t>
  </si>
  <si>
    <t>【月租优惠】【爱家小圆子】702黄浦中心区域电梯家庭房_两房带厨房_出门几步可达观景江边_陆家嘴15分钟到达_拎包入住</t>
  </si>
  <si>
    <t>https://minsu.dianping.com/housing/13939704/</t>
  </si>
  <si>
    <t>13939704</t>
  </si>
  <si>
    <t>臻选房源,全家出游,超赞房东,寄存行李,有洗衣机,可开发票,可做饭,有投影,有电梯</t>
  </si>
  <si>
    <t>封面,卧室,卧室,卧室,卧室,卧室,卧室,卧室,卧室,卧室,卧室,卧室,客厅,客厅,客厅,客厅,客厅,客厅,客厅,客厅,客厅,客厅,厨房、卫浴,厨房、卫浴,厨房、卫浴,厨房、卫浴,厨房、卫浴,厨房、卫浴,建筑,建筑,建筑,建筑,建筑,建筑,娱乐,娱乐,娱乐,娱乐,娱乐,娱乐,娱乐,娱乐,娱乐,其它,其它,其它,其它,其它,其它,其它,其它,其它,其它</t>
  </si>
  <si>
    <t>体育馆_肿瘤医院龙华医院_中山医院可做饭住6人</t>
  </si>
  <si>
    <t>https://minsu.dianping.com/housing/3084729/</t>
  </si>
  <si>
    <t>3084729</t>
  </si>
  <si>
    <t>简约现代田园小清新的装修，非常干净清爽，地理位置好，交通方便我们免费提供所以厨具调料，让你可以开心的为家人做个丰富的晚餐，我们卫生间也是很大很舒适的，24小时热水，各类家电齐全，选择我们家一定会让你有个愉快的旅程！</t>
  </si>
  <si>
    <t>全家出游,环境安静,近地铁,有洗衣机,露台/阳台,可开发票,可做饭,落地窗,有电梯</t>
  </si>
  <si>
    <t>上海徐汇区斜土路2200弄2号</t>
  </si>
  <si>
    <t>封面,卧室,卧室,卧室,卧室,卧室,卧室,卧室,卧室,卧室,卧室,客厅,客厅,客厅,客厅,客厅,客厅,客厅,客厅,客厅,厨房、卫浴,厨房、卫浴,厨房、卫浴,厨房、卫浴,厨房、卫浴,其它</t>
  </si>
  <si>
    <t>【月租优惠】叁_北欧风电梯精装全配两房_家庭房_外滩_南浦大桥_地铁步行10分钟_15分钟过江到陆家嘴</t>
  </si>
  <si>
    <t>https://minsu.dianping.com/housing/14134019/</t>
  </si>
  <si>
    <t>14134019</t>
  </si>
  <si>
    <t>民宿位于上海老码头附近，离黄浦江景观道就几步的距离，很适合放松心灵。房间由设计师精心设计，标准两室一厅带厨房，房间内配置了投影仪，带来不一样的视听感受。卫生间干湿分离，带智能马桶。厨房配齐了基本餐具和炊具，包括电磁炉和电饭煲，均可免费使用。公区区域有洗衣机和烘干机提供，需要的可以自行扫码使用。公用厨房也可以做个简餐哦，公用厨房是免费使用的。1F的区域还配了健身器材，出差的小伙伴们也不怕没地方健身了。</t>
  </si>
  <si>
    <t>臻选房源,超赞房东,近地铁,寄存行李,有洗衣机,可开发票,可做饭,有投影,北欧风,有电梯</t>
  </si>
  <si>
    <t>封面,卧室,卧室,卧室,卧室,卧室,卧室,客厅,客厅,客厅,客厅,客厅,客厅,客厅,客厅,客厅,厨房、卫浴,厨房、卫浴,厨房、卫浴,厨房、卫浴,厨房、卫浴,厨房、卫浴,建筑,建筑,建筑,建筑,建筑,建筑,建筑,建筑,娱乐,娱乐,娱乐,娱乐,娱乐,娱乐,娱乐,其它,其它,其它,其它,其它,其它,其它,其它</t>
  </si>
  <si>
    <t>【迪士尼】舒适 简约 得体 搭配 适合家庭出游 毗邻动物园 新国际展览中心</t>
  </si>
  <si>
    <t>https://minsu.dianping.com/housing/10774783/</t>
  </si>
  <si>
    <t>10774783</t>
  </si>
  <si>
    <t>本房屋为我与老婆精心设计的，每一处都有我们的爱，用心考量每一处，简约而不简单，希望能为每一位可能带来不一样的体验！小区门口就是美食街,超市,便利店都在门口,肯德基,麦当劳,85度c,7-11,全家,罗森全部仅在咫尺。北欧简约风格的设计,结合时下流行元素,精心布置了这套房源。房源毗邻地铁11号线秀沿路站,步行到地铁站五分钟,小区距离地铁站二百米,坐地铁到迪士尼2站路,七分钟直达,从家门口出发到迪士尼乐园全程只需十分钟,非常方便。乘坐地铁去市区也非常方便,地铁四通八达</t>
  </si>
  <si>
    <t>臻选房源,全家出游,环境安静,性价比高,TOP美宿,近地铁,面积大,有洗衣机,可开发票,可做饭,北欧风</t>
  </si>
  <si>
    <t>朱丽Chen</t>
  </si>
  <si>
    <t>https://p0.meituan.net/phoenix/2b39e5dc4b513da992e2e9e978b78c6c1347843.jpg@200w_200h_1e_1c</t>
  </si>
  <si>
    <t>本房屋为我与老婆精心设计的，每一处都有我们的爱，用心考量每一处，简约而不简单，希望能为每一位可能带来不一样的体验！小区门口就是美食街,超市,便利店都在门口,肯德基,麦当劳,85度c,7-11,全家,罗森全部仅在咫尺。</t>
  </si>
  <si>
    <t>https://minsu.dianping.com/housing/14572511/</t>
  </si>
  <si>
    <t>14572511</t>
  </si>
  <si>
    <t>hi, 终于等到你，欢迎入住【关于房间】阳光大床房，房间床垫非常的舒适，所有床品都经过消毒的，您可安心入住~还有办公桌可以商务办公【我们还免费提供】卫浴，沙发，空调，吹风机，护手霜，身体乳，洗发露，沐浴露，毛巾，衣架，洗手液【关于卫生和打扫】每次客人退房后,我都会请专业的保洁阿姨来全套打扫。床单、被罩、毛巾一定会更换并消毒,确保房间的卫生清洁,这点请您放心。PS,房间家具和墙壁、装饰品也请您爱护。【前台入住+退房】退房:下午14：00照片为实拍图案,基本是房源真实情况，祝亲旅途愉快，希望入住能带您更多舒适体验~</t>
  </si>
  <si>
    <t>封面,卧室,厨房、卫浴,建筑,其它,其它,其它,其它,其它,其它,其它,其它,其它,其它,其它,其它</t>
  </si>
  <si>
    <t>新国际博展中心_外滩东方明珠塔_南京路_2号线地铁站旁边_浦东机场_复式公寓_迪士尼</t>
  </si>
  <si>
    <t>https://minsu.dianping.com/housing/8625559/</t>
  </si>
  <si>
    <t>8625559</t>
  </si>
  <si>
    <t>这套房子在二号线地铁站边上，房子到地铁站步行五分钟，周边有大型购物广场，超市饭店鳞次栉比，外边繁华屋内安静，到新国际博览中心(龙阳路)地铁四站，大概十分钟车程，到外滩明珠塔地铁20分钟直达，到迪士尼也只有15分钟车程，去浦东机场25分钟，交通非常方便。咱们家很好找就在街边高楼上，不用进小区转，这个房子是现在非常时尚的loft复式结构，光线明亮，落地式窗帘非常大气，房间空间很大，简约北欧风，非常浪漫温馨，屋内设施齐全，一切生活用品都有的。楼下客厅卫生间厨房餐厅，楼上两个卧室，其中一个是1.8米的榻榻米，电梯房门禁卡出入，安全干净，密码锁自助入住，给你完全自由的空间。室内生活用品齐全拎包入住，</t>
  </si>
  <si>
    <t>近地铁,寄存行李,面积大,有洗衣机,宽松取消,可开发票,可做饭,北欧风,有电梯,有停车位</t>
  </si>
  <si>
    <t>上海浦东新区龙阳路</t>
  </si>
  <si>
    <t>封面,卧室,卧室,卧室,客厅,客厅,客厅,客厅,客厅,厨房、卫浴,厨房、卫浴,厨房、卫浴,其它,其它</t>
  </si>
  <si>
    <t>逸境-肇嘉浜路地铁口小区7.9线雅致精装电梯两室一厅</t>
  </si>
  <si>
    <t>https://minsu.dianping.com/housing/11045024/</t>
  </si>
  <si>
    <t>11045024</t>
  </si>
  <si>
    <t>房间位于东安路上，肇嘉浜路地铁地铁口出来几十米距离就是青松小区门口，肇嘉浜路地铁有7.9号线，也可步行到东安路地铁口，有4.7号线。附近有中山医院，肿瘤医院，步行10分钟距离。临近徐家汇，正大乐城，绿地中心，距离万体馆，徐家汇，田子坊等一站地地铁，十分钟车程。*注*：严禁在房间内从事任何违法犯罪活动，一经发现立即上报公安机关！请自觉遵守！精装高层电梯两房带厅，南北两房，欧式家具风格，两个房间配置一张1.8米和一张1.5米双人床，客厅沙发可以睡一人，加人不收费可免费提供一床备用床品，需要睡人时可自己铺。家具家电，厨房厨具齐全可做饭，配有wifi，光纤，24小时冷热水。</t>
  </si>
  <si>
    <t>全家出游,超赞房东,近地铁,聚会轰趴,面积大,有洗衣机,可开发票,可做饭,有电梯</t>
  </si>
  <si>
    <t>封面,卧室,卧室,卧室,卧室,卧室,卧室,卧室,卧室,卧室,客厅,客厅,客厅,厨房、卫浴,厨房、卫浴,厨房、卫浴,厨房、卫浴,厨房、卫浴,其它,其它,其它,其它,其它</t>
  </si>
  <si>
    <t>体育场_肿瘤医院音乐学院_龙华医院大两室</t>
  </si>
  <si>
    <t>https://minsu.dianping.com/housing/3091522/</t>
  </si>
  <si>
    <t>3091522</t>
  </si>
  <si>
    <t>地铁近房间大非常时尚的简约现代装修风格，两室标准大房间，都有大大的窗户阳台，楼层号采光佳，地理位置好，位于徐家汇中心地带，我们的床和床垫都非常舒适，床品也非常舒适，空调，大衣柜，冰箱洗衣机所有家电齐全，还有超大电视配百兆宽带上网，24小时独立卫生间热水，厨房也超大，所有用品齐全，可以给家人朋友准备丰厚的晚餐，</t>
  </si>
  <si>
    <t>臻选房源,全家出游,性价比高,TOP美宿,近地铁,聚会轰趴,有洗衣机,露台/阳台,宽松取消,可开发票,可做饭,有电梯</t>
  </si>
  <si>
    <t>地铁近房间大</t>
  </si>
  <si>
    <t>封面,卧室,卧室,卧室,卧室,卧室,卧室,卧室,卧室,卧室,卧室,客厅,客厅,客厅,客厅,客厅,客厅,客厅,客厅,客厅,客厅,厨房、卫浴,厨房、卫浴,厨房、卫浴,其它</t>
  </si>
  <si>
    <t>https://minsu.dianping.com/housing/16270445/</t>
  </si>
  <si>
    <t>16270445</t>
  </si>
  <si>
    <t>近江开心农场_远离喧嚣_阳光家庭房</t>
  </si>
  <si>
    <t>https://minsu.dianping.com/housing/13609934/</t>
  </si>
  <si>
    <t>13609934</t>
  </si>
  <si>
    <t>近江开心农场聆听大自然的语言和美妙。可以烧烤，钓鱼撒网，逮鱼。追鸡逮鹅。适合团建，家庭聚会，孩童体验生活。近江开心农场聆听大自然的语言和美妙。可以烧烤，钓鱼撒网，逮鱼。追鸡逮鹅。适合团建，家庭聚会，孩童体验生活。</t>
  </si>
  <si>
    <t>可打麻将,面积大,有洗衣机,宽松取消,可开发票,有投影,有停车位</t>
  </si>
  <si>
    <t>近江开心农场</t>
  </si>
  <si>
    <t>https://img.meituan.net/avatar/ad6017f10fc9f7a6faa2847f2884195318149.jpg@200w_200h_1e_1c</t>
  </si>
  <si>
    <t>近江开心农场聆听大自然的语言和美妙。可以烧烤，钓鱼撒网，逮鱼。追鸡逮鹅。适合团建，家庭聚会，孩童体验生活。</t>
  </si>
  <si>
    <t>上海崇明区庙镇</t>
  </si>
  <si>
    <t>封面,卧室,卧室,卧室,卧室,客厅,厨房、卫浴,其它,其它,其它,其它,其它,其它,其它</t>
  </si>
  <si>
    <t>近新国际博览中心_外滩、东方明珠塔_浦东机场_地铁二号线温馨loft二室二卫整租_迪士尼15分钟车程</t>
  </si>
  <si>
    <t>https://minsu.dianping.com/housing/7322233/</t>
  </si>
  <si>
    <t>7322233</t>
  </si>
  <si>
    <t>房屋优势：1.在地铁二号线地铁站边上，步行五分钟，到哪儿去都方便;2房子有100平米，空间大，特别是两个卫生间，上厕所不用排队！3.loft复式结构时尚舒适；4.好找，房子就在大街上;5.对面就是大型广场，购物娱乐吃饭都很方便！                                                     . 这套房子在二号线唐镇地铁站边上，房子到地铁站步行五分钟，周边有大型购物广场，超市饭店鳞次栉比，外边繁华屋内安静，如果玩了迪士尼还想去外滩等市区景点玩住这里是十分合适了，到新国际博览中心(龙阳路)地铁四站，大概十来分钟车程，到外滩明珠塔地铁几站地铁直达，去浦东机场25分钟，2号线直达，去迪士尼十多分钟车程。交通非常方便。咱们家很好找就在街边高楼上，不用进小区转，这个房子是现在非常时尚的loft复式结构，楼下客厅卫生间厨房餐厅，楼上两个卧室，其中一个是宽敞的榻榻米，榻榻米垫了很厚的乳胶床垫，非常柔软舒适哦。电梯房门禁卡出入，安全干净，密码锁自助入住，给你完全自由的空间。室内生活用品齐全拎包入住，期待您的到来哦！这套房子在二号线唐镇地铁站边上，房子到地铁站步行五分钟，周边有大型购物广场，超市饭店鳞次栉比，外边繁华屋内安静，如果玩了迪士尼还想去外滩等市区景点玩住这里是十分合适了，到新国际博览中心(龙阳路)地铁四站，大概十分钟车程，到外滩明珠塔地铁几站地铁直达，去浦东机场25分钟，2号线直达，去迪士尼十多分钟车程。交通非常方便。咱们家很好找就在街边高楼上，不用进小区转，这个房子是现在非常时尚的loft复式结构，楼下客厅卫生间厨房餐厅，楼上两个卧室，其中一个是宽敞的榻榻米，榻榻米垫了很厚的乳胶床垫，非常柔软舒适哦。电梯房门禁卡出入，安全干净，密码锁自助入住，给你完全自由的空间。室内生活用品齐全拎包入住，期待您的到来哦！</t>
  </si>
  <si>
    <t>近地铁,面积大,有洗衣机,宽松取消,可开发票,可做饭,榻榻米,有电梯,有停车位</t>
  </si>
  <si>
    <t>春之约</t>
  </si>
  <si>
    <t>https://img.meituan.net/avatar/7e5d21a4aa4bfd11dbce0709a31c7c6e14576.jpg@200w_200h_1e_1c</t>
  </si>
  <si>
    <t>房屋优势：1.在地铁二号线地铁站边上，步行五分钟，到哪儿去都方便;2房子有100平米，空间大，特别是两个卫生间，上厕所不用排队！3.loft复式结构时尚舒适；4.好找，房子就在大街上;5.对面就是大型广场，购物娱乐吃饭都很方便！                                                     . 这套房子在二号线唐镇地铁站边上，房子到地铁站步行五分钟，周边有大型购物广场，超市饭店鳞次栉比，外边繁华屋内安静，如果玩了迪士尼还想去外滩等市区景点玩住这里是十分合适了，到新国际博览中心(龙阳路)地铁四站，大概十来分钟车程，到外滩明珠塔地铁几站地铁直达，去浦东机场25分钟，2号线直达，去迪士尼十多分钟车程。交通非常方便。咱们家很好找就在街边高楼上，不用进小区转，这个房子是现在非常时尚的loft复式结构，楼下客厅卫生间厨房餐厅，楼上两个卧室，其中一个是宽敞的榻榻米，榻榻米垫了很厚的乳胶床垫，非常柔软舒适哦。电梯房门禁卡出入，安全干净，密码锁自助入住，给你完全自由的空间。室内生活用品齐全拎包入住，期待您的到来哦！</t>
  </si>
  <si>
    <t>封面,卧室,卧室,卧室,客厅,客厅,客厅,厨房、卫浴,厨房、卫浴,厨房、卫浴,其它,其它,封面</t>
  </si>
  <si>
    <t>复旦大学 财经大学 肺科医院 长海医院 2楼黄金楼层 全明户型通风采光棒 五角场商圈 10号线地铁 大学路</t>
  </si>
  <si>
    <t>https://minsu.dianping.com/housing/12690620/</t>
  </si>
  <si>
    <t>12690620</t>
  </si>
  <si>
    <t>三室一厅一厨一卫，全明户型，黄金楼层，通风采光极棒，配有独立办公桌</t>
  </si>
  <si>
    <t>全家出游,寄存行李,有洗衣机,露台/阳台,可开发票,可做饭</t>
  </si>
  <si>
    <t>封面,卧室,卧室,卧室,卧室,卧室,卧室,卧室,卧室,卧室,客厅,客厅,客厅,客厅,客厅,客厅,厨房、卫浴,厨房、卫浴,厨房、卫浴,厨房、卫浴,厨房、卫浴,厨房、卫浴,建筑</t>
  </si>
  <si>
    <t>蓝墨—肇嘉浜地铁口旁中山_肿瘤医院电梯两房一厅</t>
  </si>
  <si>
    <t>https://minsu.dianping.com/housing/11735529/</t>
  </si>
  <si>
    <t>11735529</t>
  </si>
  <si>
    <t>房间位于东安路上，肇嘉浜路地铁地铁口出来几十米距离就是青松小区门口，肇嘉浜路地铁有7.9号线，也可步行到东安路地铁口，有4.7号线。附近有中山医院，肿瘤医院，步行10分钟距离。临近徐家汇，正大乐城，绿地中心，距离万体馆，徐家汇，田子坊等一站地地铁，十分钟车程。精装高层电梯两房带厅，南北两房，欧式家具风格，两个房间配置一张1.8米和一张1.5米双人床，客厅沙发可以睡一人，加人不收费可免费提供一床备用床品，需要睡人时可自己铺。家具家电，厨房厨具齐全可做饭，配有wifi，光纤，24小时冷热水。*注*：严禁在房间内从事任何违法犯罪活动，一经发现立即上报公安机关！请自觉遵守！</t>
  </si>
  <si>
    <t>超赞房东,近地铁,聚会轰趴,面积大,有洗衣机,露台/阳台,可开发票,可做饭,有电梯</t>
  </si>
  <si>
    <t>封面,卧室,卧室,卧室,卧室,卧室,卧室,卧室,卧室,卧室,卧室,卧室,卧室,卧室,卧室,卧室,卧室,卧室,客厅,客厅,客厅,客厅,客厅,客厅,客厅,客厅,客厅,厨房、卫浴,厨房、卫浴,厨房、卫浴,厨房、卫浴,厨房、卫浴,厨房、卫浴,厨房、卫浴,厨房、卫浴,厨房、卫浴,建筑,建筑,建筑,其它,其它,其它,其它,其它</t>
  </si>
  <si>
    <t>【一间森林】静谧舒适大床房_毗邻南京路步行街&amp;外滩&amp;人民广场&amp;上海中心&amp;杜莎夫人蜡像馆_近地铁站 商务民宿小清新</t>
  </si>
  <si>
    <t>https://minsu.dianping.com/housing/11540293/</t>
  </si>
  <si>
    <t>11540293</t>
  </si>
  <si>
    <t>便利设施：多种规格电源插座、空调、220V电压插座、床具：毯子或被子、房间内高速上网、客房免费WIFI、衣架；媒体科技：有线频道、液晶电视机、智能门锁；食品饮品：电热水壶、瓶装水免费</t>
  </si>
  <si>
    <t>近地铁,寄存行李,有洗衣机,可开发票,有投影,有电梯</t>
  </si>
  <si>
    <t>封面,卧室,卧室,卧室,厨房、卫浴,其它,其它,其它</t>
  </si>
  <si>
    <t>崇明岛陈家镇【玉米民宿Ume】136平米大3室2厅1厨2卫#免费停车桌游麻将日式风#近东滩湿地公园</t>
  </si>
  <si>
    <t>https://minsu.dianping.com/housing/12790767/</t>
  </si>
  <si>
    <t>12790767</t>
  </si>
  <si>
    <t>【崇明玉米民宿Ume】极简设计，不作矫饰，严选用品，打造精致舒适的超大136平行旅空间。客房采用伊黛床垫等高级床品并配有电视机空调，日产无硅油马油洗护用品、日产电蚊香、消毒洗手液等。客房清洁一客一换，厨房用具齐全冰箱电饭煲满足厨神秀技（调料自备）、24小时全屋热水、直饮水、免费wifi等。玉米民宿共3个房间：两1.8米实木大床，一标间1.2米实木床；两卫一客厅一餐厅一厨房。除了宽敞舒适的客房，30平南北通透超大客厅配有坚果G9高清投影仪、小米净水器（可直饮）、印第安儿童帐篷、榻榻米茶桌茶具、雀晨自动麻将机、桌游等休闲娱乐两不误。</t>
  </si>
  <si>
    <t>聚会轰趴,可打麻将,面积大,有洗衣机,露台/阳台,可开发票,可做饭,有投影,落地窗,日式风,有停车位</t>
  </si>
  <si>
    <t>玉米民宿Ume</t>
  </si>
  <si>
    <t>https://img.meituan.net/avatar/d592f6fa8f25b6405463e609cbf6a106282528.jpg@200w_200h_1e_1c</t>
  </si>
  <si>
    <t>玉米民宿临近裕安镇觅食购物很便利！
中小学校一河之隔故而平时来的朋友早上隐约能听到学校广播体操的声音～迷梦中穿越儿时操场上少年少女跟着节奏一起摇摆吧……
三面环江一向东海坐落于岛上东端追日的少年可驾车去小宿附近景区东滩湿地公园迎着朝阳出发芦苇荡里抓螃蟹跳跳鱼租车骑行在丛林中在乡间在江边堤坝……</t>
  </si>
  <si>
    <t>上海崇明区陈家镇裕鸿佳苑11期裕展路679弄</t>
  </si>
  <si>
    <t>封面,卧室,卧室,卧室,卧室,卧室,客厅,客厅,客厅,客厅,客厅,厨房、卫浴,厨房、卫浴,厨房、卫浴,厨房、卫浴,厨房、卫浴,厨房、卫浴,厨房、卫浴,厨房、卫浴,建筑,建筑,建筑,娱乐,娱乐,娱乐,其它,其它</t>
  </si>
  <si>
    <t>静安寺地铁站旁大床房，距离景点静安寺步行仅5分钟</t>
  </si>
  <si>
    <t>https://minsu.dianping.com/housing/13600504/</t>
  </si>
  <si>
    <t>13600504</t>
  </si>
  <si>
    <t>地处万航渡路小洋房，民宿风，近北京西站，武宁南路，步行仅4分钟到2号，7号线静安寺地铁站，步行3分钟到景点静安寺,距离人民广场仅3公里，外滩4公里，田子坊6公里，出行极其便宜。房间里冰箱，带烘干洗衣机，沙发，化妆台齐全，让您在外洗衣服也很方便。还有个大衣柜，让您再多的行李都放得下闹中取近的小洋房，步行仅4分钟就到景点静安寺，静安寺地铁站，还有店宜家家居，久光百货，静安嘉里中心，距离淮海路，外滩，人民广场，田子坊都不远</t>
  </si>
  <si>
    <t>适合情侣,有洗衣机,宽松取消,可开发票</t>
  </si>
  <si>
    <t>地处万航渡路小洋房，民宿风，近北京西站，武宁南路，步行仅4分钟到2号，7号线静安寺地铁站，步行3分钟到景点静安寺,距离人民广场仅3公里，外滩4公里，田子坊6公里，出行极其便宜。房间里冰箱，带烘干洗衣机，沙发，化妆台齐全，让您在外洗衣服也很方便。还有个大衣柜，让您再多的行李都放得下</t>
  </si>
  <si>
    <t>封面,卧室,卧室,卧室,卧室,卧室,卧室,卧室,卧室,卧室,客厅,客厅,客厅,客厅,客厅,客厅,厨房、卫浴,厨房、卫浴,厨房、卫浴,厨房、卫浴,厨房、卫浴,建筑,建筑,建筑,建筑</t>
  </si>
  <si>
    <t>陌•上__中山医院_肿瘤医院_徐家汇_肇嘉浜路地铁口楼上高层电梯</t>
  </si>
  <si>
    <t>https://minsu.dianping.com/housing/8709615/</t>
  </si>
  <si>
    <t>8709615</t>
  </si>
  <si>
    <t>房间位于东安路上，肇嘉浜路地铁地铁口出来几十米距离就是青松小区门口，肇嘉浜路地铁有7.9号线，也可步行到东安路地铁口，有4.7号线。附近有中山医院，肿瘤医院，步行10分钟距离。临近徐家汇，正大乐城，绿地中心，距离万体馆，徐家汇，田子坊等一站地地铁，十分钟车程。家具家电，厨房厨具齐全可做饭，配有wifi，光纤，24小时冷热水。*注*：严禁在房间内从事任何违法犯罪活动，一经发现立即上报公安机关！请自觉遵守！</t>
  </si>
  <si>
    <t>封面,卧室,卧室,卧室,卧室,卧室,卧室,卧室,卧室,卧室,卧室,客厅,客厅,客厅,客厅,客厅,客厅,客厅,客厅,客厅,客厅,厨房、卫浴,厨房、卫浴,厨房、卫浴,厨房、卫浴,厨房、卫浴,厨房、卫浴,厨房、卫浴,厨房、卫浴,厨房、卫浴,厨房、卫浴,其它,其它,其它,其它,其它</t>
  </si>
  <si>
    <t>迪士尼乐园4人投影套房</t>
  </si>
  <si>
    <t>839</t>
  </si>
  <si>
    <t>https://minsu.dianping.com/housing/12510579/</t>
  </si>
  <si>
    <t>12510579</t>
  </si>
  <si>
    <t>紧邻医学院/肿瘤医院/迪士尼乐园，嘀嘀叫车起步价到地铁康新路站坐11号线一站，可直达迪士尼乐园。周边小吃，超市等一应俱全；房间采用优质床品，内设投影一家人住的好居所！予见你.轻奢公寓，位于肿瘤医院/质子医院/医学院/迪士尼乐园附近，房间装修采用现代简约的风格，床品舒适，设计新颖，是广大朋友比较向往的房子，期待轻奢公寓~予见你！</t>
  </si>
  <si>
    <t>寄存行李,面积大,有洗衣机,露台/阳台,宽松取消,可开发票,落地窗,有电梯,有停车位</t>
  </si>
  <si>
    <t>封面,卧室,卧室,卧室,卧室,卧室,客厅,厨房、卫浴,厨房、卫浴,其它,其它,其它,其它,其它</t>
  </si>
  <si>
    <t>【月租优惠，消毒打扫】601黄浦江边电梯两房_家庭房_带全功能厨房_拎包入住_地铁步行10分钟_南浦大桥_江边步行可达</t>
  </si>
  <si>
    <t>https://minsu.dianping.com/housing/13645148/</t>
  </si>
  <si>
    <t>13645148</t>
  </si>
  <si>
    <t>封面,卧室,卧室,卧室,卧室,卧室,卧室,卧室,卧室,客厅,客厅,客厅,客厅,客厅,客厅,客厅,客厅,客厅,客厅,厨房、卫浴,厨房、卫浴,厨房、卫浴,厨房、卫浴,厨房、卫浴,厨房、卫浴,厨房、卫浴,厨房、卫浴,娱乐,娱乐,娱乐,娱乐,娱乐,娱乐,娱乐,其它,其它,其它,其它,其它,其它,其它,其它</t>
  </si>
  <si>
    <t>北欧风近2号线徐泾东地铁站，国家会展中心附近</t>
  </si>
  <si>
    <t>564</t>
  </si>
  <si>
    <t>972</t>
  </si>
  <si>
    <t>https://minsu.dianping.com/housing/14329852/</t>
  </si>
  <si>
    <t>14329852</t>
  </si>
  <si>
    <t>近2号线徐泾东地铁站，国家会展中心附近地铁站可接（仅接），机场高铁站可送（仅送）</t>
  </si>
  <si>
    <t>TOP美宿,寄存行李,有洗衣机,宽松取消,可开发票,北欧风,有电梯</t>
  </si>
  <si>
    <t>指南针</t>
  </si>
  <si>
    <t>https://p0.meituan.net/phoenix/2895b5fd9b2ab407831dfcd25a80bf9c712484.jpg@200w_200h_1e_1c</t>
  </si>
  <si>
    <t>近2号线徐泾东地铁站，国家会展中心附近
地铁站可接（仅接），机场高铁站可送（仅送）</t>
  </si>
  <si>
    <t>上海青浦区徐泾镇</t>
  </si>
  <si>
    <t>封面,卧室,卧室,卧室,卧室,厨房、卫浴,厨房、卫浴,建筑,建筑,建筑,建筑,建筑,建筑,建筑,建筑,建筑,建筑,其它,其它,其它,其它,其它,其它,其它,其它,其它,其它</t>
  </si>
  <si>
    <t>【海迪王国】粉色假日宽敞 · 免费接送迪士尼_地铁_浦东机场·1.5米床_2+1.2米上下铺，入住5-6人</t>
  </si>
  <si>
    <t>https://minsu.dianping.com/housing/6474971/</t>
  </si>
  <si>
    <t>6474971</t>
  </si>
  <si>
    <t>海迪王国，是由专业设计师打造的客栈，房型丰富，装饰精美，服务体贴。我们努力成为迪士尼之旅的超赞房东，为迪士尼游玩的朋友们提供有温度的住宿体验。【关于房型】我们有14种主题房型供选择，家庭、情侣、闺蜜，总有一款适合您。我们床大房间大，适合多人结伴而行，人均消费性价比高。【关于服务】我们有贴心小管家提供全程在线服务，不熟悉上海没关系，随心游玩妥妥滴。【关于卫生】我们有专业认证的洗涤公司进行床品洗涤，有耐心的保洁阿姨打扫清洁，如自己家一样的卫生。【关于安全】我们配备了全套专业消防系统，公安认证人证合一系统，配合24小时前台，保障您的住宿安全。【关于配套】周边有众多餐厅、超市、水果店、便利店、药店，尽享假期便利。【免费班车时间表】请至少提前半个小时与管家联系预约班车·定时免费接送川沙地铁迪士尼定时免费接送浦东机场查看所有房型，可以在APP搜索海迪王国。一、班车服务：· 免费班车：免费班车接送迪士尼、川沙地铁站。准点发车· 预约班车：预定后，可以加v联系管家预约· 接火车站：所有火车站、高铁站均可乘坐2号线地铁到达川沙地铁站。有免费班车在川沙地铁站接送二、预定方式：· 有房没房：可预定的就有，不可预定的看不到· 更多房型：点我们头像进入，查看十几种房型· 可睡人数：房源标题有标注可以住多少人· 入住方式：到前台办理入住即可，与住九店一样· 限制人员：、外籍以及暂时无法接待三、基础服务：· 有无早餐：不含早，店旁边吃饭方便· 停车费用：店门口可停车，前台买停车券10元/24小时· 开具发票：发票可以开，增值税普通发票· 入住退房：入住14:00以后，退房12:00以前四、附加服务：· 提前入住：若卫生打扫好，可以提前入住· 行李寄存：入住前、退房后，均可免费寄存· 快递收发：可以收、寄快递五、基础设施：六、交通旅游：· 附近景点：20分钟到野生动物园，二号线直达东方明珠、外滩、南京路等· 出行问路：下载百度地图APP，随意导航· 交通工具：地铁优先，打车用美团或滴滴，不建议公交如何查看本店更多房型：1. 在美团民宿APP选好入住日期，搜索 “海迪王国”。2. 点击我们店的头像，进入主页，再查看所有房型。房型包括：· 美式经典双床房· 美式经典大床房· 美式特惠大床房· 美式浪漫大床房（带浴缸）· 双大床 豪华开放式套房· 两室一厅 美式乡村双床套房· 两室一厅 美式蓝调双床套房· 亲子四床房-Hello Kitty· 亲子四床房-粉色假日· 亲子双床房-森林木屋· 亲子双床房-温馨纯色· 榻榻米双床房-清新绿叶· 榻榻米双床房-小黄人· 榻榻米双床房-地中海风情</t>
  </si>
  <si>
    <t>臻选房源,全家出游,聚会轰趴,有洗衣机,宽松取消,可开发票,有电梯</t>
  </si>
  <si>
    <t>距离迪士尼15-20分钟车程，海迪王国拥有丰富的配套，周边有众多餐厅、便利店、水果店、超市、药店可供选择。</t>
  </si>
  <si>
    <t>封面,卧室,卧室,卧室,客厅,厨房、卫浴,厨房、卫浴,其它,其它,其它,其它,其它,其它,其它,其它,其它,其它</t>
  </si>
  <si>
    <t>上海云七•民宿《迪》DSN_地铁口_会展中心</t>
  </si>
  <si>
    <t>https://minsu.dianping.com/housing/11048391/</t>
  </si>
  <si>
    <t>11048391</t>
  </si>
  <si>
    <t>本屋由我和爱人一起精心设计，精挑细选每一样家俱，用心布置每一处空间，虽简约但不简单，希望能为每一位旅客带来不一样的入住体验！本屋采用北欧简约风格的设计，结合时下流行的元素，精心布置了这套公寓！房源毗邻迪士尼地铁专线11号线秀沿路站，步行到地铁站2分钟，小区距离地铁站不足200米，乘地铁到迪士尼2站路，仅需6分钟到达，乘地铁到市区任何景点也都非常方便，交通四通八达！</t>
  </si>
  <si>
    <t>本屋由我和爱人一起精心设计，精挑细选每一样家俱，用心布置每一处空间，虽简约但不简单，希望能为每一位旅客带来不一样的入住体验！</t>
  </si>
  <si>
    <t>小区门口就是美食一条街，超市，休闲娱乐，肯德基，麦当劳，85度，全家，罗森等便利店近在咫尺……</t>
  </si>
  <si>
    <t>封面,卧室,卧室,卧室,卧室,卧室,卧室,卧室,卧室,卧室,卧室,卧室,卧室,卧室,客厅,客厅,客厅,客厅,客厅,客厅,客厅,客厅,厨房、卫浴,厨房、卫浴,厨房、卫浴,厨房、卫浴,厨房、卫浴,厨房、卫浴,厨房、卫浴,厨房、卫浴,其它,其它</t>
  </si>
  <si>
    <t>迪士尼｜免费接送_浦东机场_地铁_迪士尼｜全屋地暖｜星空房｜浴缸｜多床房｜可加床｜投影｜泳池 ｜双早｜独卫｜游泳池</t>
  </si>
  <si>
    <t>825</t>
  </si>
  <si>
    <t>https://minsu.dianping.com/housing/11722530/</t>
  </si>
  <si>
    <t>11722530</t>
  </si>
  <si>
    <t>点击房东头像，可查询其他房型预约制免费接送巴士：迪士尼～民宿 来回：早送，晚接浦东机场～民宿 来回：每小时1班地铁～民宿 来回：每小时1班时刻表另通知，详情请咨询管家。免费双份早餐供应（须提前和管家预约）星空房，2张1.5米LOFT双人床，1张1.2米床，另有1张1.2沙发床（平时不铺成床，预订人数超过5人时，才铺成床），如果入住人数是5人或5人以内，仍需加床，须加收加床费40元/晚，并请提前一天通知管家。全屋地暖，拥有超大投影仪，冷暖空调，独立卫生间和淋浴，水壶，吹风机，护脊乳胶床垫，私家泳池等您来，可以免费停车一客一换的布草浴巾等更换和清扫。免费2份早餐供应（早餐和接送须提前和管家预约）中午14：00入住，次日12：00退房24小时行李寄存服务</t>
  </si>
  <si>
    <t>封面,卧室,卧室,卧室,卧室,卧室,卧室,客厅,客厅,客厅,客厅,客厅,客厅,客厅,客厅,客厅,客厅,厨房、卫浴,厨房、卫浴,厨房、卫浴,厨房、卫浴,厨房、卫浴,厨房、卫浴,其它,其它,其它,其它,其它,其它,其它,其它,其它,其它</t>
  </si>
  <si>
    <t>阳光苑温馨简约居（迪士尼周边）</t>
  </si>
  <si>
    <t>https://minsu.dianping.com/housing/10639274/</t>
  </si>
  <si>
    <t>10639274</t>
  </si>
  <si>
    <t>本人与其它房东不太一样的就是这是我们自家的房子，不存在二房东或者三房东以及中介的情况，我们没有找专业摄影师去拍照，因为不想让客户感觉拍照技术下的房间其实与实际不符，我们追求的就是真实和接地气，本职工作也是大数据服务商，做民宿只是为了结交更多志同道合的朋友，一直相信一句话，只有想不到没有做不到，我们非常爱惜自己的房子，希望你们入住时也可以把这里当成自己的小家来呵护，我们的特色之一是鲜少有房东会像我们一样花几百元做一次房间空气净化和整床除螨除尘处理，之二在安排完阿姨打扫后我们还会二次检查做84消毒以及卫生间酒精消毒处理，之三就是每个房间都拥有1.8*2米以上的大床，之四就是每个区域都配备了全新超静音大金空调，之五就是我们24小时的超稳定热水，之六就是24小时免费wifi，之七就是厨房都是方太全新品牌电器，之八就是热水壶也会定期消毒并配备了自来水滤水壶，高品质的生活质量以及注重健康生活一直是我们追求的目标，我们始终坚信只要用心没有做不好的事情，也希望每位客人来入住都能有家一样的感受。（PS：请仔细阅读房东要求，疫情期间整房已采用84消毒液消毒，并用酒精对马桶圈进行了消毒。）入住规则：地址及路线：房东会发给客人；接待时间：下午2点～21点，需提前半小时告知房东，以便接待；退房规则：退房为当天11点，如超时需额外支付每小时30元延时费，如确实有特殊情况可与房东协商；入住用品：订单中不包含毛巾及牙刷等用品，客人需自备；入住登记：需提供身份证正反面拍照（备注仅供民宿入住使用）及健康码（随身码），未提供者或者隐瞒入住恕不接待；入住年龄：18-65周岁，其它年龄暂不接待押金及钥匙：需支付300元押金，支付成功后会告知电子钥匙以及入门密码，退房时确认无误后15点前退还押金；入住安全：客厅公共区域有摄像头，房间内无，请勿随意移动及遮挡摄像头否则将扣除押金，入住期间请勿随意给陌生人开门；清洁规则：厨房需自行清洁（包含油烟机清洗），如需阿姨打扫需额外支付60元/每小时清洁，房屋内严禁吸烟否则将扣除押金，如需吸烟请移步到天井；wifi账号及密码：会提前告知客人温馨提示：因为我们非常爱干净，也希望每一位客人能把这里当自己的小家来用心爱护。（PS：请仔细阅读房东要求，谢谢配合）</t>
  </si>
  <si>
    <t>嘟嘟的小屋</t>
  </si>
  <si>
    <t>https://img.meituan.net/avatar/a508cb031fa77c0e6fde97e9030339d435564.jpg@200w_200h_1e_1c</t>
  </si>
  <si>
    <t>本人与其它房东不太一样的就是这是我们自家的房子，不存在二房东或者三房东以及中介的情况，我们没有找专业摄影师去拍照，因为不想让客户感觉拍照技术下的房间其实与实际不符，我们追求的就是真实和接地气，本职工作也是大数据服务商，做民宿只是为了结交更多志同道合的朋友，一直相信一句话，只有想不到没有做不到，我们非常爱惜自己的房子，希望你们入住时也可以把这里当成自己的小家来呵护，我们的特色之一是鲜少有房东会像我们一样花几百元做一次房间空气净化和整床除螨除尘处理，之二在安排完阿姨打扫后我们还会二次检查做84消毒以及卫生间酒精消毒处理，之三就是每个房间都拥有1.8*2米以上的大床，之四就是每个区域都配备了全新超静音大金空调，之五就是我们24小时的超稳定热水，之六就是24小时免费wifi，之七就是厨房都是方太全新品牌电器，之八就是热水壶也会定期消毒并配备了自来水滤水壶，高品质的生活质量以及注重健康生活一直是我们追求的目标，我们始终坚信只要用心没有做不好的事情，也希望每位客人来入住都能有家一样的感受。（PS：请仔细阅读房东要求，疫情期间整房已采用84消毒液消毒，并用酒精对马桶圈进行了消毒。）</t>
  </si>
  <si>
    <t>小区附近有多处餐厅，另有菜场及家乐福超市，还有药房及多家银行，生活十分便利，周边有知名二工大，杉达，金融财经等。</t>
  </si>
  <si>
    <t>上海浦东新区民同路176弄</t>
  </si>
  <si>
    <t>封面,卧室,卧室,卧室,卧室,卧室,卧室,卧室,客厅,客厅,客厅,客厅,客厅,客厅,客厅,厨房、卫浴,厨房、卫浴,厨房、卫浴,厨房、卫浴,厨房、卫浴,厨房、卫浴,厨房、卫浴,厨房、卫浴,厨房、卫浴,厨房、卫浴,建筑,建筑,建筑,建筑,建筑,其它,其它,其它</t>
  </si>
  <si>
    <t>【苏州河畔】【外滩】【南京东路】【地铁口】【七浦路】</t>
  </si>
  <si>
    <t>https://minsu.dianping.com/housing/3094467/</t>
  </si>
  <si>
    <t>3094467</t>
  </si>
  <si>
    <t>欢迎你们来到维达沙逊先生建造于1935年的河滨大楼。时称亚洲di一公寓，也是上海zui早的水景住宅。电视剧，我的前半生，就在此取景。民宿位于8楼，电梯直达。魔都奇幻城市风景尽收眼底。地铁10号线，12号线天潼路3号口，下楼1分钟直达地铁站。民宿靠近柔软美丽的苏州河。步行可以到达邮政大楼，外滩，外白渡桥。去南京东路步行街地铁1个站，3分钟到达。房间明亮，宽敞，舒适，简约北欧风。2张宽敞的双人床，愿你在旅途中找到家的感觉。屋内独用卫生间宽敞、通透且富有现代美感，配有恒温热水系统、洗手台等。起居室阳光充裕、可在床上享受晨光。入住请尽量不要太喧哗，谢谢配合。——房间内精心布置的床品，沙发，等家具——高速免费宽带，WIFI，智能网络电视——配有2张1.5米宽的双人床，建议zui多4人住。——房费包含水电及其他所需生活用品，让您住的更省心，更温馨。</t>
  </si>
  <si>
    <t>网红民宿,全家出游,超赞房东,性价比高,TOP美宿,近地铁,有洗衣机,两室一厅,可开发票,可做饭,有投影,落地窗,北欧风,有电梯</t>
  </si>
  <si>
    <t>欢迎你们来到维达沙逊先生建造于1935年的河滨大楼。时称亚洲di一公寓，也是上海zui早的水景住宅。电视剧，我的前半生，就在此取景。民宿位于8楼，电梯直达。魔都奇幻城市风景尽收眼底。地铁10号线，12号线天潼路3号口，下楼1分钟直达地铁站。民宿靠近柔软美丽的苏州河。步行可以到达邮政大楼，外滩，外白渡桥。去南京东路步行街地铁1个站，3分钟到达。房间明亮，宽敞，舒适，简约北欧风。2张宽敞的双人床，愿你在旅途中找到家的感觉。</t>
  </si>
  <si>
    <t>优秀历史建筑。直达电梯。老上海风情住宅，各国人士均汇集于此。楼下有美食城，便利店，医院，水果店。步行或者地铁到达外滩，人民广场，南京东路步行街，城隍庙。
房子位于江西北路北苏州路旁 河滨大楼，近地铁天潼路站，步行3分钟左右地铁12/10号线，南京东路站，步行10分钟左右，地铁10/2号线，使您出行无忧！
附近的上海特色美食：1、步行几分钟，在四川中路136号，有一家名为上海 “大壶春”的“米其林”推荐美食店，这里的生煎、小笼、鱼丸汤、烧麦，样样都美味！您不妨来尝一尝真正的上海特色美食！2、在南京东路766号有一家食品店叫“泰康食品”，一楼卖零食，二楼是餐厅，在这里能吃到zui真宗的蟹黄汤包！冬季的芝麻汤圆也是一级棒！推荐蟹粉汤包！</t>
  </si>
  <si>
    <t>上海虹口区北苏州路400号</t>
  </si>
  <si>
    <t>封面,卧室,卧室,卧室,卧室,卧室,卧室,卧室,卧室,客厅,客厅,客厅,客厅,客厅,客厅,客厅,客厅,厨房、卫浴,厨房、卫浴,厨房、卫浴,厨房、卫浴,厨房、卫浴,厨房、卫浴,厨房、卫浴,厨房、卫浴,厨房、卫浴,厨房、卫浴,厨房、卫浴,厨房、卫浴,其它,其它</t>
  </si>
  <si>
    <t>【月租优惠，爱家小圆子】401长短租皆可_黄浦江边电梯两房_全配厨房_江边0距离_南浦大桥_陆家嘴15分钟可达_拎包入住</t>
  </si>
  <si>
    <t>https://minsu.dianping.com/housing/13773897/</t>
  </si>
  <si>
    <t>13773897</t>
  </si>
  <si>
    <t>封面,卧室,卧室,卧室,卧室,卧室,客厅,客厅,客厅,客厅,客厅,厨房、卫浴,厨房、卫浴,厨房、卫浴,厨房、卫浴,厨房、卫浴,娱乐,娱乐,娱乐,娱乐,娱乐,娱乐,娱乐,其它,其它,其它,其它,其它,其它,其它,其它</t>
  </si>
  <si>
    <t>新天地地铁口大两居，近外滩_田子坊_豫园_马当路_大世界_九院_瑞金医院&amp;9_10_13号地铁_近奔驰中心</t>
  </si>
  <si>
    <t>https://minsu.dianping.com/housing/6369288/</t>
  </si>
  <si>
    <t>6369288</t>
  </si>
  <si>
    <t>房子位于新天地核心区域，距离新天地地铁站仅50米，房子为北欧简约风格，配有全套家具设施，两个房间空间宽敞，各配有双人床、沙发、可投屏电视、空调等设施设备，及舒适的床上用品，厨房用具齐全，可做饭，洗手间配有燃气热水器、浴霸等，保证热水不间断供应，冬日洗浴更舒适！给您提供一个交通便利、居住惬意的居住空间！注：我们的床品按两人一床配备，日常配备两床，如需加床，请如实填写入住人数哦。</t>
  </si>
  <si>
    <t>全家出游,超赞房东,近地铁,聚会轰趴,寄存行李,有洗衣机,露台/阳台,可开发票,可做饭,有投影,北欧风</t>
  </si>
  <si>
    <t>房子位于新天地核心区域，距离新天地地铁站仅50米，房子为北欧简约风格，配有全套家具设施，两个房间空间宽敞，各配有双人床、沙发、可投屏电视、空调等设施设备，及舒适的床上用品，厨房用具齐全，可做饭，洗手间配有燃气热水器、浴霸等，保证热水不间断供应，冬日洗浴更舒适！给您提供一个交通便利、居住惬意的居住空间！</t>
  </si>
  <si>
    <t>位于新天地核心区域，SOHO复兴广场、新天地时尚购物中心、新天地南里广场，一大会址，均在其中，餐饮、购物、娱乐场所众多，同时距离田子坊、瑞金医院不到1公里，该区域内网红店铺众多，值得一逛！</t>
  </si>
  <si>
    <t>上海黄浦区马当路418弄</t>
  </si>
  <si>
    <t>『大都会』近世博展览馆，东方体育中心，迪士尼地铁直达，灵岩南路上的3居室，体验大都市里的浪漫时光~~</t>
  </si>
  <si>
    <t>https://minsu.dianping.com/housing/2532221/</t>
  </si>
  <si>
    <t>2532221</t>
  </si>
  <si>
    <t>欢迎来到扣肉民宿「CosyRoom」，我们是行业里的美食“家”。如果当前房源已被预定,点击我头像LOGO页面，底部可看到“CosyRoom”所有不同风格的房源 (一居，两居，三居，四居等)或在线咨询｡室内：打开家门的一瞬间，仿佛去到了圣托里尼一般，圆圆的坐垫像极了岛上的古堡建筑顶，蓝白墙壁和蓝色布艺沙发交相辉映给人一种仿佛置身于爱情海中的错觉，浪漫又具现代化！室外： 『大都会』位于灵岩南路，近地铁6号线，灵岩南路站步行3分钟；周边生活便利。到达线路自驾：源城.锦苑·灵岩南路虹桥机场/虹桥火车站：地铁10号线(交通大学站)→11号线(东方体育中心站)→6号线(灵岩南路站) 3号口出浦东机场：机场七线（华夏西路上南路站）上海火车站：地铁1号线（人民广场站）→地铁8号线号线（东方体育中心站）→转6号线（灵岩南路站 ） 3号口出</t>
  </si>
  <si>
    <t>网红民宿,全家出游,近地铁,面积大,有洗衣机,露台/阳台,可开发票,可做饭,有投影,落地窗</t>
  </si>
  <si>
    <t>欢迎来到扣肉民宿「CosyRoom」，我们是行业里的美食“家”。如果当前房源已被预定,点击我头像LOGO页面，底部可看到“CosyRoom”所有不同风格的房源 (一居，两居，三居，四居等)或在线咨询｡室内：打开家门的一瞬间，仿佛去到了圣托里尼一般，圆圆的坐垫像极了岛上的古堡建筑顶，蓝白墙壁和蓝色布艺沙发交相辉映给人一种仿佛置身于爱情海中的错觉，浪漫又具现代化！室外： 『大都会』位于灵岩南路，近地铁6号线，灵岩南路站步行3分钟；周边生活便利。</t>
  </si>
  <si>
    <t>周边美食：喜食屋（杨难路店）星尚海私房菜
周边超市及大型商场：绿色田野超市、森宏购物广场
周边银行及菜市场：中国农业银行ATM、中国建设银行ATM、中国邮政储蓄银行ATM/凯哥农贸市场、灵扬南路菜市场</t>
  </si>
  <si>
    <t>上海浦东新区灵岩南路769弄</t>
  </si>
  <si>
    <t>封面,卧室,卧室,卧室,卧室,卧室,卧室,客厅,客厅,客厅,客厅,客厅,厨房、卫浴,厨房、卫浴,厨房、卫浴,厨房、卫浴</t>
  </si>
  <si>
    <t>免费接送迪士尼、浦东机场、野生动物园（迪士尼店）</t>
  </si>
  <si>
    <t>https://minsu.dianping.com/housing/2519983/</t>
  </si>
  <si>
    <t>2519983</t>
  </si>
  <si>
    <t>该房源是17年年底完工的豪华精装修房屋，所有材料全部本人自己采购，品质好！！！性价比高！！！房源内软硬件配备齐全：全屋采用马可波罗品牌地砖及瓷砖，卧室、客厅及餐厅家具全部都是进口欧式家具、厨房间橱柜全部采用红橡木实木制作，厨房配备一应俱全：老板牌油烟机及燃气灶具、大理石台面、九牧水槽、康佳冰箱，能率燃气热水器（全屋24小时热水是妥妥的），长虹电饭煲及烧水壶，餐具等等，让您和您的家人在旅行途中也可以吃上自己做的饭菜，体验家一样的温馨！除此之外，客厅及3个卧室均配备空调（客厅及卧室3匹立式大空调，卧室1.5匹空调）、4K超高清智能网络电视（客厅及卧室60寸智能网络电视，主卧40寸数字智能，1个次卧32寸数字智能），另外提供免费Wi-Fi，阳台还配备了海尔全自动滚筒洗衣机，卫生间的坐便器和淋浴器是九牧品牌，台盆是朗邦卫浴品牌，全屋全部采用奥普品牌吊灯，全屋窗帘全部采用摩力克品牌......等等，从软装及硬装处处都彰显了品质，希望给您的旅途带来舒适和便捷！房东小哥跟顾客保证给大家提供的日常洗漱用品都是品牌货！以下所有描述和承诺真实有效，图片实物拍摄！*免费安排专车接送--迪士尼乐园（满2晚）！！！（可代购迪士尼门票、有偿提供VIP导游服务、童车租赁服务，价格比迪士尼里便宜很多）*免费安排专车接送浦东机场（满3晚）！！！*免费安排专车接送野生动物园（满5晚）！！！*免费安排专车接送虹桥机场/虹桥火车站（满10晚）！！！*离浦东国际机场近的民宿，距浦东国际机场仅8公里，开车仅需15分钟左右就能到达！离迪士尼仅10公里开车仅需20分钟就能到达！*距民宿6KM就是地铁2号线海天三路站，贯通浦东、虹桥两大机场，乘坐1站路就到达浦东国际机场！再也不用早起奔波赶飞机啦！！开车到浦东机场仅需15分钟！1、免费安排专车接送迪士尼（需提前1天预约），只需20分钟左右就能到达上下客点！！2、入住3天及以上，免费安排专车接送浦东机场（需提前一天预约），只需15分钟就能到达浦东机场！！3、入住5天及以上，免费安排专车接送野生动物园（需提前1天预约）4、入住10天及以上，免费安排专车接送虹桥机场/虹桥火车站（需提前1天预约）其他（入住3天以下）：安排专车接送浦东机场或野生动物园（7座商务车单程50元）安排专车接送虹桥机场/虹桥火车站（7座商务车单程200元）PS：均需提前1天预约5、住处离地铁2号线凌空路站仅6公里，去哪儿都方便！上海地铁四通八达，几乎涵盖所有景点，外滩、东方明珠、陆家嘴、城隍庙、两大机场、高铁站等等均可到达！经济：迪士尼/浦东机场周边便宜的经济型连锁（如家、7天等）正常房价 400-500元/间/晚（且每间只能住两人）6、免费提供停车位，开车自驾游的朋友无需为停车而烦恼啦！</t>
  </si>
  <si>
    <t>该房源是17年年底完工的豪华精装修房屋，所有材料全部本人自己采购，品质好！！！性价比高！！！房源内软硬件配备齐全：全屋采用马可波罗品牌地砖及瓷砖，卧室、客厅及餐厅家具全部都是进口欧式家具、厨房间橱柜全部采用红橡木实木制作，厨房配备一应俱全：老板牌油烟机及燃气灶具、大理石台面、九牧水槽、康佳冰箱，能率燃气热水器（全屋24小时热水是妥妥的），长虹电饭煲及烧水壶，餐具等等，让您和您的家人在旅行途中也可以吃上自己做的饭菜，体验家一样的温馨！除此之外，客厅及3个卧室均配备空调（客厅及卧室3匹立式大空调，卧室1.5匹空调）、4K超高清智能网络电视（客厅及卧室60寸智能网络电视，主卧40寸数字智能，1个次卧32寸数字智能），另外提供免费Wi-Fi，阳台还配备了海尔全自动滚筒洗衣机，卫生间的坐便器和淋浴器是九牧品牌，台盆是朗邦卫浴品牌，全屋全部采用奥普品牌吊灯，全屋窗帘全部采用摩力克品牌......等等，从软装及硬装处处都彰显了品质，希望给您的旅途带来舒适和便捷！房东小哥跟顾客保证给大家提供的日常洗漱用品都是品牌货！</t>
  </si>
  <si>
    <t>交通方便是一大亮点：
1、距离浦东国际机场仅15分钟车程，乘坐地铁2号线仅仅1站路，直达候机楼，当人家还在为早起赶飞机而苦恼时，你完全可以睡个懒觉～～就是这么任性……就是这么牛^_^^_^
2、离迪士尼很近的民宿，距迪士尼乐园仅10KM，到迪士尼核心区域上下客点20分钟！距地铁2号线海天三路站仅6KM，PS：地铁2号线可直达市内多个商业购物圈，如，世纪公园、上海科技馆、陆家嘴、外滩、上海海洋水族馆、南京路步行街、人民广场、上海火车站、新天地、田子坊、淮海路、静安寺、城隍庙等，小区门口到地铁口十分便捷！
3、距离上海很大的奥特莱斯/弗洛伦萨小镇仅8KM，开车仅需15分钟左右就能到达！您可以尽情购买各类免税商品哈哈哈
4、小区免费停车</t>
  </si>
  <si>
    <t>上海浦东新区浦东新区航城三路675弄</t>
  </si>
  <si>
    <t>封面,卧室,卧室,卧室,卧室,卧室,卧室,卧室,卧室,卧室,卧室,客厅,客厅,客厅,客厅,客厅,客厅,客厅,厨房、卫浴,厨房、卫浴,厨房、卫浴,厨房、卫浴,厨房、卫浴,厨房、卫浴,厨房、卫浴,厨房、卫浴,厨房、卫浴,厨房、卫浴,厨房、卫浴,厨房、卫浴,厨房、卫浴,厨房、卫浴,其它,其它,其它</t>
  </si>
  <si>
    <t>【悦居】【南京东路一分钟】【外滩】【儿童区】【家庭影院】【城隍庙】【电梯房】</t>
  </si>
  <si>
    <t>https://minsu.dianping.com/housing/7880191/</t>
  </si>
  <si>
    <t>7880191</t>
  </si>
  <si>
    <t>南京东路3居室。南路东路外滩，步行行可到人民广场、城隍庙……内置儿童区，家庭影院，卫浴干湿分离，出行的不二之选  交通方便，位置！房子距离南京东路地铁站约200米，步行几分钟。周边城隍庙、人民广场、外滩、南京路步行街，均可步行到达，出门不远便可看到外滩黄浦江边，无论清晨还是夜晚，都能轻松欣赏外滩风景线，不知不觉你也成为了一道美丽风景，让历史包围你。——地铁：2号线，10号线，均可步行到达——虹桥机场/高铁站：坐地铁2号线到南京东路，预计30分钟左右——浦东机场：坐地铁2号线到南京东路，预计1小时左右——上海火车站：地铁1号到人民广场换2号线，预计15分钟左右。——开车停车：小区没有车位，福州路靠近河南中路好德便利店旁边，停车十元一小时。南京东路3居室。南路东路外滩，步行行可到人民广场、城隍庙……内置儿童区，家庭影院，卫浴干湿分离，出行的不二之选  交通方便，位置！房子距离南京东路地铁站约200米，步行几分钟。周边城隍庙、人民广场、外滩、南京路步行街，均可步行到达，出门不远便可看到外滩黄浦江边，无论清晨还是夜晚，都能轻松欣赏外滩风景线，不知不觉你也成为了一道美丽风景，让历史包围你。——地铁：2号线，10号线，均可步行到达——虹桥机场/高铁站：坐地铁2号线到南京东路，预计30分钟左右——浦东机场：坐地铁2号线到南京东路，预计1小时左右——上海火车站：地铁1号到人民广场换2号线，预计15分钟左右。——开车停车：小区没有车位，福州路靠近河南中路好德便利店旁边，停车十元一小时。</t>
  </si>
  <si>
    <t>超赞房东,性价比高,TOP美宿,近地铁,面积大,有洗衣机,露台/阳台,可开发票,有投影,有电梯</t>
  </si>
  <si>
    <t>南京东路3居室。南路东路外滩，步行行可到人民广场、城隍庙……内置儿童区，家庭影院，卫浴干湿分离，出行的不二之选  交通方便，位置！房子距离南京东路地铁站约200米，步行几分钟。周边城隍庙、人民广场、外滩、南京路步行街，均可步行到达，出门不远便可看到外滩黄浦江边，无论清晨还是夜晚，都能轻松欣赏外滩风景线，不知不觉你也成为了一道美丽风景，让历史包围你。——地铁：2号线，10号线，均可步行到达——虹桥机场/高铁站：坐地铁2号线到南京东路，预计30分钟左右——浦东机场：坐地铁2号线到南京东路，预计1小时左右——上海火车站：地铁1号到人民广场换2号线，预计15分钟左右。——开车停车：小区没有车位，福州路靠近河南中路好德便利店旁边，停车十元一小时。</t>
  </si>
  <si>
    <t xml:space="preserve">房子距离南京东路地铁站约200米，步行约3分钟，周边城隍庙、人民广场、外滩、南京路步行街，均可步行到达，出门不远便可看到外滩黄浦江边，无论清晨还是夜晚，都能轻松欣赏外滩风景线，不知不觉你也成为了一道美丽风景，让历史包围你。
——地铁：2号线，10号线，均可步行到达
——虹桥机场/高铁站：坐地铁2号线到南京东路，预计30分钟左右
——浦东机场：坐地铁2号线到南京东路，预计1小时左右
——上海火车站：地铁1号到人民广场换2号线，预计15分钟左右。
——开车停车：小区没有车位，福州路靠近河南中路好德便利店旁边，停车十元一小时。
</t>
  </si>
  <si>
    <t>封面,卧室,卧室,卧室,卧室,卧室,卧室,卧室,客厅,客厅,客厅,客厅,客厅,厨房、卫浴,厨房、卫浴,厨房、卫浴,其它,其它,其它,其它</t>
  </si>
  <si>
    <t>迪士尼｜免费接送_浦东机场_地铁_迪士尼｜全屋地暖｜星空房｜大浴缸｜loft三床房｜空调｜投影｜独卫双早｜游泳池</t>
  </si>
  <si>
    <t>840</t>
  </si>
  <si>
    <t>https://minsu.dianping.com/housing/11530009/</t>
  </si>
  <si>
    <t>11530009</t>
  </si>
  <si>
    <t>点击房东头像，可查询其他房型预约制免费接送巴士：迪士尼～民宿 来回：早送，晚接浦东机场～民宿 来回：每小时1班地铁～民宿 来回：每小时1班时刻表另通知，详情请咨询管家。免费双份早餐供应（须提前和管家预约）星空房，2张1.5米loft双人床，一张1.5米沙发床，每张双人床限睡2人，沙发床限睡2人，可最多入住4~6人。民宿提供迪士尼乐园免费接/送服务，全屋地暖，拥有超大投影仪，冷暖空调，独立卫生间和淋浴，水壶，吹风机，护脊乳胶床垫，私家泳池等您来，可以免费停车一客一换的布草浴巾等更换和清扫。免费早餐供应（早餐和接送须提前和管家预约）中午14：00入住，次日12：00退房24小时行李寄存服务</t>
  </si>
  <si>
    <t>封面,卧室,卧室,卧室,卧室,卧室,卧室,卧室,客厅,客厅,客厅,客厅,客厅,客厅,客厅,客厅,厨房、卫浴,厨房、卫浴,厨房、卫浴,厨房、卫浴,其它,其它,其它,其它,其它,其它,其它,其它,其它,其它</t>
  </si>
  <si>
    <t>【然居·海】皇冠大床房_上海火车站_人民广场_南京东路_东方明珠_豫园_城隍庙_静安寺_地铁站</t>
  </si>
  <si>
    <t>584</t>
  </si>
  <si>
    <t>729</t>
  </si>
  <si>
    <t>https://minsu.dianping.com/housing/13771203/</t>
  </si>
  <si>
    <t>13771203</t>
  </si>
  <si>
    <t>hi, 终于等到你，欢迎入住【关于房间】阳光大床房，房间床垫非常的舒适，所有床品都经过消毒的，您可安心入住~还有办公桌可以商务办公【我们还免费提供】卫浴，沙发，空调，吹风机，护手霜，身体乳，洗发露，沐浴露，毛巾，衣架，洗手液【关于卫生和打扫】每次客人退房后,我都会请专业的保洁阿姨来全套打扫。床单、被罩、毛巾一定会更换并消毒,确保房间的卫生清洁,这点请您放心。PS,房间家具和墙壁、装饰品也请您爱护。【前台入住+退房】退房:12：00照片为实拍图案,基本是房源真实情况，祝亲旅途愉快，希望入住能带您更多舒适体验~hi, 终于等到你，欢迎入住【关于房间】阳光大床房，房间床垫非常的舒适，所有床品都经过消毒的，您可安心入住~还有办公桌可以商务办公【我们还免费提供】卫浴，沙发，空调，吹风机，护手霜，身体乳，洗发露，沐浴露，毛巾，衣架，洗手液【关于卫生和打扫】每次客人退房后,我都会请专业的保洁阿姨来全套打扫。床单、被罩、毛巾一定会更换并消毒,确保房间的卫生清洁,这点请您放心。PS,房间家具和墙壁、装饰品也请您爱护。【前台入住+退房】退房:12：00照片为实拍图案,基本是房源真实情况，祝亲旅途愉快，希望入住能带您更多舒适体验~</t>
  </si>
  <si>
    <t>然居</t>
  </si>
  <si>
    <t>https://img.meituan.net/avatar/946ca25ca60e08d893e9ad752da1036a22900.jpg@200w_200h_1e_1c</t>
  </si>
  <si>
    <t>hi, 终于等到你，欢迎入住
【关于房间】
阳光大床房，房间床垫非常的舒适，所有床品都经过消毒的，您可安心入住~还有办公桌可以商务办公
【我们还免费提供】
卫浴，沙发，空调，吹风机，护手霜，身体乳，洗发露，沐浴露，毛巾，衣架，洗手液
【关于卫生和打扫】
每次客人退房后,我都会请专业的保洁阿姨来全套打扫。床单、被罩、毛巾一定会更换并消毒,确保房间的卫生清洁,这点请您放心。
PS,房间家具和墙壁、装饰品也请您爱护。
【前台入住+退房】
退房:12：00
照片为实拍图案,基本是房源真实情况，祝亲旅途愉快，希望入住能带您更多舒适体验~</t>
  </si>
  <si>
    <t>上海黄浦区山海关路</t>
  </si>
  <si>
    <t>臻选市区简约风一房，地铁直达迪士尼乐园_徐家汇_中山公园_人民广场_上海火车站_可烧饭</t>
  </si>
  <si>
    <t>749</t>
  </si>
  <si>
    <t>https://minsu.dianping.com/housing/11437475/</t>
  </si>
  <si>
    <t>11437475</t>
  </si>
  <si>
    <t>1室1卫公寓，合理舒适温馨的空间欢迎你入住～，步行范围内有各种便利设施，便利店、超市、菜市场、各类餐馆方便用餐，房源设施齐全，洗漱用品齐全，不要你大包小包，厨具齐全，房源可以观赏风景，房源有洗衣机，可以洗衣服，可在沙发上恣意葛优瘫，有冰箱能让你享受冰西瓜和冰饮料爽歪歪，小区环境好，安静、安全，有电梯，不用自己搬行李，很轻松，交通便利，近上海游泳馆(地铁站)11号线；龙漕路(地铁站)12号线、3号线;上海体育馆(地铁站)1号线、4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</si>
  <si>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臻选房源,超赞房东,适合情侣,寄存行李,有洗衣机,宽松取消,可开发票,可做饭,有电梯,有停车位</t>
  </si>
  <si>
    <t>搬砖工</t>
  </si>
  <si>
    <t>https://img.meituan.net/avatar/2ed0e30541c142cc8c89f9b9afaf2fcc18661.jpg@200w_200h_1e_1c</t>
  </si>
  <si>
    <t>周边地铁线路多，地铁11号线步行5分钟可直达迪士尼乐园，地铁1号4号线上海体育馆步行10分钟，地铁3号12号线步行8分钟，周边公交线路很多，靠近上海龙华寺步行10分钟，周边医院，商场，超市都很方便
公寓坐落于龙华西路上，毗邻繁华的徐家汇商业中心，紧邻漕河泾开发区、光大会展中心、龙华寺及上海体育馆，上海仁爱医院、远大心胸医院、龙华医院及第八人民医院也近在咫尺，地理位置优越，交通快捷便利，地铁11号线、3号线、1号线、12号线均可抵达。
　　无论您是休闲旅游亦或是商务出行，公寓都是您舒适住宿的不二之选。每天都有营养可口的早餐为您开启活力的一天；商务休闲区为您提供约见会谈的便利；设备齐全的健身房让您挥洒汗水，时刻保持活力。</t>
  </si>
  <si>
    <t>封面,卧室,客厅,厨房、卫浴,厨房、卫浴,厨房、卫浴,厨房、卫浴,厨房、卫浴,厨房、卫浴,厨房、卫浴,厨房、卫浴,厨房、卫浴,其它,其它,其它</t>
  </si>
  <si>
    <t>特惠sale_钟情_八佰伴投影电梯二居室#可步行滨江大道-东方明珠_直达虹桥机场_车站-t90</t>
  </si>
  <si>
    <t>https://minsu.dianping.com/housing/9225873/</t>
  </si>
  <si>
    <t>9225873</t>
  </si>
  <si>
    <t>【敲重点】因特殊时期，请在预定前告知何时从何地来到上海，并配合登记信息，感谢您的理解。·house位于上海繁华的陆家嘴中心,处于1楼，无需爬楼，可直接入户，紧邻八佰伴；房源内部配置：1.卧室·主卧1.8*2米的超大双人床，次卧配有1.5*2米的标准双人床，可居住4人，独享整个房源。·配有无线网络，主卧附极米百寸投影。2.厨房·双燃气灶台；标准家庭配置冰箱，电饭煲、炒锅、汤锅、刀具案板和餐具都很齐全，做完饭后麻烦自行清洁厨房卫生呦~3.卫生间·洗衣机、洗衣液、吹风机、牙具、漱口杯、洗发露沐浴露、浴巾、毛巾、凉拖/一次性拖鞋、洗手液等均已配齐。无需自带，拎包入住。交通位置·步行5-10分钟可以到达地铁9号线商城路地铁站以及2/4/6/9号线世纪大道地铁站， 2号线直达上海标志性景点{东方明珠}{外滩}{城隍庙}{人广}{南京路}*房型为2室1厅1卫，客厅与卫生间相连，附百寸投影仪；*位置处于浦东新区陆家嘴板块，处于中心位置以及上海主要干线2/4/6/9号线世纪大道地铁站附近，出行十分方便；*专业民宿房东管理，无须担心房屋是否会与图片不符以及卫生等问题；*房间为智能密码锁，一客一换，保证出入安全</t>
  </si>
  <si>
    <t>臻选房源,全家出游,近地铁,有洗衣机,露台/阳台,宽松取消,可开发票,可做饭,有投影,有电梯</t>
  </si>
  <si>
    <t>【敲重点】因特殊时期，请在预定前告知何时从何地来到上海，并配合登记信息，感谢您的理解。·house位于上海繁华的陆家嘴中心,处于1楼，无需爬楼，可直接入户，紧邻八佰伴；房源内部配置：1.卧室·主卧1.8*2米的超大双人床，次卧配有1.5*2米的标准双人床，可居住4人，独享整个房源。·配有无线网络，主卧附极米百寸投影。2.厨房·双燃气灶台；标准家庭配置冰箱，电饭煲、炒锅、汤锅、刀具案板和餐具都很齐全，做完饭后麻烦自行清洁厨房卫生呦~3.卫生间·洗衣机、洗衣液、吹风机、牙具、漱口杯、洗发露沐浴露、浴巾、毛巾、凉拖/一次性拖鞋、洗手液等均已配齐。无需自带，拎包入住。交通位置·步行5-10分钟可以到达地铁9号线商城路地铁站以及2/4/6/9号线世纪大道地铁站， 2号线直达上海标志性景点{东方明珠}{外滩}{城隍庙}{人广}{南京路}</t>
  </si>
  <si>
    <t>附近商圈八佰伴/新大陆广场/新梅,网红店打卡、小吃街、莲花超市，海底捞各色小吃，理发美容，药店，银行，生活非常方便楼下对面便利店、火锅、龙虾、美容美发、银行、SPA一应俱全。
·   晚上晚饭后可步行到东方明珠边消食边看看上海商业区的夜景。
·可步行至滨江大道 换个角度 看魔都繁华夜景。
==地铁站：
步行500米可至9号线商城路地铁站、步行800米可到2号线东昌路地铁站、步行900米可到2/4/6/9号线世纪大道地铁站；
==景点：
外滩/东方明珠：车程15分钟
城隍庙：车程10分钟
迪士尼：车程40分钟
==车站：
浦东机场：车程45分钟
虹桥机场：车程55分钟
上海火车站：地铁/车程30分钟</t>
  </si>
  <si>
    <t>上海浦东新区 南泉北路1015号</t>
  </si>
  <si>
    <t>封面,卧室,卧室,卧室,卧室,卧室,卧室,卧室,卧室,卧室,卧室,客厅,客厅,客厅,客厅,客厅,客厅,客厅,客厅,客厅,客厅,厨房、卫浴,厨房、卫浴,厨房、卫浴,厨房、卫浴,厨房、卫浴,其它,其它,其它,其它,其它,其它,其它,其它,其它</t>
  </si>
  <si>
    <t>地铁2站直达迪士尼 法式浪漫 闺蜜情侣聚会 烤箱 咖啡机 厨房功能齐全</t>
  </si>
  <si>
    <t>https://minsu.dianping.com/housing/14602525/</t>
  </si>
  <si>
    <t>14602525</t>
  </si>
  <si>
    <t>法式浪漫装修，厨房使用便捷，提供全套烘培工具烤箱等，是闺蜜情侣约会好选择，适合度过浪漫的纪念日</t>
  </si>
  <si>
    <t>近地铁,有洗衣机,露台/阳台,宽松取消,可开发票,可做饭,有投影,有电梯</t>
  </si>
  <si>
    <t>漂亮的多多</t>
  </si>
  <si>
    <t>https://img.meituan.net/avatar/bae818f575039c8ddfc9d3f933259e68149415.jpg@200w_200h_1e_1c</t>
  </si>
  <si>
    <t>距离迪士尼2站地铁，位于罗山路秀沿路附近，距离张江，龙阳路会展中心以及周浦肿瘤医院 ，重里子医院都20分钟车程，周围餐饮超市一应俱全，距离野生动植物20分钟车程</t>
  </si>
  <si>
    <t>上海浦东新区环桥路1481弄</t>
  </si>
  <si>
    <t>封面,卧室,卧室,卧室,卧室,卧室,卧室,卧室,卧室,卧室,卧室,卧室,客厅,客厅,客厅,客厅,客厅,客厅,客厅,客厅,客厅,客厅,厨房、卫浴,厨房、卫浴,厨房、卫浴,厨房、卫浴,厨房、卫浴,厨房、卫浴,厨房、卫浴,厨房、卫浴,厨房、卫浴,厨房、卫浴,娱乐,娱乐,娱乐,娱乐,其它,其它,其它,其它,其它,其它</t>
  </si>
  <si>
    <t>沪居【24】瑞金医院_田子坊_文化广场</t>
  </si>
  <si>
    <t>880</t>
  </si>
  <si>
    <t>https://minsu.dianping.com/housing/13778790/</t>
  </si>
  <si>
    <t>13778790</t>
  </si>
  <si>
    <t>位于老上海田子坊;文化广场;外滩附近;瑞金医院正门;独栋石库门老宅;少有的历史原貌;室内保留了些旧时海派仿古风格，融入现在简约布局;让你在感受老上海气息的同时;也可享受现代城市的便携！民宿位于网红街【咖啡厅;酒吧】永康路，网红店【YEWCAFE】陕西南路的附近;，有着文艺小街称号的绍兴路上;绍兴路5号旧时曾是上海南市电力公司老板朱季琳住宅，9号法国俱乐部，具风采的杜月笙公馆，就在54号了。附近旅游购物环贸，百盛，巴黎春天，田子坊，日月光中心，思南公馆＞，方便至极！瑞金医院正门就对着绍兴路尽头！！</t>
  </si>
  <si>
    <t>臻选房源,超赞房东,适合情侣,有洗衣机,可开发票,有投影</t>
  </si>
  <si>
    <t>封面,卧室,卧室,卧室,卧室,客厅,客厅,客厅,客厅,客厅,客厅,客厅,客厅,客厅,客厅,厨房、卫浴,厨房、卫浴,厨房、卫浴,厨房、卫浴,厨房、卫浴,建筑,娱乐,娱乐,娱乐,其它,其它,其它</t>
  </si>
  <si>
    <t>上海风情怀旧简约大气loft,距2、7号线静安寺地铁站700米，南京西路步行街近在咫尺</t>
  </si>
  <si>
    <t>https://minsu.dianping.com/housing/11112254/</t>
  </si>
  <si>
    <t>11112254</t>
  </si>
  <si>
    <t>上海风情怀旧简约大气loft,距2、7号线静安寺地铁站700米，南京西路步行街近在咫尺！</t>
  </si>
  <si>
    <t>环境安静,有洗衣机,宽松取消,可开发票</t>
  </si>
  <si>
    <t>静澜香 舍</t>
  </si>
  <si>
    <t>https://img.meituan.net/avatar/220eb5ee71805c83dfa25565e538cce523316.jpg@200w_200h_1e_1c</t>
  </si>
  <si>
    <t>上海静安区江宁路街道</t>
  </si>
  <si>
    <t>封面,卧室,卧室,卧室,卧室,卧室,卧室,卧室,客厅,客厅,客厅,客厅,客厅,客厅,客厅,厨房、卫浴,厨房、卫浴,厨房、卫浴,厨房、卫浴,厨房、卫浴,厨房、卫浴,厨房、卫浴,厨房、卫浴,其它,其它,其它</t>
  </si>
  <si>
    <t>【全心】天文馆__海昌公园__航海博物馆__东海滩涂__嵊泗中转 配置齐全 双卫公寓</t>
  </si>
  <si>
    <t>900</t>
  </si>
  <si>
    <t>https://minsu.dianping.com/housing/7180493/</t>
  </si>
  <si>
    <t>7180493</t>
  </si>
  <si>
    <t>【滴水湖醉民宿】点击｢房东｣头像,查看房东旗下其它房源!首先,这是一间房东自己倾力打造的简约现代装修风格,为您带来家的温暖｡整个屋子进行过无烟处理及甲醛治理,您可放心使用及带儿童入住，房源提供【免费行李寄存】+【免费童车租赁】。其次,房源拥有两个卫生间,方便家庭出游或者朋友一起的旅游出行方式｡MORE,厨房配备齐全调料､书房备有各种桌游棋牌(还有小霸王游戏机噢,80后的回忆杀),你能想到的基本都有｡别忘了WHAT?房东本人土生土长在临港这片土地,您需要的答案都在他的“本地黄页”中~~~关于小区: 2017年上海新建品牌小区,万科品牌万科物业,保安24小时值班, 周边有港城新天地(各类餐馆､咖啡厅､星巴克､必胜客､SFC电影院､上海纯K等)配套齐全 ,交通便利｡是距上海海昌极地海洋公园及滴水湖风景区距离近的一个高端小区精装修的公寓｡距离16号线地铁站(滴水湖站或临港大道站)约15分钟步行｡关于房型:房型|公寓住宅|面积:90平|三房二厅二卫|布局:主次卧都带独立卫生间(干湿分离)|书房榻榻米|客厅|厨房|阳台(带双人吊椅)关于入住:房间钥匙在密码钥匙盒中,一客一密,为保护您的隐私,三个卧室都有各自的门锁 ｡关于打扫:房间干净整洁､通风明亮,所有床上用品一客一换,为了方便及个人隐私,入住期间将不再进行打扫｡房间配备:1. 200兆无线WiFi, 24小时天然气热水器2. 55寸家庭影院,冷暖空调,全自动洗衣机,冰箱, 烤箱,电饭煲3. 洗发水､沐浴露､洗手液､牙膏牙刷､一次性棉拖鞋､吹风机､毛巾､浴巾4. 棋牌､桌游､儿童玩具､小霸王游戏机厨房调料: 备有一些平时常用的调料,大米如果需要,请提前告知｡由于厨房清洁比较困难,请尽量保持整洁｡*停车场: 小区楼下有停车场,不满2小时不收费;超过2小时收费5¥,封顶5¥｡小区入口处有免费停车场,步行至家里需大约5分钟｡</t>
  </si>
  <si>
    <t>【滴水湖醉民宿】点击｢房东｣头像,查看房东旗下其它房源!首先,这是一间房东自己倾力打造的简约现代装修风格,为您带来家的温暖｡整个屋子进行过无烟处理及甲醛治理,您可放心使用及带儿童入住，房源提供【免费行李寄存】+【免费童车租赁】。其次,房源拥有两个卫生间,方便家庭出游或者朋友一起的旅游出行方式｡MORE,厨房配备齐全调料､书房备有各种桌游棋牌(还有小霸王游戏机噢,80后的回忆杀),你能想到的基本都有｡别忘了WHAT?房东本人土生土长在临港这片土地,您需要的答案都在他的“本地黄页”中~~~</t>
  </si>
  <si>
    <t xml:space="preserve">周边各大旅游景点:
1. 上海海昌公园 约3公里 推荐乘坐附近斑驳车｡
2. 滴水湖 约2公里  推荐步行前往｡
3. 上海野生动物园  约25公里 16号线乘坐4站抵达｡
4. 迪士尼 约35公里 16号线转11号线乘坐7站抵达(大站车)｡
5. 南汇嘴观海公园 约8公里 推荐自驾或打车｡
6. 其他特色景点~请咨询房东,有问必答~
周边交通:
A. 地铁16号线~滴水湖站和临港大道站中间
B. 申港1路~从小区可抵达港城新天地及临港大学城
周边配套:
A. 商业广场~港城新天地 吃喝玩乐啥都有
B. 超市~小区出入口既有联华,附近还有罗森
C. 菜场~小区联华超市有生鲜,附近菜场咨询房东拿位置导航地铁:16号线滴水湖站,步行约10分钟;16号线临港大道站,步行约15分钟｡
公交:申港1路
自驾交通推荐:
1､ S2沪芦高速-申港大道-临港大道
2､G1501绕城环告诉-临港大道
3､S32申嘉湖高速-两港大道-临港大道
</t>
  </si>
  <si>
    <t>上海浦东新区雪绒花路</t>
  </si>
  <si>
    <t>步行人民广场3分钟 南京东路 外滩 东方明珠 2房2张大床</t>
  </si>
  <si>
    <t>188</t>
  </si>
  <si>
    <t>https://minsu.dianping.com/housing/2729934/</t>
  </si>
  <si>
    <t>2729934</t>
  </si>
  <si>
    <t>距离人民广场地铁站步行3-4分钟。步行南京东路步行街3分钟，外滩15分钟。真正的上海市中心。小区24小时保安，楼下就是上海市中心热闹区域，无数餐厅，个性小店。感受24h不停息的魔幻城市。房子是自己设计布置的简约北欧风。干净，明亮，舒适。24小时热水，高速wifi，智能电磁炉，小米电视，洗漱用品齐全。步行人民广场4-5分钟。来福士广场后面。市中心位置。步行3分钟到南京东路步行街，15分钟到外滩看夜景，城隍庙吃小吃。简约北欧风。2个房间宽敞，明亮。24h保安。住在市中心，闹中取静。67平米2室户，北欧风格装修，自己设计，布置。厨房可以做简单美食，大餐桌可以休闲，工作。小米电视，智能电磁炉，洗漱用品，一应俱全。床品每客更换，清洁。专职保洁阿姨打扫。</t>
  </si>
  <si>
    <t>臻选房源,全家出游,性价比高,TOP美宿,近地铁,有洗衣机,露台/阳台,两室一厅,可开发票,可做饭,北欧风,有电梯</t>
  </si>
  <si>
    <t>距离人民广场地铁站步行3-4分钟。步行南京东路步行街3分钟，外滩15分钟。真正的上海市中心。小区24小时保安，楼下就是上海市中心热闹区域，无数餐厅，个性小店。感受24h不停息的魔幻城市。房子是自己设计布置的简约北欧风。干净，明亮，舒适。24小时热水，高速wifi，智能电磁炉，小米电视，洗漱用品齐全。</t>
  </si>
  <si>
    <t>封面,卧室,卧室,卧室,卧室,卧室,卧室,卧室,卧室,卧室,卧室,卧室,客厅,客厅,客厅,客厅,客厅,厨房、卫浴,厨房、卫浴,厨房、卫浴,厨房、卫浴,厨房、卫浴,厨房、卫浴,厨房、卫浴,厨房、卫浴,厨房、卫浴,厨房、卫浴,厨房、卫浴,其它,其它,其它,其它</t>
  </si>
  <si>
    <t>浮栖-别墅·日式榻榻米2居室_迪士尼免费接送_近浦东机场、川沙地铁站</t>
  </si>
  <si>
    <t>https://minsu.dianping.com/housing/7378118/</t>
  </si>
  <si>
    <t>7378118</t>
  </si>
  <si>
    <t>全家出游,近地铁,聚会轰趴,寄存行李,露台/阳台,宽松取消,可开发票,落地窗,别墅,有电梯</t>
  </si>
  <si>
    <t>迪士尼｜免费接送_浦东机场_地铁_迪士尼｜全屋地暖｜星空房｜大浴缸｜双大床｜可加床｜空调｜投影｜独卫｜双早｜游泳池</t>
  </si>
  <si>
    <t>811</t>
  </si>
  <si>
    <t>https://minsu.dianping.com/housing/11722504/</t>
  </si>
  <si>
    <t>11722504</t>
  </si>
  <si>
    <t>点击房东头像，可查询其他房型预约制免费接送巴士：迪士尼～民宿 来回：早送，晚接浦东机场～民宿 来回：每小时1班地铁～民宿 来回：每小时1班时刻表另通知，详情请咨询管家。免费双份早餐供应（须提前和管家预约）星空房，2张1.5米双人床，一张1.2米沙发床（平时不铺成床，预订人数超过4人时，才铺成床）。如果入住4人或4人以下，仍需加床，须加收加床费40元/晚，并请提前一天通知管家。民宿提供迪士尼乐园免费接/送服务，全屋地暖，拥有超大投影仪，冷暖空调，独立卫生间和淋浴，水壶，吹风机，护脊乳胶床垫，私家泳池等您来，可以免费停车一客一换的布草浴巾等更换和清扫。免费2份早餐供应（早餐和接送须提前和管家预约）中午14：00入住，次日12：00退房24小时行李寄存服务距迪士尼和野生动物园十分钟车程早班车:7：00和8：00共两班晚班车：21：00统一接回双早餐供应（早餐和接送须提前和管家预约）</t>
  </si>
  <si>
    <t>点击房东头像，可查询其他房型预约制免费接送巴士：迪士尼～民宿 来回：早送，晚接浦东机场～民宿 来回：每小时1班地铁～民宿 来回：每小时1班时刻表另通知，详情请咨询管家。免费双份早餐供应（须提前和管家预约）星空房，2张1.5米双人床，一张1.2米沙发床（平时不铺成床，预订人数超过4人时，才铺成床）。如果入住4人或4人以下，仍需加床，须加收加床费40元/晚，并请提前一天通知管家。民宿提供迪士尼乐园免费接/送服务，全屋地暖，拥有超大投影仪，冷暖空调，独立卫生间和淋浴，水壶，吹风机，护脊乳胶床垫，私家泳池等您来，可以免费停车一客一换的布草浴巾等更换和清扫。免费2份早餐供应（早餐和接送须提前和管家预约）中午14：00入住，次日12：00退房24小时行李寄存服务</t>
  </si>
  <si>
    <t>封面,卧室,卧室,卧室,客厅,客厅,客厅,客厅,客厅,客厅,客厅,客厅,客厅,厨房、卫浴,厨房、卫浴,厨房、卫浴,厨房、卫浴,厨房、卫浴,厨房、卫浴,厨房、卫浴,其它,其它,其它,其它,其它,其它,其它,其它,其它</t>
  </si>
  <si>
    <t>地铁二号线十号线南京东路站_豫园站_ 外滩_南京路步行街_陆家嘴_东方明珠_步行至外滩三分钟_loft_大投影_独门进出</t>
  </si>
  <si>
    <t>https://minsu.dianping.com/housing/15370222/</t>
  </si>
  <si>
    <t>15370222</t>
  </si>
  <si>
    <t>房间独立出入口，地理位置优越，房间楼上一张标准双人床，楼下一张沙发床，最多可以住三个人。卫生有保障—专业的清洁团队消毒和清洁，给您一个干净的家房间内设施一应俱全，适合拎包入住，有超大投影可以躺在床上观看，WIFI强劲稳定，拒绝断线，24小时热水，楼上楼下都有窗户让房间更明亮距离地铁站2，10号线南京东路站步行10分钟豫园站步行十分钟外滩步行七分钟我们有独用煤气灶，独用洗衣机在房间外面</t>
  </si>
  <si>
    <t>近地铁,复式Loft,适合情侣,有洗衣机,可开发票,有投影</t>
  </si>
  <si>
    <t>周围是商场商圈，交通枢纽和艺术中心，临近景区的同时每天都有艺术展（步行2分钟是艺术馆云集的街区），医院，儿童游乐设施和公园也很靠近
出门就是仁济医院</t>
  </si>
  <si>
    <t>上海黄浦区江西中路福州路</t>
  </si>
  <si>
    <t>封面,卧室,卧室,卧室,卧室,卧室,卧室,卧室,卧室,卧室,卧室,客厅,客厅,客厅,客厅,客厅,客厅,厨房、卫浴,厨房、卫浴,建筑,其它,其它,其它,其它,其它,其它,封面</t>
  </si>
  <si>
    <t>《轻宿》麻将机】万元真皮床_高品质睡眠_巨幕投影_</t>
  </si>
  <si>
    <t>https://minsu.dianping.com/housing/12782747/</t>
  </si>
  <si>
    <t>12782747</t>
  </si>
  <si>
    <t>整屋设计现代，开放式厨房，巨幕投影，休闲时尚。卧室均配备万元真皮床，为您的短暂停留提供高品质舒适的睡眠。南北通透，采光超赞，智能马桶盖，是轻宿对客户的贴心呵护。紧邻蓝村路地铁站，靠近儿童医学中心和仁济医院，去东方明珠和外滩等景区也十分方便。主卧配备1.8*2米真皮大床，冷暖空调。次卧配备1.5*2米真皮床，冷暖空调。自动麻将机需提前与客服预约，并支付100元台费，不管住几天台费只收一次</t>
  </si>
  <si>
    <t>全家出游,近地铁,寄存行李,可打麻将,有洗衣机,露台/阳台,可开发票,可做饭,有投影</t>
  </si>
  <si>
    <t>轻宿-上海</t>
  </si>
  <si>
    <t>https://p0.meituan.net/phoenix/6d446d392cf5f588599cd65091f54c8118675.jpg@200w_200h_1e_1c</t>
  </si>
  <si>
    <t>上海浦东新区蓝村路</t>
  </si>
  <si>
    <t>封面,卧室,卧室,卧室,卧室,卧室,客厅,客厅,厨房、卫浴,厨房、卫浴,厨房、卫浴,厨房、卫浴</t>
  </si>
  <si>
    <t>Jasmine-陆家嘴源深时尚温馨近商圈住宅</t>
  </si>
  <si>
    <t>https://minsu.dianping.com/housing/11422766/</t>
  </si>
  <si>
    <t>11422766</t>
  </si>
  <si>
    <t>2室2厅轻奢住宅公寓，时尚、舒适、温馨的空间欢迎您入住～1、装修风格时尚新颖，适合年轻人及一家人出游居住。步行范围内有各种便利设施，便利店、超市、菜市场、各类餐馆方便用餐，公园供您散步休闲。2、房源设施齐全，洗漱用品、厨房用具齐全，阳台可以小酌喝茶观赏风景，楼间距宽，客厅给你一个休闲娱乐的空间，可在沙发上恣意葛优瘫。3、陆家嘴源深板块的好品质小区，环境好，绿化面积高，安静、安全，有电梯，不用自己搬行李。4、步行即可到源深体育馆，满足您的各类运动需求。1.交通非常便利，近源深体育馆(6号线)，离世纪大道地铁站也不远(4/6/9/12号线)2.距离陆家嘴近3站地铁，离上海科技馆、新国际博览中心都很近，方便家庭出游或者展会出差。3.周边很有生活气息，近大型商圈世纪汇、九六广场、八佰伴等，满足您的吃喝玩乐各项需求。4.近周边纽约大学，考研、接待朋友伙伴都很方便，离一些商务写字楼不远，方便上下班。</t>
  </si>
  <si>
    <t>全家出游,聚会轰趴,有洗衣机,露台/阳台,宽松取消,可开发票,可做饭,可带宠物,有电梯</t>
  </si>
  <si>
    <t>桃期期</t>
  </si>
  <si>
    <t>2室2厅轻奢住宅公寓，时尚、舒适、温馨的空间欢迎您入住～1、装修风格时尚新颖，适合年轻人及一家人出游居住。步行范围内有各种便利设施，便利店、超市、菜市场、各类餐馆方便用餐，公园供您散步休闲。2、房源设施齐全，洗漱用品、厨房用具齐全，阳台可以小酌喝茶观赏风景，楼间距宽，客厅给你一个休闲娱乐的空间，可在沙发上恣意葛优瘫。3、陆家嘴源深板块的好品质小区，环境好，绿化面积高，安静、安全，有电梯，不用自己搬行李。4、步行即可到源深体育馆，满足您的各类运动需求。</t>
  </si>
  <si>
    <t>附近有源深体育馆、上海科技馆、新国际博览中心、世纪汇广场、八佰伴、陆家嘴、纽约大学等，离上海第二大地铁交通枢纽世纪大道地铁站仅一站路，去浦西也很方便！</t>
  </si>
  <si>
    <t>上海浦东新区羽山路100号</t>
  </si>
  <si>
    <t>封面,卧室,卧室,卧室,卧室,卧室,卧室,客厅,客厅,厨房、卫浴,厨房、卫浴,其它</t>
  </si>
  <si>
    <t>落地窗_浴缸_投影_泳池_免费迪士尼接送_银竹</t>
  </si>
  <si>
    <t>https://minsu.dianping.com/housing/11966687/</t>
  </si>
  <si>
    <t>11966687</t>
  </si>
  <si>
    <t>上海林溪水岸民宿，门前一条清澈的河流，对面是森林，环境又没。三栋富有设计感的建筑独立而建，拥有二十余间设计各异且具有不同美感的客房。整个民宿由专业设计师精心打造，具有极强的特色，充满着浓浓的异域海岛风情。民宿规模大，设施全</t>
  </si>
  <si>
    <t>寄存行李,可打麻将,有洗衣机,露台/阳台,可开发票,有投影,落地窗,异域风,有停车位</t>
  </si>
  <si>
    <t>紧握双手427</t>
  </si>
  <si>
    <t>周边有小吃街，3公里外就是迪士尼乐园。1公里驾车3分钟有个266新天地、2.5公里驾车7分钟川沙百联</t>
  </si>
  <si>
    <t>上海浦东新区川沙新镇顾周家宅</t>
  </si>
  <si>
    <t>封面,卧室,卧室,卧室,客厅,客厅,客厅,客厅,客厅,客厅,客厅,客厅,客厅,客厅,厨房、卫浴,其它,其它,其它,其它,其它,其它,其它,其它,其它</t>
  </si>
  <si>
    <t>徐家汇中心_近交通大学_近国妇婴</t>
  </si>
  <si>
    <t>https://minsu.dianping.com/housing/11049089/</t>
  </si>
  <si>
    <t>11049089</t>
  </si>
  <si>
    <t>相信您一定会爱上她，反正我们已经深深的爱上她，印度、印尼、非洲...古老的手作木雕，原始的藤编原木...，安安静静的原生态，热情洋溢的度假风，绿意盎然的阳光房...嗨，您愿意和我们一起吗，一起遇见您旅途中不一样的一个家！欢迎您回家，我们在这里等风也等您！如有其他问题欢迎随时向我咨询，我会为你提供更多的旅行建议，并将尽量满足你入住期间的需求，更多房源请查看我的房东主页供你选择。我们的房子距离地铁站步行只要五分钟，交通便利，出行非常方便，附近地铁线路有1号线，9号线，10号线，11号线，公交车15，42，43，44，72，93，572路等几十个公交线路经过，可以到达上海几乎所有景点。我们的房子位于徐家汇核心地段，地理位置得天独厚，小区门口就是徐家汇itc商场，交通四通八达，徐家汇地铁站三条地铁线路交汇，可以直达几乎所有的景点。徐家汇是徐汇区的中心区域，商业发达，恒隆港汇广场，汇金百货，美罗城，太平洋百货，东方商厦，上海六百，百联徐汇中心，itc商场等商场环立，吃喝玩购物一条龙，美食汇聚，各种各样的美食您都可以在这里找到。本帮菜、各地名菜、各种各样的网红美食琳琅满目，您想吃的这里都能找的到。</t>
  </si>
  <si>
    <t>臻选房源,全家出游,近地铁,有洗衣机,露台/阳台,宽松取消,可开发票,可做饭,有投影,落地窗</t>
  </si>
  <si>
    <t>相信您一定会爱上她，反正我们已经深深的爱上她，印度、印尼、非洲...古老的手作木雕，原始的藤编原木...，安安静静的原生态，热情洋溢的度假风，绿意盎然的阳光房...嗨，您愿意和我们一起吗，一起遇见您旅途中不一样的一个家！欢迎您回家，我们在这里等风也等您！如有其他问题欢迎随时向我咨询，我会为你提供更多的旅行建议，并将尽量满足你入住期间的需求，更多房源请查看我的房东主页供你选择。</t>
  </si>
  <si>
    <t>我们的房子位于天平路，徐汇区核心区域，距离上海交通大学、徐家汇公园步行几分钟可达，徐家汇天主教堂步行十几分钟，我们距离上海超美马路武康路只有600多米，宋庆龄故居，巴金故居，黄兴故居，原意大利大使官邸都在这条马路上，李鸿章丁香花园也在旁边，漫步武康路，您会穿越到民国时期。我们的房子步行到衡山路也只有几分钟，衡山路就是当时有名的贝当路，衡山路的休闲文化当属衡山路的酒吧文化，它也是上海大的酒吧街。我们的周边生活非常便利，步行范围内有各种便利设施，便利店、超市、各类餐馆，出小区门就有一个菜市场，小吃琳琅满目，24小时便利店满足您随时购物。上海国际和平妇幼保健院距离我们只有几分钟路程，中山医院，胸科医院以及全国好的中医医院之一龙华医院都距离我们不远。小区内可以停车，24小时只要20元。</t>
  </si>
  <si>
    <t>封面,卧室,卧室,卧室,卧室,卧室,卧室,卧室,卧室,卧室,卧室,客厅,客厅,客厅,客厅,客厅,客厅,客厅,客厅,客厅,客厅,厨房、卫浴,厨房、卫浴,厨房、卫浴,厨房、卫浴,厨房、卫浴,厨房、卫浴,厨房、卫浴,厨房、卫浴,厨房、卫浴,厨房、卫浴,其它,其它,其它,其它,其它,其它,其它,其它,其它</t>
  </si>
  <si>
    <t>近步行街临街飘窗大床+沙发床情侣_家庭房</t>
  </si>
  <si>
    <t>https://minsu.dianping.com/housing/13937467/</t>
  </si>
  <si>
    <t>13937467</t>
  </si>
  <si>
    <t>封面,卧室,卧室,卧室,卧室,卧室,卧室,卧室,卧室,卧室,卧室,客厅,客厅,客厅,客厅,客厅,客厅,客厅,客厅,客厅,厨房、卫浴,厨房、卫浴,厨房、卫浴,建筑,其它,其它,其它,其它,其它</t>
  </si>
  <si>
    <t>途宿臻选·呆住二更_日式风-秋夜琴瑟大床房_近新天地_田子坊_13号线</t>
  </si>
  <si>
    <t>742</t>
  </si>
  <si>
    <t>https://minsu.dianping.com/housing/14696532/</t>
  </si>
  <si>
    <t>14696532</t>
  </si>
  <si>
    <t>临近上海市地铁9/10/13马当路、打浦桥等站，购物出行便利。每间房都是纯正的日式榻榻米风格，虽没有电视，但配有音响、禅音盒、空气净化器等设施，床上用品为「呆住」定制记忆枕、乳胶床垫等，每间房还打造了一方水磨石泡池，为的是让每一位来客可以彻底的放松，洗个好澡、睡个好觉。 「呆住」欢迎大家来闹中取静的“陋室”一隅发个小呆。</t>
  </si>
  <si>
    <t>卫生公示,臻选房源,近地铁,寄存行李,有洗衣机,宽松取消,可开发票,日式风,可带宠物,有电梯</t>
  </si>
  <si>
    <t>上海黄浦区建国中路3号</t>
  </si>
  <si>
    <t>封面,卧室,卧室,卧室,卧室,卧室,客厅,客厅,客厅,客厅,客厅,客厅,客厅,厨房、卫浴,厨房、卫浴,厨房、卫浴,厨房、卫浴,厨房、卫浴,厨房、卫浴,厨房、卫浴,厨房、卫浴,厨房、卫浴,建筑,建筑,建筑,建筑,建筑,娱乐,娱乐,娱乐,娱乐,娱乐,娱乐,娱乐,娱乐,娱乐,娱乐,其它,其它,其它,其它,其它,其它,其它,其它,其它,其它</t>
  </si>
  <si>
    <t>奕可（6）迪士尼两站直达_世博展览馆_地铁11号线_近医院_高清投影_大台面麻将机_聚会_可入住8人</t>
  </si>
  <si>
    <t>https://minsu.dianping.com/housing/14320281/</t>
  </si>
  <si>
    <t>14320281</t>
  </si>
  <si>
    <t>奕可（6）采用纯白风，主张纯白色是它的特色！生活设施齐全，这里的床垫都是采用乳胶床垫，让它带您入好梦，大客厅。高清投影可以享受电影院的视觉，大台面麻将机满足将友的需求，天然气厨房适合朋友聚餐，2个不同风格的房间外加一个踏踏米可容纳8个人！我们期待你和您的朋友、家人一起体验哦</t>
  </si>
  <si>
    <t>屋屋位于秀沿路地铁11号线步行五分钟到达，地铁两站直达迪士尼站，南京路。世博展览馆  肿瘤医院。…出行都是很方便的哦</t>
  </si>
  <si>
    <t>封面,卧室,卧室,卧室,卧室,卧室,卧室,卧室,卧室,卧室,卧室,卧室,卧室,卧室,卧室,卧室,卧室,卧室,客厅,客厅,客厅,客厅,客厅,客厅,客厅,客厅,客厅,客厅,厨房、卫浴,厨房、卫浴,厨房、卫浴,厨房、卫浴,厨房、卫浴,厨房、卫浴,厨房、卫浴,厨房、卫浴,厨房、卫浴,厨房、卫浴,娱乐,娱乐,娱乐,娱乐</t>
  </si>
  <si>
    <t>近2469四条轨交世纪大道_陆家嘴_东方明珠_上海科技馆_新国际博览中心_温馨两居室</t>
  </si>
  <si>
    <t>https://minsu.dianping.com/housing/13939018/</t>
  </si>
  <si>
    <t>13939018</t>
  </si>
  <si>
    <t>房型：2室1厅1卫1厨房;房间面积约55平，主卧有个阳台房间：2张1.5双人床,可供4人居住, 有独立的私人空间｡高端品质床品,给您舒适的睡眠享受; 智能网络电视,让您在家就能享受到电影院的味道;厨房：厨房内配套设施齐全,喜欢做饭的朋友可以尽情的发挥；卫生间：吹风机,滚筒洗衣机配置好洗衣液、 洗发露、护发素、沐浴液以及毛巾浴巾都有配置齐全。亮点：房屋配置智能密码锁,一客一密码,安全有保障。专业保洁打扫,高端品质床品,让您住的舒心,全程自助,给您家的安静与温馨。靠近家家乐，附近也有农工商大超市、联华超市，非常方便。周围各大银行（建行、邮政储蓄、中国银行、工商银行等）一应俱全。距离96广场、东方汇、世纪汇还有浦东八佰伴等都很近。吃饭，唱歌，电影等需要这边都能得到满足。</t>
  </si>
  <si>
    <t>臻选房源,超赞房东,性价比高,TOP美宿,近地铁,有洗衣机,露台/阳台,两室一厅,可开发票</t>
  </si>
  <si>
    <t>房型：2室1厅1卫1厨房;房间面积约55平，主卧有个阳台房间：2张1.5双人床,可供4人居住, 有独立的私人空间｡高端品质床品,给您舒适的睡眠享受; 智能网络电视,让您在家就能享受到电影院的味道;厨房：厨房内配套设施齐全,喜欢做饭的朋友可以尽情的发挥；卫生间：吹风机,滚筒洗衣机配置好洗衣液、 洗发露、护发素、沐浴液以及毛巾浴巾都有配置齐全。亮点：房屋配置智能密码锁,一客一密码,安全有保障。专业保洁打扫,高端品质床品,让您住的舒心,全程自助,给您家的安静与温馨。</t>
  </si>
  <si>
    <t>6号线步行约4分钟可达地铁6号线(源深体育中心站)。
四条轨交2/4/6/9号线世纪大道站步行仅大概需8分钟。
2号线可达东方明珠、上海科技馆以及陆家嘴三大热门地区，正大广场只需要2站（约15分钟）
2号线到达新国际博览中心、外滩、豫园、南京路和人民广场大概4到5站（约20分钟），还可以直达浦东国际机场和虹桥机场；
4号线直达上海站7站路约30分钟；
96广场、东方汇、世纪汇还有浦东八佰伴很近也很方便</t>
  </si>
  <si>
    <t>上海浦东新区源深路600弄2支弄</t>
  </si>
  <si>
    <t>封面,卧室,卧室,卧室,卧室,卧室,卧室,卧室,卧室,卧室,卧室,卧室,卧室,卧室,卧室,卧室,卧室,客厅,客厅,客厅,客厅,客厅,客厅,客厅,厨房、卫浴,厨房、卫浴,厨房、卫浴,厨房、卫浴,厨房、卫浴,厨房、卫浴,厨房、卫浴,厨房、卫浴,建筑,其它,其它,其它</t>
  </si>
  <si>
    <t>78昭民宿 ★一楼院子★沙发桌游投影麻将机 ★近地铁，永康路长乐路淮海路田子坊瑞金医院五官科上音</t>
  </si>
  <si>
    <t>830</t>
  </si>
  <si>
    <t>https://minsu.dianping.com/housing/13970816/</t>
  </si>
  <si>
    <t>13970816</t>
  </si>
  <si>
    <t>老上海的洋房像一出怀旧的默片这里没有高楼大厦，有的只是各种百年文物保护建筑，各种小酒馆，半夜甚至可以看见很多年轻人坐在门外的网红店外促膝长谈。这是活色生香的生活体验，可以写出一篇5000字的作文。房子在一楼，百年公寓楼，大窗户，罕有的私家庭院，有阳光有和风，令人心情舒畅，沙发桌椅，半开放厨房，干湿分离卫生间，两张分开的双人床。同款零压超软Q弹乳胶床垫枕头，洗漱用品齐全可以空手入住(毛巾 牙刷 洗发水 沐浴露 护发素 吹风机 拖鞋等)周边配套都是步行百米几分钟可达。瑞金医院，田子坊，步行音乐学院、淮海中路、IAPM遛弯、一两站路即可到达新天地、田子坊、豫园、外滩、南京路、静安寺、人民广场、地铁换乘1次即可前往迪士尼。是一种难得的老上海体验。路边进小区5米远就是房子，不用爬楼，马当路嘉善路地铁口几百米，门外几条街各种美食购物都有，是上海昂贵中心地段。民宿是私人住家有偿共享，不是十全十美。上海百年特色房子,本房通风阳光好,装修精致 清风徐来,适合拍照私房朋友小酌看电影｡房子不大,五脏俱全｡布草一客一换,聘请专业的保洁公司打扫房源,保证干净卫生｡点击我头像还有更多房源供您选择哦!</t>
  </si>
  <si>
    <t>臻选房源,全家出游,超赞房东,适合情侣,可打麻将,有洗衣机,露台/阳台,可开发票,可做饭,有投影,日式风,有电梯</t>
  </si>
  <si>
    <t>周边配套都是步行百米几分钟可达。
瑞金医院，田子坊，步行音乐学院、淮海中路、IAPM遛弯、一两站路即可到达新天地、田子坊、豫园、外滩、南京路、静安寺、人民广场、地铁换乘1次即可前往迪士尼。
是一种难得的老上海体验。路边进巷子15米远就是房子，不用爬楼，马当路嘉善路地铁口几百米，门外几条街各种美食购物都有，是上海昂贵中心地段。
民宿是私人住家有偿共享，不是十全十美。</t>
  </si>
  <si>
    <t>上海黄浦区陕西南路</t>
  </si>
  <si>
    <t>封面,卧室,卧室,卧室,卧室,卧室,卧室,卧室,卧室,客厅,客厅,客厅,客厅,客厅,客厅,厨房、卫浴,厨房、卫浴,厨房、卫浴,厨房、卫浴,厨房、卫浴,厨房、卫浴,厨房、卫浴,厨房、卫浴,厨房、卫浴,厨房、卫浴,厨房、卫浴,建筑,建筑,建筑,建筑,建筑,建筑,建筑,建筑,建筑,建筑,娱乐,娱乐,娱乐,娱乐,娱乐,娱乐,其它,其它,其它,其它,其它,其它,其它</t>
  </si>
  <si>
    <t>市中心南京路双loft四人套房近地铁枢纽</t>
  </si>
  <si>
    <t>https://minsu.dianping.com/housing/7325706/</t>
  </si>
  <si>
    <t>7325706</t>
  </si>
  <si>
    <t>靠近美国大使馆靠近自然博物馆南京路商区复兴建筑群2/12/13号线枢纽站南京西路家庭影院+100兆电信网络双loft双卧儿童乐高趣味墙这是一个非常温馨,舒适的loft两居套房,精心设计舒适家居打造,为你提供一个上海的旅途中富有上海老洋房特色的家｡小区房子安全可靠,不会有人打扰,私密性好｡上海市中心绝好的地理位置,上海的心脏地带,周边餐厅,咖啡,特色商店,酒吧,大商场,应有尽有,地处南京西路地铁2/12/13号线枢纽站旁边｡经设计师匠心设计,老房子焕发新生,木结构加固,隔音处理,层高3.7m,上下巧妙分割,处处可见的小而美处理,挑高的客厅搭配120寸超大幕屏的家庭影院,loft打造出舒适合理舒适、私密独立的两居,收纳空间多,独立的浴室,厨房,和餐厅区域,家具家电配套很细致,有100兆的高速稳定的电信网络、居家烘干洗衣机,灶具，油烟机，冰箱，热水器等，大功率空调、稳定高清的网络家庭影院，趣味乐高等，适合一家人和三五朋友一起旅行蜜游。我们用心一客一保洁,提供干净的床品(严格执行一客一换,专业洗涤公司规范操作),提供细致的日用品,包含一次性拖鞋、牙膏牙刷、毛巾浴巾、洗护用品 ,厨房用品、矿泉水等,并且这些都是免费使用的。默认两个个床铺，两套床品，不好加床，请知晓我定居上海,为人实在、友好,很乐意和来我家的客人交朋友，会给你入住提供更多帮助。</t>
  </si>
  <si>
    <t>全家出游,近地铁,复式Loft,有洗衣机,露台/阳台,可开发票,可做饭,有投影</t>
  </si>
  <si>
    <t>靠近美国大使馆靠近自然博物馆南京路商区复兴建筑群2/12/13号线枢纽站南京西路家庭影院+100兆电信网络双loft双卧儿童乐高趣味墙</t>
  </si>
  <si>
    <t>上海静安区南京西路</t>
  </si>
  <si>
    <t>【贝多芬奏鸣曲】上海外滩旁 东方明珠江景家庭投影_套房 2号线南京东路站500米</t>
  </si>
  <si>
    <t>1649</t>
  </si>
  <si>
    <t>https://minsu.dianping.com/housing/5171183/</t>
  </si>
  <si>
    <t>5171183</t>
  </si>
  <si>
    <t>主人是资深外贸协会，精心装扮家里每一个角落，所有配饰都精心挑选，打造ins同款house。主人也是个资深旅行控，住遍全球总结经验。严把3关:干净，贴心，周到。Ivy House香薰均为Jo Malone，床上用品均为罗莱家纺。低调中透着奢华，温馨却不乏格调。House位于外滩，离人民广场，南京路步行街，来福士广场，豫园，仁济医院等5分钟步行。地铁2号线、10号线南京东路站5分钟步行距离。网红美食喜茶，哈灵牛蛙面，哥老官，鲍师傅统统5分钟步行距离！K王，myst，m2，linx均taxi起步费！</t>
  </si>
  <si>
    <t>全家出游,近地铁,江景房,有洗衣机,可开发票,落地窗,有电梯</t>
  </si>
  <si>
    <t>封面,卧室,卧室,卧室,卧室,卧室,卧室,卧室,卧室,卧室,卧室,卧室,卧室,卧室,厨房、卫浴,厨房、卫浴,厨房、卫浴,厨房、卫浴,其它,其它</t>
  </si>
  <si>
    <t>七愈7EON [芊语]超大落地观景窗房 INS风 落地窗 少女心 奇屋 设计感  海洋球 北欧风</t>
  </si>
  <si>
    <t>https://minsu.dianping.com/housing/12073218/</t>
  </si>
  <si>
    <t>12073218</t>
  </si>
  <si>
    <t>[点击七愈头像，查看全部房源]所有房间均含有免费寄存行李+免费双早+接送迪士尼度假区服务。在您身体疲劳的时候可享受休闲区免费按摩服务。预订一晚可享受单程迪士尼度假接/送二选一 两晚以上（含两晚）可享受一接一送贴心服务~可提前预存行李及 更多贴心服务等你来揭秘。交通：距离上海迪士尼旅游度假区直线距离3公里，开车仅需8分钟。打车约20元。距离浦东机场约25公里左右， 可选择地铁\出租车出行 如需专车接送可联系前台。距离虹桥机场/火车站约31公里左右，可选择地铁\出租车出行 如需专车接送可联系前台。房间内含有投影仪、空调、全身镜、CD音乐播放器、无线WIFI、吹风机、烧水壶、洗漱用品、淋浴房以及休息拖鞋。因上海市生活垃圾管理条例 旅游住宿将不再主动提供一次性用品，如有特殊需求可在前台领取喔。</t>
  </si>
  <si>
    <t>臻选房源,网红民宿,超赞房东,TOP美宿,适合情侣,INS风,寄存行李,花园房,有洗衣机,宽松取消,可开发票,可做饭,有投影,落地窗,北欧风,可带宠物,别墅,有停车位</t>
  </si>
  <si>
    <t>封面,卧室,卧室,卧室,卧室,卧室,卧室,卧室,客厅,客厅,客厅,客厅,客厅,厨房、卫浴,厨房、卫浴,厨房、卫浴,厨房、卫浴,厨房、卫浴,厨房、卫浴,厨房、卫浴,厨房、卫浴,厨房、卫浴,厨房、卫浴,厨房、卫浴,厨房、卫浴,厨房、卫浴,厨房、卫浴,建筑,建筑,建筑,建筑,建筑,建筑,建筑,建筑,建筑,建筑,娱乐,娱乐,娱乐,娱乐,娱乐,其它,其它,其它,其它,其它,其它,其它,其它,其它</t>
  </si>
  <si>
    <t>月眠庄_风作伴独立客厅_近淮海中路_近地铁一号线_田子坊_新天地观景公寓</t>
  </si>
  <si>
    <t>784</t>
  </si>
  <si>
    <t>https://minsu.dianping.com/housing/13698395/</t>
  </si>
  <si>
    <t>13698395</t>
  </si>
  <si>
    <t>甄选服务：免费极速WIFI、管家服务、驻场维修、快递代收代发、入住欢迎礼遇、生日礼品、节假日社群活动    配套设施：健身房、影音区、观景阳台、书吧、商务会客区  商业配套：公寓位于网红街巨鹿路417号商务楼宇内，IAPM、恒隆广场、南京西路、静安寺等高端商圈周边围绕，体验高奢、浪漫、动感活力的魔都生活。  产品设计：原研雅居日式和现代典雅法式风，落地阳台房与开阔窗户带来充足光线，纸醉金迷的都市夜景尽收眼里。房源在上海市中心，下楼距离淮海中路，静安寺，南京西路800米，步行可达，位置非常好。附近有陕西南路地铁站，静安寺站出行也很方便。房间卫生一客一换，一客一消毒，可安心入住。可以免费寄存行李。房内配有，空调、冰箱、洗衣机、热水器、无线WiFi，全新床上用品，洗漱用品。公寓有门禁、公共活动区域、晾晒区。便利的交通，商圈，和各种配套设施极为齐全，尤其适合居家常住。如有其他问题欢迎随时向我咨询，我会为你提供更多的旅 行建议，并将尽量满足你入住期间的需求</t>
  </si>
  <si>
    <t>卫生公示,臻选房源,适合情侣,寄存行李,有洗衣机,宽松取消,可开发票,可做饭,可带宠物,有电梯</t>
  </si>
  <si>
    <t>甄选服务：免费极速WIFI、管家服务、驻场维修、快递代收代发、入住欢迎礼遇、生日礼品、节假日社群活动    配套设施：健身房、影音区、观景阳台、书吧、商务会客区  商业配套：公寓位于网红街巨鹿路417号商务楼宇内，IAPM、恒隆广场、南京西路、静安寺等高端商圈周边围绕，体验高奢、浪漫、动感活力的魔都生活。  产品设计：原研雅居日式和现代典雅法式风，落地阳台房与开阔窗户带来充足光线，纸醉金迷的都市夜景尽收眼里。</t>
  </si>
  <si>
    <t xml:space="preserve">紧邻巨鹿路，靠近淮海中路、IAPM、巨鹿路、新天地静安寺等热门商圈，交通便利，是出行的不二选择。
</t>
  </si>
  <si>
    <t>封面,卧室,卧室,卧室,卧室,卧室,卧室,卧室,卧室,客厅,客厅,客厅,客厅,客厅,客厅,客厅,客厅,客厅,厨房、卫浴,厨房、卫浴,厨房、卫浴,厨房、卫浴</t>
  </si>
  <si>
    <t>https://minsu.dianping.com/housing/13552814/</t>
  </si>
  <si>
    <t>13552814</t>
  </si>
  <si>
    <t>老上海的洋房像一出怀旧的默片这里没有高楼大厦，有的只是各种百年文物保护建筑，各种小酒馆，半夜甚至可以看见很多年轻人坐在门外的网红店外促膝长谈。这是活色生香的生活体验，可以写出一篇5000字的作文。房子在一楼，百年公寓楼，大窗户，罕有的私家庭院，有阳光有和风，令人心情舒畅，沙发桌椅，半开放厨房，干湿分离卫生间，两张分开的双人床。点击房东头像,几十套优质房源同款零压超软Q弹乳胶床垫枕头，洗漱用品齐全可以空手入住(毛巾 牙刷 洗发水 沐浴露 护发素 吹风机 拖鞋等)看房态日历下单,无需询问,入住前会联系发送详细入住指南周边配套都是步行百米几分钟可达。瑞金医院，田子坊，步行音乐学院、淮海中路、IAPM遛弯、一两站路即可到达新天地、田子坊、豫园、外滩、南京路、静安寺、人民广场、地铁换乘1次即可前往迪士尼。是一种难得的老上海体验。路边进小区5米远就是房子，不用爬楼，马当路嘉善路地铁口几百米，门外几条街各种美食购物都有，是上海昂贵中心地段。民宿是私人住家有偿共享，不是十全十美。上海物价高，房子比外地小，不适合捡漏者，但是本房物超所值。注意：为凸显房间全貌，采用广角镜头拍摄，照片会比实际房间稍大。</t>
  </si>
  <si>
    <t>臻选房源,全家出游,环境安静,性价比高,TOP美宿,适合情侣,可打麻将,花园房,有洗衣机,露台/阳台,可开发票,可做饭,有投影,日式风</t>
  </si>
  <si>
    <t>封面,卧室,卧室,卧室,卧室,卧室,卧室,卧室,卧室,卧室,卧室,客厅,客厅,客厅,客厅,厨房、卫浴,厨房、卫浴,厨房、卫浴,厨房、卫浴,厨房、卫浴,厨房、卫浴,厨房、卫浴,厨房、卫浴,厨房、卫浴,厨房、卫浴,厨房、卫浴,建筑,建筑,建筑,建筑,建筑,建筑,建筑,建筑,建筑,建筑,娱乐,娱乐,娱乐,娱乐,娱乐,娱乐,娱乐,其它,其它,其它,其它,其它,其它,其它,其它</t>
  </si>
  <si>
    <t>【迪士尼】实拍 精致 设计精心的公寓 三室一厅 可住6人喔 门口就是地铁站 新国际展览中心 动物园</t>
  </si>
  <si>
    <t>https://minsu.dianping.com/housing/10969275/</t>
  </si>
  <si>
    <t>10969275</t>
  </si>
  <si>
    <t>臻选房源,全家出游,近地铁,面积大,有洗衣机,可开发票,可做饭,北欧风</t>
  </si>
  <si>
    <t>封面,卧室,卧室,卧室,卧室,卧室,卧室,卧室,卧室,卧室,客厅,客厅,客厅,客厅,客厅,客厅,厨房、卫浴,厨房、卫浴,厨房、卫浴,厨房、卫浴,厨房、卫浴,厨房、卫浴,厨房、卫浴</t>
  </si>
  <si>
    <t>【纯梦】上海外滩旁 东方明珠景观家庭套房</t>
  </si>
  <si>
    <t>https://minsu.dianping.com/housing/8773205/</t>
  </si>
  <si>
    <t>8773205</t>
  </si>
  <si>
    <t>主人是资深外贸协会，精心装扮家里每一个角落，所有配饰都精心挑选，主人也是个资深旅行控，住遍全球总结经验。严把3关:干净，贴心，周到。Ivy House香薰均为Jo Malone，床上用品均为罗莱家纺。低调中透着奢华，温馨却不乏格调。House位于外滩，离人民广场，南京路步行街，来福士广场，豫园，仁济医院等5分钟步行。地铁2号线、10号线南京东路站5分钟步行距离。网红美食喜茶，哈灵牛蛙面，哥老官，鲍师傅统统5分钟步行距离！K王，myst，m2，linx均taxi起步费！</t>
  </si>
  <si>
    <t>全家出游,性价比高,TOP美宿,近地铁,适合情侣,寄存行李,可开发票,落地窗,有电梯</t>
  </si>
  <si>
    <t>封面,卧室,卧室,卧室,卧室,卧室,卧室,卧室,卧室,卧室,卧室,客厅,客厅,客厅,客厅,客厅,客厅,客厅,客厅,客厅,厨房、卫浴,厨房、卫浴,厨房、卫浴,厨房、卫浴,其它</t>
  </si>
  <si>
    <t>七愈7EON[洱迹]超大落地观景窗浴缸房INS风 落地窗 少女心 奇屋 设计感  海洋球 北欧风</t>
  </si>
  <si>
    <t>1598</t>
  </si>
  <si>
    <t>https://minsu.dianping.com/housing/11068671/</t>
  </si>
  <si>
    <t>11068671</t>
  </si>
  <si>
    <t>[点击七愈头像，查看全部房源][洱迹] 自带浴缸、舒适沙发、全景落地窗、超大屏投影仪。所有房间均含有免费寄存行李+免费双早+接送迪士尼度假区服务。在您身体疲劳的时候可以享受休闲区免费按摩椅服务。预订一晚可享受单程迪士尼度假接/送二选一 两晚以上（含两晚）可享受一接一送贴心服务。寄存行李及更多贴心服务等你来揭秘。交通：距离上海迪士尼旅游度假区直线距离3公里，开车仅需8分钟。打车约20元。距离浦东机场约25公里左右， 可选择地铁\出租车出行 如需专车接送可联系前台。距离虹桥机场/火车站约31公里左右，可选择地铁\出租车出行 如需专车接送可联系前台。房间内含有投影仪、空调、全身镜、CD音乐播放器、无线WIFI、吹风机、烧水壶、洗漱用品、淋浴房以及休息拖鞋。因上海市生活垃圾管理条例 旅游住宿将不再主动提供一次性用品，如有特殊需求可在前台领取喔。</t>
  </si>
  <si>
    <t>臻选房源,网红民宿,超赞房东,寄存行李,有洗衣机,露台/阳台,宽松取消,可开发票,可做饭,有投影,落地窗,北欧风,可带宠物,有停车位</t>
  </si>
  <si>
    <t>封面,卧室,卧室,卧室,卧室,卧室,卧室,客厅,客厅,客厅,客厅,客厅,客厅,客厅,客厅,客厅,客厅,厨房、卫浴,厨房、卫浴,厨房、卫浴,厨房、卫浴,厨房、卫浴,厨房、卫浴,厨房、卫浴,厨房、卫浴,厨房、卫浴,厨房、卫浴,厨房、卫浴,建筑,建筑,建筑,建筑,建筑,建筑,建筑,建筑,建筑,建筑,娱乐,娱乐,娱乐,娱乐,娱乐,娱乐,娱乐,娱乐,娱乐,娱乐,其它,其它,其它,其它,其它,其它,其它,其它,其它,其它</t>
  </si>
  <si>
    <t>78昭民宿 一楼院子 沙发桌游投影麻将机  近地铁，永康路长乐路淮海路田子坊瑞金医院五官科上音</t>
  </si>
  <si>
    <t>https://minsu.dianping.com/housing/13652473/</t>
  </si>
  <si>
    <t>13652473</t>
  </si>
  <si>
    <t>老上海的洋房像一出怀旧的默片这里没有高楼大厦，有的只是各种百年文物保护建筑，各种小酒馆，半夜甚至可以看见很多年轻人坐在门外的网红店外促膝长谈。这是活色生香的生活体验，可以写出一篇5000字的作文。房子在一楼，百年公寓楼，大窗户，罕有的私家庭院，有阳光有和风，令人心情舒畅，沙发桌椅，半开放厨房，干湿分离卫生间，两张分开的双人床。点击房东头像,几十套优质房源同款零压超软Q弹乳胶床垫枕头，洗漱用品齐全可以空手入住(毛巾 牙刷 洗发水 沐浴露 护发素 吹风机 拖鞋等)看房态日历下单,无需询问,入住前会联系发送详细入住指南周边配套都是步行百米几分钟可达。瑞金医院，田子坊，步行音乐学院、淮海中路、IAPM遛弯、一两站路即可到达新天地、田子坊、豫园、外滩、南京路、静安寺、人民广场、地铁换乘1次即可前往迪士尼。是一种难得的老上海体验。路边进小区5米远就是房子，不用爬楼，马当路嘉善路地铁口几百米，门外几条街各种美食购物都有，是上海昂贵中心地段。民宿是私人住家有偿共享，不是十全十美。做饭加50元，聚会加200元，拍摄加300元。楼道勿喧哗，勿乱扔垃圾烟头烫坏地板赔偿500元。看房态日历下单即可，无需询问，欢迎长住优惠八折，尽量晚上12点前咨询。</t>
  </si>
  <si>
    <t>臻选房源,全家出游,环境安静,性价比高,TOP美宿,适合情侣,可打麻将,花园房,有洗衣机,露台/阳台,宽松取消,可开发票,可做饭,有投影,日式风</t>
  </si>
  <si>
    <t>封面,卧室,卧室,卧室,卧室,卧室,卧室,卧室,卧室,卧室,卧室,客厅,客厅,客厅,客厅,厨房、卫浴,厨房、卫浴,厨房、卫浴,厨房、卫浴,厨房、卫浴,厨房、卫浴,厨房、卫浴,厨房、卫浴,厨房、卫浴,厨房、卫浴,建筑,建筑,建筑,建筑,建筑,建筑,建筑,建筑,建筑,建筑,娱乐,娱乐,娱乐,娱乐,娱乐,娱乐,其它,其它,其它,其它,其它,其它,其它,其它</t>
  </si>
  <si>
    <t>https://minsu.dianping.com/housing/16275538/</t>
  </si>
  <si>
    <t>16275538</t>
  </si>
  <si>
    <t>亲爱的客人，欢迎来到我们的家！【规则】入住人数指进入房间的人数不是过夜人数，不接受访客，不支持聚会、派对。【位置】我家靠近南翔陈翔路地铁站、南翔古镇、周边有古猗园、南翔老街【户型功能】我家是温馨2居独卫，房源有2张双人床可供4人居住，希望您有个舒适的睡眠。【4K投影】本公寓特色是采用了当贝ANSI2000+4K投影仪，观影感受特别棒！【入住安心】房源配置智能密码锁，出入无需钥匙门卡，全程自助，给您安静的享受【干净卫生】我们有专业的保洁清扫，让您住得安心</t>
  </si>
  <si>
    <t>TOP美宿,近地铁,面积大,有洗衣机,露台/阳台,可开发票,有投影,落地窗,有电梯</t>
  </si>
  <si>
    <t>封面,卧室,卧室,卧室,卧室,卧室,卧室,卧室,客厅,客厅,客厅,客厅,客厅,客厅,客厅,厨房、卫浴,厨房、卫浴,厨房、卫浴,厨房、卫浴,建筑,娱乐,其它,其它,其它,其它</t>
  </si>
  <si>
    <t>古北奢华一房，近黄金城道，地铁15号线姚虹路站，近虹桥机场、高铁站，国家会展中心。</t>
  </si>
  <si>
    <t>https://minsu.dianping.com/housing/12695273/</t>
  </si>
  <si>
    <t>12695273</t>
  </si>
  <si>
    <t>房间里所有东西全配，伊莱克斯品牌家电（电磁炉，冰箱，吸油烟机，洗烘一体机，电磁炉）锅碗厨具全配，步行5分钟即可到达古北1699广场，非常方便。</t>
  </si>
  <si>
    <t>坐落于虹桥开发区，地处古北路与吴中路交汇处，紧贴内环和延安路高架，与漕河泾开发区仅咫尺之遥。步行约10分钟即可至地铁15号线姚虹路站，周边公交线路密集，轻松可达世贸商城、国际展览中心，光大会展中心等重要场馆；驱车约20分钟可直抵国家会展中心、虹桥国际机场及虹桥火车站。设施齐间、配置舒适的客房，每间客房都具备宽敞的起居空间、设施齐全的厨卫、健身房、会议室、停车场等设施设备，贴心的服务必能让您感受宾至如归。</t>
  </si>
  <si>
    <t>上海闵行区古美路街道</t>
  </si>
  <si>
    <t>封面,卧室,客厅,厨房、卫浴,厨房、卫浴,厨房、卫浴,厨房、卫浴,厨房、卫浴,厨房、卫浴,厨房、卫浴,厨房、卫浴,建筑,建筑,娱乐,其它</t>
  </si>
  <si>
    <t>新房  1_2_12_13号线-南京西路-人民广场-新天地-3房</t>
  </si>
  <si>
    <t>https://minsu.dianping.com/housing/1155039/</t>
  </si>
  <si>
    <t>1155039</t>
  </si>
  <si>
    <t>位于新闸路，泰兴路，地铁1号线，2号线，12号线，13号线步行5至10分钟左右，交通便捷，直达静安寺、南京西路，人民广场、外滩、新天地，淮海中路商圈。小区环境优美，在建筑风貌上既保留了传统民居特色，又融入了现代海派风格。以6大主题作为设计中心，有童趣迷宫坊、聚客茗茶坊、健身休憩坊、水井古意坊、居史鉴赏坊、观鱼谈天坊。青年人在树林间漫步，儿童在迷宫灌木中嬉戏，老人在池畔亭内赏花品茗，蓝天与绿水掩映，人工和自然交融，历史同现代汇聚，从而将“亦真亦幻、宛自天开”的石库门建筑风格发挥得。                                                                     电子密码锁进屋是厅南北通透，一南二北房间，现代简约风精装修，餐厅明亮，欧式餐桌，客厅大气，配置55英寸高清电视，有线电视，宽带无线上网，宜家风格大沙发，主卧，实木大衣柜，实木大床、乳胶床垫，次卧同上，厨房整洁奢华，配有冰箱微波炉电水壶茶具，以及德国双立人锅具碗筷，卫浴间干净，配备洗漱用品，样样俱全。无论你是出差办公、旅游度假、探亲访友，必都与我家小屋产生奇妙的化学反应位于新闸路，泰兴路，地铁1号线，2号线，12号线，13号线步行5至10分钟左右，交通便捷，直达静安寺、南京西路，人民广场、外滩、新天地，淮海中路商圈。小区环境优美，在建筑风貌上既保留了传统民居特色，又融入了现代海派风格。以6大主题作为设计中心，有童趣迷宫坊、聚客茗茶坊、健身休憩坊、水井古意坊、居史鉴赏坊、观鱼谈天坊。青年人在树林间漫步，儿童在迷宫灌木中嬉戏，老人在池畔亭内赏花品茗，蓝天与绿水掩映，人工和自然交融，历史同现代汇聚，从而将“亦真亦幻、宛自天开”的石库门建筑风格发挥                                                                     输入电子密码锁，进屋是厅南北通透，一南二北房间，现代简约风精装修，餐厅明亮，欧式餐桌，客厅大气，配置55英寸高清电视，有线电视，宽带无线上网，宜家风格大沙发，主卧，实木大衣柜，实木大床、乳胶床垫，次卧同上，厨房整洁奢华，配有冰箱微波炉电水壶茶具，以及德国双立人锅具碗筷，卫浴间干净，配备洗漱用品，样样俱全。</t>
  </si>
  <si>
    <t>全家出游,近地铁,面积大,有洗衣机,露台/阳台,宽松取消,可开发票,可做饭,有电梯</t>
  </si>
  <si>
    <t>汤姆民宿</t>
  </si>
  <si>
    <t>https://img.meituan.net/avatar/743c232190c4681e9bf01dc1c9ee30e1211964.jpg@200w_200h_1e_1c</t>
  </si>
  <si>
    <t>位于新闸路，泰兴路，地铁1号线，2号线，12号线，13号线步行5至10分钟左右，交通便捷，直达静安寺、南京西路，人民广场、外滩、新天地，淮海中路商圈。小区环境优美，在建筑风貌上既保留了传统民居特色，又融入了现代海派风格。以6大主题作为设计中心，有童趣迷宫坊、聚客茗茶坊、健身休憩坊、水井古意坊、居史鉴赏坊、观鱼谈天坊。青年人在树林间漫步，儿童在迷宫灌木中嬉戏，老人在池畔亭内赏花品茗，蓝天与绿水掩映，人工和自然交融，历史同现代汇聚，从而将“亦真亦幻、宛自天开”的石库门建筑风格发挥得。                                                                     电子密码锁进屋是厅南北通透，一南二北房间，现代简约风精装修，餐厅明亮，欧式餐桌，客厅大气，配置55英寸高清电视，有线电视，宽带无线上网，宜家风格大沙发，主卧，实木大衣柜，实木大床、乳胶床垫，次卧同上，厨房整洁奢华，配有冰箱微波炉电水壶茶具，以及德国双立人锅具碗筷，卫浴间干净，配备洗漱用品，样样俱全。无论你是出差办公、旅游度假、探亲访友，必都与我家小屋产生奇妙的化学反应</t>
  </si>
  <si>
    <t>距离静安雕塑公园，自然博物馆400米。吴江路小吃街600米，步行到南京西路梅隆镇，中信泰富，恒隆广场购物中心，10分钟左右路程。超市便利店 银行酒吧娱乐场所，近在咫尺。</t>
  </si>
  <si>
    <t>上海静安区新闸路888弄</t>
  </si>
  <si>
    <t>封面,卧室,卧室,卧室,客厅,客厅,客厅,厨房、卫浴,厨房、卫浴,厨房、卫浴,建筑,建筑,建筑,建筑</t>
  </si>
  <si>
    <t>七愈7EON[蜜茶]韩系吊床复古网红房INS风 少女心 奇屋 设计感  海洋球 北欧风</t>
  </si>
  <si>
    <t>https://minsu.dianping.com/housing/11519647/</t>
  </si>
  <si>
    <t>11519647</t>
  </si>
  <si>
    <t>[点击七愈头像，查看全部房源][蜜茶] 自带吊床、网红玻璃秋千、波波球池、超大屏投影仪。所有房间均含有免费寄存行李+免费双早+接送迪士尼度假区服务。在您身体疲劳的时候可以享受休闲区免费按摩椅服务。预订一晚可享受单程迪士尼度假接/送二选一 两晚以上（含两晚）可享受一接一送贴心服务。寄存行李及更多贴心服务等你来揭秘。交通：距离上海迪士尼旅游度假区直线距离3公里，开车仅需8分钟。打车约20元。距离浦东机场约25公里左右， 可选择地铁\出租车出行 如需专车接送可联系前台。距离虹桥机场/火车站约31公里左右，可选择地铁\出租车出行 如需专车接送可联系前台。房间内含有投影仪、空调、全身镜、CD音乐播放器、无线WIFI、吹风机、烧水壶、洗漱用品、淋浴房以及休息拖鞋。因上海市生活垃圾管理条例 旅游住宿将不再主动提供一次性用品，如有特殊需求可在前台领取喔。</t>
  </si>
  <si>
    <t>臻选房源,网红民宿,超赞房东,TOP美宿,INS风,寄存行李,花园房,有洗衣机,露台/阳台,宽松取消,可开发票,可做饭,有投影,落地窗,北欧风,复古风,可带宠物,有停车位</t>
  </si>
  <si>
    <t>封面,卧室,卧室,卧室,卧室,卧室,卧室,卧室,卧室,卧室,客厅,客厅,客厅,客厅,客厅,客厅,客厅,客厅,厨房、卫浴,厨房、卫浴,厨房、卫浴,厨房、卫浴,厨房、卫浴,厨房、卫浴,厨房、卫浴,厨房、卫浴,建筑,建筑,建筑,建筑,建筑,建筑,建筑,建筑,建筑,建筑,娱乐,娱乐,娱乐,娱乐,娱乐,娱乐,娱乐,娱乐,娱乐,娱乐,其它,其它,其它,其它,其它,其它,其它,其它,其它</t>
  </si>
  <si>
    <t>外滩边上_浦江美景&amp;钟楼惊澜_大空间现代轻奢一居_品牌质感厨卫_地铁2_10号_大丸百货置地广场_南京路步行街_高清投影</t>
  </si>
  <si>
    <t>https://minsu.dianping.com/housing/2625281/</t>
  </si>
  <si>
    <t>2625281</t>
  </si>
  <si>
    <t>您好！相逢是缘，很高兴在这个灿烂夏日与你相遇，关于它，你想知道的都在下面了:「江月星河」这条源远流长的黄浦江是上海人心中的母亲河，孕育守护着一方人。【外滩】对于上海这座城市的意义如水与土的关系，水培土，土持水。时光变迁，码头两岸高楼林立，霓虹流转，旧貌换新颜。而其中永远不变的是历史遗留下的痕迹，时光积淀下的老上海风情。我大空间一室一厅带阳台的家就在离【外滩万国博览建筑群】步行不到【1分钟】的地方，大理石纹墙体地面、低调奢华的色彩搭配，使这间整体现代简约装饰风格的房间也十分适合商务出行的朋友，有在一种品质的环境中也能感受到家般的温馨的体验。品牌厨卫设备&amp;吧台座椅&amp;转角沙发，您可以在舒适沐浴之后自己做一些小食，与家人、伴侣共同享受闲适的品质生活。卧室双人榻榻米柔软大床搭配全棉被套，面对阳光落地大窗，午后阳光透过层层绿植洒进窗户，赖在床上听听音乐、上上网真是一个美好假期。）我大空间一室一厅带阳台的家就在离【外滩万国博览建筑群】步行不到【1分钟】的地方，大理石纹墙体地面、低调奢华的色彩搭配，使这间整体现代简约装饰风格的房间也十分适合商务出行的朋友，有在一种品质环境中也能感受到家般的温馨的体验。品牌厨卫设备&amp;吧台座椅&amp;转角沙发，您可以在舒适沐浴之后自己做一些小食，与家人、伴侣共同享受闲适的品质生活。卧室双人榻榻米柔软大床搭配全棉被套，面对阳光落地大窗，午后阳光透过层层绿植洒进窗户，赖在床上听听音乐、上上网真是一个美好假期。</t>
  </si>
  <si>
    <t>臻选房源,性价比高,TOP美宿,适合情侣,江景房,寄存行李,有洗衣机,可开发票,可做饭,有投影,落地窗,榻榻米</t>
  </si>
  <si>
    <t>您好！相逢是缘，很高兴在这个灿烂夏日与你相遇，关于它，你想知道的都在下面了:「江月星河」这条源远流长的黄浦江是上海人心中的母亲河，孕育守护着一方人。【外滩】对于上海这座城市的意义如水与土的关系，水培土，土持水。时光变迁，码头两岸高楼林立，霓虹流转，旧貌换新颜。而其中永远不变的是历史遗留下的痕迹，时光积淀下的老上海风情。我大空间一室一厅带阳台的家就在离【外滩万国博览建筑群】步行不到【1分钟】的地方，大理石纹墙体地面、低调奢华的色彩搭配，使这间整体现代简约装饰风格的房间也十分适合商务出行的朋友，有在一种品质的环境中也能感受到家般的温馨的体验。品牌厨卫设备&amp;amp;吧台座椅&amp;amp;转角沙发，您可以在舒适沐浴之后自己做一些小食，与家人、伴侣共同享受闲适的品质生活。卧室双人榻榻米柔软大床搭配全棉被套，面对阳光落地大窗，午后阳光透过层层绿植洒进窗户，赖在床上听听音乐、上上网真是一个美好假期。）</t>
  </si>
  <si>
    <t xml:space="preserve">闪光点
-【外滩】地理位置，是具上海城市象征意义的景点之一，路边一字排开着数十栋风格迥异的外国建筑，米其林三星主厨开在【外滩18号】的高级视觉味觉盛宴甜品店，能眺望绝美江景的【罗斯福公馆】，各色高级隐秘西餐会馆都藏匿在万国建筑群落间。右手边是上海的母亲河—黄浦江，江上巨轮穿梭，江对岸则矗立着【东方明珠】、【金茂大厦】、【环球金融中心】、【上海中心大厦】等摩天建筑。夜晚浦江两岸霓虹齐放，漫步在外滩，夏季的外滩江风阵阵，更是浪漫
-骑行距离到达上海老牌必去景点【南京路步行街】，富有趣味的【杜莎夫人蜡像馆】，超大【Apple Store】,【新世纪大丸百货】【置地广场】【宏伊国际广场】也都在附近，购物十分便利。
</t>
  </si>
  <si>
    <t>「简」南京西路大两室简约风</t>
  </si>
  <si>
    <t>https://minsu.dianping.com/housing/8293063/</t>
  </si>
  <si>
    <t>8293063</t>
  </si>
  <si>
    <t>步行地铁站非常近，～房子在一楼，有超大两室一厅外加一个小院子，整个房子简约风格，客厅很大适合一家人或者两对情侣居住。南京西路1213弄华业公寓位于陕西北路南京西路交汇处，也可以说是平安大楼的内侧，今华业公寓所在的地区叫华业小区其中包括沧州别墅，小区是上海的历史保护建筑，建筑风格是仿西班牙的建筑风格～90平米的超大两室一厅，客厅很大，适合家庭居住，精简装修，小院子有花花草草，也是很有特色，期待你的到来。</t>
  </si>
  <si>
    <t>臻选房源,全家出游,超赞房东,性价比高,TOP美宿,近地铁,寄存行李,有洗衣机,露台/阳台,两室一厅,可开发票,可做饭</t>
  </si>
  <si>
    <t>步行地铁站非常近，～房子在一楼，有超大两室一厅外加一个小院子，整个房子简约风格，客厅很大适合一家人或者两对情侣居住。</t>
  </si>
  <si>
    <t>就在南京西路上，来上海必到的地方，人超多超热闹。距离外滩非常近，步行可到达，地铁也很方便哦。</t>
  </si>
  <si>
    <t>上海静安区南京西路1213弄</t>
  </si>
  <si>
    <t>封面,卧室,卧室,卧室,卧室,客厅,客厅,客厅,客厅,客厅,客厅,厨房、卫浴,厨房、卫浴,其它,其它,其它,其它,其它</t>
  </si>
  <si>
    <t>近地铁爱丽丝梦境法式洋房_私人影院_毗邻上海音乐学院 1号线常熟路</t>
  </si>
  <si>
    <t>733</t>
  </si>
  <si>
    <t>https://minsu.dianping.com/housing/13675501/</t>
  </si>
  <si>
    <t>13675501</t>
  </si>
  <si>
    <t>- 毗邻上海音乐学院、1号线常熟路- 独立一厨一卫一室，精致全新装修；配有投影仪；- 可做饭，电磁炉安全方便</t>
  </si>
  <si>
    <t>超赞房东,TOP美宿,近地铁,有洗衣机,可开发票,可做饭,有投影,落地窗</t>
  </si>
  <si>
    <t>上海徐汇区淮海中路</t>
  </si>
  <si>
    <t>封面,卧室,卧室,卧室,卧室,卧室,卧室,卧室,客厅,客厅,厨房、卫浴,厨房、卫浴,厨房、卫浴,建筑,建筑,建筑,其它,其它,其它,其它,其它,其它</t>
  </si>
  <si>
    <t>七愈7EON[星晴]星空屋顶摘星星网红房 INS风 落地窗 少女心 奇屋 设计感  海洋球 北欧风</t>
  </si>
  <si>
    <t>https://minsu.dianping.com/housing/11754267/</t>
  </si>
  <si>
    <t>11754267</t>
  </si>
  <si>
    <t>[点击七愈头像，查看全部房源][星晴] 自带自动星空顶、全景落地窗、超大屏投影仪。所有房间均含有免费寄存行李+免费双早+接送迪士尼度假区服务。在您身体疲劳的时候可以享受休闲区免费按摩椅服务。预订一晚可享受单程迪士尼度假接/送二选一 两晚以上（含两晚）可享受一接一送贴心服务。寄存行李及更多贴心服务等你来揭秘。交通：距离上海迪士尼旅游度假区直线距离3公里，开车仅需8分钟。打车约20元。距离浦东机场约25公里左右， 可选择地铁\出租车出行 如需专车接送可联系前台。距离虹桥机场/火车站约31公里左右，可选择地铁\出租车出行 如需专车接送可联系前台。房间内含有投影仪、空调、全身镜、CD音乐播放器、无线WIFI、吹风机、烧水壶、洗漱用品、淋浴房以及休息拖鞋。因上海市生活垃圾管理条例 旅游住宿将不再主动提供一次性用品，如有特殊需求可在前台领取喔。不同于其他星空房，除了可以看到窗外的小星星以外，打开落地窗帘周浦花海以及上海市代表性"三件套"净收眼底</t>
  </si>
  <si>
    <t>臻选房源,网红民宿,超赞房东,TOP美宿,INS风,寄存行李,有洗衣机,露台/阳台,宽松取消,可开发票,可做饭,有投影,落地窗,北欧风,可带宠物,有停车位</t>
  </si>
  <si>
    <t>封面,卧室,卧室,卧室,卧室,卧室,卧室,卧室,卧室,客厅,客厅,客厅,客厅,客厅,客厅,客厅,客厅,客厅,客厅,厨房、卫浴,厨房、卫浴,厨房、卫浴,厨房、卫浴,厨房、卫浴,厨房、卫浴,厨房、卫浴,厨房、卫浴,厨房、卫浴,建筑,建筑,建筑,建筑,建筑,建筑,建筑,建筑,建筑,建筑,娱乐,娱乐,娱乐,娱乐,娱乐,娱乐,娱乐,娱乐,娱乐,娱乐,其它,其它,其它,其它,其它,其它,其它,其它,其它,其它</t>
  </si>
  <si>
    <t>别墅里两大床房1榻榻米雅梦馨3间租 近泰晤士ins_蓝精灵_松江大学城_暮光森林_万达_广富林_辰山植物_欢乐谷9号线</t>
  </si>
  <si>
    <t>850</t>
  </si>
  <si>
    <t>独立三间5室</t>
  </si>
  <si>
    <t>https://minsu.dianping.com/housing/10633764/</t>
  </si>
  <si>
    <t>10633764</t>
  </si>
  <si>
    <t>房源是全欧式花园建筑风格小区 成群结队的旅游朋友们一起住是个不错的选择哦，也很适合两对两对的情侣朋友们一起！1. 森淡雅朝南床软软的很睡的舒服｡房间偏清新的北欧小森林ins风｡房间采光好窗户大朝向南！2. 另一间是榻榻米 这个榻榻米虽有点小但很温馨是粉色ins少女心风格的榻榻米，夏天睡觉很凉爽的 和客房不一样的是榻榻米睡两个人没问题，3. 第三个房间是新上线的 很漂亮是复古轻奢风格ins风的而且房间面积很大很大采光非常好是朝南的窗户，慢慢享受好阳光！同样喜欢旅行的我也理解任何一个朋友遇到的问题 在力所能及的范围内帮到你门 如果很荣幸你喜欢我的房子 请记得和我沟通哦 也许我们能做个很好的朋友呢!房源内所有区域基本上都可使用哦 这件客房里内所有设备全都可使用 电视机是没有安天线得 所以用投影仪来代替电视机了 需要的话就和我说 房主就马上给你装上很快。(投影仪公用的)房客的房内的衣柜里有备用的被子 毯子 出行的你总有被子盖不够的时候 所以帮你准备了。房内还有抽纸 梳妆台 香薰 可移动的挂壁灯 和北欧款移动灯 3个椅子 门口还有挂壁式衣架 靠衣柜的墙角位置有个带装饰灯的床头柜 很漂亮 而且很文艺哦 房间内还配备的零食 不让你门出行时感到那么饥饿 可当夜宵。说说装饰挂壁了 有北欧式的白色小清新植物加道具组合挂壁，在梳妆台的上面。还有很充满文艺气息的照片墙。这两处尽管拍照。拍出你门喜欢的ins风哦 如更喜欢可以在评论中晒晒这些照片 ^_^榻榻米房内有抽纸mini可爱型的桌子 可放置手提电脑iPad 等 还有香薰 装饰型插花式台灯 12瓦很明亮很漂亮 很文艺哦！门口还有挂壁式架子 横式形状的 房间内还配备的零食 不让你门出行时感到那么饥饿 可当夜宵。靠墙走类似书架采访空间格子。格子空间多又大 上面的书可以拿来看的 下面的空间可以摆放面积小些得行李 还有衣柜也可以放行李，衣柜里还有备用的被子 毯子卫生间里的用品都可用的 有沐浴露 男女皆可的洗发水 护发素 防晒霜  香皂 牙膏 拖鞋 等等。关于其他洗澡的用品 浴巾 洗脸巾 牙刷 梳子 我门都有为你门准备 牙刷是一次性的  这些可以用 也当然建议自己带点必要的洗漱用品。这些你门来入住前我门都会消毒换洗的</t>
  </si>
  <si>
    <t>臻选房源,寄存行李,有洗衣机,露台/阳台,宽松取消,可开发票,可做饭,有投影,落地窗,北欧风,复古风,榻榻米</t>
  </si>
  <si>
    <t>房源是全欧式花园建筑风格小区 成群结队的旅游朋友们一起住是个不错的选择哦，也很适合两对两对的情侣朋友们一起！1. 森淡雅朝南床软软的很睡的舒服｡房间偏清新的北欧小森林ins风｡房间采光好窗户大朝向南！2. 另一间是榻榻米 这个榻榻米虽有点小但很温馨是粉色ins少女心风格的榻榻米，夏天睡觉很凉爽的 和客房不一样的是榻榻米睡两个人没问题，3. 第三个房间是新上线的 很漂亮是复古轻奢风格ins风的而且房间面积很大很大采光非常好是朝南的窗户，慢慢享受好阳光！同样喜欢旅行的我也理解任何一个朋友遇到的问题 在力所能及的范围内帮到你门 如果很荣幸你喜欢我的房子 请记得和我沟通哦 也许我们能做个很好的朋友呢!</t>
  </si>
  <si>
    <t>封面,卧室,卧室,卧室,卧室,卧室,卧室,卧室,卧室,卧室,卧室,卧室,卧室,卧室,卧室,卧室,卧室,卧室,卧室,卧室,卧室,卧室,卧室,卧室,客厅,客厅,客厅,客厅,客厅,客厅,厨房、卫浴,厨房、卫浴,厨房、卫浴,厨房、卫浴,厨房、卫浴,厨房、卫浴,厨房、卫浴,厨房、卫浴,厨房、卫浴,厨房、卫浴,厨房、卫浴,厨房、卫浴,厨房、卫浴,厨房、卫浴,厨房、卫浴,建筑,建筑,娱乐,娱乐,其它,其它,其它,其它</t>
  </si>
  <si>
    <t>迪士尼度假区_免费接送_沐光设计师民宿_全覆盖地暖_花园泳池_寂静·庭院投影大床房_赠双份早餐</t>
  </si>
  <si>
    <t>591</t>
  </si>
  <si>
    <t>https://minsu.dianping.com/housing/11271474/</t>
  </si>
  <si>
    <t>11271474</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</si>
  <si>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标准配置，沐浴用品选用花筑品牌系列，香皂使用的seven plus，搭配洁白浴缸，泡一个放松的澡梦也能做的格外香甜，房间30平，一米八大床，独立卫浴，带浴缸，整体北欧风，落地窗，视野好、通风好景观及采光极好，配有专门停车的免费停车场，我们庭院配有游泳池和孩子的儿童乐园，可进行聚会团建，厨房小吧台烧烤等设施一应俱全，有全自动洗衣机，晾衣架，冰箱，咖啡机等，热水器，中央空调，浴巾，毛巾，牙刷牙膏，沐浴露洗发水，一次性拖鞋，给您舒适温馨的体验。花筑·沐光设计师民宿位于上海迪士尼乐园旁，直线距离仅2.5公里，周围是稻田、村庄、河流，远离尘世的嘈杂，这里你是心灵栖息的港湾，为远道而来的友人们提供一个像家一样的居所。房子装修以白色为基色，北欧风，走进这里仿佛置身于圣托里尼，少女心爆棚，是小仙女拍照打卡的好去处，店内配有相机，可供客人拍照留念，这里有全景落地窗，全覆盖地暖，露天室外泳池，超大网红透明泡泡屋，设计感十足的星空房，晚上吹着风看星空，浪漫无比公共大厅兼具咖啡厅与餐厅吧台等功能，清晨可以在阳光下享受一份来自管家们的爱心早餐，午后可以在小阳台上读书喝茶，听音乐，也可跟朋友在泳池边嬉戏打闹，享受午后的惬意时光，旁边有朴实的劳动者种植的瓜果大棚可供游客采摘，黄昏下也可以坐在店里的其他客人和管家坐在一起促膝长谈，夜幕下饮一杯管家亲调鸡尾酒，窗外天凉如水，夜色斑斓，轻摇滚与乡村民谣和发散的思绪很搭，如果你厌倦了周而复始的生活，向往悠然南山的慢时光，那么就来这里吧，穿过拥挤的人潮，与安闲自在的岁月相拥而眠，人间美好不过如此</t>
  </si>
  <si>
    <t>TOP美宿,寄存行李,花园房,有洗衣机,露台/阳台,可开发票,有投影,落地窗,北欧风,有停车位</t>
  </si>
  <si>
    <t>上海沐光设计师民宿</t>
  </si>
  <si>
    <t>https://img.meituan.net/avatar/a04edee20a8ed9e636a484f243a376286833.jpg@200w_200h_1e_1c</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</si>
  <si>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标准配置，沐浴用品选用花筑品牌系列，香皂使用的seven plus，搭配洁白浴缸，泡一个放松的澡梦也能做的格外香甜，房间30平，一米八大床，独立卫浴，带浴缸，整体北欧风，落地窗，视野好、通风好景观及采光极好，配有专门停车的免费停车场，我们庭院配有游泳池和孩子的儿童乐园，可进行聚会团建，厨房小吧台烧烤等设施一应俱全，有全自动洗衣机，晾衣架，冰箱，咖啡机等，热水器，中央空调，浴巾，毛巾，牙刷牙膏，沐浴露洗发水，一次性拖鞋，给您舒适温馨的体验。</t>
  </si>
  <si>
    <t>我们距离迪士尼乐园大概三公里，我们会客人会安排免费接送迪士尼服务
距离外滩二十多公里，可乘坐地铁二号线到达
距离周浦花海生态园三公里，距离上海野生动物园大概七公里左右。</t>
  </si>
  <si>
    <t>复旦大学附属中山医院-两居室整套出租</t>
  </si>
  <si>
    <t>https://minsu.dianping.com/housing/15923229/</t>
  </si>
  <si>
    <t>15923229</t>
  </si>
  <si>
    <t>该房处于中山医院斜对面一百米出处，出门口左边东院区，右边是西院区，很近的，房间是独立的，南北两个房间，有厨房可以做饭，锅碗瓢盆蒸锅都有，旁边就有菜市场，联华超市，生活很方便，距离肇嘉浜路地铁站300米，出行方便，纯棉白色床品，都是高温处理过的，放心入住，每个客户更换一次，然后7天在次更换床上用品</t>
  </si>
  <si>
    <t>超赞房东,TOP美宿,近地铁,寄存行李,有洗衣机,露台/阳台,宽松取消,可开发票,可做饭</t>
  </si>
  <si>
    <t>周边肇嘉浜路地铁站300米，有菜市场，银行，超市</t>
  </si>
  <si>
    <t>上海徐汇区枫林路135弄</t>
  </si>
  <si>
    <t>封面,卧室,卧室,卧室,卧室,卧室,卧室,卧室,卧室,卧室,卧室,卧室,卧室,卧室,卧室,卧室,卧室,卧室,卧室,厨房、卫浴,厨房、卫浴,厨房、卫浴,建筑,娱乐</t>
  </si>
  <si>
    <t>【外滩观景洋房-爱琴海】南京东路_步行街</t>
  </si>
  <si>
    <t>https://minsu.dianping.com/housing/11758986/</t>
  </si>
  <si>
    <t>11758986</t>
  </si>
  <si>
    <t>【房屋优势】专业保洁清扫，品质床品，让您住的安心、专业入住指引，全程自助，给您安静的享受【户型】 房型两室一卫，独享卫生间，两张都是温馨双人大床房，干净整洁，临窗面江，直观外滩、东方明珠，露天阳台、直面东方明珠，房屋采光非常好，明媚的阳光照射进来非常温暖，让您沐浴阳光，静静的享受着自然日光给您带来的安逸和温暖。清晨打开窗户呼吸下新鲜空气，精神焕发，开始一天幸福美好的生活。【卧室】卧室有2张双人床，可供4人居住，采用宜家家居床垫，在一夜安睡后醒来，开始美好的一天！枕头采用棉填充，满足你舒适的需求。HI,我是奶茶，来自台州，一看就是超级爱喝奶茶、天生嘻嘻哈哈粗线条的乐天派。身为天秤座,我是喜欢所有美好的事物，喜欢看电影，痴迷着小李子和汤姆汉克斯的演技。爱唱歌，不分流派，曲库担当。超爱的就是做美食，身为一个吃货，亲自动手成就的美味难忘。同时我还是个细节控,愿为你的旅途打造舒适的住所｡ 读书期间就四处游历，住过大大小小的民宿,喜欢民宿温馨又独特的氛围,希望我用心布置的小房子能为您的旅途增添一份特别的记忆！我们的小屋位于5A景区外滩中的民宿，正宗的传统上海老洋房，楼下15m即是外滩，治安安全，黄浦铁骑、街道巡警时刻在岗【亮点介绍】位于景点外滩，足不出户即可观景，方圆半小时步程的数十景点，不用车船即可游览，不仅节约大笔交通费，而且还节省了宝贵的时间，让您有充足的时间游览更多的景点</t>
  </si>
  <si>
    <t>东方明珠塔景,卫生公示,臻选房源,全家出游,超赞房东,洋房,露台/阳台,宽松取消,可开发票</t>
  </si>
  <si>
    <t>【房屋优势】专业保洁清扫，品质床品，让您住的安心、专业入住指引，全程自助，给您安静的享受【户型】 房型两室一卫，独享卫生间，两张都是温馨双人大床房，干净整洁，临窗面江，直观外滩、东方明珠，露天阳台、直面东方明珠，房屋采光非常好，明媚的阳光照射进来非常温暖，让您沐浴阳光，静静的享受着自然日光给您带来的安逸和温暖。清晨打开窗户呼吸下新鲜空气，精神焕发，开始一天幸福美好的生活。【卧室】卧室有2张双人床，可供4人居住，采用宜家家居床垫，在一夜安睡后醒来，开始美好的一天！枕头采用棉填充，满足你舒适的需求。</t>
  </si>
  <si>
    <t xml:space="preserve">【美食】周边有各种网红小吃及当地特色美食，中餐馆有6K餐厅，距离108m、名佳荟，距离387m、SAKEMATE、337m，上海幸福餐馆,425m，望江阁（广东路店），169m；粤菜，黄浦会，169m，咖啡厅有CASANOVA（外滩店），104m；
【周边】附近200m，有鲜而康水果超市、联华超市、味津香生活超市、500m有华润万家、；另外68m有外滩8弄录影棚，创意之谷VR虚拟现实体验馆；150m，THE GLAMOUR BAR酒吧；300m ，Bar Rouge(外滩18号）酒吧；400m上海陈毅广场，500m南京路步行街，600m上海惊魂秘境，800m腾讯视频好时光（休闲娱乐）；1.5km人民广场；
景点：上海金茂大厦-八十八层观光厅（4A景区），1.8km，2号线1站即到，3元，30分钟；东金线轮渡，2元，33分钟；上海城隍庙，2.1km，打车16-20元，12分钟；豫园，2.0km，打车16-20元，12分钟；上海大剧院，2.3km，打车16-20元；上海博物馆，1.8km，打车16-20元，10分钟左右
</t>
  </si>
  <si>
    <t>封面,卧室,卧室,卧室,卧室,卧室,卧室,卧室,卧室,卧室,卧室,客厅,客厅,厨房、卫浴,厨房、卫浴,厨房、卫浴,其它,其它,其它,其它,其它,其它,其它,其它,其它,封面,景观</t>
  </si>
  <si>
    <t>七愈7EON[青甯]超大落地观景窗房INS风 落地窗 少女心 奇屋 设计感  海洋球 北欧风</t>
  </si>
  <si>
    <t>https://minsu.dianping.com/housing/12073940/</t>
  </si>
  <si>
    <t>12073940</t>
  </si>
  <si>
    <t>[点击七愈头像，查看全部房源][青甯] 自带舒适沙发、全景落地窗、超大屏投影仪。所有房间均含有免费寄存行李+免费双早+接送迪士尼度假区服务。在您身体疲劳的时候可以享受休闲区免费按摩椅服务。预订一晚可享受单程迪士尼度假接/送二选一 两晚以上（含两晚）可享受一接一送贴心服务。寄存行李及更多贴心服务等你来揭秘。交通：距离上海迪士尼旅游度假区直线距离3公里，开车仅需8分钟。打车约20元。距离浦东机场约25公里左右， 可选择地铁\出租车出行 如需专车接送可联系前台。距离虹桥机场/火车站约31公里左右，可选择地铁\出租车出行 如需专车接送可联系前台。房间内含有投影仪、空调、全身镜、CD音乐播放器、无线WIFI、吹风机、烧水壶、洗漱用品、淋浴房以及休息拖鞋。因上海市生活垃圾管理条例 旅游住宿将不再主动提供一次性用品，如有特殊需求可在前台领取喔。</t>
  </si>
  <si>
    <t>臻选房源,网红民宿,超赞房东,TOP美宿,INS风,寄存行李,花园房,有洗衣机,露台/阳台,宽松取消,可开发票,可做饭,有投影,落地窗,北欧风,可带宠物,有停车位</t>
  </si>
  <si>
    <t>封面,卧室,卧室,卧室,卧室,卧室,卧室,卧室,卧室,卧室,卧室,客厅,客厅,客厅,客厅,客厅,客厅,客厅,客厅,客厅,厨房、卫浴,厨房、卫浴,厨房、卫浴,厨房、卫浴,厨房、卫浴,厨房、卫浴,厨房、卫浴,厨房、卫浴,厨房、卫浴,建筑,建筑,建筑,建筑,建筑,建筑,建筑,建筑,建筑,建筑,娱乐,娱乐,娱乐,娱乐,娱乐,娱乐,娱乐,娱乐,娱乐,娱乐,其它,其它,其它,其它,其它,其它,其它,其它,其它,其它</t>
  </si>
  <si>
    <t>简悦-月租特惠#独立院子2室2厅-13号线地铁口-近妇婴</t>
  </si>
  <si>
    <t>https://minsu.dianping.com/housing/8288186/</t>
  </si>
  <si>
    <t>8288186</t>
  </si>
  <si>
    <t>【敲重点】因特殊时期，请在预定前告知何时从何地来到上海，并配合登记信息，感谢您的理解。房源配置超大全明窗户客厅·超清百寸投影·四人沙发+一个单人沙发狂歌独立卧室·附带一个小院子，两张床分别为1.8*2米和1.5*2米的双人大床；·标配床+床头柜+拖线板+台灯+衣架；·100兆宽带，网络电视机；开放式厨房可容纳4人的餐桌·电磁炉+汤锅炒锅，冰箱（可存放菜品水果）；厨具很齐全：电饭煲、炒锅、刀具和双人份餐具；·关于做饭：可做饭，调料自备，有洗洁精与清洁工具，做完饭请清洗干净哦；卫生间·淋浴和马桶间，配备四人份毛巾浴巾、浴室拖鞋（ps：不要穿一次性拖鞋进入浴室哦~以免滑倒）、洗发水以及沐浴露。一楼入户门以及房间门均为密码锁，方便入住，自助入住，密码一客一换，安全放心</t>
  </si>
  <si>
    <t>全家出游,性价比高,TOP美宿,近地铁,有洗衣机,露台/阳台,可开发票,可做饭,落地窗,有停车位</t>
  </si>
  <si>
    <t>附近：
1. 喜马拉雅美术馆（内有电影院）
2. 上海新国际博览中心（各种展览，如China joy等）
3. 上海浦东图书馆（目前上海设施很好的图书馆，适合读书和拍照）
4. 上海北蔡宜家家居（适合情侣游览，提前脑补你们未来温馨的爱心小屋）
商务：
【新国际博览中心】5公里,打车10-15分钟、公交614路至【沪南路芳华路】换乘地铁7号线两站至【花木路】，后步行5分钟即可到达；
【浦东机场】30公里,打车35分钟、地铁13号线至【华夏中路】-换乘16号线至【龙阳路】-换乘2号线至【浦东国际机场】即可到达；
【虹桥机场/火车站】30公里,打车35分钟、地铁13号线至【新天地】-换乘10号线至【虹桥火车站/虹桥机场】即可到达。
旅游：
【迪士尼】17公里,打车22分钟、地铁13号线至【华夏中路】-换乘16号线至【罗山路】-换乘11号线至【迪士尼】；
【人民广场】16公里,打车25分钟、地铁13号线至【成山路】换乘8号线至【人民广场】即可到达；
【外滩】11公里，车程40分钟、地铁13号线至【新天地】换乘10号线至【豫园】后步行1公里即可到达。</t>
  </si>
  <si>
    <t>上海浦东新区莲安西路185弄</t>
  </si>
  <si>
    <t>封面,卧室,卧室,卧室,卧室,卧室,卧室,卧室,卧室,卧室,客厅,客厅,客厅,客厅,客厅,客厅,客厅,厨房、卫浴,厨房、卫浴,厨房、卫浴,厨房、卫浴,厨房、卫浴,厨房、卫浴,其它,其它,其它,其它,其它,其它,其它</t>
  </si>
  <si>
    <t>昔舍-匣想_101室_毗邻田子坊，瑞金医院_上海石库门体验_</t>
  </si>
  <si>
    <t>705</t>
  </si>
  <si>
    <t>https://minsu.dianping.com/housing/10811411/</t>
  </si>
  <si>
    <t>10811411</t>
  </si>
  <si>
    <t>一处老宅，几分匣想。推开两扇铁门后，定会被右侧带有花纹的玻璃门透出点点灯光吸引。而门前同样吸引人的是正上方的天空，四周建筑环绕让人仿佛置身井底观天。阳光对于这栋建筑，玻璃门后灯光对于即将进入空间，都是一种温润的点亮。轻拉开门，一起感受下设计师的妙想。35平左右狭长空间内，隔出了两层。进门处设置了厨房，楼梯下方利用了点点空间放置坐垫，可容纳多人人的餐桌也设立于此。往深处去，配上柔软的沙发，像是深陷地下。精致的客厅空间配着投影仪，一侧是咫尺距离的水吧，放松放空的好去处。楼梯而上，便是起居空间。先是一个以树根打磨而成的茶几，可以饮茶闲聊。继而是如开设在洞穴内的床铺。至此每个空间都完整的呈现出来，等待你的探索。一处老宅，几分匣想。推开两扇铁门后，定会被右侧带有花纹的玻璃门透出点点灯光吸引。而门前同样吸引人的是正上方的天空，四周建筑环绕让人仿佛置身井底观天。阳光对于这栋建筑，玻璃门后灯光对于即将进入空间，都是一种温润的点亮。轻拉开门，一起感受下设计师的妙想。35平左右狭长空间内，隔出了两层。进门处设置了厨房，楼梯下方利用了点点空间放置坐垫，可容纳多人的餐桌也设立于此。往深处去，配上柔软的沙发，像是深陷地下。精致的客厅空间配着投影仪，一侧是咫尺距离的水吧，放松放空的好去处。楼梯而上，便是起居空间。先是一个以树根打磨而成的茶几，可以饮茶闲聊。继而是如开设在洞穴内的床铺。至此每个空间都完整的呈现出来，等待你的探索。</t>
  </si>
  <si>
    <t>TOP美宿,近地铁,复式Loft,适合情侣,可开发票,可做饭,有投影</t>
  </si>
  <si>
    <t>上海昔舍民宿</t>
  </si>
  <si>
    <t>https://img.meituan.net/avatar/2cab000f01149ff1f331396dfae1709b75754.jpg@200w_200h_1e_1c</t>
  </si>
  <si>
    <t>一处老宅，几分匣想。推开两扇铁门后，定会被右侧带有花纹的玻璃门透出点点灯光吸引。而门前同样吸引人的是正上方的天空，四周建筑环绕让人仿佛置身井底观天。阳光对于这栋建筑，玻璃门后灯光对于即将进入空间，都是一种温润的点亮。轻拉开门，一起感受下设计师的妙想。35平左右狭长空间内，隔出了两层。进门处设置了厨房，楼梯下方利用了点点空间放置坐垫，可容纳多人人的餐桌也设立于此。往深处去，配上柔软的沙发，像是深陷地下。精致的客厅空间配着投影仪，一侧是咫尺距离的水吧，放松放空的好去处。楼梯而上，便是起居空间。先是一个以树根打磨而成的茶几，可以饮茶闲聊。继而是如开设在洞穴内的床铺。至此每个空间都完整的呈现出来，等待你的探索。</t>
  </si>
  <si>
    <t xml:space="preserve">自驾可停车至卢湾体育场停车场，72元/天，开放时间6：00-22：00。瑞金医院停车场，10元/小时，24小时开放。日月光中心停车场，10元/小时，夜间80元封顶。
距离9号线打浦桥地铁站350米，9号线12号线嘉善路地铁站760米。
</t>
  </si>
  <si>
    <t>弄堂里感受老上海风情_太古里_南京西路地铁300米</t>
  </si>
  <si>
    <t>https://minsu.dianping.com/housing/11809107/</t>
  </si>
  <si>
    <t>11809107</t>
  </si>
  <si>
    <t>（房间都是闪订状态哦，如果日期可以预定就是可以预定，如果不能预定，可以点击我头像查看其他房源，也可以联系我哦！）+房间：房间的布局：楼下活动区，客厅，厨房以及餐桌，客厅额外布置了一张1.5的床，可供租客休息使用。楼上主要是休息区，配有2张1.5的床。整个房间标准可住6人。+床：卧室：2张2*1.5米大床客厅：1张5*1.5米大床可住6人【照片】照片都为实图拍摄,照片所展示的都为房间的真实情况,希望您入住之后会给您带来更好的体验｡【入住+退房方式】我们是通过密码盒存取钥匙的方式,您在预定房间后,我跟您说明密码盒的位置以及密码｡您在通过密码获取钥匙后就可以入住了,退房的时候,只要把钥匙还回密码盒子就可以退房了｡【保洁】客人在退房后,我们都会专人来做全屋的清洁｡我的房间实行“一客一扫”,由专业保洁负责清洁并更换毛巾､被罩等用品,保证屋内的整洁和清新｡【房间设施】空调､电视､冰箱､洗衣机､热水器､24小时淋浴等｡免费提供：居家拖鞋､浴巾毛巾､洗发水､沐浴露､洗手液､衣架､一次性牙具｡</t>
  </si>
  <si>
    <t>全家出游,性价比高,TOP美宿,近地铁,有洗衣机,可开发票</t>
  </si>
  <si>
    <t>张泽南。</t>
  </si>
  <si>
    <t>https://img.meituan.net/avatar/c437c29a3a4160c93bf68aadb33de2bc129289.jpg@200w_200h_1e_1c</t>
  </si>
  <si>
    <t>上海静安区石门二路街道</t>
  </si>
  <si>
    <t>封面,卧室,卧室,卧室,卧室,卧室,卧室,卧室,卧室,卧室,卧室,客厅,客厅,客厅,客厅,客厅,客厅,客厅,厨房、卫浴,厨房、卫浴,厨房、卫浴,厨房、卫浴,厨房、卫浴,厨房、卫浴,厨房、卫浴,厨房、卫浴,厨房、卫浴,其它,其它,其它,其它,其它</t>
  </si>
  <si>
    <t>【璞心居·天青】豪华两室独卫套房·七宝古镇旁的独栋别墅·宋式极简美学宅院里的慢生活·毗邻七宝老街_古镇·虹桥机场_高铁</t>
  </si>
  <si>
    <t>https://minsu.dianping.com/housing/13285488/</t>
  </si>
  <si>
    <t>13285488</t>
  </si>
  <si>
    <t>距离上海虹桥板块，距机场/火车站仅6-7公里，地铁九号线七宝站步行几分钟即可到达，旁边几十米即是七宝老街/七宝古镇。房子独栋独院，主人努力营造东方传统美学的居住氛围，在保留复古风格的同时，配备品质民宿的设施与管理方式。我们房子是位于七宝古镇旁边的别墅小区，独栋独院。房子里共有四套，其中这一套“天青”。此外，房子的共享空间包括庭院草坪，榻榻米茶座、休闲沙发区、以及一个大茶室，和一个备用卫生间。入住客人，晚上11点后，请勿大声喧哗吵闹，避免影响其他客人休息。如多次协商劝阻无效，商家有权采取措施进行制止。 为了您和您家人朋友的身体健康，请勿在卧室内吸烟。吸烟可在院子，阳台和茶室进行。</t>
  </si>
  <si>
    <t>封面,卧室,卧室,卧室,卧室,卧室,卧室,卧室,卧室,卧室,卧室,卧室,卧室,卧室,卧室,卧室,客厅,客厅,客厅,客厅,客厅,客厅,客厅,客厅,厨房、卫浴,厨房、卫浴,厨房、卫浴,建筑,建筑,建筑,建筑,建筑,建筑,建筑,建筑,其它,其它,其它,其它,其它,其它,其它,其它,其它</t>
  </si>
  <si>
    <t>七愈7EON[慕汀]超大落地观景窗浴缸房INS风 落地窗 少女心 奇屋 设计感  海洋球 北欧风</t>
  </si>
  <si>
    <t>https://minsu.dianping.com/housing/11114814/</t>
  </si>
  <si>
    <t>11114814</t>
  </si>
  <si>
    <t>[点击七愈头像，查看全部房源][慕汀] 自带浴缸、舒适沙发、全景落地窗、超大屏投影仪。所有房间均含有免费寄存行李+免费双早+接送迪士尼度假区服务。在您身体疲劳的时候可以享受休闲区免费按摩椅服务。预订一晚可享受单程迪士尼度假接/送二选一 两晚以上（含两晚）可享受一接一送贴心服务。寄存行李及更多贴心服务等你来揭秘。交通：距离上海迪士尼旅游度假区直线距离3公里，开车仅需8分钟。打车约20元。距离浦东机场约25公里左右， 可选择地铁\出租车出行 如需专车接送可联系前台。距离虹桥机场/火车站约31公里左右，可选择地铁\出租车出行 如需专车接送可联系前台。房间内含有投影仪、空调、全身镜、CD音乐播放器、无线WIFI、吹风机、烧水壶、洗漱用品、淋浴房以及休息拖鞋。因上海市生活垃圾管理条例 旅游住宿将不再主动提供一次性用品，如有特殊需求可在前台领取喔。</t>
  </si>
  <si>
    <t>封面,卧室,卧室,卧室,卧室,卧室,卧室,卧室,卧室,卧室,卧室,客厅,客厅,客厅,客厅,客厅,客厅,客厅,客厅,客厅,客厅,厨房、卫浴,厨房、卫浴,厨房、卫浴,厨房、卫浴,厨房、卫浴,厨房、卫浴,建筑,建筑,建筑,建筑,建筑,建筑,建筑,建筑,建筑,建筑,娱乐,娱乐,娱乐,娱乐,娱乐,娱乐,娱乐,娱乐,娱乐,娱乐,其它,其它,其它,其它,其它,其它,其它,其它,其它,其它</t>
  </si>
  <si>
    <t>迪士尼度假区_免费接送_沐光设计师民宿_网红打卡地_全覆盖地暖_花园泳池_几净·观景吊床房_赠双份早餐</t>
  </si>
  <si>
    <t>https://minsu.dianping.com/housing/10705423/</t>
  </si>
  <si>
    <t>10705423</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</si>
  <si>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标准配置，沐浴用品选用花筑品牌系列，香皂使用的seven plus，泡一个放松的澡梦也能做的格外香甜，房间25-30平，一米八大床，独立卫浴，整体北欧风，落地窗，视野好、通风好景观及采光极好，配有专门停车的免费停车场，我们庭院配有游泳池和孩子的儿童乐园，可进行聚会团建，厨房小吧台烧烤等设施一应俱全，有全自动洗衣机，晾衣架，冰箱，咖啡机等，热水器，中央空调，浴巾，毛巾，牙刷牙膏，沐浴露洗发水，一次性拖鞋，给您舒适温馨的体验。花筑·沐光设计师民宿位于上海迪士尼乐园旁，周围是稻田、村庄、河流，远离尘世的嘈杂，这里你是心灵栖息的港湾，为远道而来的友人们提供一个像家一样的居所，房子装修以白色为基色，北欧风，走进这里仿佛置身于圣托里尼，少女心爆棚，是小仙女拍照打卡的好去处，店内配有相机，可供客人拍照留念，这里有全景落地窗，全覆盖地暖，露天室外泳池，超大网红透明泡泡屋，设计感十足的星空房，晚上吹着风看星空，浪漫无比公共大厅兼具咖啡厅与餐厅吧台等功能，清晨可以在阳光下享受一份来自管家们的爱心早餐，午后可以在小阳台上读书喝茶，听音乐，也可跟朋友在泳池边嬉戏打闹，享受午后的惬意时光，旁边有朴实的劳动者种植的瓜果大棚可供游客采摘，黄昏下也可以坐在店里的其他客人和管家坐在一起促膝长谈，夜幕下饮一杯管家亲调鸡尾酒，窗外天凉如水，夜色斑斓，轻摇滚与乡村民谣和发散的思绪很搭，如果你厌倦了周而复始的生活，向往悠然南山的慢时光，那么就来这里吧，穿过拥挤的人潮，与安闲自在的岁月相拥而眠，人间美好不过如此</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</si>
  <si>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标准配置，沐浴用品选用花筑品牌系列，香皂使用的seven plus，泡一个放松的澡梦也能做的格外香甜，房间25-30平，一米八大床，独立卫浴，整体北欧风，落地窗，视野好、通风好景观及采光极好，配有专门停车的免费停车场，我们庭院配有游泳池和孩子的儿童乐园，可进行聚会团建，厨房小吧台烧烤等设施一应俱全，有全自动洗衣机，晾衣架，冰箱，咖啡机等，热水器，中央空调，浴巾，毛巾，牙刷牙膏，沐浴露洗发水，一次性拖鞋，给您舒适温馨的体验。</t>
  </si>
  <si>
    <t>『Macaron』精美2层2居，近新博览，2号线_磁悬浮直达，可住4人</t>
  </si>
  <si>
    <t>https://minsu.dianping.com/housing/2869095/</t>
  </si>
  <si>
    <t>2869095</t>
  </si>
  <si>
    <t>欢迎来到扣肉民宿「CosyRoom」，我们是行业里的美食“家”。如果当前房源已被预定,点击我头像LOGO页面，底部可看到“CosyRoom”所有不同风格的房源 (一居，两居，三居，四居等)或在线咨询｡位于上海新博览展会中心（SNIEC）步行可到的距离的小区（大唐二期）里。与世纪公园、新博览、喜马拉雅中心相隔很近。 2室2厅1卫，最多可住4人，开放式厨房和餐厅，超宽屏投影仪，来一场家庭影院主卧配有一张1.8*2米的床次卧配1.8*2米的床餐厅：酒器客厅：投影仪，茶具 ，点心架地下桌球室，小书房厨房：燃气灶、微波炉、电饭煲、锅、烧水壶、餐具、都给您配备齐全。浴室：毛巾、牙刷牙膏、沐浴洗发、吹风机、拖鞋24小时热水。必备设备：无线WIFI自驾：樱花路801弄虹桥火车站/机场： 地铁2号线 （龙阳路站9号口出）上海南站：地铁1号线 → 地铁12号线 → 地铁7号线（龙阳路站9号口出）上海火车站：地铁4号线 → 地铁2号线 （龙阳路站9号口出）浦东机场：地铁2号线东延伸段 → 地铁2号线 （龙阳路站9号口出）距离“新国际博览中心”550米，步行5分钟距离“龙阳路地铁站”660米，步行7分钟距离“喜马拉雅中心”320米，步行2分钟距离“陆家嘴”30分钟，地铁2号线直达距离“浦东国际机场”1个小时，地铁2号线直达距离“上海虹桥国际机场”1个小时，地铁2号线直达</t>
  </si>
  <si>
    <t>网红民宿,全家出游,性价比高,TOP美宿,近地铁,有洗衣机,宽松取消,可开发票,可做饭,有投影,北欧风,有电梯</t>
  </si>
  <si>
    <t>欢迎来到扣肉民宿「CosyRoom」，我们是行业里的美食“家”。如果当前房源已被预定,点击我头像LOGO页面，底部可看到“CosyRoom”所有不同风格的房源 (一居，两居，三居，四居等)或在线咨询｡位于上海新博览展会中心（SNIEC）步行可到的距离的小区（大唐二期）里。与世纪公园、新博览、喜马拉雅中心相隔很近。 2室2厅1卫，最多可住4人，开放式厨房和餐厅，超宽屏投影仪，来一场家庭影院主卧配有一张1.8*2米的床次卧配1.8*2米的床餐厅：酒器客厅：投影仪，茶具 ，点心架地下桌球室，小书房厨房：燃气灶、微波炉、电饭煲、锅、烧水壶、餐具、都给您配备齐全。浴室：毛巾、牙刷牙膏、沐浴洗发、吹风机、拖鞋24小时热水。必备设备：无线WIFI</t>
  </si>
  <si>
    <t>周边美食：寸草心忆祖母手工素食（素菜馆）、迷上海餐厅
周边超市及大型商场：全家便利店（银霄路店）/地铁万邦广场、龙阳广场
周边银行及菜市场：中国民生银行ATM、交通银行ATM/荟森生鲜（梅花店）</t>
  </si>
  <si>
    <t>上海浦东新区樱花路801弄</t>
  </si>
  <si>
    <t>封面,卧室,卧室,卧室,卧室,卧室,卧室,卧室,客厅,客厅,客厅,客厅,厨房、卫浴,厨房、卫浴,厨房、卫浴,厨房、卫浴,厨房、卫浴,其它,其它,其它,其它</t>
  </si>
  <si>
    <t>ins风网红少女心•巨幕投影院•陆家嘴东方明珠旁+黄浦江景+地铁四号线200米</t>
  </si>
  <si>
    <t>https://minsu.dianping.com/housing/2930551/</t>
  </si>
  <si>
    <t>2930551</t>
  </si>
  <si>
    <t>{2019年5月翻新装修 全新家具 }1.【五星床品】2.【黄浦江景房】3.【家庭私人巨幕影院】4.【东方明珠、金茂大厦、上海中心、环球中心旁】5.【距地铁四号线200米】这套温馨舒适、充满现代北欧轻奢风格的小屋是我本人亲自设计打造的，我自己很爱惜我的小家，也希望亲爱的你们在入住的同时也能爱惜它。房间是一张1.8米的大床，客厅有一张1.6x2米的沙发床，可以住下4个人。一次性洗漱用品、品牌沐浴露、洗发水、洗衣液、洗手液、浴巾、毛巾、拖鞋都给您准备好了，还有独立的厨房让您展示厨艺噢。客厅、卧室、卫生间所有家具都是【全新】的，我个人本身是很注重睡眠质量的，所以为了我的客人们能有好的睡眠体验，在细节上花了很多心思，卧室所有的床品都是采用的五星款的，被子是匈牙利进口的95A+白鹅绒被(总统套房款)，床褥是10cm加厚的迪拜白鹅绒款羽绒床褥，枕头是98%匈牙利白鹅绒慢回弹枕芯，被套是真丝面料光滑柔软细腻，如果你问我为什么在床品上下这么大功夫，为的就是希望远道而来的你们，哪怕只是一晚，也能够让平日忙碌、疲惫的心灵置身于羽绒之中放空自己，好好的睡一觉。房屋客厅中可直接看到地标河流—黄浦江的江景，无论看日出还是日落，在清晨或是傍晚都适合在闲暇之余泡杯茶一靠在窗前，静静欣赏大上海的美。客厅还有超高清的巨幕投影设备(5平方)，看看电影、足球比赛什么的超级爽！客厅的沙发床平时也会拉开作为榻榻米使用，可以躺在上面舒服的看看电影听听音乐，看看江景，度过悠闲惬意的小时光。</t>
  </si>
  <si>
    <t>高清投影,近地铁,适合情侣,江景房,有洗衣机,露台/阳台,可开发票,可做饭,有投影,落地窗,北欧风,影音主题房源,有电梯</t>
  </si>
  <si>
    <t>鎏金GIN</t>
  </si>
  <si>
    <t>https://p0.meituan.net/phoenix/5261194d5e6e8313d34826088ef7dea6703239.jpg@200w_200h_1e_1c</t>
  </si>
  <si>
    <t>{2019年5月翻新装修 全新家具 }1.【五星床品】2.【黄浦江景房】3.【家庭私人巨幕影院】4.【东方明珠、金茂大厦、上海中心、环球中心旁】5.【距地铁四号线200米】这套温馨舒适、充满现代北欧轻奢风格的小屋是我本人亲自设计打造的，我自己很爱惜我的小家，也希望亲爱的你们在入住的同时也能爱惜它。房间是一张1.8米的大床，客厅有一张1.6x2米的沙发床，可以住下4个人。一次性洗漱用品、品牌沐浴露、洗发水、洗衣液、洗手液、浴巾、毛巾、拖鞋都给您准备好了，还有独立的厨房让您展示厨艺噢。客厅、卧室、卫生间所有家具都是【全新】的，我个人本身是很注重睡眠质量的，所以为了我的客人们能有好的睡眠体验，在细节上花了很多心思，卧室所有的床品都是采用的五星款的，被子是匈牙利进口的95A+白鹅绒被(总统套房款)，床褥是10cm加厚的迪拜白鹅绒款羽绒床褥，枕头是98%匈牙利白鹅绒慢回弹枕芯，被套是真丝面料光滑柔软细腻，如果你问我为什么在床品上下这么大功夫，为的就是希望远道而来的你们，哪怕只是一晚，也能够让平日忙碌、疲惫的心灵置身于羽绒之中放空自己，好好的睡一觉。</t>
  </si>
  <si>
    <t>本公寓位于陆家嘴，在上海标志性的四大高楼旁，离4号线浦东大道地铁站仅200米。周边集合了许多吃喝玩乐，出门就有便利店和超市，毗邻各色餐厅和静吧。若想逛街，附近有尚悦湾、八佰伴、正大广场、上海环球金融中心等多家中高端商场。在一站路的范围内，还有金茂大厦、东方明珠、上海海洋水族馆、上海中心等多个标志性景点，打车15分钟就可到达外滩和南京东路步行街，十分方便畅游大上海。步行3分钟即可到达地铁站，前往附近商圈都很方便，自驾游的朋友完全不用担心停车问题，楼下就有地上和地下停车场。
如果有缘，你将结识一个活泼、爱笑、爱旅游、爱电影、爱音乐的艺术系女生，我们可以一起分享和感受生活的小确幸和小美好！您可以乘坐地铁来到公寓，坐地铁四号线，到达【浦东大道】地铁站，再步行200米就可到达啦</t>
  </si>
  <si>
    <t>上海浦东新区昌邑路588弄1号</t>
  </si>
  <si>
    <t>封面,卧室,卧室,卧室,卧室,卧室,卧室,卧室,卧室,客厅,客厅,客厅,客厅,客厅,客厅,客厅,客厅,客厅,厨房、卫浴,厨房、卫浴,厨房、卫浴,厨房、卫浴,厨房、卫浴,厨房、卫浴,厨房、卫浴,厨房、卫浴,厨房、卫浴,厨房、卫浴,厨房、卫浴,厨房、卫浴,厨房、卫浴,其它,其它,其它,其它,其它,其它,其它,其它,其它,其它,娱乐,娱乐,娱乐</t>
  </si>
  <si>
    <t>七愈7EON[沪晓]超大落地观景窗房 INS风 落地窗 少女心 奇屋 设计感  海洋球 北欧风</t>
  </si>
  <si>
    <t>https://minsu.dianping.com/housing/11469263/</t>
  </si>
  <si>
    <t>11469263</t>
  </si>
  <si>
    <t>[点击七愈头像，查看全部房源][七里] 自带创意超大床体、创意拍照打卡窗、超大屏投影仪。所有房间均含有免费寄存行李+免费双早+接送迪士尼度假区服务。在您身体疲劳的时候可以享受休闲区免费按摩椅服务。预订一晚可享受单程迪士尼度假接/送二选一 两晚以上（含两晚）可享受一接一送贴心服务。寄存行李及更多贴心服务等你来揭秘。交通：距离上海迪士尼旅游度假区直线距离3公里，开车仅需8分钟。打车约20元。距离浦东机场约25公里左右， 可选择地铁\出租车出行 如需专车接送可联系前台。距离虹桥机场/火车站约31公里左右，可选择地铁\出租车出行 如需专车接送可联系前台。房间内含有投影仪、空调、全身镜、CD音乐播放器、无线WIFI、吹风机、烧水壶、洗漱用品、淋浴房以及休息拖鞋。因上海市生活垃圾管理条例 旅游住宿将不再主动提供一次性用品，如有特殊需求可在前台领取喔。</t>
  </si>
  <si>
    <t>封面,卧室,卧室,卧室,卧室,卧室,卧室,卧室,卧室,卧室,卧室,客厅,客厅,客厅,客厅,客厅,客厅,客厅,客厅,客厅,客厅,厨房、卫浴,厨房、卫浴,厨房、卫浴,厨房、卫浴,厨房、卫浴,厨房、卫浴,厨房、卫浴,厨房、卫浴,建筑,建筑,建筑,建筑,建筑,建筑,建筑,建筑,建筑,建筑,娱乐,娱乐,娱乐,娱乐,娱乐,娱乐,娱乐,娱乐,娱乐,娱乐,其它,其它,其它,其它,其它,其它,其它,其它,其它,其它</t>
  </si>
  <si>
    <t>愈宿二期～庭雪 投影 浴缸 泳池景观设计师别墅 迪士尼接送</t>
  </si>
  <si>
    <t>766</t>
  </si>
  <si>
    <t>https://minsu.dianping.com/housing/13726987/</t>
  </si>
  <si>
    <t>13726987</t>
  </si>
  <si>
    <t>距离迪士尼乐园2公里，提供不定时免费迪士尼乐园接送（早上7点以后，晚上10点之前）……</t>
  </si>
  <si>
    <t>封面,卧室,卧室,卧室,卧室,卧室,卧室,客厅,客厅,客厅,客厅,客厅,客厅,客厅,厨房、卫浴,厨房、卫浴,厨房、卫浴,厨房、卫浴,建筑,建筑,建筑,建筑,建筑,建筑,建筑,其它,其它,其它,其它,其它,其它,其它,其它</t>
  </si>
  <si>
    <t>迪士尼｜免费接送_浦东机场_地铁_迪士尼｜全屋地暖｜星空房｜大浴缸｜ 三床房｜投影｜独卫｜含双早｜游泳池</t>
  </si>
  <si>
    <t>https://minsu.dianping.com/housing/11761838/</t>
  </si>
  <si>
    <t>11761838</t>
  </si>
  <si>
    <t>点击房东头像，可查询其他房型预约制免费接送巴士：迪士尼～民宿 来回：早送，晚接浦东机场～民宿 来回：每小时1班地铁～民宿 来回：每小时1班时刻表另通知，详情请咨询管家。免费双份早餐供应（须提前和管家预约）星空房，有2张1.5米loft双人床，一张1.5米沙发床，全屋地暖，拥有超大投影仪，冷暖空调，独立卫生间和淋浴，水壶，吹风机，护脊乳胶床垫，私家泳池等您来，可以免费停车一客一换的布草浴巾等更换和清扫。免费早餐供应（早餐和接送须提前和管家预约）中午14：00入住，次日12：00退房24小时行李寄存服务</t>
  </si>
  <si>
    <t>封面,卧室,卧室,卧室,卧室,卧室,卧室,卧室,卧室,卧室,卧室,客厅,客厅,客厅,客厅,厨房、卫浴,厨房、卫浴,厨房、卫浴,厨房、卫浴,厨房、卫浴,厨房、卫浴,其它,其它,其它,其它,其它,其它,其它,其它,其它</t>
  </si>
  <si>
    <t>【悦慢私人小院】地铁直达迪士尼、近自然博物馆_外滩 100平两室一厅可做饭</t>
  </si>
  <si>
    <t>https://minsu.dianping.com/housing/10690561/</t>
  </si>
  <si>
    <t>10690561</t>
  </si>
  <si>
    <t>【房屋优势】旅行回到住处别总窝在房子里，在院子里和朋友休息片刻，喝酒观景品茶。现在往里种了枫树和花，郁郁葱葱的小院生机勃勃。在静安寺能拥有一个小院更是难能可贵，位于市中心的两室一厅，每个卧室都配有空调，给您温暖的感受，另外还配有两台电视，无线wifi，给您便捷的生活体验，交通便利，方便您的日常游玩出行。【卧室】主卧配有一张1.5米的双人床，另外配有小米电视机，可以看任何想看的电影和综艺。次卧配有一张1.5米的双人床【客厅】客厅配有电视、餐桌、冰箱，让您有个轻松安逸的吃饭环境【厨房】封闭式厨房，为您准备了锅具、简单调料，碗、盘、筷子、勺子、电饭锅、电水壶等用品。【卫生间】配有吹风机，马桶、洗衣液等。洗发沐浴液、毛巾、洗漱用品均为您准备齐全，请放心使用，无需自带。【房屋优势】房屋配置智能密码锁，一客一密码，出入无需钥匙门卡、 高品质床品，让您住的安心、 详细的入住指引，全程自助，给您安静温馨的享受</t>
  </si>
  <si>
    <t>极速入住,卫生公示,臻选房源,全家出游,超赞房东,寄存行李,面积大,有洗衣机,露台/阳台,可开发票,可做饭,落地窗</t>
  </si>
  <si>
    <t>【房屋优势】旅行回到住处别总窝在房子里，在院子里和朋友休息片刻，喝酒观景品茶。现在往里种了枫树和花，郁郁葱葱的小院生机勃勃。在静安寺能拥有一个小院更是难能可贵，位于市中心的两室一厅，每个卧室都配有空调，给您温暖的感受，另外还配有两台电视，无线wifi，给您便捷的生活体验，交通便利，方便您的日常游玩出行。</t>
  </si>
  <si>
    <t xml:space="preserve">【周边】小区位于万航渡路上，附近有2/7号两条线路，可直达静安寺，外滩（20分钟左右），迪士尼乐园、虹桥火车站、虹桥机场等地，步行可达久光百货、芮欧百货、晶品等大型商场，逛街购物看电影，满足您的不同需求。出了小区两边也有很多小吃，给您便捷的出行选择。
【交通】咱们的小家就在万航渡路上，距离静安寺【地铁】站（2/7号线）700米，可直达迪士尼乐园，也可直达人民广场、南京西路、外滩等上海的繁华商圈。 距离【上海虹桥火车站】17公里，打车预计50元，也可乘坐地铁2号线在静安寺上车到虹桥火车站下车即可； 距离【虹桥机场】大约12公里，【打车】预计45元，也可乘坐地铁2号线在静安寺上车，到虹桥机场下车即可； 距离【上海火车站】4.5公里，打车预计20元，也可乘坐地铁2号线到人民广场下车换乘地铁1号线到上海火车站下车即可； 距离【浦东国际机场】50公里，打车预计160元，也可乘坐地铁2号线到浦东国际机场下车即可。
</t>
  </si>
  <si>
    <t>上海静安区万航渡路269弄</t>
  </si>
  <si>
    <t>封面,卧室,卧室,卧室,卧室,卧室,卧室,卧室,卧室,卧室,客厅,客厅,客厅,客厅,客厅,客厅,客厅,客厅,客厅,厨房、卫浴,厨房、卫浴,厨房、卫浴,厨房、卫浴,厨房、卫浴,其它,其它</t>
  </si>
  <si>
    <t>【花筑】吾遇素月轻奢庭院_上海海昌海洋公园_自带地暖_户外乐园_乐游大床房</t>
  </si>
  <si>
    <t>968</t>
  </si>
  <si>
    <t>https://minsu.dianping.com/housing/10977450/</t>
  </si>
  <si>
    <t>10977450</t>
  </si>
  <si>
    <t>花筑吾遇素月紧临两港大道与临港大道，靠近临港，位置优越，是休闲度假的好去处。房间独立，私密性极强，自带地暖+中央空调+RO直饮水+独立卫生间与淋浴+还有公共娱乐设施KTV+棋牌室周边有海沧海洋公园、冰雪之星，天文馆，交通方便花筑吾遇素月紧临两港大道与临港大道，靠近临港，位置优越，是休闲度假的好去处。房间独立，私密性极强，自带地暖+中央空调+RO直饮水+独立卫生间与淋浴+还有公共娱乐设施KTV+棋牌室周边有海沧海洋公园、冰雪之星，天文馆，交通方便</t>
  </si>
  <si>
    <t>卫生公示,寄存行李,可打麻将,有洗衣机,露台/阳台,宽松取消,可开发票,有停车位</t>
  </si>
  <si>
    <t>吾遇素月</t>
  </si>
  <si>
    <t>https://img.meituan.net/avatar/15a0bf0031e41a382aa20ef7e0993449128490.jpg@200w_200h_1e_1c</t>
  </si>
  <si>
    <t>花筑吾遇素月紧临两港大道与临港大道，靠近临港，位置优越，是休闲度假的好去处。房间独立，私密性极强，自带地暖+中央空调+RO直饮水+独立卫生间与淋浴+还有公共娱乐设施KTV+棋牌室周边有海沧海洋公园、冰雪之星，天文馆，交通方便</t>
  </si>
  <si>
    <t>花筑吾遇素月紧临两港大道与临港大道，靠近临港，位置优越，是休闲度假的好去处。
房间独立，私密性极强，自带地暖+中央空调+RO直饮水+独立卫生间与淋浴+还有公共娱乐设施KTV+棋牌室
周边有海沧海洋公园、冰雪之星，天文馆，交通方便</t>
  </si>
  <si>
    <t>上海浦东新区书院镇洋溢村艾薇路282号</t>
  </si>
  <si>
    <t>封面,卧室,卧室,卧室,卧室,卧室,卧室,卧室,厨房、卫浴,厨房、卫浴,厨房、卫浴,其它,其它,其它,其它,其它,其它,其它,其它,其它,其它</t>
  </si>
  <si>
    <t>七愈7EON[七里]创意观景拍照打卡窗房INS风 少女心 奇屋 设计感  海洋球 北欧风</t>
  </si>
  <si>
    <t>1367</t>
  </si>
  <si>
    <t>https://minsu.dianping.com/housing/11655933/</t>
  </si>
  <si>
    <t>11655933</t>
  </si>
  <si>
    <t>[点击七愈头像，查看全部房源][七里] 自带舒适沙发、创意拍照打卡窗、超大屏投影仪。所有房间均含有免费寄存行李+免费双早+接送迪士尼度假区服务。在您身体疲劳的时候可以享受休闲区免费按摩椅服务。预订一晚可享受单程迪士尼度假接/送二选一 两晚以上（含两晚）可享受一接一送贴心服务。寄存行李及更多贴心服务等你来揭秘。交通：距离上海迪士尼旅游度假区直线距离3公里，开车仅需8分钟。打车约20元。距离浦东机场约25公里左右， 可选择地铁\出租车出行 如需专车接送可联系前台。距离虹桥机场/火车站约31公里左右，可选择地铁\出租车出行 如需专车接送可联系前台。房间内含有投影仪、空调、全身镜、CD音乐播放器、无线WIFI、吹风机、烧水壶、洗漱用品、淋浴房以及休息拖鞋。因上海市生活垃圾管理条例 旅游住宿将不再主动提供一次性用品，如有特殊需求可在前台领取喔。</t>
  </si>
  <si>
    <t>封面,卧室,卧室,卧室,卧室,卧室,卧室,卧室,卧室,卧室,卧室,客厅,客厅,客厅,客厅,客厅,客厅,客厅,客厅,客厅,客厅,厨房、卫浴,厨房、卫浴,厨房、卫浴,厨房、卫浴,厨房、卫浴,厨房、卫浴,厨房、卫浴,厨房、卫浴,厨房、卫浴,厨房、卫浴,建筑,建筑,建筑,建筑,建筑,建筑,建筑,建筑,建筑,建筑,娱乐,娱乐,娱乐,娱乐,娱乐,娱乐,娱乐,娱乐,娱乐,娱乐,其它,其它,其它,其它,其它,其它,其它,其它,其它,其它</t>
  </si>
  <si>
    <t>愈宿二期～若初 投影 浴缸 泳池景观 设计师别墅 迪士尼接送</t>
  </si>
  <si>
    <t>https://minsu.dianping.com/housing/14021234/</t>
  </si>
  <si>
    <t>14021234</t>
  </si>
  <si>
    <t>封面,卧室,卧室,卧室,卧室,卧室,卧室,卧室,卧室,卧室,客厅,客厅,客厅,客厅,客厅,客厅,客厅,厨房、卫浴,厨房、卫浴,厨房、卫浴,厨房、卫浴,建筑,建筑,建筑,建筑,建筑,建筑,建筑,建筑,其它,其它,其它,其它,其它,其它,其它,其它</t>
  </si>
  <si>
    <t>Lavande 法式复古花园阳台洋房新天地人民广场地铁2分钟</t>
  </si>
  <si>
    <t>975</t>
  </si>
  <si>
    <t>https://minsu.dianping.com/housing/12219398/</t>
  </si>
  <si>
    <t>12219398</t>
  </si>
  <si>
    <t>整套私密老洋房，隐秘在法国梧桐树荫。挑高的天花板与大片窗户，阳光肆意撒在屋子里。白色的露天花园阳台，仿佛将人带入大自然的怀抱。在大自然中醒来，别有一番风情。这是一套大小正合适的房子，布局非常好，通风而且开放，在这里可以拥抱大自然，自然的光线流入室内。大片窗户外就是宽敞的露台，享有私密自然空间。可以邀至亲好友，亲密恋人在一起度过宁静的夜晚。地铁站：13号线步行2分钟24H便利店步行2分钟开放式绿地步行3分钟收费停车场步行2分钟Lavande位于上世纪20年代整栋法式洋房，保留了原有的法式公寓风格，复古独立贵妃式浴缸，浴室内配备了基本的洗漱用品，吹风机和毛巾浴巾，还安装了暖气片即使在冬天也会感觉温暖如春。装饰基本上采用的欧式风格，欧式的壁炉设计让客人仿佛置身异国，也可以和朋友亲人爱人围炉夜话。另一个很棒的设计是这个欧式风格的小花园，我们放置了一些绿植花卉，可以让每个客人身心愉悦。</t>
  </si>
  <si>
    <t>TOP美宿,近地铁,洋房,适合情侣,寄存行李,花园房,有洗衣机,可开发票,可做饭,复古风</t>
  </si>
  <si>
    <t>整套私密老洋房，隐秘在法国梧桐树荫。挑高的天花板与大片窗户，阳光肆意撒在屋子里。白色的露天花园阳台，仿佛将人带入大自然的怀抱。在大自然中醒来，别有一番风情。这是一套大小正合适的房子，布局非常好，通风而且开放，在这里可以拥抱大自然，自然的光线流入室内。大片窗户外就是宽敞的露台，享有私密自然空间。可以邀至亲好友，亲密恋人在一起度过宁静的夜晚。地铁站：13号线步行2分钟24H便利店步行2分钟开放式绿地步行3分钟收费停车场步行2分钟</t>
  </si>
  <si>
    <t>淮海中路 新天地商圈信步可达
TX商场，MUJI亚洲旗舰店 Niko and 旗舰店，Nike Adidas Uniqlo 旗舰店
各式中西美食料理店，预订后我会亲自推荐</t>
  </si>
  <si>
    <t>封面,卧室,卧室,卧室,卧室,卧室,卧室,卧室,卧室,卧室,卧室,客厅,客厅,客厅,客厅,客厅,厨房、卫浴,厨房、卫浴,厨房、卫浴,厨房、卫浴,厨房、卫浴,厨房、卫浴,厨房、卫浴,厨房、卫浴,其它,其它,其它,其它,其它,其它,其它,其它,其它,其它</t>
  </si>
  <si>
    <t>【花家】迪士尼独栋别墅_Loft双卧双大床_麻将桌_超大院子_可以烧烤_独立卫浴｛地铁乐园免费接送｝上海迪士尼距离4公里</t>
  </si>
  <si>
    <t>https://minsu.dianping.com/housing/3079279/</t>
  </si>
  <si>
    <t>3079279</t>
  </si>
  <si>
    <t>全家出游,聚会轰趴,寄存行李,可打麻将,有洗衣机,露台/阳台,宽松取消,可开发票,有停车位</t>
  </si>
  <si>
    <t>封面,卧室,卧室,卧室,卧室,卧室,卧室,卧室,卧室,卧室,卧室,客厅,客厅,客厅,客厅,客厅,客厅,厨房、卫浴,厨房、卫浴,厨房、卫浴,其它,其它,其它,其它</t>
  </si>
  <si>
    <t>『别墅』纳米魔幻城联排别墅丨欢乐谷丨辰山植物园丨玛雅水上乐园丨蓝精灵儿童乐园丨泰晤士小镇丨可以做饭丨可日租周租月租年租</t>
  </si>
  <si>
    <t>https://minsu.dianping.com/housing/15769390/</t>
  </si>
  <si>
    <t>15769390</t>
  </si>
  <si>
    <t>◆整套别墅130平，欧式奢华装修，空间设计巧妙，充满现代气息，整个客厅显得宽敞明亮。客厅配舒适柔软的欧式沙发组合，配120英寸投影。在阳台上晒晒太阳，泡上一杯提供给您的咖啡（茶）发发呆，放松心情，远离纷扰的都市和烦躁生活，感受自然之美！◆卧室采用时尚而简约的色系，清新舒适，有温暖的灯光营造氛围，1.8米与1.5米的大床以及沙发床。舒适的卧床将带给您一夜健康安恬的睡眠，为您的旅程增添一份家的温馨与惬意。室内配有各种家电设施，可满足您日常生活所需。◆开放式厨房简约大方，配餐桌，温馨的就餐环境，全家人聚在一起其乐融融共享美食的乐趣，赶快来体验吧。相信会给朋友们留下温暖美好的回忆！</t>
  </si>
  <si>
    <t>臻选房源,全家出游,TOP美宿,聚会轰趴,寄存行李,可打麻将,面积大,有洗衣机,露台/阳台,可开发票,可做饭,有投影,可带宠物,别墅,有停车位</t>
  </si>
  <si>
    <t>世贸纳米魔幻城周围景区和游乐场： 佘山国家森林公园，辰山植物园，天马山公园，广富林公园，月湖公园，郊野公园，欢乐谷，玛雅水上乐园，泰晤士小镇，旁边还有已经营业的深坑五星。 停车方便：小区地面有停车位，地下停车库也有许多空车位。开车自驾都比较方便。 吃饭：周边有佘山镇，天马镇，松江新城，万达广场，开元地中海，松江大学城等商业中心。 距离松江欢乐谷，玛雅水上乐园，泰晤士小镇，广富林公园，郊野公园，佘山镇，松江新城，周边农家乐等，开车5～20分钟便可到达，适合家庭聚会，旅游度假，亲朋好友同学聚会等。</t>
  </si>
  <si>
    <t>上海松江区辰花路5088弄</t>
  </si>
  <si>
    <t>封面,卧室,卧室,卧室,卧室,卧室,卧室,客厅,客厅,客厅,客厅,客厅,客厅,客厅,客厅,客厅,厨房、卫浴,厨房、卫浴,厨房、卫浴,厨房、卫浴,厨房、卫浴,厨房、卫浴,厨房、卫浴,厨房、卫浴,其它,其它,其它</t>
  </si>
  <si>
    <t>花园小屋喜园茶舍</t>
  </si>
  <si>
    <t>https://minsu.dianping.com/housing/11669803/</t>
  </si>
  <si>
    <t>11669803</t>
  </si>
  <si>
    <t>两层独栋景区沿街花园小院，闹中取静，老式景区民房建筑风格，青砖白瓦，木结构，别有一番风味！一楼设有客厅，70寸夏普智能液晶电视，bose音响，不管是电影音乐，视觉享受！水吧，卫生间满足功能需求，户外小院、隐身于一片竹林之中，增加了几分世外桃源般的神秘之感！二楼两米大床房配备高级宜家定制床垫，高端品质的床品，浴袍，浴巾…让贴身的感受跟舒适…全套科勒卫浴，每一个环境我们都想去提升小院的质感…单薄的言语，不如直观的体验，期待入住…期待提供宝贵意见…</t>
  </si>
  <si>
    <t>超赞房东,寄存行李,宽松取消,可开发票,有投影,落地窗,可带宠物</t>
  </si>
  <si>
    <t>喜园茶舍</t>
  </si>
  <si>
    <t>https://img.meituan.net/avatar/8a85f2dd2544b62e798d51e13f74baf6770309.jpg@200w_200h_1e_1c</t>
  </si>
  <si>
    <t>喜园位于朱家角古镇内，离大清邮局5分钟路程，城隍庙北大街南段8分钟步程，周边酒吧，餐厅，超市配套齐全，生活便利，周围古桥众多</t>
  </si>
  <si>
    <t>封面,卧室,卧室,卧室,卧室,卧室,卧室,卧室,卧室,客厅,客厅,客厅,客厅,客厅,客厅,客厅,客厅,客厅,客厅,厨房、卫浴,厨房、卫浴,厨房、卫浴,厨房、卫浴,其它,其它,其它,其它,其它,其它,其它,其它</t>
  </si>
  <si>
    <t>栖梦.新月『月见』纪念碑谷艺术馆民宿，迪士尼月升城堡 一晚含一次专车接或送</t>
  </si>
  <si>
    <t>827</t>
  </si>
  <si>
    <t>https://minsu.dianping.com/housing/12510023/</t>
  </si>
  <si>
    <t>12510023</t>
  </si>
  <si>
    <t>点击我的【头像】，可以查看更多房源商业类活动，商拍类活动另外收费预定一晚提供一次迪士尼接或送服务幻想与渴望不断交织催动着新一轮明月缓缓升起犹如泰戈尔的诗集一般浪漫童真拒绝模仿拒绝花瓶拒绝照骗栖梦团队为每一位旅客带来一场童话梦境团队成员均为迪士尼开园团队，为每一位客人定制当季攻略玩法『月见』享有景观浴缸，橙色的活泼结合未来的衍生家具为空间带来了生气星夜高端定制床垫，康乃馨布草与松下空气净化器，电动遮光窗帘缓解所有客人旅途中的劳累</t>
  </si>
  <si>
    <t>臻选房源,超赞房东,TOP美宿,适合情侣,寄存行李,花园房,有洗衣机,可开发票,可做饭,有投影,落地窗,可带宠物,别墅,有电梯,有停车位</t>
  </si>
  <si>
    <t>封面,卧室,卧室,卧室,卧室,卧室,卧室,客厅,客厅,客厅,厨房、卫浴,厨房、卫浴,厨房、卫浴,厨房、卫浴,厨房、卫浴,厨房、卫浴,厨房、卫浴,建筑,建筑,建筑,建筑,建筑,建筑,娱乐,娱乐,其它,其它,其它,其它,其它,其它,其它,其它</t>
  </si>
  <si>
    <t>【上海若初民宿】芷晴 温泉民宿-接送川沙地铁站浦东机场迪士尼-含早餐 _ 独立卫浴 _ 水池投影滑梯</t>
  </si>
  <si>
    <t>626</t>
  </si>
  <si>
    <t>5579</t>
  </si>
  <si>
    <t>https://minsu.dianping.com/housing/10792567/</t>
  </si>
  <si>
    <t>10792567</t>
  </si>
  <si>
    <t>新增双人成行，奈飞，数星星，Xmii复古怀旧风美式loft，天窗圆形浴缸地暖，机皇投影Xbox，BOSE音响，近世博</t>
  </si>
  <si>
    <t>633</t>
  </si>
  <si>
    <t>2333</t>
  </si>
  <si>
    <t>https://minsu.dianping.com/housing/6281147/</t>
  </si>
  <si>
    <t>6281147</t>
  </si>
  <si>
    <t>躺在浴缸里和床上都能数星星的loft一直想打造一套空间，能充分融合设计风格、空间利用、extreme体验为一体的XSpace，历时一年之久的施工，调整，再施工……终于完成了也许看了太多美国大片，对于男孩的车库阁楼空间一直有根梗，总觉得那个空间就是自我的，放松的，层次的，为所欲为的所以怀旧，复古，视听体验，独立沐浴区，吧台，以及视野成了必不可少的元素整套设计风格为美式怀旧风，复古的护墙板，地板，拱形门，卫浴用品，家具，冰箱乃至微波炉等电器，置身其中，每个角落会把你拉回那个年代，没有快节奏，随意的年代影音体验强调音画的表现，所以采用了固定式抗光幕布，智能投影机是坚果家用1350流明亮度的，搭配索尼回音壁音箱卧室区域除了高品质的橡木床和独立弹簧床垫，与众不同的体验将会由大幅的天窗带给你，蓝天白云或星空都会在您躺下的时候一览无遗卫浴区域分为两块，楼下是全功能的洗漱如厕淋浴卫生间，全套英式复古设施，noble体验楼上是独立的沐浴区，圆形大浴缸，天窗，红酒杯，浴袍，脑补下会是怎样的享受还有太多细节等着您慢慢体验，我们想要给到的情怀升级内容：1，影音娱乐游戏系统：楼下 - 明基影院投影机+Bose博士环绕家庭影院音响+Xbox天蝎座影音游戏主机楼上 - 坚果3500流明智能投影机+雅马哈蓝牙音箱2，Xmii私藏影音库，内含高品质多声轨几百部高分电影，3D电影，FLAC无损CD品质歌曲3，西餐厨房，SMEG品牌全套厨房家电，意式咖啡机，吐司机，雪花砂全套西餐餐具，牛排专用煎锅4，卫生间升级松下智能马桶盖</t>
  </si>
  <si>
    <t>高清投影,臻选房源,复式Loft,适合情侣,寄存行李,有洗衣机,宽松取消,可开发票,可做饭,有投影,复古风,影音主题房源</t>
  </si>
  <si>
    <t>躺在浴缸里和床上都能数星星的loft一直想打造一套空间，能充分融合设计风格、空间利用、extreme体验为一体的XSpace，历时一年之久的施工，调整，再施工……终于完成了也许看了太多美国大片，对于男孩的车库阁楼空间一直有根梗，总觉得那个空间就是自我的，放松的，层次的，为所欲为的所以怀旧，复古，视听体验，独立沐浴区，吧台，以及视野成了必不可少的元素整套设计风格为美式怀旧风，复古的护墙板，地板，拱形门，卫浴用品，家具，冰箱乃至微波炉等电器，置身其中，每个角落会把你拉回那个年代，没有快节奏，随意的年代影音体验强调音画的表现，所以采用了固定式抗光幕布，智能投影机是坚果家用1350流明亮度的，搭配索尼回音壁音箱卧室区域除了高品质的橡木床和独立弹簧床垫，与众不同的体验将会由大幅的天窗带给你，蓝天白云或星空都会在您躺下的时候一览无遗卫浴区域分为两块，楼下是全功能的洗漱如厕淋浴卫生间，全套英式复古设施，noble体验楼上是独立的沐浴区，圆形大浴缸，天窗，红酒杯，浴袍，脑补下会是怎样的享受还有太多细节等着您慢慢体验，我们想要给到的情怀</t>
  </si>
  <si>
    <t>亿丰一站式购物广场，天主教堂</t>
  </si>
  <si>
    <t>上海浦东新区杨思路1121弄</t>
  </si>
  <si>
    <t>封面,卧室,卧室,卧室,客厅,客厅,客厅,客厅,客厅,客厅,客厅,客厅,厨房、卫浴,厨房、卫浴,厨房、卫浴,厨房、卫浴,厨房、卫浴,厨房、卫浴,厨房、卫浴,厨房、卫浴,厨房、卫浴,厨房、卫浴,厨房、卫浴,厨房、卫浴,厨房、卫浴,厨房、卫浴,厨房、卫浴,厨房、卫浴,厨房、卫浴,建筑,娱乐,娱乐,娱乐,其它,其它,封面,娱乐,娱乐,娱乐,娱乐</t>
  </si>
  <si>
    <t>青年里驻夏【绯月】一楼独院双床可_住三人近迪士尼ins风摄影旅拍写真_Cosplay出片</t>
  </si>
  <si>
    <t>https://minsu.dianping.com/housing/13701522/</t>
  </si>
  <si>
    <t>13701522</t>
  </si>
  <si>
    <t>该民宿位于张家宅48号，一栋共七个房间，每个房间互相独立带独卫，其中大床房3间，双床房3间，三床房1间 。可住7个家庭，17人； 这是一栋的其中一间；该民宿位于张家宅48号，距离迪士尼五公里，约十分钟车程。距离浦东机场约二十公里，三十分钟车程；</t>
  </si>
  <si>
    <t>超赞房东,性价比高,TOP美宿,INS风,寄存行李,花园房,露台/阳台,可开发票,有投影,落地窗,有停车位</t>
  </si>
  <si>
    <t>该民宿位于张家宅48号，一栋共七个房间，每个房间互相独立带独卫，其中大床房3间，双床房3间，三床房1间 。可住7个家庭，17人； 这是一栋的其中一间；</t>
  </si>
  <si>
    <t>上海浦东新区川沙新镇八灶村张家宅48号</t>
  </si>
  <si>
    <t>封面,卧室,卧室,卧室,卧室,卧室,客厅,客厅,客厅,客厅,客厅,客厅,客厅,客厅,厨房、卫浴,建筑,建筑,建筑,建筑,建筑,建筑,建筑,建筑,建筑,其它,其它,其它,其它,其它</t>
  </si>
  <si>
    <t>世纪公馆 每客消毒_陆家嘴CBD超大落地窗观景两房，地铁世纪大道站2_4_6_9四线交汇，近东方明珠_上海中心</t>
  </si>
  <si>
    <t>631</t>
  </si>
  <si>
    <t>https://minsu.dianping.com/housing/4075801/</t>
  </si>
  <si>
    <t>4075801</t>
  </si>
  <si>
    <t>打造这个民宿品牌的初衷就是做真正的高品质民宿，而非昙花一现的网红房，因此我们把重心放在了入住体验以及细节上面，力求把它做成民宿中的高品质注：2张1.2*1.9米单人床，1张1.5*2米大床，可入住4人根据上海市公安局要求，所有入住短租房的租客都需要进入上海公安提供的小程序，进行实名登记，如无法提供身份证件or拒不配合登记者，需立刻退房并扣除全部房费及押金，且产生任何后果由租客承担。【核心位置】陆家嘴CBD区，世纪大道旁；，上海繁华之地【交通】上海仅有一个4线交汇地铁站世纪大道站，2/4/6/9号线，可达上海各大旅游景点及机场车站；【样板间级软装】民宿软装出自大型地产集团样板间设计师之手，满满都是高级感；【五星床品】乳胶床垫+羽绒被+羽绒枕+贡缎四件套的床上用品配置，犹如睡在云中；另外房间内还有很多小惊喜。智能音箱小爱同学，颜值香氛均在线的洗衣液…</t>
  </si>
  <si>
    <t>全家出游,TOP美宿,近地铁,有洗衣机,露台/阳台,可开发票,可做饭,有电梯,有停车位</t>
  </si>
  <si>
    <t>打造这个民宿品牌的初衷就是做真正的高品质民宿，而非昙花一现的网红房，因此我们把重心放在了入住体验以及细节上面，力求把它做成民宿中的高品质注：2张1.2*1.9米单人床，1张1.5*2米大床，可入住4人根据上海市公安局要求，所有入住短租房的租客都需要进入上海公安提供的小程序，进行实名登记，如无法提供身份证件or拒不配合登记者，需立刻退房并扣除全部房费及押金，且产生任何后果由租客承担。</t>
  </si>
  <si>
    <t>这里是陆家嘴区域，上海的金融中心区域。
高楼林立，景观极好</t>
  </si>
  <si>
    <t>封面,卧室,卧室,卧室,卧室,卧室,卧室,卧室,卧室,客厅,客厅,客厅,客厅,客厅,客厅,客厅,客厅,厨房、卫浴,厨房、卫浴,厨房、卫浴,厨房、卫浴,厨房、卫浴,厨房、卫浴,厨房、卫浴,厨房、卫浴,厨房、卫浴,厨房、卫浴,厨房、卫浴,其它,其它</t>
  </si>
  <si>
    <t>清馨雅舍·不舍_免费接送浦东机场.地铁站.迪士尼_私人影院_舒适大床_独立庭院_精美早餐_贴心管家服务</t>
  </si>
  <si>
    <t>888</t>
  </si>
  <si>
    <t>1246</t>
  </si>
  <si>
    <t>https://minsu.dianping.com/housing/11481104/</t>
  </si>
  <si>
    <t>11481104</t>
  </si>
  <si>
    <t>清馨雅舍民宿共十套房源1.独栋别墅造型，位于迪士尼乐园及野生动物园商圈，游玩便捷。2.每个房间都有各类电器，家居，洗涤用品一应俱全，床品被套专业洗涤消毒。3到迪士尼乐园8分钟车程（免费接送）浦东机场20分钟车程，野生动物园10分钟车程（可以专车预约接送）4.大厅提供超赞的大幅投影，可以观看电影，网络电视，及无线播放音乐。</t>
  </si>
  <si>
    <t>性价比高,TOP美宿,有洗衣机,宽松取消,可开发票,有投影</t>
  </si>
  <si>
    <t>上海清馨雅舍民宿</t>
  </si>
  <si>
    <t>https://p0.meituan.net/iphoenix/1ed3e9603d05eb2477f709596d4ef94d11572504.jpg@200w_200h_1e_1c</t>
  </si>
  <si>
    <t>【魔屋Mroom】NO.66 东南亚复古小庭院_复古印花浴缸_静安寺_巨鹿路洋房别墅100寸高清投影</t>
  </si>
  <si>
    <t>998</t>
  </si>
  <si>
    <t>https://minsu.dianping.com/housing/8737877/</t>
  </si>
  <si>
    <t>8737877</t>
  </si>
  <si>
    <t>Welcome to MroomVilla NO.66「复古黄东南亚风小庭院」 如果您选择的日期已被订，可点击我的头像查看更多房源哦～这是一间『复古的东南亚风』庭院舒适家庭，适合旅途栖息；适合放松的“大自然小资之旅” ，尽情享受 整个房源～适宜于2~3人入住～ 异国风情的Mroom No.66 复古的印花设计卫浴空间 &amp; 欧式复古浴缸 一张1.8*2米的双人超大床，100寸高清投影，独立卫浴（即热安全式电热水器）超舒适（大小码）双人浴袍及拖鞋，洗漱用品十件套；热水壶及陶瓷马克杯；智能门锁自助入住。 入住即可享受寄存行李与管家服务～小区内24小时监控保证您的安全；入住即赠送免费矿泉水畅饮哦~这是一间『复古的东南亚风』庭院舒适家庭 适合旅途栖息 适合放松的“大自然小资之旅”  尽情享受 整个房源～适宜于2~3人入住～ 异国风情的Mroom No.66 复古的印花设计卫浴空间 &amp; 欧式复古浴缸 一张1.8*2米的双人超大床，100寸高清投影，独立卫浴（即热安全式电热水器）超舒适（大小码）双人浴袍及拖鞋，洗漱用品十件套；热水壶及陶瓷马克杯；智能门锁自助入住。 入住即可享受寄存行李与管家服务～小区内24小时监控保证您的安全；入住即赠送免费矿泉水畅饮哦~尊享礼遇：入住即可免费享用价值128元酒水零食套餐及欢迎水果哦快来预订吧！！！</t>
  </si>
  <si>
    <t>全家出游,TOP美宿,近地铁,洋房,寄存行李,露台/阳台,可开发票,有投影,落地窗,复古风,可带宠物</t>
  </si>
  <si>
    <t>魔屋Mroom</t>
  </si>
  <si>
    <t>https://p1.meituan.net/phoenix/b5ecec6bac94c4b05e09f02c356c3578162884.jpg@200w_200h_1e_1c</t>
  </si>
  <si>
    <t>Welcome to MroomVilla NO.66「复古黄东南亚风小庭院」 如果您选择的日期已被订，可点击我的头像查看更多房源哦～这是一间『复古的东南亚风』庭院舒适家庭，适合旅途栖息；适合放松的“大自然小资之旅” ，尽情享受 整个房源～适宜于2~3人入住～ 异国风情的Mroom No.66 复古的印花设计卫浴空间 &amp;amp; 欧式复古浴缸 一张1.8*2米的双人超大床，100寸高清投影，独立卫浴（即热安全式电热水器）超舒适（大小码）双人浴袍及拖鞋，洗漱用品十件套；热水壶及陶瓷马克杯；智能门锁自助入住。 入住即可享受寄存行李与管家服务～小区内24小时监控保证您的安全；入住即赠送免费矿泉水畅饮哦~</t>
  </si>
  <si>
    <t xml:space="preserve">上海有许多幽静的小马路，但是能够让人留恋的却不多，巨鹿路算是其中一条。而修建于1924年的『魔屋MroomVilla』便坐落于此。
  这里是近一个世纪前的法式建筑，仍保留着单行道，参天的梧桐把街道两旁的小洋楼衬得悠然静谧，像是沉睡了千年。即使是到了有些喧哗的初春，她仍旧如同旧上海的贵小姐，悠然自得的走在城市的繁华之中。如此淡定从容，是适合一个人慢慢品味的街道。巨鹿路也用自己的魅力吸引了诸多人的青睐，各色潮流时尚小店驻扎于此。陈冠希的潮流品牌Juice在大陆首家分店，专卖瑞典创意袜子的Coterie，全上海文艺书店之称的渡口书店，等等，都是时下超流行且受年轻人喜爱的！
  如果走过传说中的巨鹿路，那代表你真的玩得够透彻！这条马路之所以在出名，除了座落在梧桐树构成的绿荫大道，更因为这沿线聚集了许多同样颜值很高的潮流小店、咖啡厅、餐厅、酒吧，成了大家周末爱聚的一块区域之一，有人说这里是网红收割机！拿着相机随心随意乱走，看到喜欢的店就进去晃晃、超美得咖啡厅歇一会儿，不要吝啬用相机捕捉每个角度、每家风格小店，与这片梧桐树并存、交错的美！
  随着电商入不敷出而稍稍没落，但不改大家心目中的文艺小街区印象。
  当然，除了这些新潮的小店外，马路两旁也穿插着老洋房、优秀历史建筑，在散步时别忘多留意哟～
常熟路(地铁站) 500米
静安寺(地铁站) 600米
陕西南路(地铁站) 1.1公里
 武康路历史文化名街 1.2公里
 星巴克臻选烘焙工坊 1.9公里
思南路 2公里 
田子坊 2.3公里 
上海新天地 2.6公里 
上海人民广场 2.8公里 
上海博物馆 2.8公里
交通自驾：
【杭州市-巨鹿路】杭甬高速→沪昆高速→沪闵高架路→衡山路→巨鹿路（全程约2小时29分）
【南京市-巨鹿路】沪蓉高速→京沪高速→上海巨鹿路（全程约4小时05分）
</t>
  </si>
  <si>
    <t>上海静安区巨鹿路819弄</t>
  </si>
  <si>
    <t>封面,卧室,卧室,卧室,卧室,卧室,卧室,卧室,卧室,客厅,客厅,客厅,客厅,客厅,客厅,客厅,厨房、卫浴,厨房、卫浴,厨房、卫浴,厨房、卫浴,厨房、卫浴,厨房、卫浴,厨房、卫浴,厨房、卫浴,厨房、卫浴,厨房、卫浴,其它,其它</t>
  </si>
  <si>
    <t>【不觉晓-月读】上海迪士尼 独栋花园别墅落地窗榻榻米湖景房 大浴缸（含早餐和班车接送 ）</t>
  </si>
  <si>
    <t>https://minsu.dianping.com/housing/10696805/</t>
  </si>
  <si>
    <t>10696805</t>
  </si>
  <si>
    <t>离开喧嚣城市，没有人声的嘈杂，拥有花园，鲜花和阳光，星空环绕的庭院，冬夜躺在舒适的大沙发上，仰忘星空烤着火炉，聊天小酌。您可以在这里和朋友谈天说地，也可以小酌怡情。整面的玻璃窗外面是郁郁葱葱的常青树木和湖景，你完全可以躺在沙发晒晒太阳，听听音乐，度过一个舒适闲逸的假期，或是在公共区域选择一本喜欢的书，安静的看一会，和朋友喝酒聊天，分享心情。采菊东篱下，悠然见南山。山气日夕佳，飞鸟相与还。向往远离城市喧嚣，但是又离不开城市的现代潮流，现代感的室外桃源。离开喧嚣城市，没有人声的嘈杂，拥有花园，鲜花和阳光，星空环绕的庭院，整面的玻璃窗外面是郁郁葱葱的常青树木和湖景，你完全可以躺在沙发晒晒太阳，听听音乐，度过一个舒适闲逸的假期，或是在公共区域选择一本喜欢的书，安静的看一会，和朋友喝酒聊天，分享心情。●	1.营养搭配丰富的早餐●	2.24小时大流量循环热水，即开即热。●	3.冷暖气充足●	4.全屋WI-FI覆盖●	5.智能100寸投影●	6.乳胶床垫，配置床上四件套，一客一换●	7.厚实吸水性强的浴巾毛巾，一客一换●	8.一次性拖鞋，牙刷，●	9.24小时管家服务●	10.提供拍摄场地服务：剧组，写真，短视频。（所有个人拍摄需要提前告知。）●	11.提供聚会：家庭聚会，公司聚会，同学聚会等整栋包场服务。（有餐具和餐厅，烧烤工具等提供，可以自己做饭和烧烤）</t>
  </si>
  <si>
    <t>TOP美宿,湖景房,适合情侣,可打麻将,花园房,面积大,有洗衣机,露台/阳台,宽松取消,可开发票,可做饭,落地窗,别墅,有停车位</t>
  </si>
  <si>
    <t>0.0</t>
  </si>
  <si>
    <t>离开喧嚣城市，没有人声的嘈杂，拥有花园，鲜花和阳光，星空环绕的庭院，冬夜躺在舒适的大沙发上，仰忘星空烤着火炉，聊天小酌。您可以在这里和朋友谈天说地，也可以小酌怡情。整面的玻璃窗外面是郁郁葱葱的常青树木和湖景，你完全可以躺在沙发晒晒太阳，听听音乐，度过一个舒适闲逸的假期，或是在公共区域选择一本喜欢的书，安静的看一会，和朋友喝酒聊天，分享心情。</t>
  </si>
  <si>
    <t>封面,卧室,卧室,卧室,卧室,卧室,卧室,卧室,卧室,客厅,客厅,客厅,客厅,客厅,客厅,厨房、卫浴,厨房、卫浴,厨房、卫浴,厨房、卫浴,厨房、卫浴,厨房、卫浴,厨房、卫浴,厨房、卫浴,厨房、卫浴,厨房、卫浴,厨房、卫浴,厨房、卫浴,建筑,建筑,建筑,建筑,建筑,娱乐,娱乐,娱乐,娱乐,娱乐,娱乐,其它,其它,其它,其它,其它,其它,其它,其它,其它,其它</t>
  </si>
  <si>
    <t>清馨雅舍·初心_免费接送浦东机场.地铁站.迪士尼_舒适大床_独立卫浴_精美早餐_贴心管家服务</t>
  </si>
  <si>
    <t>https://minsu.dianping.com/housing/11763397/</t>
  </si>
  <si>
    <t>11763397</t>
  </si>
  <si>
    <t>封面,卧室,卧室,卧室,卧室,卧室,卧室,卧室,卧室,卧室,客厅,客厅,客厅,客厅,客厅,客厅,客厅,客厅,客厅,客厅,厨房、卫浴,厨房、卫浴,厨房、卫浴,厨房、卫浴,厨房、卫浴,厨房、卫浴,厨房、卫浴,其它,其它,其它,其它,其它,其它</t>
  </si>
  <si>
    <t>【秋田】近迪士尼_房东24小时接待_早晚迪士尼免费接送_包早饭_独栋别墅</t>
  </si>
  <si>
    <t>https://minsu.dianping.com/housing/11434628/</t>
  </si>
  <si>
    <t>11434628</t>
  </si>
  <si>
    <t>【嗨喽～欢迎入住辰辰民宿】首先说下哦，咱们房源是靠近迪士尼乐园周边的村子里哦（请不要小看上海的村子还是很不错滴哈哈^_^），是当地上海居民自己家的宅基地，我们包含免费接送一次迪士尼乐园服务车程10分钟【再次说明下我们是把客人们送到迪士尼地铁口，然后您再走路到迪士尼大门口排队进园区两三分钟就到】</t>
  </si>
  <si>
    <t>臻选房源,全家出游,超赞房东,有洗衣机,露台/阳台,宽松取消,可开发票,落地窗</t>
  </si>
  <si>
    <t>上海浦东新区快乐盒子</t>
  </si>
  <si>
    <t>封面,卧室,卧室,卧室,卧室,卧室,卧室,卧室,卧室,客厅,厨房、卫浴,厨房、卫浴,其它,其它</t>
  </si>
  <si>
    <t>第九人民医院南院_两居室整套出租</t>
  </si>
  <si>
    <t>640</t>
  </si>
  <si>
    <t>800</t>
  </si>
  <si>
    <t>https://minsu.dianping.com/housing/14272310/</t>
  </si>
  <si>
    <t>14272310</t>
  </si>
  <si>
    <t>距离第九人民医院一百米。图片都是我自己拍的，房间在二楼，独立厨房，卫生间，锅碗瓢盆都有，参考好图片然后在预订哦，欢迎新老客户咨询，谢谢图片都是实拍的，先看看图片参考一下，在预订哦，距离第九人民医院很近，就在斜对面。</t>
  </si>
  <si>
    <t>超赞房东,近地铁,有洗衣机,宽松取消,可开发票</t>
  </si>
  <si>
    <t>距离第九人民医院一百米。图片都是我自己拍的，房间在二楼，独立厨房，卫生间，锅碗瓢盆都有，参考好图片然后在预订哦，欢迎新老客户咨询，谢谢</t>
  </si>
  <si>
    <t>上海黄浦区制造局路721弄</t>
  </si>
  <si>
    <t>封面,卧室,卧室,卧室,卧室,卧室,卧室,卧室,卧室,卧室,卧室,卧室,卧室,卧室,卧室,卧室,卧室,厨房、卫浴,厨房、卫浴,厨房、卫浴,厨房、卫浴,厨房、卫浴,建筑</t>
  </si>
  <si>
    <t>予见你.超大平两室两卫家庭影院房（迪士尼_复旦肿瘤医院_质子医院）</t>
  </si>
  <si>
    <t>899</t>
  </si>
  <si>
    <t>https://minsu.dianping.com/housing/13576742/</t>
  </si>
  <si>
    <t>13576742</t>
  </si>
  <si>
    <t>紧邻离肿瘤医院/ 医学院/质子医院/迪士尼乐园，地铁方便，内设投影、可以做饭，提供管家服务，地铁站可接送来上海必去的就是迪士尼，而我的房子就在11号线康新公路站附近，紧邻复旦肿瘤医院/重离子质子医院/医学中心。这座新兴的高端公寓楼叫做～琉森公馆:环境好，适合旅游、修身养性、商务出行。房间装修大气，前卫潮流，特别注重舒适感，相信您住在这里会度过很多个难忘的夜晚。当然在医院着急需要找一个休憩调养的地方时，走几步路就能到达（步行5分钟）非常的方便。无线配备电信200M光纤宽带，也有网络电视，海量节目丰富您的夜晚。1.8和1.5的大床（两居室）给您舒适和非常充分的空间，纯棉质家居，柔软的床上漂亮的靠枕，宜家的沙发，各种装饰点缀……无论是房间内还是房间外，景观都是一级棒～随处可见的大盆绿植，能够随时绿化空气个温暖您的心情。房间不光颜值高，生活用品也是非常齐全:毛巾 浴巾 沐浴露  洗护 牙膏牙刷 拖鞋（一次性及塑料拖）热水壶  微锅炉  锅碗瓢盆  电视机  免费WiFi 雨伞都有提供的哦！房间适合拍照，短住 长租休养 商务出行 闺蜜小聚 还有家庭聚会等。</t>
  </si>
  <si>
    <t>全家出游,聚会轰趴,寄存行李,面积大,有洗衣机,露台/阳台,宽松取消,可开发票,可做饭,有投影,落地窗,有电梯</t>
  </si>
  <si>
    <t>紧邻离肿瘤医院/ 医学院/质子医院/迪士尼乐园，地铁方便，内设投影、可以做饭，提供管家服务，地铁站可接送</t>
  </si>
  <si>
    <t>封面,卧室,卧室,卧室,卧室,卧室,客厅,厨房、卫浴,厨房、卫浴,厨房、卫浴,厨房、卫浴,厨房、卫浴,其它,其它,其它</t>
  </si>
  <si>
    <t>壹叁室仁济儿医新国展东方明珠</t>
  </si>
  <si>
    <t>886</t>
  </si>
  <si>
    <t>https://minsu.dianping.com/housing/14581325/</t>
  </si>
  <si>
    <t>14581325</t>
  </si>
  <si>
    <t>北欧简约暖心设计，独立卫生间 ，小区有收费停车位。小屋所在小区门口就是蓝村路小吃一条街，非常热闹。成本关系，每个订单(不论入住几天都只收一次）有90元管理费需要另外支付)</t>
  </si>
  <si>
    <t>臻选房源,全家出游,性价比高,TOP美宿,近地铁,有洗衣机,可开发票,可做饭,北欧风</t>
  </si>
  <si>
    <t>北欧简约暖心设计，独立卫生间 ，小区有收费停车位。小屋所在小区门口就是蓝村路小吃一条街，非常热闹。</t>
  </si>
  <si>
    <t>成本关系，每个订单(不论入住几天都只收一次）有90
元管理费需要另外支付)
小屋所在小区门口就是蓝村路小吃一条街，非常热闹。街口就是巴黎春天商场。出行生活都很方便 
小屋距离4号线的塘桥路地铁站300米，步行5分钟即可到达。
小屋距离4号线和6号线交接的蓝村路地铁站450米，步行6分钟即可到达交通非常方便
小屋距离仁济医院400米，步行时间4分钟。
小屋距离儿童医学中心630米，步行时间7分钟 
小屋距离上海新国际博览中心3.8公里。可以乘地铁6号线转7号线（一共6站）到达，或者乘公交车989路（一共7站），浦东21路（一共4站）直接到达。如果打车的话大概需要18元车费预计行驶时间8分钟（起步价14元）。
小屋距离东方明珠/东外滩景观街4.5公里。可以乘地铁6号线转2号线到达（一共4站）。或者乘公交车795路（一共7站）、992路（一共5站）、798路（一共6站）到达。或者打出租车（14元为起步价）大约需要22元，行驶时间12分钟。
小屋距离南京路步行街5.8公里。可以乘地铁6号线转2号线到达（一共5站）。或者乘公交车451路（一共6站）、980路（一共8站）直接到达。或者打出租车（14元为起步价）大约需要30元，行驶时间18分钟。
塘桥区域，便民设施齐全，各种餐饮、超市、银行、药店均在附近。
小屋所在小区门口就是蓝村路小吃一条街，非常热闹。街口就是巴黎春天商场。成熟街区，到浦东八佰伴及九六广场商圈都不远。衣食住行十分便利。</t>
  </si>
  <si>
    <t>上海浦东新区南泉路</t>
  </si>
  <si>
    <t>封面,卧室,卧室,卧室,卧室,卧室,卧室,卧室,卧室,卧室,卧室,卧室,客厅,客厅,客厅,客厅,客厅,客厅,客厅,客厅,客厅,厨房、卫浴,厨房、卫浴,厨房、卫浴,建筑,其它,其它</t>
  </si>
  <si>
    <t>【 雪碧民宿 ~ 摩洛哥风情套房 】南京路地铁站步行外滩～人民广场5分钟&amp;可乘坐1、2、8 、10号线～月租有优惠</t>
  </si>
  <si>
    <t>644</t>
  </si>
  <si>
    <t>https://minsu.dianping.com/housing/6327720/</t>
  </si>
  <si>
    <t>6327720</t>
  </si>
  <si>
    <t>公寓步行5分钟即到南京路地铁站，10号线直达虹桥机场、虹桥火车站、新天地、豫园、城隍庙商圈、.上 海图书馆，乘2号线前往静安寺、陆家嘴、虹桥机场直达、浦东机场直达。步行5 分钟到达人民广场14 号地铁口，可乘坐1、2、8 号线沿着南京路步行街边走边逛，5分钟可到外滩、黄埔景区;5 分钟步行到人民广场，杜莎夫人蜡像馆;10分钟地铁到达陆家嘴商圈，东方明珠，海洋水族馆;室内设施:一我们为您提供免费的儿童推车使用;-我们为您提供免费的雨伞使用，让您免去雨天的烦恼;-我们为您提供德国进口西门子冰箱、洗衣机、烘干机-我们为您提供大型垃圾桶，在电梯口处，随时让您清理干净-我们为您提供小米、乐视智能电视，小米智能快充，安全插线板，让您随时找到想看的节目;-我们为您提供多条被子、枕头、在柜子里可以找到;-我们为您提供水杯，烧水壶，吹风机，毛巾浴巾，一次性洗漱套件;-我们为您提供浪漫欧式大床，隔着飘窗可以遥望南京东路步行街景观X公寓步行5分钟即到南京路地铁站，10号线直达虹桥机场、虹桥火车站、新天地、豫园、城隍庙商圈、.上 海图书馆，乘2号线前往静安寺、陆家嘴、虹桥机场直达、浦东机场直达。步行5 分钟到达人民广场14 号地铁口，可乘坐1、2、8 号线沿着南京路步行街边走边逛，5分钟可到外滩、黄埔景区;5 分钟步行到人民广场，杜莎夫人蜡像馆;10分钟地铁到达陆家嘴商圈，东方明珠，海洋水族馆;室内设施:一我们为您提供免费的儿童推车使用;-我们为您提供免费的雨伞使用，让您免去雨天的烦恼;-我们为您提供德国进口西门子冰箱、洗衣机、烘干机-我们为您提供大型垃圾桶，在电梯口处，随时让您清理干净-我们为您提供小米、乐视智能电视，小米智能快充，安全插线板，让您随时找到想看的节目;-我们为您提供多条被子、枕头、在柜子里可以找到;-我们为您提供水杯，烧水壶，吹风机，毛巾浴巾，一次性洗漱套件;-我们为您提供浪漫欧式大床，隔着飘窗可以遥望南京东路步行街景观X</t>
  </si>
  <si>
    <t>全家出游,性价比高,TOP美宿,近地铁,寄存行李,有洗衣机,两室一厅,宽松取消,可开发票,可做饭,有投影,异域风,有电梯</t>
  </si>
  <si>
    <t>-雪碧-</t>
  </si>
  <si>
    <t>https://p1.meituan.net/phoenix/40074e5050cba27d244e142d6b9eb847281779.jpg@200w_200h_1e_1c</t>
  </si>
  <si>
    <t>公寓步行5分钟即到南京路地铁站，10号线直达虹桥机场、虹桥火车站、新天地、豫园、城隍庙商圈、.上 海图书馆，乘2号线前往静安寺、陆家嘴、虹桥机场直达、浦东机场直达。步行5 分钟到达人民广场14 号地铁口，可乘坐1、2、8 号线沿着南京路步行街边走边逛，5分钟可到外滩、黄埔景区;5 分钟步行到人民广场，杜莎夫人蜡像馆;10分钟地铁到达陆家嘴商圈，东方明珠，海洋水族馆;室内设施:一我们为您提供免费的儿童推车使用;-我们为您提供免费的雨伞使用，让您免去雨天的烦恼;-我们为您提供德国进口西门子冰箱、洗衣机、烘干机-我们为您提供大型垃圾桶，在电梯口处，随时让您清理干净-我们为您提供小米、乐视智能电视，小米智能快充，安全插线板，让您随时找到想看的节目;-我们为您提供多条被子、枕头、在柜子里可以找到;-我们为您提供水杯，烧水壶，吹风机，毛巾浴巾，一次性洗漱套件;-我们为您提供浪漫欧式大床，隔着飘窗可以遥望南京东路步行街景观X</t>
  </si>
  <si>
    <t>上海黄浦区汉口路515 号</t>
  </si>
  <si>
    <t>封面,卧室,卧室,卧室,卧室,卧室,卧室,卧室,卧室,卧室,客厅,客厅,客厅,客厅,厨房、卫浴,厨房、卫浴,厨房、卫浴,厨房、卫浴</t>
  </si>
  <si>
    <t>【泰和居】复式loft民宿、临近东滩湿地、有棋牌室和儿童小天地</t>
  </si>
  <si>
    <t>https://minsu.dianping.com/housing/10775057/</t>
  </si>
  <si>
    <t>10775057</t>
  </si>
  <si>
    <t>这套房源位于上海崇明生态岛———陈家镇、上海长江隧桥陈海公路出口的一个小镇。临近东滩湿地公园、揽海高尔夫球场、贤达外国语学院、瀛东村农家乐。本房源是整套的复式loft. 有三个房间三张大床,客厅、厨卫一应俱全、适合全家休闲度假、享受慢时光～～您好～欢迎入住泰和居，整套房源是全新的新中式风格，让您犹如回到自己家的感觉、轻松和自在。全新的生活用品可以放心使用，每个房间设有不透光窗帘，让您安安静静熟睡到天亮，每个房间都有空调、电视机、双人床、衣柜等，阳台有小休闲区，舒服的坐在藤椅上泡一杯茶，晒晒太阳 看看书，放松心情。再约上三五好友到楼上搓搓麻将，喝喝功夫茶，悠闲自在。楼上有独立卫生间和房间，使用方便。厨房用得到的调料都有，满足您各方面的需求。另外配了一些儿童玩具和一张爬爬垫，让您和宝宝就像在自己家一样轻松一些。               房子交通便利，离菜场、超市、儿童小乐园走路5分钟左右，还有小区公园是个森林小氧吧，这里离东滩湿地近，它独特的空气让您忍不住闭上眼睛深呼吸一下，沁心怡人…</t>
  </si>
  <si>
    <t>卫生公示,臻选房源,全家出游,性价比高,TOP美宿,复式Loft,聚会轰趴,寄存行李,可打麻将,面积大,有洗衣机,露台/阳台,宽松取消,可开发票,可做饭,中式,有停车位</t>
  </si>
  <si>
    <t>冰凌花</t>
  </si>
  <si>
    <t>https://img.meituan.net/avatar/74fee9effd0eb07e905914c2abcc83aa20108.jpg@200w_200h_1e_1c</t>
  </si>
  <si>
    <t>这套房源位于上海崇明生态岛———陈家镇、上海长江隧桥陈海公路出口的一个小镇。临近东滩湿地公园、揽海高尔夫球场、贤达外国语学院、瀛东村农家乐。本房源是整套的复式loft. 有三个房间三张大床,客厅、厨卫一应俱全、适合全家休闲度假、享受慢时光～～</t>
  </si>
  <si>
    <t>您好～在您入住泰和居的北门口就有火锅店和KTV，东边安通路上有东滩悦饭店和小吃一条街 还有超市和洗浴中心，在超市对面有个小公园和小儿童乐园，在建设中的地铁19号线终点就在附近。安通路的北端是体训中心，西边开车约5分钟就是裕安镇，镇上有政府行政机关，银行、超市、各种各样的店面，还有菜场（有野生河鱼，各种长江海鲜、崇明羊肉、农民自己种的菜、崇明糕等）希望我的介绍您能满意，您住的舒适，玩的开心是我一生的心愿</t>
  </si>
  <si>
    <t>上海崇明区裕展路679弄</t>
  </si>
  <si>
    <t>封面,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其它,其它,其它,其它,其它,其它,其它,其它,其它,其它</t>
  </si>
  <si>
    <t>【长租优惠】已消毒、海上回忆_人民广场_长征医院_南京西路核心地段_上海电视台对面_星巴克烘培工厂店_带投影仪的温馨之家</t>
  </si>
  <si>
    <t>758</t>
  </si>
  <si>
    <t>https://minsu.dianping.com/housing/9243080/</t>
  </si>
  <si>
    <t>9243080</t>
  </si>
  <si>
    <t>房源位于南京西路的核心地段,往东可步行至人民广场南京西路步行街,往西可步行至静安寺百乐门,周边商场百货林立,旁边就是上海电视台,和星巴克烘培工厂店,号称全球的星巴克,值得打卡的门店｡配备超五星的床垫及棉织品,相信会给您带来一个佳的睡眠体验,所有的用品均五星模式来配备,床品一客一换｡高清数字液晶电视,超酷投影仪,免费高速WIFI,以及独用的卫生间哦(24小时热水)距离2号线12号线南京西路站步行仅需300米南京西路的繁华和摩登是您值得体验的一段旅程房源位于江宁路新闸路口,可以从房子步行至南京路仅八百米的距离｡房屋位于上海静安区的核心地段,繁华的南京西路,静安嘉里中心,久光百货,晶品购物商场,国际展览中心,Reel芮欧百货等等环绕四周,条条道道仍保留着上世纪新式里弄的建筑风格,穿梭其中,体会着在各个小弄堂里隐藏着的各式各样的小惊喜,如温馨,或古怪,亦或是网红气质小店,漫步其中,让上海的复古跟新潮在每一步的一呼一吸中飘于眼前,印入脑海｡配备超五星的床垫及棉织品,相信会给您带来一个上佳的睡眠体验,所有的用品均按五星模式来配备,床品一客一换｡高清数字液晶电视,超酷投影仪,免费高速WIFI,以及独用的卫生间哦(24小时热水)</t>
  </si>
  <si>
    <t>近地铁,有洗衣机,可开发票,可做饭,复古风</t>
  </si>
  <si>
    <t>房源位于南京西路的核心地段,往东可步行至人民广场南京西路步行街,往西可步行至静安寺百乐门,周边商场百货林立,旁边就是上海电视台,和星巴克烘培工厂店,号称全球的星巴克,值得打卡的门店｡配备超五星的床垫及棉织品,相信会给您带来一个佳的睡眠体验,所有的用品均五星模式来配备,床品一客一换｡高清数字液晶电视,超酷投影仪,免费高速WIFI,以及独用的卫生间哦(24小时热水)距离2号线12号线南京西路站步行仅需300米南京西路的繁华和摩登是您值得体验的一段旅程房源位于江宁路新闸路口,可以从房子步行至南京路仅八百米的距离｡房屋位于上海静安区的核心地段,繁华的南京西路,静安嘉里中心,久光百货,晶品购物商场,国际展览中心,Reel芮欧百货等等环绕四周,条条道道仍保留着上世纪新式里弄的建筑风格,穿梭其中,体会着在各个小弄堂里隐藏着的各式各样的小惊喜,如温馨,或古怪,亦或是网红气质小店,漫步其中,让上海的复古跟新潮在每一步的一呼一吸中飘于眼前,印入脑海｡</t>
  </si>
  <si>
    <t>步行可到达 南京西路商业街 吴江路美食街 上海电视台 梅龙镇广场 恒隆广场 中兴泰富 犹太住宅区……</t>
  </si>
  <si>
    <t>上海黄浦区南京西路</t>
  </si>
  <si>
    <t>封面,卧室,卧室,卧室,卧室,卧室,卧室,卧室,客厅,客厅,客厅,厨房、卫浴,厨房、卫浴,厨房、卫浴,厨房、卫浴</t>
  </si>
  <si>
    <t>复旦&amp;财大&amp;五角场&amp;肺科医院阳光电梯三房</t>
  </si>
  <si>
    <t>636</t>
  </si>
  <si>
    <t>https://minsu.dianping.com/housing/8679681/</t>
  </si>
  <si>
    <t>8679681</t>
  </si>
  <si>
    <t>欢迎您，远道而来的朋友们，一路辛苦了！特别提示:1.下单前请先咨询是否有房再下单，以免耽误您宝贵的时间。信息有时回复不及时，请尽量电联。2.这里是经济实惠的民宿是真正的居民小区，请不要当成豪宅。周边很方便。要求高或者斤斤计较的朋友请绕行，您可以选择更豪华的，请相互理解。人在旅途，开心实惠很重要。3.因为房子主打经济实惠，价格比同距站的房子便宜。房子是整套的3室1厅1厨1卫，房子朝南，是真正的南北通风。在武东路上位于肺科医院旁。世界知名百年学府复旦大学和上海财经大学之间，步行两分钟即到。上海肺科医院步行三分钟。五角场商业圈步行十分钟。房子的装修风格是实惠，居家型。照片是实拍的。两个房间朝南，一个房间朝东，都有窗户，通风超好，充满了阳光，每间房两张床可住三至四人。所以这个价格也是经济实惠的，对于经济实惠的朋友来说，住在这里性价比是不错的，很多的朋友都转过来住了一段时间，觉得很不错，主要的是我们这里还可以做饭。欢迎您，远道而来的朋友们，一路辛苦了！特别提示:1.下单前请先咨询是否有房再下单，以免耽误您宝贵的时间。信息有时回复不及时，请尽量电联。2.这里是经济实惠的民宿是真正的居民小区，请不要当成豪宅。周边很方便。要求高或者斤斤计较的朋友请绕行，您可以选择更豪华的，请相互理解。人在旅途，开心实惠很重要。3.因为房子主打经济实惠，价格比同距站的房子便宜。房子是整套3室1厅1厨1卫，南北通风。在武东路上位于肺科医院旁。世界知名百年学府复旦大学和上海财经大学之间，步行两分钟即到。上海肺科医院步行三分钟。五角场商业圈步行十分钟。房子的装修风格是实惠，居家型。照片是实拍的。两个房间朝南，一个房间朝东，充满了阳光，每间房两张床可住三至四人。所以这个价格也是经济实惠的，对于经济实惠的朋友来说，住在这里性价比是不错的，很多朋友都转过来住了一段时间，觉得很不错，主要的是我们这里还可以做饭。</t>
  </si>
  <si>
    <t>欢迎您，远道而来的朋友们，一路辛苦了！特别提示:1.下单前请先咨询是否有房再下单，以免耽误您宝贵的时间。信息有时回复不及时，请尽量电联。2.这里是经济实惠的民宿是真正的居民小区，请不要当成豪宅。周边很方便。要求高或者斤斤计较的朋友请绕行，您可以选择更豪华的，请相互理解。人在旅途，开心实惠很重要。3.因为房子主打经济实惠，价格比同距站的房子便宜。房子是整套的3室1厅1厨1卫，房子朝南，是真正的南北通风。在武东路上位于肺科医院旁。世界知名百年学府复旦大学和上海财经大学之间，步行两分钟即到。上海肺科医院步行三分钟。五角场商业圈步行十分钟。房子的装修风格是实惠，居家型。照片是实拍的。两个房间朝南，一个房间朝东，都有窗户，通风超好，充满了阳光，每间房两张床可住三至四人。所以这个价格也是经济实惠的，对于经济实惠的朋友来说，住在这里性价比是不错的，很多的朋友都转过来住了一段时间，觉得很不错，主要的是我们这里还可以做饭。</t>
  </si>
  <si>
    <t>1.附近世界知名百年学府复旦大学和上海财经大学。2.附近有全国闻名的上海市肺科医院和解放军附属长海医院。
3.五角场万达广场商圈。
4.大学路异国风情酒吧街。各国主题餐厅，酒吧尽在这里。
5.附近有菜场，超市，各种小吃店，烧烤店。</t>
  </si>
  <si>
    <t>上海杨浦区武东路28 弄</t>
  </si>
  <si>
    <t>伊间丨朱家角古镇丨淀山湖大道风景区丨近地铁17号线丨特色双床房</t>
  </si>
  <si>
    <t>https://minsu.dianping.com/housing/14156775/</t>
  </si>
  <si>
    <t>14156775</t>
  </si>
  <si>
    <t>朱家角镇，隶属于上海市青浦区，位于上海市西部、青浦区中南部，紧靠淀山湖风景区。东临西大盈与环城分界，西濒淀山湖与大观园风景区隔湖相望，南与沈巷镇为邻（2001年与之合并），北与江苏省昆山市淀山湖镇接壤。民宿就座落于江南古镇朱家角，小桥流水人家的自然风光，消除都市快节奏的疲惫感；毗邻318国道，地理位置优yue，交通便捷，很适合自驾游的客人哦~民宿将现代化设施与古镇优美的自然风光相结合，给你带来现代都市水乡的wan美体验。民宿拥有宽敞舒适的客房，为您带来宾至如归的入住体验。[tih21111116160001]</t>
  </si>
  <si>
    <t>伊间小小1172</t>
  </si>
  <si>
    <t>https://img.meituan.net/avatar/2143c08ddddae60b38c2ebfd61e637748597.jpg@200w_200h_1e_1c</t>
  </si>
  <si>
    <t>周边美食：漕河十八、酒坛子饭桶·老灶柴火饭、洞天食府、弘德楼·自家菜园、渔水之家柴火菜饭、魔嘟后花院、珠溪舒苑等特色农家店均在民宿周边步行3-5分钟距离，可以呼朋唤友前去品尝一番。
附近商场：民宿附近多家商场，能满足您的生活购物需求：尚都里休闲广场、朱家角商城、绿竹翁、青浦万达茂广场、证大·大拇指广场_x000D_
交通：民宿距离17号线朱家角地铁站1.2公里，共享单车约5分钟路程；
      距离民宿200米处的祥凝浜路酒龙路-公交站途径公交线路有：青枫专线、青金线、青金线新池村、青浦19路、青商线、青商线周庄、青小线、朱家角9路、青蒸线、松朱线等，无论是游玩外出还是商务出行，交通都十分便捷。</t>
  </si>
  <si>
    <t>天山公园_延安西路_无接触_自助入住_独立空间干净整洁适宜居住_</t>
  </si>
  <si>
    <t>https://minsu.dianping.com/housing/13296014/</t>
  </si>
  <si>
    <t>13296014</t>
  </si>
  <si>
    <t>商圈设施齐全超市医院娱乐设施生活设施均完善地铁3号线4号线号线公交线路发达交通便利</t>
  </si>
  <si>
    <t>近地铁,寄存行李,有洗衣机,宽松取消,可开发票,可做饭</t>
  </si>
  <si>
    <t>上海长宁区武夷路519弄</t>
  </si>
  <si>
    <t>西厢房民宿大床房～海上居</t>
  </si>
  <si>
    <t>https://minsu.dianping.com/housing/15737572/</t>
  </si>
  <si>
    <t>15737572</t>
  </si>
  <si>
    <t>沪杭公路旁，管家式服务，智能卫浴全屋地暖，室外靠海交通便利</t>
  </si>
  <si>
    <t>寄存行李,可打麻将,有洗衣机,宽松取消,可开发票,落地窗,有电梯,有停车位</t>
  </si>
  <si>
    <t>金山嘴渔村西厢房民宿</t>
  </si>
  <si>
    <t>https://p0.meituan.net/phoenix/5fb0fc785f23d6bfa9b3f02fe9af7a28237098.jpg@200w_200h_1e_1c</t>
  </si>
  <si>
    <t>毗邻美丽富饶的杭州湾畔，4A滨海度假景区，城市沙滩，金山嘴渔村老街</t>
  </si>
  <si>
    <t>上海金山区金山区亭卫南路88弄1号3栋4层</t>
  </si>
  <si>
    <t>封面,卧室,卧室,卧室,厨房、卫浴,建筑,建筑,建筑,建筑,建筑,建筑,建筑,娱乐,娱乐,其它</t>
  </si>
  <si>
    <t>徐汇中心中山医院精装两室一厅可住六人</t>
  </si>
  <si>
    <t>https://minsu.dianping.com/housing/11098910/</t>
  </si>
  <si>
    <t>11098910</t>
  </si>
  <si>
    <t>南北通全明两室一厅，通风好，阳台视野好，房间干净离中山医院非常近家具家电齐全，厨房用品齐全，可以做饭</t>
  </si>
  <si>
    <t>上海徐汇区医学院路72弄</t>
  </si>
  <si>
    <t>封面,卧室,卧室,卧室,卧室,卧室,卧室,卧室,卧室,客厅,客厅,厨房、卫浴,厨房、卫浴,厨房、卫浴,厨房、卫浴,其它,其它,其它,其它,其它,其它,其它,其它</t>
  </si>
  <si>
    <t>国家会展中心步行可达_一站直达虹桥机场火车站_独享整套公寓100平_可住5人_每客消毒_浴巾独立包装免费使用_可长租</t>
  </si>
  <si>
    <t>https://minsu.dianping.com/housing/11052615/</t>
  </si>
  <si>
    <t>11052615</t>
  </si>
  <si>
    <t>虹桥机场/火车站一站可达，距国家会展中心直线距离200米，步行5分钟可达周边有地铁2号线17号线，出行便利附近有大型购物综合体虹桥天地/龙湖天街等附近景点有七宝老街，上海动物园，奥特莱斯，朱家角古镇，欢乐谷等朝南2室2厅1卫100平复式公寓楼，窗外别墅区，环境幽静提供24小时热水/西门子滚筒洗衣机/中央空调/流畅Wi-Fi/液晶电视。。。每客卫生消毒/免费提供独立包装浴巾/洗发露/沐浴露/牙膏/牙刷。。。</t>
  </si>
  <si>
    <t>全家出游,复式Loft,面积大,有洗衣机,宽松取消,可开发票,落地窗,有电梯</t>
  </si>
  <si>
    <t>国家会展旁边墅</t>
  </si>
  <si>
    <t>https://p0.meituan.net/phoenix/9b4042acf08e393ca0dd502bc16b4716199729.jpg@200w_200h_1e_1c</t>
  </si>
  <si>
    <t>封面,卧室,卧室,客厅,客厅,厨房、卫浴,厨房、卫浴,厨房、卫浴,厨房、卫浴,其它,其它</t>
  </si>
  <si>
    <t>https://minsu.dianping.com/housing/14034311/</t>
  </si>
  <si>
    <t>14034311</t>
  </si>
  <si>
    <t>封面,卧室,卧室,卧室,卧室,卧室,卧室,卧室,卧室,卧室,卧室,厨房、卫浴,厨房、卫浴,厨房、卫浴,其它,其它,其它,其它,其它,其它,其它,其它,其它</t>
  </si>
  <si>
    <t>【昕舍·维】南京东路_大床房_免费早餐_延时14_00退房_会议室_独立卫生间_免押金_地铁站</t>
  </si>
  <si>
    <t>https://minsu.dianping.com/housing/12577775/</t>
  </si>
  <si>
    <t>12577775</t>
  </si>
  <si>
    <t>hi, 终于等到您【使用方式】办理入住方式：请携带个人有效身份证件（一人一证），在维也纳前台报姓名及办理入住【关于价格】先咨询再付款每日所列价格不准确您的入住价格请先咨询我，不接受无咨询的预订。【预定须知】房价包含1免费双人早餐。2退房时间延迟到下午2点。3房间免费Wi-Fi使用。【介绍】环境优美，地理位置优越，是您商务休息下榻的理想之选！采用欧式风情设计，风格典雅、简约大方，拥有经济舒适各类房型147间，以及可容纳150人的多功能会议厅，房间提供高速上网，24小时热水等各类设施，房间设施配套齐全，门口设有大型停车场，给您的每一次选择带来舒适难忘的入住体验！【商务服务】自助电脑、打印、复印、商务中心、会议室【房间设施】免费茶包、多功能∪SB充电线、客房WF、电视、愉梦之床、遮光窗帘、不间断电源、浴缸、24小时热水、裸睡布草、沙发椅、电源插座、音乐、衣柜、独立卫生间、无烟房、办公桌、110V电压插座、电影投影、针线包、客房wifi覆盖、贵重物品保险柜、拖鞋、分体式（中央）空调hi, 终于等到您【使用方式】办理入住方式：请携带个人有效身份证件（一人一证），在维也纳前台报姓名及办理入住【关于价格】先咨询再付款每日所列价格不准确您的入住价格请先咨询我，不接受无咨询的预订。【预定须知】房价包含1免费双人早餐。2退房时间延迟到下午2点。3房间免费Wi-Fi使用。【介绍】环境优美，地理位置优越，是您商务休息下榻的理想之选！采用欧式风情设计，风格典雅、简约大方，拥有经济舒适各类房型147间，以及可容纳150人的多功能会议厅，房间提供高速上网，24小时热水等各类设施，房间设施配套齐全，门口设有大型停车场，给您的每一次选择带来舒适难忘的入住体验！【商务服务】自助电脑、打印、复印、商务中心、会议室【房间设施】免费茶包、多功能∪SB充电线、客房WF、电视、愉梦之床、遮光窗帘、不间断电源、浴缸、24小时热水、裸睡布草、沙发椅、电源插座、音乐、衣柜、独立卫生间、无烟房、办公桌、110V电压插座、电影投影、针线包、客房wifi覆盖、贵重物品保险柜、拖鞋、分体式（中央）空调</t>
  </si>
  <si>
    <t>hi, 终于等到您【使用方式】办理入住方式：请携带个人有效身份证件（一人一证），在维也纳前台报姓名及办理入住【关于价格】先咨询再付款每日所列价格不准确您的入住价格请先咨询我，不接受无咨询的预订。【预定须知】房价包含1免费双人早餐。2退房时间延迟到下午2点。3房间免费Wi-Fi使用。【介绍】环境优美，地理位置优越，是您商务休息下榻的理想之选！采用欧式风情设计，风格典雅、简约大方，拥有经济舒适各类房型147间，以及可容纳150人的多功能会议厅，房间提供高速上网，24小时热水等各类设施，房间设施配套齐全，门口设有大型停车场，给您的每一次选择带来舒适难忘的入住体验！【商务服务】自助电脑、打印、复印、商务中心、会议室【房间设施】免费茶包、多功能∪SB充电线、客房WF、电视、愉梦之床、遮光窗帘、不间断电源、浴缸、24小时热水、裸睡布草、沙发椅、电源插座、音乐、衣柜、独立卫生间、无烟房、办公桌、110V电压插座、电影投影、针线包、客房wifi覆盖、贵重物品保险柜、拖鞋、分体式（中央）空调</t>
  </si>
  <si>
    <t>hi, 终于等到您
【使用方式】
办理入住方式：请携带个人有效身份证件（一人一证），在维也纳前台报姓名及办理入住
【关于价格】
先咨询再付款
每日所列价格不准确您的入住价格请先咨询我，不接受无咨询的预订。
【预定须知】
房价包含
1免费双人早餐。
2退房时间延迟到下午2点。
3房间免费Wi-Fi使用。
【介绍】
环境优美，地理位置优越，是您商务休息下榻的理想之选！采用欧式风情设计，风格典雅、简约大方，拥有经济舒适各类房型147间，以及可容纳150人的多功能会议厅，房间提供高速上网，24小时热水等各类设施，房间设施配套齐全，门口设有大型停车场，给您的每一次选择带来舒适难忘的入住体验！
【商务服务】
自助电脑、打印、复印、商务中心、会议室
【房间设施】
免费茶包、多功能∪SB充电线、客房WF、电视、愉梦之床、遮光窗帘、不间断电源、浴缸、24小时热水、裸睡布草、沙发椅、电源插座、音乐、衣柜、独立卫生间、无烟房、办公桌、110V电压插座、电影投影、针线包、客房wifi覆盖、贵重物品保险柜、拖鞋、分体式（中央）空调</t>
  </si>
  <si>
    <t>上海黄浦区贵州路79号</t>
  </si>
  <si>
    <t>封面,卧室,客厅,客厅,厨房、卫浴,其它,其它,其它,其它</t>
  </si>
  <si>
    <t>江苏路双轨地铁_简约明亮超大2房</t>
  </si>
  <si>
    <t>https://minsu.dianping.com/housing/8205642/</t>
  </si>
  <si>
    <t>8205642</t>
  </si>
  <si>
    <t>如果需要搬运行李，可以提前告知。距离2/11号线江苏路地铁站步行3分钟。直达迪斯尼。直达虹桥机场，虹桥火车站，浦东机场。地铁15分钟直达南京东路步行街，外滩，东方明珠，城隍庙，上海科技馆。地铁直达徐家汇商圈，去田子坊，新天地也很便利。步行可以到达静安寺，南京西路，房间简约大方，时尚舒适。小区非常安静。旅途中的一个小小的家。愿你自在，自由，舒适，温暖。如果需要搬运行李，可以提前告知。距离2/11号线江苏路地铁站步行3分钟。直达迪斯尼。直达虹桥机场，虹桥火车站，浦东机场。地铁15分钟直达南京东路步行街，外滩，东方明珠，城隍庙，上海科技馆。地铁直达徐家汇商圈，去田子坊，新天地也很便利。步行可以到达静安寺，南京西路，华山医院，中山公园龙之梦。这套民宿房间，时尚舒适。小区非常安静。旅途中的一个小小的家。愿你自在，自由，舒适，温暖。</t>
  </si>
  <si>
    <t>臻选房源,近地铁,寄存行李,有洗衣机,露台/阳台,可开发票,有投影</t>
  </si>
  <si>
    <t>如果需要搬运行李，可以提前告知。距离2/11号线江苏路地铁站步行3分钟。直达迪斯尼。直达虹桥机场，虹桥火车站，浦东机场。地铁15分钟直达南京东路步行街，外滩，东方明珠，城隍庙，上海科技馆。地铁直达徐家汇商圈，去田子坊，新天地也很便利。步行可以到达静安寺，南京西路，房间简约大方，时尚舒适。小区非常安静。旅途中的一个小小的家。愿你自在，自由，舒适，温暖。</t>
  </si>
  <si>
    <t>步行3分钟就可到达2，11号线江苏路地铁站，真正的地铁近距离。去南京西路，人民广场，南京东路步行街，东方明珠，迪斯尼，一部地铁直达。</t>
  </si>
  <si>
    <t>上海长宁区江苏路街道</t>
  </si>
  <si>
    <t>封面,卧室,卧室,卧室,卧室,卧室,卧室,卧室,卧室,卧室,卧室,卧室,卧室,卧室,客厅,客厅,客厅,客厅,客厅,客厅,客厅,客厅,客厅,客厅,厨房、卫浴,厨房、卫浴,厨房、卫浴,厨房、卫浴,厨房、卫浴,厨房、卫浴,厨房、卫浴,厨房、卫浴,其它,其它</t>
  </si>
  <si>
    <t>外滩-城隍庙-南京路-人民广场近1_2_8_10号线地铁温馨落地窗公寓</t>
  </si>
  <si>
    <t>https://minsu.dianping.com/housing/1123150/</t>
  </si>
  <si>
    <t>1123150</t>
  </si>
  <si>
    <t>家具家电齐全网速快;空调给力;距离南京东路步行街,外滩,城隍庙,豫园,也都在600M左右,毗邻各大旅游景区。这里的一切都能令您向往,我会以细致入微的服务,来不同一般的入住好觉。踏入宽敞卧室,优越的条件,整洁的环境,会让你有种不同的感叹。当您的慵懒地躺在舒适的大床上,静静的地聆听,耳边会传来深沉而远的海关大楼钟声,当您感到饥肠辘辘的时候,您可以把目光移向窗外,越过蜿蜒的高架就是上海特色的小吃街豫园,当您想带着家人领略上海文化气质的氛围时,您可以带他们到人民广场,去参观上海博物馆,去享受高雅艺术的大剧院,到新世界蜡像馆与逼真的明星蜡像合个影。位于广东路339号，交通极其便利。- 5分钟步行到人民广场地铁站1号线,2号线,8号线- 5分钟步行到南京东路地铁站,2号线,10号线地铁,- 10分钟步行到大世界站8号线地铁- 5分钟步行到外滩,黄浦江景区,南京路步行街-10分钟步行到豫园，城隍庙，淮海路商圈-15分钟步行到人民广场，杜莎夫人蜡像馆-15分钟步行到新天地-15分钟地铁到达陆家嘴商圈，东方明珠，海洋水族馆-30分钟迪士尼车程-30分钟上海南站车程-位于市中心的中心点，景点都在周边步行可到，外滩 苏州河 外白渡桥 南京步行街 人民广场 城隍庙豫园等-床品每客更换.清洁.每日都有专职阿姨打扫消毒公共空间，保证卫生条件</t>
  </si>
  <si>
    <t>卫生公示,臻选房源,全家出游,超赞房东,近地铁,有洗衣机,宽松取消,可开发票,落地窗,有电梯</t>
  </si>
  <si>
    <t>家具家电齐全网速快;空调给力;距离南京东路步行街,外滩,城隍庙,豫园,也都在600M左右,毗邻各大旅游景区。这里的一切都能令您向往,我会以细致入微的服务,来不同一般的入住好觉。踏入宽敞卧室,优越的条件,整洁的环境,会让你有种不同的感叹。当您的慵懒地躺在舒适的大床上,静静的地聆听,耳边会传来深沉而远的海关大楼钟声,当您感到饥肠辘辘的时候,您可以把目光移向窗外,越过蜿蜒的高架就是上海特色的小吃街豫园,当您想带着家人领略上海文化气质的氛围时,您可以带他们到人民广场,去参观上海博物馆,去享受高雅艺术的大剧院,到新世界蜡像馆与逼真的明星蜡像合个影。</t>
  </si>
  <si>
    <t>伊间丨朱家角古镇丨淀山湖大道风景区丨近地铁17号线丨特色大床房</t>
  </si>
  <si>
    <t>https://minsu.dianping.com/housing/15069293/</t>
  </si>
  <si>
    <t>15069293</t>
  </si>
  <si>
    <t>超赞房东,寄存行李,宽松取消,可开发票,有停车位</t>
  </si>
  <si>
    <t>伊间小宿4405</t>
  </si>
  <si>
    <t>https://p1.meituan.net/iphoenix/38e3c2142b7222e74911e4a533711c7d81042.jpg@200w_200h_1e_1c</t>
  </si>
  <si>
    <t>黄浦环贸_淮海中路A3_2室3床环贸_淮海中路陕西路地铁</t>
  </si>
  <si>
    <t>https://minsu.dianping.com/housing/16177182/</t>
  </si>
  <si>
    <t>16177182</t>
  </si>
  <si>
    <t>房源靠近新天地、上海城隍庙、上海瑞金医院、市九医院、豫园，交通便利，生活设施齐全</t>
  </si>
  <si>
    <t>近地铁,复式Loft,寄存行李,有洗衣机,可开发票,有电梯</t>
  </si>
  <si>
    <t>中山医院旁精装大两室一厅住6人</t>
  </si>
  <si>
    <t>https://minsu.dianping.com/housing/11038053/</t>
  </si>
  <si>
    <t>11038053</t>
  </si>
  <si>
    <t>小区环境良好，出门300米就是中山医院，周边菜场商场和配套的相关服务都非常方便，房间宽敞明亮，两房朝南，客厅有沙发休闲区域，还有很大的阳台，晾晒非常方便，三楼采光好无遮挡，非常干净，进出方便，房间装修很别致，清新淡雅，房间用品准备齐全，品质良好，24小时热水提供，非常便利，我们提供优质的服务，希望让各位远道而来的朋友都享受到家的温暖。</t>
  </si>
  <si>
    <t>臻选房源,全家出游,TOP美宿,近地铁,有洗衣机,露台/阳台,两室一厅,宽松取消,可开发票,可做饭,可带宠物</t>
  </si>
  <si>
    <t>上海徐汇区清真路99弄</t>
  </si>
  <si>
    <t>封面,卧室,卧室,卧室,卧室,卧室,卧室,卧室,卧室,客厅,客厅,客厅,客厅,厨房、卫浴,厨房、卫浴</t>
  </si>
  <si>
    <t>Dsn2号线华夏东路地铁站豪华家庭套房</t>
  </si>
  <si>
    <t>https://minsu.dianping.com/housing/7980936/</t>
  </si>
  <si>
    <t>7980936</t>
  </si>
  <si>
    <t>又见静舍是继静舍之后，第三家民宿，有设计师yu设计，济嘉装饰施工，整栋别墅有500平方，共11个房间，北欧风格，有家庭房，标间，豪华大床房，商务大床房等，离Dsn乐园4公里，离2号线华夏东路地铁站只有100米，去浦东机场，东方明珠，外滩，虹桥机场很方便，可以洗衣做饭，配备24小时管家服务，团队预订可安排接送Dsn乐园！</t>
  </si>
  <si>
    <t>全家出游,近地铁,聚会轰趴,有洗衣机,宽松取消,可开发票,北欧风,别墅</t>
  </si>
  <si>
    <t>上海浦东新区华东路</t>
  </si>
  <si>
    <t>封面,卧室,卧室,客厅,客厅,客厅,客厅,客厅,客厅,客厅,厨房、卫浴,厨房、卫浴,厨房、卫浴,其它,其它,其它,其它,其它,其它,其它,其它,其它,其它</t>
  </si>
  <si>
    <t>https://minsu.dianping.com/housing/14156769/</t>
  </si>
  <si>
    <t>14156769</t>
  </si>
  <si>
    <t>【一间森林】阳光半木大床房_毗邻南京路步行街&amp;外滩 人民广场&amp;新世界&amp;上海中心&amp;杜莎夫人蜡像馆靠近地铁站 商务民宿小清新</t>
  </si>
  <si>
    <t>778</t>
  </si>
  <si>
    <t>https://minsu.dianping.com/housing/11490219/</t>
  </si>
  <si>
    <t>11490219</t>
  </si>
  <si>
    <t>封面,卧室,厨房、卫浴,厨房、卫浴,厨房、卫浴,其它,其它,其它</t>
  </si>
  <si>
    <t>国定14号_比邻复旦财大_五角场_肺科长海医院一楼三居室带阳光房</t>
  </si>
  <si>
    <t>https://minsu.dianping.com/housing/11950139/</t>
  </si>
  <si>
    <t>11950139</t>
  </si>
  <si>
    <t>院子搭建了阳光房，房源变身为三房两厨两卫一阳光房，其中次卧是套内卫生间，房源适合多人家庭出行以及差旅和培训短期求学等！房子毗邻复旦财大以及五角场万达广场，距离肺科医院也非常近,地理位置很不错，一楼也适合老人居住！</t>
  </si>
  <si>
    <t>寄存行李,有洗衣机,露台/阳台,可开发票,可做饭</t>
  </si>
  <si>
    <t>院子搭建了阳光房，房源变身为三房两厨两卫一阳光房，其中次卧是套内卫生间，房源适合多人家庭出行以及差旅和培训短期求学等！</t>
  </si>
  <si>
    <t>房子在国定路上,毗邻复旦财大,五角场,距离肺科医院长海医院都很近!
到南京路外滩地铁十号线七站加上走路仅需二十多分钟!
虹桥机场虹桥火车站过来地铁十号线到五角场直达,上海南站上海火车站过来地铁三号线换乘十号线,浦东机场过来乘坐机场巴士五角场下车,步行即到!交通很方便哦!</t>
  </si>
  <si>
    <t>封面,卧室,卧室,卧室,卧室,卧室,卧室,卧室,卧室,卧室,卧室,卧室,卧室,厨房、卫浴,厨房、卫浴,厨房、卫浴,厨房、卫浴,厨房、卫浴,厨房、卫浴,厨房、卫浴,厨房、卫浴,厨房、卫浴,厨房、卫浴,厨房、卫浴,厨房、卫浴,其它,其它,其它</t>
  </si>
  <si>
    <t>工业时代--每客消毒_老上海人屋里厢大两居一楼带独立院子</t>
  </si>
  <si>
    <t>https://minsu.dianping.com/housing/6425321/</t>
  </si>
  <si>
    <t>6425321</t>
  </si>
  <si>
    <t>房屋业主是三代老上海人，目前全家已定居国外，因此把房子委托给我们做民宿经营，我们略作改造便成为了现在模样---工业革命的历史感与中西合璧的老上海的感觉交织在一起，让人有一种时空错乱的感觉。但我们的重点不在于把他打扮得多漂亮，我们更关心的是客人的入住体验和使用细节。让来自他乡的远方的客人，既能感受到当地风情和主人的情怀，又能享受到恰到好处的真诚的服务。根据上海市公安局要求，所有入住短租房的租客都需要进入上海公安提供的小程序，进行实名登记，如无法提供身份证件or拒不配合登记者，需立刻退房并扣除全部房费及押金，且产生任何后果由租客承担。【五星床品】乳胶床垫+羽绒被+羽绒枕+贡缎四件套的床上用品配置，犹如睡在云中；另外房间内还有很多小惊喜。智能音箱小爱同学，颜值香氛均在线的洗衣液…</t>
  </si>
  <si>
    <t>全家出游,TOP美宿,有洗衣机,露台/阳台,可开发票,可做饭,有投影</t>
  </si>
  <si>
    <t>房屋业主是三代老上海人，目前全家已定居国外，因此把房子委托给我们做民宿经营，我们略作改造便成为了现在模样---工业革命的历史感与中西合璧的老上海的感觉交织在一起，让人有一种时空错乱的感觉。但我们的重点不在于把他打扮得多漂亮，我们更关心的是客人的入住体验和使用细节。让来自他乡的远方的客人，既能感受到当地风情和主人的情怀，又能享受到恰到好处的真诚的服务。根据上海市公安局要求，所有入住短租房的租客都需要进入上海公安提供的小程序，进行实名登记，如无法提供身份证件or拒不配合登记者，需立刻退房并扣除全部房费及押金，且产生任何后果由租客承担。</t>
  </si>
  <si>
    <t>距上海世贸商城1.6km
东华大学延安路校区600m
上海交通大学(徐汇校区)2km
上海交通大学长宁小区1km，
上海市胸科医院1km
中国人民解放军第四五五医院1.4km</t>
  </si>
  <si>
    <t>上海长宁区安顺路240弄</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</si>
  <si>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其它,其它</t>
  </si>
  <si>
    <t>近地铁二号线近迪士尼，独立卫生间有厨房，带花园独栋别墅，带露台和落地窗，豪华舒适套房，红酒主题，-拉菲田园套房</t>
  </si>
  <si>
    <t>768</t>
  </si>
  <si>
    <t>https://minsu.dianping.com/housing/15720537/</t>
  </si>
  <si>
    <t>15720537</t>
  </si>
  <si>
    <t>距离2号线华夏东路地铁站近200米，别墅小区，环境安静，带私家花园，风景怡人。设备齐全，可满足个人出游，家庭出游，商务出差，团建会议等各类人群的需要。</t>
  </si>
  <si>
    <t>近地铁,寄存行李,可打麻将,有洗衣机,露台/阳台,宽松取消,可开发票,落地窗</t>
  </si>
  <si>
    <t>萄蕴红酒花园</t>
  </si>
  <si>
    <t>上海浦东新区华夏三路201弄</t>
  </si>
  <si>
    <t>封面,卧室,卧室,卧室,卧室,客厅,客厅,客厅,厨房、卫浴,厨房、卫浴,厨房、卫浴,厨房、卫浴,建筑,建筑,建筑,建筑</t>
  </si>
  <si>
    <t>【一间森林】静逸三人间_毗邻南京路步行街&amp;外滩&amp;东方明珠&amp;新世界&amp;杜莎夫人蜡像馆&amp;上海科技馆_靠近地铁站 商务民宿小清新</t>
  </si>
  <si>
    <t>647</t>
  </si>
  <si>
    <t>808</t>
  </si>
  <si>
    <t>https://minsu.dianping.com/housing/11428368/</t>
  </si>
  <si>
    <t>11428368</t>
  </si>
  <si>
    <t>仁济医院东院，儿童医学中心大2房，电梯房</t>
  </si>
  <si>
    <t>https://minsu.dianping.com/housing/12678162/</t>
  </si>
  <si>
    <t>12678162</t>
  </si>
  <si>
    <t>房子离仁济医院仅仅步行3分钟，靠近儿童医学中心，离沃尔玛超市很近</t>
  </si>
  <si>
    <t>臻选房源,近地铁,面积大,有洗衣机,露台/阳台,宽松取消,可开发票,落地窗,有电梯</t>
  </si>
  <si>
    <t>封面,卧室,卧室,卧室,卧室,卧室,卧室,客厅,客厅,客厅,客厅,客厅,客厅,客厅,客厅,厨房、卫浴,厨房、卫浴,厨房、卫浴,厨房、卫浴,其它,其它,其它,其它</t>
  </si>
  <si>
    <t>《缘梦》《外滩》《南京东路》《城隍庙》《人民广场》《东方明珠》</t>
  </si>
  <si>
    <t>https://minsu.dianping.com/housing/11043674/</t>
  </si>
  <si>
    <t>11043674</t>
  </si>
  <si>
    <t>房子距离南京东路地铁站6号口约300米（步行5分钟左右），周边城隍庙人民广场外滩均可步行到达，出门不远便可看到外滩江边，无论清晨还是夜晚，都能轻松欣赏外滩风景线，不知不觉你也成为了一道美丽风景，让历史包围你屋内独用卫生间宽敞、通透且富有古典美感，配有恒温热水系统、、洗手台等。起居室阳光充裕、可在床上享受晨光。室内还有木质的敞开式衣柜，让你出门从容而优雅。入住请尽量不要太喧哗，谢谢配合。——房间内精心布置的床品，沙发，等家具——高速免费宽带，WIFI，智能网络电视，齐全——配有双人床。——房费包含水电及其他所需生活用品，让您住的更省心，更温馨。</t>
  </si>
  <si>
    <t>臻选房源,全家出游,超赞房东,近地铁,复式Loft,有洗衣机,可开发票,有投影,榻榻米,有电梯</t>
  </si>
  <si>
    <t>房子距离南京东路地铁站6号口约300米（步行5分钟左右），周边城隍庙人民广场外滩均可步行到达，出门不远便可看到外滩江边，无论清晨还是夜晚，都能轻松欣赏外滩风景线，不知不觉你也成为了一道美丽风景，让历史包围你</t>
  </si>
  <si>
    <t>房源北侧300不到的天潼路地铁站商街-汇吃汇喝美食城，各式各样好吃的小吃、正餐超级多。好吃不贵，味美价廉。不知道吃什么可以去哦，一定不会让你失望哒
南京路上各大快时尚品牌旗舰店，时尚潮牌店，APPLE旗舰店，新世界大丸百货，恒基名人购物中心，宏伊国际广场、上海置地广场，曼克顿广场，可谓逛街购物天堂，来上海逛街购物的必到一站。
附近景点：
外滩万国建筑群
陆家嘴摩天大楼建筑群
上海外滩美术馆
上海杜莎夫人蜡像馆
南京东路地处上海中心中的中心区域，还有超级多的景点，也只有一两占站地铁的距离，就不一一列举啦。祝您上海之行一切顺利，玩得开心～ ^_^</t>
  </si>
  <si>
    <t>上海黄浦区外滩街道北京东路378号</t>
  </si>
  <si>
    <t>封面,卧室,卧室,卧室,卧室,卧室,卧室,卧室,卧室,卧室,卧室,客厅,客厅,客厅,客厅,厨房、卫浴,厨房、卫浴,厨房、卫浴,厨房、卫浴,厨房、卫浴,厨房、卫浴,其它,其它,其它,其它</t>
  </si>
  <si>
    <t>静谧整套三室一厅一厨一卫</t>
  </si>
  <si>
    <t>https://minsu.dianping.com/housing/14830553/</t>
  </si>
  <si>
    <t>14830553</t>
  </si>
  <si>
    <t>臻选房源,全家出游,近地铁,聚会轰趴,有洗衣机,可开发票,可做饭,北欧风</t>
  </si>
  <si>
    <t>小屋所在小区对面就是巴黎春天，蓝村路小吃一条街，非常热闹。街口就是巴黎春天商场。成熟街区，到浦东八佰伴及九六广场商圈都不远。衣食住行十分便利。
环陆家嘴区域距离东方明珠、世纪公园、科技馆等景点也都在5公里内，十分便利，周边有成熟菜场、24小时全家便利店，24小时银行和药店，距离仁济医院、儿医中心等大型综合医院也都很近，居家旅行、商务出行优选
便民设施齐全，各种餐饮、超市、银行、药店均在附近。
套内三室一厅一厨一卫，可以一家人使用，灵活方便。。小区门口步行几百米就是蓝村路地铁站  非常热闹。出行生活都很方便
小屋距离塘桥地铁站300米，步行5分钟即可到达交通非常方便
距离仁济医院600米，步行时间8分钟。
距离儿童医学中心800米，步行时间10分钟 
小屋距离上海新国际博览中心3.8公里。可以乘地铁6号线转7号线（一共6站）到达，或者乘公交车989路（一共7站），浦东21路（一共4站）直接到达。如果打车的话大概需要18元车费预计行驶时间8分钟（起步价14元）。 
小屋距离东方明珠/东外滩景观街4.5公里。可以乘地铁6号线转2号线到达（一共4站）。或者乘公交车795路（一共7站）、992路</t>
  </si>
  <si>
    <t>上海浦东新区茂兴路</t>
  </si>
  <si>
    <t>封面,卧室,卧室,卧室,卧室,卧室,卧室,卧室,卧室,卧室,客厅,客厅,客厅,客厅,厨房、卫浴,厨房、卫浴,厨房、卫浴,其它,其它</t>
  </si>
  <si>
    <t>崇明陈家镇东滩简约风民宿</t>
  </si>
  <si>
    <t>https://minsu.dianping.com/housing/13284643/</t>
  </si>
  <si>
    <t>13284643</t>
  </si>
  <si>
    <t>精装房，南北通透，有落地窗，配置智能门锁！免费停车，免费宽带，家电设备齐全，环境好，空气新鲜！轻松又安全的入住体验，小区安静安全，环境好，可在沙发上恣意葛优瘫，提供停车位，自驾出行不烦恼，可做饭，自己动手，在异乡为爱的人下厨附近有新虹楼饭莊、麦盛莉宝岛店等，可以品尝地道的崇明美食！！景点：东滩湿地公园、瀛东度假村(约十公里)，东平国家森林公园、前卫生态村(约45公里)偷偷告诉你沿着北沿公路走哦，你会发现别样的美景！！</t>
  </si>
  <si>
    <t>臻选房源,全家出游,聚会轰趴,可打麻将,面积大,有洗衣机,露台/阳台,可开发票,可做饭,落地窗,有停车位</t>
  </si>
  <si>
    <t>柳宿小苑</t>
  </si>
  <si>
    <t>https://img.meituan.net/avatar/1a49a313dd7623acf0a66db0804448b127510.jpg@200w_200h_1e_1c</t>
  </si>
  <si>
    <t>封面,卧室,卧室,卧室,卧室,卧室,卧室,卧室,卧室,卧室,卧室,卧室,卧室,卧室,卧室,客厅,客厅,客厅,客厅,客厅,客厅,客厅,客厅,厨房、卫浴,厨房、卫浴,厨房、卫浴,厨房、卫浴,厨房、卫浴,厨房、卫浴,厨房、卫浴,厨房、卫浴,厨房、卫浴,建筑,建筑,其它,其它,其它,其它</t>
  </si>
  <si>
    <t>淮海中路_5分钟地铁站_南京路外滩地铁1站_上海历史建筑石库门小区_8分钟孙中山故近上海闻名马路思南路</t>
  </si>
  <si>
    <t>https://minsu.dianping.com/housing/2671323/</t>
  </si>
  <si>
    <t>2671323</t>
  </si>
  <si>
    <t>我的房子位于淮海中路526弄和合坊,是标准的上海石库门保护建筑。loft的户型结构又赋予了它现代的时尚气息。精心设计定制的家具每一件都用心挑选,新中式混搭小工业风的混搭风格就像房子本身,在历史和现代中自然切换。暖暖的阳光通过高大的整面落地窗斜射进房间,您可以慵懒的窝在沙发或二楼的懒人塌上惬意的享受这难得的休闲时光。还为您配备了大屏幕投影仪,和三、五知己喝茶聊天看电影在温馨的家里也可以做到哦。我们选用了高品质的床垫和床品，均只为给您带来更舒适的睡眠体验。我们的房子位于上海市中心的淮海中路上,出了小区,购物、美食、休闲…哈哈,只有你想不到…。南京路步行街、外滩也是近在咫尺,地铁站步行5分钟,每天排长队购买的网红美食、上海特色食品也是随处可见哦。我的房子是上海市政府保护的标准石库门建筑，房源内各项设施齐全，有大型投影仪，给您超棒的视觉体验。</t>
  </si>
  <si>
    <t>臻选房源,全家出游,近地铁,寄存行李,有洗衣机,露台/阳台,宽松取消,可开发票,可做饭,有投影,中式</t>
  </si>
  <si>
    <t>我的房子位于淮海中路526弄和合坊,是标准的上海石库门保护建筑。loft的户型结构又赋予了它现代的时尚气息。精心设计定制的家具每一件都用心挑选,新中式混搭小工业风的混搭风格就像房子本身,在历史和现代中自然切换。暖暖的阳光通过高大的整面落地窗斜射进房间,您可以慵懒的窝在沙发或二楼的懒人塌上惬意的享受这难得的休闲时光。还为您配备了大屏幕投影仪,和三、五知己喝茶聊天看电影在温馨的家里也可以做到哦。我们选用了高品质的床垫和床品，均只为给您带来更舒适的睡眠体验。我们的房子位于上海市中心的淮海中路上,出了小区,购物、美食、休闲…哈哈,只有你想不到…。南京路步行街、外滩也是近在咫尺,地铁站步行5分钟,每天排长队购买的网红美食、上海特色食品也是随处可见哦。</t>
  </si>
  <si>
    <t>我们的房子在淮海中路，位于上海市中心。
距离新天地大概500米左右。
距离人民广场、南京路步行街只有地铁1站路
距离上海闻名街道思南路步行3分钟左右。
田子坊和上海文化广场也在附近。。
淮海中路商厦云集，是上海繁华的商业街之一，给您旅行购物美食提供方便之选，出小区门就是上海超火的点心店鲍师傅点心，还有本地人喜欢的排队指数很高的光明邨各种卤味点心，以及哈尔滨食品厂的点心等等小吃零食。</t>
  </si>
  <si>
    <t>封面,卧室,卧室,卧室,卧室,卧室,卧室,卧室,卧室,卧室,卧室,客厅,客厅,客厅,客厅,客厅,客厅,客厅,客厅,厨房、卫浴,厨房、卫浴,厨房、卫浴,厨房、卫浴,厨房、卫浴,厨房、卫浴,厨房、卫浴,其它,其它,其它,其它,其它,其它,其它,其它</t>
  </si>
  <si>
    <t>外滩 南京路 人民广场4-5人居大床房_可停车_已消毒</t>
  </si>
  <si>
    <t>https://minsu.dianping.com/housing/11269741/</t>
  </si>
  <si>
    <t>11269741</t>
  </si>
  <si>
    <t>房屋介绍地址：汉口路619号交通:    地铁1、2、8号线14号口出来，直走约300米距离南京路步行街200米，外滩是400米。城隍庙1公里，步行距离。东方明珠地铁2号线1站到陆家嘴1号口。针对近期疫情，为保障房客安全，我们加强房屋消毒措施，与您一起共克时艰。①对墙面、桌椅、马桶等房屋接触面喷洒消毒，并对床单、被罩、枕套等进行高温消毒。②我们所有保洁员均佩戴口罩，每天测量体温，随身携带消毒液，确保打扫工具使用后及时消毒！门口6双拖鞋干净整洁。整个房间于净舒适，让人轻松自在，尽享夏天的舒适感。饮水设备，舒适的被子和枕头能让您在游览完整个外滩豫园后有个放松的夜晚。[卫生间] 房屋内均提供24小时热水，无线W-F,免费提供-次性牙刷牙膏， 免费提供洗发水、沐浴乳、浴巾，拖鞋，吹风机，热水壶。所有床上用品及浴巾客按干净卫生，房屋均配备冷暖空调，独立卫生间同时配备了吹风机哦一[亮点]专业保洁清扫，品质床品， 让您住的安心。</t>
  </si>
  <si>
    <t>卫生公示,臻选房源,全家出游,近地铁,寄存行李,有洗衣机,露台/阳台,宽松取消,可开发票,落地窗,有电梯</t>
  </si>
  <si>
    <t>房屋介绍地址：汉口路619号交通:    地铁1、2、8号线14号口出来，直走约300米距离南京路步行街200米，外滩是400米。城隍庙1公里，步行距离。东方明珠地铁2号线1站到陆家嘴1号口。针对近期疫情，为保障房客安全，我们加强房屋消毒措施，与您一起共克时艰。①对墙面、桌椅、马桶等房屋接触面喷洒消毒，并对床单、被罩、枕套等进行高温消毒。②我们所有保洁员均佩戴口罩，每天测量体温，随身携带消毒液，确保打扫工具使用后及时消毒！</t>
  </si>
  <si>
    <t>交通位置:上海虹桥站:地铁2号线大约41分钟（18.6公里）不行707米/5元。
上海站：地铁1号线17分钟，（3.5公里）不行659米/3元
上海南站:地铁1号线28分钟（11.3公里）</t>
  </si>
  <si>
    <t>上海黄浦区南京路街道</t>
  </si>
  <si>
    <t>封面,卧室,卧室,卧室,卧室,卧室,厨房、卫浴,厨房、卫浴,厨房、卫浴,其它,其它,其它,其它,其它,其它</t>
  </si>
  <si>
    <t>龙大叠拼别墅 龙大欢乐宅三室三卫（麻将、健身、酒吧、桌游样样齐全）</t>
  </si>
  <si>
    <t>https://minsu.dianping.com/housing/8102874/</t>
  </si>
  <si>
    <t>8102874</t>
  </si>
  <si>
    <t>叠加别墅户型：4个大厅（餐厅、影视厅、健身房、麻将室、酒吧）、2个套卧（自带卫生间）、1个独立卧室、景观花园、中西厨俱全。装修：简欧风格、地中海风情各具特色、房东是专业设计师亲自装修。设施：智能门锁、全屋中央空调、热水即开即来、全屋智能灯控、全屋wifi覆盖、全屋清风系统保证空气清新、周界安防系统。娱乐：麻将、健身、影视、烘焙、聚餐、酒吧、烧烤、游戏应有尽有。生活：洗衣、做饭、喝茶、晒太阳。商务：办公、会议、洽谈。配套：停车场、儿童乐园。洗浴用品：洗发露、沐浴露、护发素、毛巾、浴巾、牙膏、牙刷、肥皂、梳子、拖鞋。树荫下，花枝旁～暖暖的阳光，宁静的人～微风翻动着书页，空气中浮动着清香～不知道是来自花和叶～还是来自诗与茶～龙大生活体验馆愿与您共度闲暇时光～位置：9号线松江大学城站旁、有轨电车T2线广富林路站。叠加别墅户型：4个大厅（餐厅、影视厅、健身房、麻将室、酒吧）、2个套卧（自带卫生间）、1个独立卧室、景观花园、中西厨俱全。装修：简欧风格、地中海风情各具特色、房东是专业设计师亲自装修。设施：智能门锁、全屋中央空调、热水即开即来、全屋智能灯控、全屋wifi覆盖、全屋清风系统保证空气清新、周界安防系统。娱乐：麻将、健身、影视、烘焙、聚餐、酒吧、烧烤、游戏应有尽有。生活：洗衣、做饭、喝茶、晒太阳。商务：办公、会议、洽谈。配套：停车场、儿童乐园。洗浴用品：洗发露、沐浴露、护发素、毛巾、浴巾、牙膏、牙刷、肥皂、梳子、拖鞋。</t>
  </si>
  <si>
    <t>全家出游,聚会轰趴,寄存行李,可打麻将,面积大,有洗衣机,露台/阳台,宽松取消,可开发票,可做饭,有投影,落地窗,别墅,有电梯,有停车位</t>
  </si>
  <si>
    <t>请叫我龙大</t>
  </si>
  <si>
    <t>https://img.meituan.net/avatar/c20a62c99eee6715a560c38b2da90c6486712.jpg@200w_200h_1e_1c</t>
  </si>
  <si>
    <t>叠加别墅户型：4个大厅（餐厅、影视厅、健身房、麻将室、酒吧）、2个套卧（自带卫生间）、1个独立卧室、景观花园、中西厨俱全。装修：简欧风格、地中海风情各具特色、房东是专业设计师亲自装修。设施：智能门锁、全屋中央空调、热水即开即来、全屋智能灯控、全屋wifi覆盖、全屋清风系统保证空气清新、周界安防系统。娱乐：麻将、健身、影视、烘焙、聚餐、酒吧、烧烤、游戏应有尽有。生活：洗衣、做饭、喝茶、晒太阳。商务：办公、会议、洽谈。配套：停车场、儿童乐园。洗浴用品：洗发露、沐浴露、护发素、毛巾、浴巾、牙膏、牙刷、肥皂、梳子、拖鞋。</t>
  </si>
  <si>
    <t>景点：佘山、辰山植物园、月湖雕塑公园、欢乐谷、玛雅水上乐园。
商业：松江万达、开元地中海、三湘财富广场。
文化：松江大学城。
以上都在5公里半径内，打车10分钟内即到。</t>
  </si>
  <si>
    <t>上海松江区云恩路</t>
  </si>
  <si>
    <t>可长租【云舍_新禧】地铁1_9_11_4号线_近港汇_美罗城_八万人体育场___直达迪斯尼_轻复古风两居</t>
  </si>
  <si>
    <t>898</t>
  </si>
  <si>
    <t>https://minsu.dianping.com/housing/6471422/</t>
  </si>
  <si>
    <t>6471422</t>
  </si>
  <si>
    <t>•	【云舍*新禧】位于徐家汇商圈，地处徐家汇中心地带的繁华位置，周边紧邻港汇恒隆广场,汇金百货,上海六百,美罗城,东方商厦等大型shopping mall。有档次较高的，也有比较亲民的，本地人集中，大家都喜欢来这逛。•	两室一厅的的房子，总面积65平方米。整体设计运用马蒂斯绘画的强烈的红绿对比，以鲜艳亮丽的色彩和美丽的装饰呈现轻复古风格的家居氛围，走进其中的场景里，从对比强烈、色彩绚丽中不仅可以给人带来愉悦的视觉体验，同时，从强烈、无拘无束的色彩冲撞中，慢慢体会一种平衡、纯洁和宁静，使人的心情获得安宁与慰藉</t>
  </si>
  <si>
    <t>全家出游,近地铁,聚会轰趴,有洗衣机,露台/阳台,宽松取消,可开发票,可做饭,有投影,落地窗,复古风,榻榻米,有电梯</t>
  </si>
  <si>
    <t>CQV755696805</t>
  </si>
  <si>
    <t>https://img.meituan.net/avatar/029c4f51eda64d091a1044f3e17fb91415678.jpg@200w_200h_1e_1c</t>
  </si>
  <si>
    <t>•	【云舍*新禧】位于徐家汇商圈，地处徐家汇中心地带的繁华位置，周边紧邻港汇恒隆广场,汇金百货,上海六百,美罗城,东方商厦等大型shopping mall。有档次较高的，也有比较亲民的，本地人集中，大家都喜欢来这逛。</t>
  </si>
  <si>
    <t xml:space="preserve">【云舍*新禧】位于徐家汇商圈，在徐家汇繁华的天钥桥路。 这里是资深吃货的根据地。整条路全长不过1000多米，大大小小的餐饮店将这条小路挤得热热闹闹的----白玉兰餐厅小吃、红房子西点、友联生煎、山林熟食大红肠、查餐厅、蓝蛙、海上阿叔、家在塔拉蒙古特色餐厅、夏朵西餐厅。衡山路华山路小服装店咖啡馆也居多。 要想体验现在本地年轻人的活，徐家汇商圈肯定是要逛一遍的。
周围主要景点：
徐家汇源天主教堂620米
徐家汇藏书楼900米
徐家汇源景区560米
上海电影博物馆620米
星游城600 米
徐光启公园900米
徐家汇公园650米
交通大学1500米
上海中医药大学附属龙华医院770 米
中国福利会国际和平妇幼保健院 850米
复旦大学附属肿瘤医院 1000米
复旦大学附属华山医院2800米
交通情况：
这里有地铁1号线/9号线/11号线,是上海主要的几个地铁枢纽之一,搭乘地铁可以轻松前往迪士尼、南京路、人民广场、新天地、田子坊、陆家嘴、世博园区……
步行5分钟，可达地铁徐家汇站；
*地铁1号线： 直达上海图书馆、淮海中路、人民广场,可步行至外滩,豫园,城隍庙；
*地铁9号线： 直达锦江乐园、打浦桥、陆家浜路、世纪大道；
*地铁11号线：直达迪士尼、交通大学、地铁直达迪士尼乐园；
步行5分钟（往南），可达地铁上海体育场站；
*地铁4号线：直达中山公园、上海火车站，东安路、世纪大道；
</t>
  </si>
  <si>
    <t>封面,卧室,卧室,卧室,卧室,卧室,卧室,卧室,卧室,卧室,卧室,客厅,客厅,客厅,客厅,厨房、卫浴,厨房、卫浴,厨房、卫浴,厨房、卫浴,厨房、卫浴,厨房、卫浴,厨房、卫浴,其它,其它,其它,其它,其它,其它,其它,其它</t>
  </si>
  <si>
    <t>【弄影】地铁口两居室_投影仪_世纪大道_高性价比，带厨房，带阳台，长租特惠可看房</t>
  </si>
  <si>
    <t>https://minsu.dianping.com/housing/8194026/</t>
  </si>
  <si>
    <t>8194026</t>
  </si>
  <si>
    <t>欢迎来到上海。希望这里可以给你一个温暖的居所，给你旅途中增添一个温暖的回忆。【房间】--床:主卧1张150cm舒适大床,次卧135cm温馨子母床,床品一客一换;--卫生间:2间独立卫生间,淋浴房,洗衣机,洗衣液/粉,毛巾,浴巾,牙具,纸巾,洗沐浴露洗发水洗手液;--厨房:可做饭,电磁炉;冰箱､电饭煲､开水壶､炒锅､汤锅､刀具､锅铲勺､4人份餐具;★拎包入住:挂烫机,全身镜;一次性拖鞋(卫生间有浴室凉拖),垃圾袋,拖线板,衣架,等小东东;24小时自助入住{长租特惠啦~~预定14天以上可提供实拍视频，21天以上可安排实地看房，有问题可直接戳房东咨询噢！}房源位于世纪大道商圈, 小区对面就是世纪汇。★房型:2房2卫1厨房2阳台①房间位于一楼,出入方便,适合老人小孩,不用爬楼梯呦。②设备齐全，拎包直接入住；③自主入住，配有入住指南，入住无难度，享受自由世界；④专业房东，本人专业民宿房东，希望我的专业度可以获得您的认可</t>
  </si>
  <si>
    <t>欢迎来到上海。希望这里可以给你一个温暖的居所，给你旅途中增添一个温暖的回忆。【房间】--床:主卧1张150cm舒适大床,次卧135cm温馨子母床,床品一客一换;--卫生间:2间独立卫生间,淋浴房,洗衣机,洗衣液/粉,毛巾,浴巾,牙具,纸巾,洗沐浴露洗发水洗手液;--厨房:可做饭,电磁炉;冰箱､电饭煲､开水壶､炒锅､汤锅､刀具､锅铲勺､4人份餐具;★拎包入住:挂烫机,全身镜;一次性拖鞋(卫生间有浴室凉拖),垃圾袋,拖线板,衣架,等小东东;24小时自助入住{长租特惠啦~~预定14天以上可提供实拍视频，21天以上可安排实地看房，有问题可直接戳房东咨询噢！}</t>
  </si>
  <si>
    <t>小区可搜索：潍坊十村
★地铁：步行3-5分钟到达世纪大道(2/4/6/9号线)
可乘坐地铁直达东方明珠塔､外滩､南京路步行街､人民广场等景点，交通出行都非常方便。
★周边商场：聚集多个商场，世纪汇,九六广场,百联,八佰伴,新大陆广场,食品城等等都步行可达｡
有很多网红餐厅适合打卡，例如喜茶，海底捞,坎爷,上上谦,哥老关,谭鸭血等等,。
★医院：长航医院、东方医院、仁济医院、儿童医学中心
★交通便利直达你想去的所有地方★
★交通便利直达你想去的所有地方★
① 热门旅游景点
外滩/南京路步行街：2.7公里，车程约15分钟
东方明珠：1.6公里，约8分钟
豫园/城隍庙：2.5公里，约15分钟 
② 迪士尼
17.8公里 车程约40分钟 
③ 展会
龙阳路新国际博览中心：5.7公里，约25分钟；
静安寺展览中心   6.1公里 约25分钟；
④车站
上海火车站  5.9公里，约20分钟，地铁直达；
虹桥火车站/机场  19.2公里，约50分钟，地铁直达
浦东机场  29.4公里  约55分钟 地铁直达
上海南站  12.3公里 约50分钟
（买票不限制的话建议选择上海火车站哦，其次虹桥）</t>
  </si>
  <si>
    <t>上海浦东新区潍坊路154弄</t>
  </si>
  <si>
    <t>封面,卧室,卧室,卧室,卧室,卧室,卧室,卧室,卧室,客厅,厨房、卫浴,厨房、卫浴,厨房、卫浴,厨房、卫浴,厨房、卫浴,厨房、卫浴,厨房、卫浴,厨房、卫浴,其它,其它,其它</t>
  </si>
  <si>
    <t>希望之星温馨大床房 滴水湖_大学城_海昌海洋公园_东海大桥_亲子_团建_聚会</t>
  </si>
  <si>
    <t>828</t>
  </si>
  <si>
    <t>https://minsu.dianping.com/housing/12777874/</t>
  </si>
  <si>
    <t>12777874</t>
  </si>
  <si>
    <t>美丽的灯光夜景，大型KTV场所，温馨舒适的房间，给你带来不一样的享受。房源配有智能门锁，轻松完成自助入住，可在沙发上恣意葛优瘫，提供停车位，便利出行零负担，可做饭，自己动手，在异乡为爱的人下厨，房源设施齐全，洗漱用品齐全，不要你大包小包，闲暇之余棋牌娱乐，嗨歌欢唱KTV，田野烧烤都能放松一下心情！如有其他问题欢迎随时向我咨询，我会为你提供更多的旅行建议，并将尽量满足你入住期间的需求。</t>
  </si>
  <si>
    <t>寄存行李,可打麻将,有洗衣机,露台/阳台,宽松取消,可开发票,可做饭,有投影,落地窗,有停车位</t>
  </si>
  <si>
    <t>久伴</t>
  </si>
  <si>
    <t>https://p0.meituan.net/phoenix/03e4119a0755e415ea7e97c00adb6300206960.jpg@200w_200h_1e_1c</t>
  </si>
  <si>
    <t>美丽的灯光夜景，大型KTV场所，温馨舒适的房间，给你带来不一样的享受。</t>
  </si>
  <si>
    <t>驱车滴水湖7公里/中国航海博物馆/东海大桥/海昌海洋公园等</t>
  </si>
  <si>
    <t>上海浦东新区书院镇</t>
  </si>
  <si>
    <t>封面,卧室,卧室,客厅,客厅,客厅,厨房、卫浴,厨房、卫浴,厨房、卫浴,厨房、卫浴,厨房、卫浴,厨房、卫浴,其它,其它,其它,其它,其它,其它,其它,其它,其它</t>
  </si>
  <si>
    <t>东安路双南电梯大两室一厅肿瘤医院旁</t>
  </si>
  <si>
    <t>https://minsu.dianping.com/housing/12873988/</t>
  </si>
  <si>
    <t>12873988</t>
  </si>
  <si>
    <t>可以做饭，周边就有大型商场，地铁站就在楼下近医院近地铁，房子采光好，高楼层</t>
  </si>
  <si>
    <t>臻选房源,全家出游,近地铁,有洗衣机,露台/阳台,可开发票,可做饭,落地窗,有电梯</t>
  </si>
  <si>
    <t>可以做饭，周边就有大型商场，地铁站就在楼下</t>
  </si>
  <si>
    <t>封面,卧室,卧室,卧室,卧室,卧室,卧室,卧室,卧室,卧室,卧室,客厅,客厅,客厅,客厅,客厅,客厅,客厅,厨房、卫浴,厨房、卫浴,厨房、卫浴,厨房、卫浴,其它,其它</t>
  </si>
  <si>
    <t>市中心房源，离外滩，城隍庙都是步行的距离。</t>
  </si>
  <si>
    <t>https://minsu.dianping.com/housing/8294338/</t>
  </si>
  <si>
    <t>8294338</t>
  </si>
  <si>
    <t>房源位置在市中心，距离人民广场地铁站300米左右，出行方便。房源位于市中心，距离人民广场地铁站300米左右的距离，楼下有小吃一条街。</t>
  </si>
  <si>
    <t>臻选房源,超赞房东,近地铁,寄存行李,有洗衣机,宽松取消,可开发票,有电梯</t>
  </si>
  <si>
    <t>房源位置在市中心，距离人民广场地铁站300米左右，出行方便。</t>
  </si>
  <si>
    <t>封面,卧室,卧室,卧室,卧室,卧室,客厅,客厅,厨房、卫浴,厨房、卫浴</t>
  </si>
  <si>
    <t>木格栅里看春天_-朱家角古镇临河双层独栋_可加床_大投影_可泡澡_聚餐打牌_阳光角落书吧_近地铁17号线</t>
  </si>
  <si>
    <t>https://minsu.dianping.com/housing/12542318/</t>
  </si>
  <si>
    <t>12542318</t>
  </si>
  <si>
    <t>杏花春雨江南色，木格栅里看春天-大投影，温馨蜗居的观影体验，享受视听盛宴，也可做开会使用，可坐多人，聚餐打牌-木格栅里听着优雅的音乐，感受满眼春天般的绿意，泡着澡褪去一身的疲惫，出水芙蓉般的你轻松自在-阳光角落书吧，为自己泡一壶茶饮，自然的背景音乐环绕，坐拥一处属于自己的阅读空间，那一份清新与惬意，仿佛找到了心灵的驿站。-二楼的窗沿可眺望静静的河水，亦可感受古镇的人文气息-近地铁17号线，交通方便-如需有多家出行入住计划的，Seven可为您们做具体安排杏花春雨江南色，木格栅里看春天-大投影，温馨蜗居的观影体验，享受视听盛宴，也可做开会使用，可坐多人，聚餐打牌-木格栅里听着优雅的音乐，感受满眼春天般的绿意，泡着澡褪去一身的疲惫，出水芙蓉般的你轻松自在-阳光角落书吧，为自己泡一壶茶饮，自然的背景音乐环绕，坐拥一处属于自己的阅读空间，那一份清新与惬意，仿佛找到了心灵的驿站。-二楼的窗沿可眺望静静的河水，亦可感受古镇的人文气息-近地铁17号线，交通方便-如需有多家出行入住计划的，Seven可为您们做具体安排</t>
  </si>
  <si>
    <t>寄存行李,可开发票,有投影,落地窗,可带宠物</t>
  </si>
  <si>
    <t>杏花春雨江南色，木格栅里看春天-大投影，温馨蜗居的观影体验，享受视听盛宴，也可做开会使用，可坐多人，聚餐打牌-木格栅里听着优雅的音乐，感受满眼春天般的绿意，泡着澡褪去一身的疲惫，出水芙蓉般的你轻松自在-阳光角落书吧，为自己泡一壶茶饮，自然的背景音乐环绕，坐拥一处属于自己的阅读空间，那一份清新与惬意，仿佛找到了心灵的驿站。-二楼的窗沿可眺望静静的河水，亦可感受古镇的人文气息-近地铁17号线，交通方便-如需有多家出行入住计划的，Seven可为您们做具体安排</t>
  </si>
  <si>
    <t>周边便利:便利店,早餐店,水果店,餐馆,私房菜,公交站台、停车场。
游玩: 出门便可以开启古镇模式啦。逛完古镇后可以去东方绿舟，大观园，淀山湖，青西郊野公园，寻梦园。也可以去市区人民广场 ，南京路  ，杜莎夫人蜡像馆 ， 外滩基本可以和你的下一站对接。</t>
  </si>
  <si>
    <t>良栖小院·木白2室4床，可住5人北欧式风K歌棋牌桌球配套齐全近森林公园花博会主展馆</t>
  </si>
  <si>
    <t>https://minsu.dianping.com/housing/13700910/</t>
  </si>
  <si>
    <t>13700910</t>
  </si>
  <si>
    <t>民宿离东平国家森林公园.紫海鹭缘浪漫庄园基地.足球教父根宝足球俱乐部只要十分钟车程，2021年的花博会就在家门口20分钟的车程，500米处有真人CS，和多大农家乐餐饮以及草莓采摘基地，十分的方便快捷民宿位于国家东平森林公园附近，浪漫的紫海鹭缘庄园基地和足球教父根宝足球俱乐部就在边上，500米处有真人CS，草莓采摘基地，多家农家乐餐厅十分方便，还可以约上好友一起打羽毛球，乒乓球台球，麻将，K歌尽欢．．．．．．．</t>
  </si>
  <si>
    <t>小道道小主</t>
  </si>
  <si>
    <t>https://img.meituan.net/avatar/d8bc677be8b38aee0a26ce2891944379319151.jpg@200w_200h_1e_1c</t>
  </si>
  <si>
    <t>民宿离东平国家森林公园.紫海鹭缘浪漫庄园基地.足球教父根宝足球俱乐部只要十分钟车程，2021年的花博会就在家门口20分钟的车程，500米处有真人CS，和多大农家乐餐饮以及草莓采摘基地，十分的方便快捷</t>
  </si>
  <si>
    <t>民宿周边有国家东平森林公园，前卫村，紫海鹭缘浪漫庄园，根宝足球俱乐部.明珠湖乐园.万达广场都只要5一30分钟车程以内，十分的便捷，玩的尽心</t>
  </si>
  <si>
    <t>上海崇明区建设镇虹桥村</t>
  </si>
  <si>
    <t>封面,卧室,卧室,卧室,客厅,客厅,客厅,客厅,客厅,客厅,客厅,客厅,厨房、卫浴,厨房、卫浴,厨房、卫浴,厨房、卫浴,厨房、卫浴,建筑,建筑,建筑,娱乐,娱乐,娱乐,其它,其它,其它,其它,其它,其它,其它,其它,其它,其它</t>
  </si>
  <si>
    <t>中山医院_徐家汇附近电梯大两房</t>
  </si>
  <si>
    <t>https://minsu.dianping.com/housing/13545340/</t>
  </si>
  <si>
    <t>13545340</t>
  </si>
  <si>
    <t>电梯高层，九号线7号线路口，两房朝南，离着中山医院特别近精装两居室，靠近中山医院，电梯高层，烧饭工具都有，很方便</t>
  </si>
  <si>
    <t>臻选房源,全家出游,近地铁,聚会轰趴,有洗衣机,露台/阳台,可开发票,可做饭,可带宠物,有电梯</t>
  </si>
  <si>
    <t>电梯高层，九号线7号线路口，两房朝南，离着中山医院特别近</t>
  </si>
  <si>
    <t>地铁方便</t>
  </si>
  <si>
    <t>「鹿米民宿」新天地复古景观两居， 近三地铁口多重商圈线，直达外滩_机场_高铁站_田子坊_石库门</t>
  </si>
  <si>
    <t>https://minsu.dianping.com/housing/12729911/</t>
  </si>
  <si>
    <t>12729911</t>
  </si>
  <si>
    <t>- 户型:小区内高层公寓。 2室一厨一卫； - 床:双人大床×2 （1.5*2.0米，1.5*2.0米）。 - 房源位于上海市黄埔【新天地，复兴广场】；步行可到《淮海中路》 《人民广场》《田子坊》 《红房子医院》《瑞金医院》等地区及各大核心商圈。- 厨房厨具配备齐全，马当菜市场就在隔壁街买菜方便。*注*：调料需自备。 - 洗发水,沐浴液, 洗手液,拖鞋,牙刷牙膏,吹风机,浴巾,咖啡机。地铁站 - 【新天地】站4号出口约1百米(10号线、13号线) - 【马当路】站5号出口约1百米(13号线、9号线)  交通枢纽如何换乘： - 虹桥高铁/虹桥机场 -&gt;直接乘坐地铁10号，【新天地】下车。 - 浦东机场-&gt; 地铁2号线至南京东路换乘10号线，【新天地】下车。 *注*: 可选坐磁悬浮可节省30分钟。 - 上海站 -&gt; 地铁1号线至淮海中路换乘10号。</t>
  </si>
  <si>
    <t>全家出游,近地铁,有洗衣机,露台/阳台,可开发票,可做饭,复古风,有电梯</t>
  </si>
  <si>
    <t>Fridaii</t>
  </si>
  <si>
    <t>https://img.meituan.net/avatar/239dd58743ad2b412528ea83ce020ad2116774.jpg@200w_200h_1e_1c</t>
  </si>
  <si>
    <t>- 户型:小区内高层公寓。 2室一厨一卫； - 床:双人大床×2 （1.5*2.0米，1.5*2.0米）。 - 房源位于上海市黄埔【新天地，复兴广场】；步行可到《淮海中路》 《人民广场》《田子坊》 《红房子医院》《瑞金医院》等地区及各大核心商圈。</t>
  </si>
  <si>
    <t>- 周边多个24小时便利店、 电影院、 咖啡厅、网红餐厅、 诊所药店、等配套齐全 生活便利 - 我们提供美食以及出行建议。</t>
  </si>
  <si>
    <t>上海黄浦区马当路357弄</t>
  </si>
  <si>
    <t>封面,卧室,卧室,卧室,卧室,卧室,卧室,卧室,卧室,卧室,卧室,客厅,客厅,厨房、卫浴,厨房、卫浴,厨房、卫浴,厨房、卫浴,其它,其它,其它,其它</t>
  </si>
  <si>
    <t>两大床房投影仪+电视Ins雅梦近泰晤士别墅 蓝精灵_松江大学城_万达_暮光森林_广富林辰山_玛雅欢乐谷9号线</t>
  </si>
  <si>
    <t>https://minsu.dianping.com/housing/10677974/</t>
  </si>
  <si>
    <t>10677974</t>
  </si>
  <si>
    <t>^房源位置^泰晤士小镇步行(15分钟)   松江大学城嘀嘀打车过来(10分钟)松江15路:工程技术,华东政法,东华大学可以直达我家松江南火车站打车(16分钟)松江16路:直达松江新城地铁站我家附近商圈地段有:地中海广场超赞吃喝娱乐购物区(15分钟)。万达广场商圈附近五龙商业广场(20分钟)房间偏清新北欧小森林ins风现在介绍下我自己  我原来是一名互联网设计师 民宿是我热爱的一样事物 它可以让我认识更多朋友也让我看到更多世界｡我也很愿意分享我的小世界给你门｡同样喜欢旅行的我也理解任何一位朋友遇到的问题 在力所能及的范围内帮到你门说不定我门交个很好的朋友呢房源内所有区域基本上都可使用哦 这件客房里内所有设备全都可使用 电视机是没有安天线得 所以用投影仪来代替电视机了 需要的话就和我说 房主就马上给你装上很快。房内的衣柜里有备用的被子 毯子 出行的你总有被子盖不够的时候 所以帮你准备了。房内还有抽纸 梳妆台 香薰 可移动的挂壁灯 和北欧款移动灯卫生间里的用品都可用的 有沐浴露 男女皆可的洗发水 护发素 防晒霜  香皂 牙膏 拖鞋 等等。关于其他洗澡的用品 浴巾 洗脸巾 牙刷 梳子 我门都有为你门准备 牙刷是一次性的  这些可以用 也当然建议自己带点必要的洗漱用品。这些你门来入住前我门都会消毒换洗的</t>
  </si>
  <si>
    <t>臻选房源,TOP美宿,INS风,寄存行李,花园房,有洗衣机,露台/阳台,宽松取消,可开发票,可做饭,有投影,落地窗,北欧风</t>
  </si>
  <si>
    <t>^房源位置^泰晤士小镇步行(15分钟)   松江大学城嘀嘀打车过来(10分钟)松江15路:工程技术,华东政法,东华大学可以直达我家松江南火车站打车(16分钟)松江16路:直达松江新城地铁站我家附近商圈地段有:地中海广场超赞吃喝娱乐购物区(15分钟)。万达广场商圈附近五龙商业广场(20分钟)房间偏清新北欧小森林ins风现在介绍下我自己  我原来是一名互联网设计师 民宿是我热爱的一样事物 它可以让我认识更多朋友也让我看到更多世界｡我也很愿意分享我的小世界给你门｡同样喜欢旅行的我也理解任何一位朋友遇到的问题 在力所能及的范围内帮到你门说不定我门交个很好的朋友呢</t>
  </si>
  <si>
    <t>封面,卧室,卧室,卧室,卧室,卧室,卧室,卧室,卧室,卧室,卧室,卧室,卧室,卧室,卧室,卧室,卧室,卧室,客厅,客厅,客厅,客厅,厨房、卫浴,厨房、卫浴,厨房、卫浴,厨房、卫浴,厨房、卫浴,厨房、卫浴,厨房、卫浴,厨房、卫浴,厨房、卫浴,厨房、卫浴,厨房、卫浴,厨房、卫浴,厨房、卫浴,厨房、卫浴,建筑,建筑,建筑,建筑,建筑,娱乐,娱乐,其它,其它,其它,其它,其它,其它,其它,其它</t>
  </si>
  <si>
    <t>虹桥路日式电梯2房，燃气做饭，可住4人，近地铁，商场</t>
  </si>
  <si>
    <t>https://minsu.dianping.com/housing/13660924/</t>
  </si>
  <si>
    <t>13660924</t>
  </si>
  <si>
    <t>我们的房子是一套简洁素雅的日式风两房。符合您的气质，低调、高雅！领略不俗风采典雅又富有禅意的日式家居风格在我国可谓是大行其道，异域风格的表现手法使得人们的喜爱，又能领略到其中的不俗。房内让我们体验不一样的感觉：客厅内，两道漂亮的灯带，就像两道彩虹，看着就很舒心愉悦，眼前明亮的感觉。客厅的配置融合现代的时尚及复古沉着，凸显出日式清晰的线条，别致的几何立体感；卧室内：主卧带阳台，打翻传统阳台风格，配有榻榻米，大大的窗，我们席地而坐，捧一本书，泡壶茶，好好享受着这一刻的宁静！朋友们来啦，下个棋，聊个八卦，度过一个愉快的周末！房内配有投影仪设备，VIP已开通，无需再让你付费，可待在家里体验影院的功效，超赞哦！到这里您就是VIP，给您不一样的体验！我们的房子位置优越，闹钟取静。周边配套齐全。徐汇区乐山菜市场，太平洋百货、南洋1931、美罗城等，上海六院、上海伽玛医院等，徐汇区汇师小学、交通大学附属小学东校区、虹桥路小学等。步行至3号/4号/9号线宜山路地铁站仅需8分钟,逛街购物吃饭非常便利！有太多太多需要您来感受，您想要的居住环境，一直也是我们竭力想为您提供的。期待您的光临！</t>
  </si>
  <si>
    <t>有洗衣机,露台/阳台,可开发票,有投影,日式风,复古风,异域风,中式,有电梯</t>
  </si>
  <si>
    <t>【位置及交通】
1.地铁:[宜山路]地铁站(3/4/9号线)步行只要7-8分钟；
2.周边医院：上海第六人民医院1.6千米，上海伽玛医院3.5千米；
3.商场:美罗城1.1公里；太平洋百货1.1公里;南洋1931距离830米;港汇恒隆广场850米;
4.学校:汇师小学240米;交通大学附属小学400米;虹桥路小学850米等
5.交通:
浦东机场:地铁100分钟,打车50分钟
虹桥机场和火车站:地铁40分钟,打车30分钟
上海火车站:地铁38分钟,打车25分钟
【景点推荐及路线】
龙华寺：可乘坐11号线或者44路直达,驾车15分钟
东方明珠:上海标志性建筑物,驾车35分钟可乘坐地铁11号线------2号线
上海人民广场:驾车23分钟可直达乘坐地铁1号线
上海豫园:驾车28分钟，可乘坐地铁11号线------10号线
城隍庙:驾车29分钟，可乘坐地铁11号线-----10号线
外滩:驾车25分钟 ，可乘地铁11号线-----10号线
迪士尼:驾车42分钟 ，可乘地铁11号线
徐家汇：公交572路/44路25分钟可直达。
【屋内设施】：
1张1.8米双人床;
1张1.5米双人床;
柔软舒适的休闲懒人座一张；
日式坐垫2张；
独立卫生间：洗漱用品是标配，另外还有24小时热水、洗衣机、吹风机、浴霸等；
可视设备：投影仪；
厨房：冰箱、炉灶、电饭煲、餐具、厨具、电热水壶。
【入住】
入住：为保障房客以及本公司利益，民宿实行严格的规范化管理。14:00入住，需入住登记+收取押金，入住完成后退还。密码锁自助入住，预订成功后您将会收到我发您的开锁口令。
退房：我们退房时间为十二点 ，如续房请前一晚告知我们，如退房延时将会收取费用，1-2房50元/每小时,3房及以上100元/每小时,(不满一小时按一小时收取)延时不晚于13:00（特殊情况可以延迟）以保障后续房客入住前的正常清理。</t>
  </si>
  <si>
    <t>上海徐汇区虹桥路400弄</t>
  </si>
  <si>
    <t>封面,卧室,卧室,卧室,卧室,卧室,卧室,卧室,卧室,卧室,卧室,卧室,卧室,卧室,卧室,客厅,客厅,客厅,客厅,客厅,客厅,厨房、卫浴,厨房、卫浴,厨房、卫浴,厨房、卫浴,厨房、卫浴,其它,其它,其它,其它,其它,其它</t>
  </si>
  <si>
    <t>【 雪碧民宿 ~ 法式风情超豪华套房 】&amp;地铁可乘坐1、2、8 、10号线&amp;近南京路&amp;外滩&amp;人民广场</t>
  </si>
  <si>
    <t>https://minsu.dianping.com/housing/6172612/</t>
  </si>
  <si>
    <t>6172612</t>
  </si>
  <si>
    <t>全家出游,近地铁,寄存行李,有洗衣机,宽松取消,可开发票,可做饭,有电梯</t>
  </si>
  <si>
    <t>上海黄浦区汉口路515号</t>
  </si>
  <si>
    <t>封面,卧室,卧室,卧室,卧室,卧室,客厅,客厅,厨房、卫浴,厨房、卫浴,厨房、卫浴,厨房、卫浴,厨房、卫浴</t>
  </si>
  <si>
    <t>肿瘤医院中山医院_温馨电梯大两室一厅</t>
  </si>
  <si>
    <t>https://minsu.dianping.com/housing/11421357/</t>
  </si>
  <si>
    <t>11421357</t>
  </si>
  <si>
    <t>房间宽敞明亮，装修精致，两室两厅，我们提供所有的生活用品，床品每客更换，卫生间消毒，每位旅客均可放心入住。离着肿瘤医院几分钟，地铁口4/7号东安路五分钟，适合家庭聚会娱乐，都很方便。</t>
  </si>
  <si>
    <t>臻选房源,全家出游,TOP美宿,面积大,有洗衣机,露台/阳台,两室一厅,宽松取消,可开发票,可做饭,落地窗,有电梯</t>
  </si>
  <si>
    <t>上海徐汇区斜土路2200弄2-3号</t>
  </si>
  <si>
    <t>封面,卧室,卧室,卧室,卧室,卧室,卧室,卧室,卧室,卧室,卧室,客厅,客厅,客厅,客厅,客厅,客厅,客厅,厨房、卫浴,厨房、卫浴,厨房、卫浴,其它</t>
  </si>
  <si>
    <t>双南仁济儿童医院，步梯2楼</t>
  </si>
  <si>
    <t>https://minsu.dianping.com/housing/14867099/</t>
  </si>
  <si>
    <t>14867099</t>
  </si>
  <si>
    <t>位置：四六号线蓝村路二号口地铁站 户型：欧式整套，里面舒适干净，卧室都是朝南 景观：小区整洁干净 装修：装修欧式装修 设施：家具家电齐全；厨房用品齐全；可洗衣做饭 配套：小区里面可以停车 小区门口就是就是蓝村路美食一条街，肯德基，麦当劳，一点点都有。 南边是儿童医学中心 和仁济医院，到医院的话就是步行五分钟左右,到新国际博览中心出租车起步价。附近还有大型商场富都广场，边上还有巴黎春天商场，-1F有很多小吃，靠近陆家嘴。交通描述小区门口就是就是蓝村路美食一条街，肯德基，麦当劳，一点点都有。 南边是儿童医学中心 和仁济医院，到医院的话就是步行十分钟左右,到新国际博览中心出租车起步价。 附近还有大型商场富都广场，边上还有巴黎春天商场，-1F有很多小吃，靠近陆家嘴。</t>
  </si>
  <si>
    <t>全家出游,近地铁,有洗衣机,露台/阳台,可开发票,可做饭</t>
  </si>
  <si>
    <t>封面,卧室,卧室,卧室,卧室,卧室,卧室,卧室,卧室,卧室,卧室,卧室,卧室,卧室,卧室,厨房、卫浴,厨房、卫浴,厨房、卫浴,厨房、卫浴,厨房、卫浴,厨房、卫浴</t>
  </si>
  <si>
    <t>《幽澜居》《南京东路》《外滩》《城隍庙》《人民广场》《七浦路》</t>
  </si>
  <si>
    <t>https://minsu.dianping.com/housing/10480163/</t>
  </si>
  <si>
    <t>10480163</t>
  </si>
  <si>
    <t>房子距离南京东路地铁站6号口约300米（步行5分钟左右），周边城隍庙人民广场外滩均可步行到达，出门不远便可看到外滩江边，无论清晨还是夜晚，都能轻松欣赏外滩风景线，不知不觉你也成为了一道美丽风景，让历史包围你屋内独用卫生间宽敞、通透且富有古典美感，配有恒温热水系统、、洗手台等。起居室阳光充裕、可在床上享受晨光。室内还有木质的敞开式衣柜，让你出门从容而优雅。入住请尽量不要太喧哗，谢谢配合。——房间内精心布置的床品，沙发，等家具——高速免费宽带，WIFI，智能网络电视，齐全——配有两张1.5米宽的双人床，建议4人住。——房费包含水电及其他所需生活用品，让您住的更省心，更温馨。</t>
  </si>
  <si>
    <t>全家出游,超赞房东,近地铁,复式Loft,有洗衣机,可开发票,有投影,有电梯</t>
  </si>
  <si>
    <t>【泉·兰舍】虹桥商圈 囯家会展中心 囯家会计学院、虹桥机场火车站 徐泾东地铁站 徐盈路地铁站近在咫尺</t>
  </si>
  <si>
    <t>https://minsu.dianping.com/housing/9185465/</t>
  </si>
  <si>
    <t>9185465</t>
  </si>
  <si>
    <t>房间干净整洁，宾至如归，设施齐全完备，配备电梯，一应俱全。温馨舒适，小区安静优美，安保门禁系统非常方便！交通方便，小区门口公交车直达地铁，国展中心，仅15分钟车程！欢迎光临我家【兰舍】我是房东筱兔兔，在此向您简单介绍一下我家民宿！概述：近国家会展中心/2号线徐泾东站/虹桥机场火车站/温馨二房二厅可入住4位客人，不可加人！房屋特色：精心打造二居室，简洁大方、宽敞明亮，室内全为实木家具，实木地板。期待您的光临！参加会展的商旅客人，兰舍是您的选择之处！房间户型：两房二厅一厨一卫二阳台有电梯客厅餐厅：宽敞明亮，一尘不染，南北通！卧室：卧室一：1.8mx2m双人大床一张卧室二：1.5mx2m双人大床一张床品均为全棉面料，一客一换，让您在差旅中找到家的感觉！厨房间：备有炒锅、蒸锅、砂锅、微波炉、电热水壶等等，厨房用品一应俱全，食材叮咚买菜app下单半小时左右送到，让您大展您的厨艺！卫生间：24小时热水，免费的洗洁用品，全自动洗衣机供您随时使用！生活美食购物：小区后面有虹桥食尚天地，各种风味美食应有尽有，过沈海高速有家乐福大超市，购物广场，outlets、costco仅一刻钟车程！关于入住：提前一天发送详细的入住信息给到您，智能密码锁，一客一密码，方便安全快捷！入住指引：1、市区任何一条地铁公交，换乘2号线地铁到徐泾东8号口出站，步行3分钟转乘徐泾4路公交车（车程为15分钟），到联民路叶联路站下车，马路对面就是小区的大门入口了。2、或出租车网约车直接到房间楼下大门口，车程约10分钟，车费约15元！相信您选择兰舍一定会满意的噢！！！筱兔兔在此等候您的光临！！！</t>
  </si>
  <si>
    <t>臻选房源,全家出游,环境安静,性价比高,TOP美宿,有洗衣机,露台/阳台,可开发票,可做饭,有电梯</t>
  </si>
  <si>
    <t>筱兔兔</t>
  </si>
  <si>
    <t>https://p0.meituan.net/phoenix/7c64d7b2ae04e897a6e70a3f41fff2b985254.jpg@200w_200h_1e_1c</t>
  </si>
  <si>
    <t>房间干净整洁，宾至如归，设施齐全完备，配备电梯，一应俱全。温馨舒适，小区安静优美，安保门禁系统非常方便！交通方便，小区门口公交车直达地铁，国展中心，仅15分钟车程！</t>
  </si>
  <si>
    <t>上海青浦区徐泾镇联民路88弄</t>
  </si>
  <si>
    <t>封面,卧室,卧室,卧室,卧室,卧室,卧室,客厅,客厅,客厅,客厅,客厅,客厅,客厅,客厅,厨房、卫浴,厨房、卫浴,厨房、卫浴,厨房、卫浴,其它,其它,其它,其它,其它</t>
  </si>
  <si>
    <t>【雪碧民宿 ~ 尊享奢华大床房】步行外滩5分钟&amp;可乘坐1、2、8 、10号线&amp;夜游南京步行街</t>
  </si>
  <si>
    <t>https://minsu.dianping.com/housing/6486164/</t>
  </si>
  <si>
    <t>6486164</t>
  </si>
  <si>
    <t>全家出游,环境安静,近地铁,寄存行李,有洗衣机,宽松取消,可开发票,可做饭,有投影,有电梯</t>
  </si>
  <si>
    <t>全景落地窗_看东方明珠夜景_外滩黄浦江_超大一室一厅_</t>
  </si>
  <si>
    <t>https://minsu.dianping.com/housing/10988845/</t>
  </si>
  <si>
    <t>10988845</t>
  </si>
  <si>
    <t>位置好，离地铁站步行5.6分钟即可，能做饭我们在繁华的南京路步行街附近，房间内可以看到东方明珠和黄浦江，附近有人民广场，豫园城隍庙，密码锁自助入住</t>
  </si>
  <si>
    <t>位置好，离地铁站步行5.6分钟即可，能做饭</t>
  </si>
  <si>
    <t>电梯双南2房，仁济儿童医院电梯房</t>
  </si>
  <si>
    <t>https://minsu.dianping.com/housing/13919429/</t>
  </si>
  <si>
    <t>13919429</t>
  </si>
  <si>
    <t>房子位于高层电梯房，靠近4/6号线蓝村路地铁站2号出口，离仁济医院步行5分钟</t>
  </si>
  <si>
    <t>近地铁,有洗衣机,露台/阳台,可开发票,可做饭,有电梯</t>
  </si>
  <si>
    <t>上海浦东新区蓝村路60弄</t>
  </si>
  <si>
    <t>糖1大庭院三居东方明珠仁济儿医近4号线边</t>
  </si>
  <si>
    <t>https://minsu.dianping.com/housing/14819432/</t>
  </si>
  <si>
    <t>14819432</t>
  </si>
  <si>
    <t>北欧简约暖心设计，独立卫生间 ，小区有收费停车位。街口就是巴黎春天商场。出行生活都很方便房间提供一客一清洁的服务，所以每个订单（整个入住期间，不是每天）需要收取管理费90元，请知悉</t>
  </si>
  <si>
    <t>近地铁,有洗衣机,可开发票,北欧风</t>
  </si>
  <si>
    <t>小屋距离4号线的塘桥路地铁站300米，步行5分钟即可到达。
小屋距离4号线和6号线交接的蓝村路地铁站450米，步行6分钟即可到达交通非常方便
小屋距离仁济医院400米，步行时间4分钟。
小屋距离儿童医学中心630米，步行时间7分钟 
小屋距离上海新国际博览中心3.8公里。可以乘地铁6号线转7号线（一共6站）到达，或者乘公交车989路（一共7站），浦东21路（一共4站）直接到达。如果打车的话大概需要18元车费预计行驶时间8分钟（起步价14元）。
小屋距离东方明珠/东外滩景观街4.5公里。可以乘地铁6号线转2号线到达（一共4站）。或者乘公交车795路（一共7站）、992路（一共5站）、798路（一共6站）到达。或者打出租车（14元为起步价）大约需要22元，行驶时间12分钟。
小屋距离南京路步行街5.8公里。可以乘地铁6号线转2号线到达（一共5站）。或者乘公交车451路（一共6站）、980路（一共8站）直接到达。或者打出租车（14元为起步价）大约需要30元，行驶时间18分钟。
塘桥区域，便民设施齐全，各种餐饮、超市、银行、药店均在附近。
小屋所在小区门口就是蓝村路小吃一条街，非常热闹。街口就是巴黎春天商场。成熟街区，到浦东八佰伴及九六广场商圈都不远。衣食住行十分便利。</t>
  </si>
  <si>
    <t>上海浦东新区 茂兴路55弄</t>
  </si>
  <si>
    <t>封面,卧室,卧室,卧室,卧室,卧室,卧室,卧室,卧室,卧室,卧室,客厅,客厅,客厅,客厅,厨房、卫浴,厨房、卫浴,厨房、卫浴,其它,其它,其它,其它,其它,其它,其它,其它,其它</t>
  </si>
  <si>
    <t>良栖小院·木云2室4床，可住5人北欧式风K歌棋牌桌球配套齐全近森林公园花博会主展馆.</t>
  </si>
  <si>
    <t>https://minsu.dianping.com/housing/11968063/</t>
  </si>
  <si>
    <t>11968063</t>
  </si>
  <si>
    <t>良栖小院民宿位于崇明区建设镇的虹桥村，紧邻花博会的主展馆——东平森林公园。在这自然纯朴的乡村田野之间，良栖却用一抹独特的橙红在这大片的绿色之中，令人惊喜地收获一份意外。临水而建的良栖小院，拥有一个诺大的花园。可以在花园的凉亭中品茗聊天，或是坐在秋千椅上看书发呆，又或是对坐于窗前，喝上一杯咖啡，总之随你喜欢。客厅具用北欧的风范，拿起话筒唱上一首自己钟爱的歌曲，或是弹起钢琴演绎一段美妙的天籁。隔壁的活动室同样精彩，乒乓桌球，家庭影院，任您挑选。设备齐全的厨房或许是您入住后令人意外的亮点，无论是中式还是西餐，绝不会埋没您的厨艺，随性施展。风格迥异的客房，选材用料可都是经过严格地甄选，且配套设施齐全。从大床房到标准间，再到亲子间，每一间都经得起您挑剔的双眼。绝妙的良栖小院只为懂得生活的你从远方而i临水而建的良栖小院，拥有一个诺大的花园。可以在花园的凉亭中品茗聊天，或是坐在秋千椅上看书发呆，又或是对坐于窗前，喝上一杯咖啡，总之随你喜欢。客厅具用北欧的风范，拿起话筒唱上一首自己钟爱的歌曲，或是弹起钢琴演绎一段美妙的天籁。隔壁的活动室同样精彩，乒乓桌球，家庭影院，任您挑选。设备齐全的厨房或许是您入住后令人惊喜的亮点，无论是中式还是西餐，绝不会埋没您的厨艺，随性施展。风格迥异的客房，选材用料可都是经过严格地甄选，且配套设施齐全。从大床房到标准间，再到亲子间，每一间都经得起您挑剔的双眼。绝妙的良栖小院只为懂得生活的你从远方而来。</t>
  </si>
  <si>
    <t>TOP美宿,寄存行李,可打麻将,花园房,有洗衣机,露台/阳台,宽松取消,可开发票,可做饭,有投影,落地窗,北欧风,中式,有停车位</t>
  </si>
  <si>
    <t>良栖小院民宿位于崇明区建设镇的虹桥村，紧邻花博会的主展馆——东平森林公园。在这自然纯朴的乡村田野之间，良栖却用一抹独特的橙红在这大片的绿色之中，令人惊喜地收获一份意外。临水而建的良栖小院，拥有一个诺大的花园。可以在花园的凉亭中品茗聊天，或是坐在秋千椅上看书发呆，又或是对坐于窗前，喝上一杯咖啡，总之随你喜欢。客厅具用北欧的风范，拿起话筒唱上一首自己钟爱的歌曲，或是弹起钢琴演绎一段美妙的天籁。隔壁的活动室同样精彩，乒乓桌球，家庭影院，任您挑选。设备齐全的厨房或许是您入住后令人意外的亮点，无论是中式还是西餐，绝不会埋没您的厨艺，随性施展。风格迥异的客房，选材用料可都是经过严格地甄选，且配套设施齐全。从大床房到标准间，再到亲子间，每一间都经得起您挑剔的双眼。绝妙的良栖小院只为懂得生活的你从远方而i</t>
  </si>
  <si>
    <t>良栖小院民宿位于崇明区建设镇的虹桥村，紧邻花博会的主展馆——东平森林公园。在这自然纯朴的乡村田野之间，良栖却用一抹独特的橙红在这大片的绿色之中，令人惊喜地收获一份意外。</t>
  </si>
  <si>
    <t>封面,卧室,卧室,卧室,卧室,卧室,卧室,卧室,客厅,客厅,客厅,客厅,厨房、卫浴,厨房、卫浴,厨房、卫浴,厨房、卫浴,厨房、卫浴,厨房、卫浴,厨房、卫浴,其它,其它,其它,其它,其它,其它,其它,其它,其它,其它</t>
  </si>
  <si>
    <t>地铁口温馨舒适两房一厅</t>
  </si>
  <si>
    <t>https://minsu.dianping.com/housing/11924200/</t>
  </si>
  <si>
    <t>11924200</t>
  </si>
  <si>
    <t>1：【公寓漕河泾店】位于漕河泾开发区核心地段（远中产业园内）2： 专为家庭或高端商务人士设计的房型。具备大床的主卧，次卧亦兼具书房功能， 格局，  此房型均有阳台，并备洗衣机、晒衣架 ，也能享受充裕的生活空间3：公寓毗邻漕河泾开发区地铁口300米，可步行至虹桥盛世，华城广场等大型购物广场，配有虹桥Hospital   。新意城  科技绿洲等商务楼，给工作生活带来很大便利。4：24小时工作人员在岗服务，每日工作人员对公区进行专业消毒清洁。1楼配有24h免费开放的洗衣房 ，随时使用，1楼别致花园闹中取静，可随时使用，坐享阳光沐浴的美好时光。5：公寓新选择，公寓直租无中间费用,可短租月付，随时看房</t>
  </si>
  <si>
    <t>全家出游,近地铁,寄存行李,有洗衣机,露台/阳台,可开发票,有电梯</t>
  </si>
  <si>
    <t>公寓--民宿</t>
  </si>
  <si>
    <t>https://img.meituan.net/avatar/887c0af767f7e81617002c4eb88158bf14096.jpg@200w_200h_1e_1c</t>
  </si>
  <si>
    <t>1：【公寓漕河泾店】
     位于漕河泾开发区核心地段（远中产业园内）
2： 专为家庭或高端商务人士设计的房型。具备大床的主卧，次卧亦兼具书房功能， 格局，  此房型均有阳台，并备洗衣机、晒衣架 ，也能享受充裕的生活空间
3：公寓毗邻漕河泾开发区地铁口300米，可步行至虹桥盛世，
     华城广场等大型购物广场，配有虹桥Hospital   。
     新意城  科技绿洲等商务楼，给工作生活带来很大便利。
4：24小时工作人员在岗服务，每日工作人员对公区进行专业消毒清洁。
    1楼配有24h免费开放的洗衣房 ，随时使用，
     1楼别致花园闹中取静，可随时使用，坐享阳光沐浴的美好时光。
5：公寓新选择，公寓直租无中间费用,可短租月付，随时看房</t>
  </si>
  <si>
    <t>上海徐汇区虹梅街道</t>
  </si>
  <si>
    <t>封面,卧室,卧室,卧室,卧室,卧室,卧室,卧室,卧室,卧室,卧室,客厅,厨房、卫浴,厨房、卫浴,厨房、卫浴,其它,其它,其它,其它,其它</t>
  </si>
  <si>
    <t>外滩南京东路东方明珠夜景莫兰迪三房带百寸投影</t>
  </si>
  <si>
    <t>https://minsu.dianping.com/housing/7993007/</t>
  </si>
  <si>
    <t>7993007</t>
  </si>
  <si>
    <t>1.环境：属于外滩附近的高层景观公寓，小区绿化率高，整洁干净，24小时安保。2.内部装修：房屋总共150平，可以看到东方明珠和陆家嘴景观，房屋整体采用浅蓝和深蓝色，搭配一些粉色色块。是当下流行的莫兰迪色。进门是超大餐厅和客厅，餐桌，超大沙发，吊椅，吧台，还有百寸投影。超级大的客厅让亲们更大的公共活动空间。客厅再往里是卫生间和两个大卧室，卫生间是全新的，很大让您有更大的洗漱空间。两个主卧很大，其中一个带阳台。两个主卧均可以看到东方明珠和魔都三剑客夜景景观其中一套配备了1米8的大床。另外进门处还有厨房和一个温馨小房间。3.设施配套：设施齐全，提供24小时热水，空调，洗衣机，电饭煲，冰箱等，餐具厨具均齐全，另外配的是电信的百兆宽带，让您极速上网。投影是1080p高清，给您良好的观影体验。家具也是品质家具，床品全棉舒适，洗发水是飘柔，沐浴露是舒肤佳，护发素是蜂花，配有一次性牙刷牙膏，一次性拖鞋，浴巾毛巾等洗漱用品哦。公共交通：双地铁，4号线临平路站，步行7分钟左右；12号线提篮桥站，步行8分钟左右。//距离南京东路仅需3站地铁，包括步行时间25分钟可达。//豫园4站地铁30分钟//新天地6站地铁半小时左右//陕西南路12号线6站直达//田子坊半小时多可达//东方明珠就在江对面，公交1站直达或者打车起步价更方便//迪士尼地铁1小时左右可达//上海火车站3站直达，虹桥站地铁1小时左右，去各大景点都非常方便哦。</t>
  </si>
  <si>
    <t>臻选房源,全家出游,近地铁,面积大,有洗衣机,露台/阳台,可开发票,可做饭,有投影,有电梯</t>
  </si>
  <si>
    <t>1.环境：属于外滩附近的高层景观公寓，小区绿化率高，整洁干净，24小时安保。2.内部装修：房屋总共150平，可以看到东方明珠和陆家嘴景观，房屋整体采用浅蓝和深蓝色，搭配一些粉色色块。是当下流行的莫兰迪色。进门是超大餐厅和客厅，餐桌，超大沙发，吊椅，吧台，还有百寸投影。超级大的客厅让亲们更大的公共活动空间。客厅再往里是卫生间和两个大卧室，卫生间是全新的，很大让您有更大的洗漱空间。两个主卧很大，其中一个带阳台。两个主卧均可以看到东方明珠和魔都三剑客夜景景观其中一套配备了1米8的大床。另外进门处还有厨房和一个温馨小房间。3.设施配套：设施齐全，提供24小时热水，空调，洗衣机，电饭煲，冰箱等，餐具厨具均齐全，另外配的是电信的百兆宽带，让您极速上网。投影是1080p高清，给您良好的观影体验。家具也是品质家具，床品全棉舒适，洗发水是飘柔，沐浴露是舒肤佳，护发素是蜂花，配有一次性牙刷牙膏，一次性拖鞋，浴巾毛巾等洗漱用品哦。</t>
  </si>
  <si>
    <t>10分钟步行距离有两个大商区：瑞虹生活广场和白玉兰广场。步行10分钟有瑞虹生活广场，是上海北外滩老牌商区，吃喝玩乐应有尽有。步行10多分钟路程有个新的大型商场白玉兰广场，是一个综合性商区，有很多网红美食好店，有粤菜点都德，川菜映水芙蓉，本帮菜兰心餐厅，熊猫火锅等等，还有肯德基升级版kPro。饮品有奈雪，星巴克等等。还有很多地方特色小吃哦。娱乐有恐龙乐园，电影院，酒吧等等。吃喝玩乐一应俱全。//白玉兰旁边还有魔都矩阵，上海的江边游乐场。//网红W也在附近。
附近就有菜市场，超市，便利店，药店，非常方便哦</t>
  </si>
  <si>
    <t>上海虹口区周家嘴路628号</t>
  </si>
  <si>
    <t>【郦郦】近迪士尼_房东24小时接待_地铁接送_早晚迪士尼免费接送_独栋别墅</t>
  </si>
  <si>
    <t>https://minsu.dianping.com/housing/12710031/</t>
  </si>
  <si>
    <t>12710031</t>
  </si>
  <si>
    <t>【嗨喽～欢迎入住辰辰民宿】首先说下哦，咱们房源是靠近迪士尼乐园周边的村子里哦（请不要小看上海的村子还是很不错滴哈哈，是当地上海居民自己家的宅基地，我们包含免费接送一次迪士尼乐园服务车程15分钟，每天接送时间早六点半至晚十点这期间都可以接送的哦～【再次说明下我们是把客人们送到迪士尼地铁口，然后您再走路到迪士尼大门口排队进园区两三分钟就到，因为迪士尼大门口没有车道开进去是送不了大门口的，如果不能理解的话请自行查看攻略】</t>
  </si>
  <si>
    <t>超赞房东,宽松取消,可开发票,有停车位</t>
  </si>
  <si>
    <t>三室一厅一厨一卫一阳台电梯4号6号地铁线蓝村路新国际会展中心内环</t>
  </si>
  <si>
    <t>https://minsu.dianping.com/housing/14143885/</t>
  </si>
  <si>
    <t>14143885</t>
  </si>
  <si>
    <t>北欧简约暖心设计，独立卫生间 ，小区有收费停车位。小区门口就是巴黎春天 塘桥地铁站 非常热闹。出行生活都很方便小屋所在小区门口就是蓝村路地铁站、蓝村路小吃一条街，非常热闹。街口就是巴黎春天商场。成熟街区，到浦东八佰伴及九六广场商圈都不远。衣食住行十分便利。环陆家嘴区域距离东方明珠、世纪公园、科技馆等景点也都在5公里内，十分便利，周边有成熟菜场、24小时全家便利店，24小时银行和药店，距离仁济医院、儿医中心等大型综合医院也都很近，居家旅行、商务出行优选便民设施齐全，各种餐饮、超市、银行、药店均在附近。套内两室一厅一厨一卫，可以一家人使用，灵活方便。。小区门口步行几百米就是蓝村路地铁站  非常热闹。出行生活都很方便小屋距离4号线和6号线交接的蓝村路地铁站50米，步行2分钟即可到达交通非常方便距离仁济医院500米，步行时间8分钟。距离儿童医学中心600米，步行时间10分钟距离上海新国际博览中心3.8公里。可以乘地铁6号线转7号线（一共6站）到达，或者乘公交车989路（一共7站），浦东21路（一共4站）直接到达。如果打车的话大概需要18元车费预计行驶时间8分钟（起步价14元）。距离东方明珠/东外滩景观街4.5公里。可以乘地铁6号线转2号线到达（一共4站）。或者乘公交车795路（一共7站）、992路（一共5站）、798路（一共6站）到达。或者打出租车（14元为起步价）大约需要22元，行驶时间12分钟。距离南京路步行街5.8公里。可以乘地铁6号线转2号线到达（一共5站）。或者乘公交车451路（一共6站）、980路（一共8站）直接到达。或者打出租车（14元为起步价）大约需要30元，行驶时间18分钟。</t>
  </si>
  <si>
    <t>臻选房源,全家出游,近地铁,有洗衣机,可开发票,可做饭,北欧风,有电梯</t>
  </si>
  <si>
    <t>北欧简约暖心设计，独立卫生间 ，小区有收费停车位。小区门口就是巴黎春天 塘桥地铁站 非常热闹。出行生活都很方便小屋所在小区门口就是蓝村路地铁站、蓝村路小吃一条街，非常热闹。街口就是巴黎春天商场。成熟街区，到浦东八佰伴及九六广场商圈都不远。衣食住行十分便利。环陆家嘴区域距离东方明珠、世纪公园、科技馆等景点也都在5公里内，十分便利，周边有成熟菜场、24小时全家便利店，24小时银行和药店，距离仁济医院、儿医中心等大型综合医院也都很近，居家旅行、商务出行优选便民设施齐全，各种餐饮、超市、银行、药店均在附近。套内两室一厅一厨一卫，可以一家人使用，灵活方便。。小区门口步行几百米就是蓝村路地铁站  非常热闹。出行生活都很方便</t>
  </si>
  <si>
    <t>社区和交通：
小屋所在小区门口就是蓝村路小吃一条街，非常热闹。街口就是巴黎春天商场。成熟街区，到浦东八佰伴及九六广场商圈都不远。衣食住行十分便利。
环陆家嘴区域距离东方明珠、世纪公园、科技馆等景点也都在5公里内，十分便利，周边有成熟菜场、24小时全家便利店，24小时银行和药店，距离仁济医院、儿医中心等大型综合医院也都很近，居家旅行、商务出行优选
便民设施齐全，各种餐饮、超市、银行、药店均在附近。
套内两室一厅一厨一卫，可以一家人使用，灵活方便。。小区门口步行几百米就是蓝村路地铁站  非常热闹。出行生活都很方便
小屋距离4号线和6号线交接的蓝村路地铁站50米，步行2分钟即可到达交通非常方便
距离仁济医院500米，步行时间8分钟。
距离儿童医学中心600米，步行时间10分钟 
小屋距离上海新国际博览中心3.8公里。可以乘地铁6号线转7号线（一共6站）到达，或者乘公交车989路（一共7站），浦东21路（一共4站）直接到达。如果打车的话大概需要18元车费预计行驶时间8分钟（起步价14元）。 
小屋距离东方明珠/东外滩景观街4.5公里。可以乘地铁6号线转2号线到达（一共4站）。或者乘公交车795路（一共7站）、992路（一共5站）、798路（一共6站）到达。或者打出租车（14元为起步价）大约需要22元，行驶时间12分钟。 
小屋距离南京路步行街5.8公里。可以乘地铁6号线转2号线到达（一共5站）。或者乘公交车451路（一共6站）、980路（一共8站）直接到达。或者打出租车（14元为起步价）大约需要30元，行驶时间18分钟。
塘桥区域，便民设施齐全，各种餐饮、超市、银行、药店均在附近。
小屋所在小区门口就是蓝村路小吃一条街，非常热闹。街口就是巴黎春天商场。成熟街区，到浦东八佰伴及九六广场商圈都不远。衣食住行十分便利。
距离东方明珠、世纪公园、科技馆等景点也都在5公里内，十分便利，周边有成熟菜场、24小时全家便利店，24小时银行和药店，距离仁济医院、儿医中心等大型综合医院也都很近，居家旅行、商务出行优选</t>
  </si>
  <si>
    <t>封面,卧室,卧室,卧室,卧室,卧室,卧室,客厅,客厅,客厅,客厅,客厅,厨房、卫浴,厨房、卫浴,厨房、卫浴,其它,其它,其它,其它,其它</t>
  </si>
  <si>
    <t>网红打卡地田子坊旁全屋中央空调，地暖，高景观大面积三室两厅两卫，地铁4号线，9号线，12号线地铁站旁</t>
  </si>
  <si>
    <t>https://minsu.dianping.com/housing/14835706/</t>
  </si>
  <si>
    <t>14835706</t>
  </si>
  <si>
    <t>4号线，9号线和12号线地铁站旁，位于徐汇区市中心，距离打卡地田子坊仅800米，步行几分钟即可到达，距离商场日月光仅700米，里面各种餐厅，各色小吃云集。门口就有众多餐厅，超市，生活极其便利，2站地铁直达淮海路商圈，交通便利位于18层，视野开阔，冰箱，洗衣机，煤气灶，洗漱用品一应俱全</t>
  </si>
  <si>
    <t>近地铁,面积大,有洗衣机,可开发票,有投影,有电梯</t>
  </si>
  <si>
    <t>4号线，9号线和12号线地铁站旁，位于徐汇区市中心，距离打卡地田子坊仅800米，步行几分钟即可到达，距离商场日月光仅700米，里面各种餐厅，各色小吃云集。门口就有众多餐厅，超市，生活极其便利，2站地铁直达淮海路商圈，交通便利</t>
  </si>
  <si>
    <t>上海徐汇区斜土路1175弄</t>
  </si>
  <si>
    <t>封面,卧室,卧室,卧室,卧室,卧室,卧室,卧室,卧室,卧室,卧室,卧室,客厅,客厅,客厅,客厅,厨房、卫浴,厨房、卫浴,厨房、卫浴,厨房、卫浴,厨房、卫浴,厨房、卫浴,厨房、卫浴,厨房、卫浴,厨房、卫浴</t>
  </si>
  <si>
    <t>都市驿家东安路_斜土路-电梯高层三房两厅近中山肿瘤医院</t>
  </si>
  <si>
    <t>https://minsu.dianping.com/housing/2525479/</t>
  </si>
  <si>
    <t>2525479</t>
  </si>
  <si>
    <t>电梯高层俯瞰上海风景独特，步行分别至肇嘉浜路7.9号线路和东安路地铁口4.7号线路分别5分钟内路程，附近医院，中山医院和肿瘤医院步行5分钟内可达。 三个房间配备两张1.8米双人床和一张1.5米双人床，4台空调，两台液晶电视，wifi光纤，冰箱，全自动洗衣机，家用电器厨房厨具配备齐全。*注*：严禁在房间内从事任何违法犯罪活动，一经发现立即上报公安机关！请自觉遵守！斜土路和东安路十字路口，楼下就是家乐福，农业银行，建设银行，邮局等，菜市场也比较近，楼下就是公交车站，步行两分钟东安路地铁口，交通非常方便。距离徐家汇，万体馆，田子坊，等两三个地铁站，打浦桥，肇家浜，大木桥，体育场一站地。交通描述4，7线地铁直达东安路，步行至地铁口5分钟左右距离。公交线路繁多，楼下就是公交车站。可在肇家浜乘7.9号线，大木桥转12号线。</t>
  </si>
  <si>
    <t>全家出游,超赞房东,近地铁,面积大,有洗衣机,露台/阳台,可开发票,可做饭,有电梯</t>
  </si>
  <si>
    <t xml:space="preserve">距离外滩，城隍庙景点7公里左右，徐家汇，万体馆，田子坊1公里左右，中山医院，肿瘤医院步行5.6分钟可达。
</t>
  </si>
  <si>
    <t>上海徐汇区斜土路2086号</t>
  </si>
  <si>
    <t>封面,卧室,卧室,卧室,卧室,卧室,卧室,卧室,客厅,客厅,客厅,客厅,厨房、卫浴,厨房、卫浴,厨房、卫浴,厨房、卫浴,其它,其它,其它,其它,其它,其它</t>
  </si>
  <si>
    <t>言言小舍304 上海迪士尼周边 北欧风 小树屋 LOFT复式套房 亲子民宿 包接送</t>
  </si>
  <si>
    <t>https://minsu.dianping.com/housing/1769259/</t>
  </si>
  <si>
    <t>1769259</t>
  </si>
  <si>
    <t>言言小舍YAN Cottage位于川沙镇纯新村，由留学丹麦的设计师量身设计，采用北欧风格设计，交通便捷，5分钟车程即可到达迪士尼度假区以及奕欧来购物村，距离地铁2号线川沙站、浦东机场14公里、上海火车站34km，距离上海野生动物园20分钟车程。房子为独门独户的三层小楼，YAN一层为公共休闲区域，一半的空间特别为小朋友打造了一个以“网”为主要元素的儿童娱乐空间以及原木风“小城堡”，再加上滑滑梯、海洋球、阅读角组成的小天地让活泼好动的小朋友可以尽情释放天性。而一旁的i开放式厨房与客厅休闲区域与儿童区域相通相连，保证了父母与孩子之间无障碍的交流。YAN二层三层共设有九间卧房，房间内配备空调、智能电视、全屋覆盖wifi以及24小时热水，并提供吹风机、洗手液、沐浴露、洗发水、护发素以及五**标准床上用品。卫浴产品选用的是国际知名品牌美标马桶和花洒龙头。特别需要介绍的是三楼的阁楼房，两间为Loft复式套房，两间为“儿童网”亲子房，大朋友可以带着小朋友一起来体验下“网中的世界”哦。为方便入住，我们可以提供机场或地铁站接送服务，费用另收。为迪士尼的旅客，我们也特别提供免费接送服务。</t>
  </si>
  <si>
    <t>网红民宿,TOP美宿,可开发票,北欧风,有停车位</t>
  </si>
  <si>
    <t>Tracy Xia</t>
  </si>
  <si>
    <t>https://img.meituan.net/avatar/a3586b387bf2f2d8df16fb4f81b27a2d15481.jpg@200w_200h_1e_1c</t>
  </si>
  <si>
    <t>封面,卧室,卧室,厨房、卫浴,其它,其它,其它,其它,其它,其它,其它,封面</t>
  </si>
  <si>
    <t>鹿隐兮民宿【迁乔】，近迪士尼乐园，迪士尼小镇、上海野生动物园，提供双早</t>
  </si>
  <si>
    <t>https://minsu.dianping.com/housing/7425444/</t>
  </si>
  <si>
    <t>7425444</t>
  </si>
  <si>
    <t>上海鹿隐兮民宿位于上海浦东新区川沙新镇，距离迪士尼乐园5分钟车程；为自有房屋改造，共设10间客房，一间接待厅，一间水吧餐厅，装修豪华，设施齐全；有约300平米私家花园庭院，设有公共休闲区，儿童游乐区等 。鹿隐兮民宿位于距离迪士尼乐园五分钟路程的安逸村庄，内设有一间接待厅，一间水吧餐厅，公共休闲区，儿童游乐区等，装修豪华，设施齐全。不仅注重民宿的装修风格，更加注重生活的品质。在鹿隐兮入住希望能让您像如同在自己家一样舒适，餐厅每天都有营养早餐唤醒新的一天。优越的地理位置更是提供了便捷，周边有迪士尼小镇、上海野生动物园，奕欧来购物村、地铁站等，民宿提供机场接站和乐园接送等一站式服务。</t>
  </si>
  <si>
    <t>有洗衣机,露台/阳台,宽松取消,可开发票,有停车位</t>
  </si>
  <si>
    <t>鹿隐兮</t>
  </si>
  <si>
    <t>https://img.meituan.net/avatar/8657a53951485fa29c5e17c2d75043f718741.jpg@200w_200h_1e_1c</t>
  </si>
  <si>
    <t>上海鹿隐兮民宿位于上海浦东新区川沙新镇，距离迪士尼乐园5分钟车程；为自有房屋改造，共设10间客房，一间接待厅，一间水吧餐厅，装修豪华，设施齐全；有约300平米私家花园庭院，设有公共休闲区，儿童游乐区等 。</t>
  </si>
  <si>
    <t>徐汇中心精装两室一厅肿瘤医院旁可做饭可住六人</t>
  </si>
  <si>
    <t>https://minsu.dianping.com/housing/12871159/</t>
  </si>
  <si>
    <t>12871159</t>
  </si>
  <si>
    <t>房间空间大阳光好，通风好，近地铁，近肿瘤医院</t>
  </si>
  <si>
    <t>全家出游,近地铁,聚会轰趴,有洗衣机,可开发票,可做饭,可带宠物</t>
  </si>
  <si>
    <t>周边生活配套设施齐全，餐馆，药店，超市，菜场，银行等</t>
  </si>
  <si>
    <t>封面,卧室,卧室,卧室,卧室,卧室,卧室,卧室,卧室,卧室,卧室,卧室,客厅,客厅,客厅,客厅,客厅,厨房、卫浴,厨房、卫浴,厨房、卫浴,厨房、卫浴,厨房、卫浴,厨房、卫浴,其它</t>
  </si>
  <si>
    <t>豪华装修2居近东方明珠世纪大道直达景区_麻将机</t>
  </si>
  <si>
    <t>656</t>
  </si>
  <si>
    <t>https://minsu.dianping.com/housing/1131605/</t>
  </si>
  <si>
    <t>1131605</t>
  </si>
  <si>
    <t>去各大景区路线:东方明珠(上海之巅):地铁2号线直达,2站,5分钟,驾车3.7KM。海洋馆:地铁2号线直达,2站5分钟,驾车3.7KM。科技馆:地铁2号线直达,2站,8分钟,驾车,2KM。南京东路:地铁2号线直达,3站,10分钟,驾车6KM。外滩:地铁2号线直达,3站,15分钟,驾车6KM。迪士尼:驾车28KM, 45分钟;滴滴打车仅需80元;或乘地铁2号线到川沙站后打车20元。城隍庙:地铁仅需3站,15分钟,驾车5KM。人民广场:地铁2号线直达,3站,10分钟。驾车6KM。静安寺:地铁2号线直达,5站,18分钟。驾车9KM。虹桥火车站+虹桥机场:地铁2号线直达,40分钟。驾车20KM浦东机场:地铁2号线直达,60分钟,驾车38公里。上海火车站:地铁3 ,4号线直达,7站,30分钟。驾车10KM淮海路新天地:地铁30分钟,驾车5KM。豪华装修2居室套房整租,总面积65平,2间卧室都朝南,带阳台,主卧室拥有1张1.8*2m 双人床以及1.2*1.9米单人床(可做婴儿床)超大衣柜,60寸超大液晶电视配小米盒子,富士通空调次卧拥有一张1.5*2m 双人床 LG液晶电视，独立空调客厅拥有3座沙发，电风扇麻将机后添置的，未拍照，如需使用需提前预约并额外支付100元</t>
  </si>
  <si>
    <t>臻选房源,全家出游,近地铁,寄存行李,可打麻将,有洗衣机,露台/阳台,可开发票,可做饭</t>
  </si>
  <si>
    <t>去各大景区路线:东方明珠(上海之巅):地铁2号线直达,2站,5分钟,驾车3.7KM。海洋馆:地铁2号线直达,2站5分钟,驾车3.7KM。科技馆:地铁2号线直达,2站,8分钟,驾车,2KM。南京东路:地铁2号线直达,3站,10分钟,驾车6KM。外滩:地铁2号线直达,3站,15分钟,驾车6KM。迪士尼:驾车28KM, 45分钟;滴滴打车仅需80元;或乘地铁2号线到川沙站后打车20元。城隍庙:地铁仅需3站,15分钟,驾车5KM。人民广场:地铁2号线直达,3站,10分钟。驾车6KM。静安寺:地铁2号线直达,5站,18分钟。驾车9KM。虹桥火车站+虹桥机场:地铁2号线直达,40分钟。驾车20KM浦东机场:地铁2号线直达,60分钟,驾车38公里。上海火车站:地铁3 ,4号线直达,7站,30分钟。驾车10KM淮海路新天地:地铁30分钟,驾车5KM。</t>
  </si>
  <si>
    <t>小区门口有美食一条街,特色餐馆和小吃享用不尽
更有菜市场及花鸟市场,是浦东新区周边设施相当健全的商圈。
小区内有停车位,价格约10元/天,由小区保安收取
靠近世纪大道商圈,受广大出差及旅游人士青睐,经常被长期预订,房源比较稀缺!</t>
  </si>
  <si>
    <t>上海浦东新区崂山路644弄</t>
  </si>
  <si>
    <t>封面,卧室,卧室,卧室,卧室,卧室,卧室,卧室,卧室,卧室,卧室,客厅,客厅,客厅,客厅,客厅,客厅,客厅,客厅,厨房、卫浴,厨房、卫浴,厨房、卫浴,厨房、卫浴,其它,其它,其它</t>
  </si>
  <si>
    <t>【清雅】肇嘉浜路_东安路地铁口电梯两房两厅～肿瘤医院_中山医院_国妇婴医院</t>
  </si>
  <si>
    <t>https://minsu.dianping.com/housing/3052958/</t>
  </si>
  <si>
    <t>3052958</t>
  </si>
  <si>
    <t>全新欧式精装，电梯高层风景独特，步行分别至肇嘉浜路7.9号线路和东安路地铁口4.7号线路分别5分钟内路程，附近中山医院和肿瘤医院步行5分钟左右可达。两个卧室和客厅分别配备三台液晶电视，客厅液晶电视52寸，立式空调，wifi光纤，电子马桶，冰箱，全自动洗衣机，家用电器厨房厨具配备齐全。*注*：严禁在房间内从事任何违法犯罪活动，一经发现立即上报公安机关！请自觉遵守！电梯高层俯瞰上海风景独特，步行分别至肇嘉浜路7.9号线路和东安路地铁口4.7号线路分别5分钟内路程，附近中山医院和肿瘤医院步行5分钟内可达。 三个房间配备两张1.8米双人床和一张1.5米双人床，4台空调，两台液晶电视，wifi光纤，冰箱，全自动洗衣机，家用电器厨房厨具配备齐全。 距离外滩，城隍庙景点7公里左右，徐家汇，万体馆，田子坊1公里左右周边描述斜土路和东安路十字路口，楼下就是家乐福，农业银行，建设银行，邮局等，菜市场也比较近，楼下就是公交车站，步行两分钟东安路地铁口，交通非常方便。距离徐家汇，万体馆，田子坊，等两三个地铁站，打浦桥，肇家浜，大木桥，体育场一站地。交通描述4，7线地铁直达东安路，7.9线至肇嘉浜路地铁口，步行至地铁口5分钟左右距离。公交线路繁多，楼下就是公交车站，可以百度地图搜下具体线路。</t>
  </si>
  <si>
    <t>全新欧式精装，电梯高层风景独特，步行分别至肇嘉浜路7.9号线路和东安路地铁口4.7号线路分别5分钟内路程，附近中山医院和肿瘤医院步行5分钟左右可达。两个卧室和客厅分别配备三台液晶电视，客厅液晶电视52寸，立式空调，wifi光纤，电子马桶，冰箱，全自动洗衣机，家用电器厨房厨具配备齐全。*注*：严禁在房间内从事任何违法犯罪活动，一经发现立即上报公安机关！请自觉遵守！</t>
  </si>
  <si>
    <t>封面,卧室,卧室,卧室,卧室,卧室,卧室,卧室,卧室,客厅,客厅,客厅,客厅,客厅,厨房、卫浴,厨房、卫浴,厨房、卫浴,其它,其它,其它</t>
  </si>
  <si>
    <t>302东方明珠蓝地铁仁济儿医新国展</t>
  </si>
  <si>
    <t>https://minsu.dianping.com/housing/13662567/</t>
  </si>
  <si>
    <t>13662567</t>
  </si>
  <si>
    <t>房屋描述小屋所在小区门口就是蓝村路小吃一条街，非常热闹。街口就是巴黎春天商场。出行生活都很方便 小屋距离4号及6号线的蓝村路地铁站530米，步行10分钟即可到达。小屋距离仁济医院800米，步行时间15分钟。 小屋距离儿童医学中心630米，步行时间18分钟 小屋距离上海新国际博览中心3.8公里。可以乘地铁6号线转7号线（一共6站）到达，或者乘公交车989路（一共7站），浦东21路（一共4站）直接到达。如果打车的话大概需要18元车费预计行驶房间提供一客一清洁的服务，所以每个订单（整个入住期间，不是每天）需要收取管理费90元，请知悉</t>
  </si>
  <si>
    <t>房屋描述小屋所在小区门口就是蓝村路小吃一条街，非常热闹。街口就是巴黎春天商场。出行生活都很方便 小屋距离4号及6号线的蓝村路地铁站530米，步行10分钟即可到达。小屋距离仁济医院800米，步行时间15分钟。 小屋距离儿童医学中心630米，步行时间18分钟 小屋距离上海新国际博览中心3.8公里。可以乘地铁6号线转7号线（一共6站）到达，或者乘公交车989路（一共7站），浦东21路（一共4站）直接到达。如果打车的话大概需要18元车费预计行驶</t>
  </si>
  <si>
    <t>成熟街区，到浦东八佰伴及九六广场商圈都不远。衣食住行十分便利。临蓝村路小吃街，各种网红店林立。 距离东方明珠、世纪公园、科技馆等景点也都在5公里内，十分便利，周边有成熟菜场、24小时全家便利店，24小时银行和药店，距离仁济医院、儿医中心等大型综合医院也都很近，居家旅行、商务出行优选</t>
  </si>
  <si>
    <t>封面,卧室,卧室,卧室,卧室,卧室,卧室,卧室,卧室,卧室,卧室,卧室,卧室,卧室,客厅,客厅,客厅,客厅,客厅,客厅,客厅,客厅,客厅,厨房、卫浴,厨房、卫浴,厨房、卫浴,厨房、卫浴,其它,其它</t>
  </si>
  <si>
    <t>City park花园阳台房</t>
  </si>
  <si>
    <t>https://minsu.dianping.com/housing/11624775/</t>
  </si>
  <si>
    <t>11624775</t>
  </si>
  <si>
    <t>CITY PARK 是这个城市中你想来就来，说走就走大的秘密花园，位于海防路陕西北路交叉口，距离7号线昌平路地铁站步行800米，步行500米即可到玉佛寺、静安体育中心、薇琳医美、上海眼病防止中心，步行1km范围内有艺海剧院先锋剧场、上海眼病防治中心等，并且附近有德国领事馆、爱尔兰领事馆、澳大利亚领事馆、芬兰领事馆、美国领事馆、巴西领事馆、秘鲁领事馆等。CITY PARK 是这个城市中你想来就来，说走就走大的秘密花园，位于海防路陕西北路交叉口，距离7号线昌平路地铁站步行800米，步行500米即可到玉佛寺、静安体育中心、薇琳医美、上海眼病防止中心，步行1km范围内有艺海剧院先锋剧场、上海眼病防治中心等，并且附近有德国领事馆、爱尔兰领事馆、澳大利亚领事馆、芬兰领事馆、美国领事馆、巴西领事馆、秘鲁领事馆等。</t>
  </si>
  <si>
    <t>寄存行李,有洗衣机,露台/阳台,宽松取消,可开发票,有投影,落地窗,有停车位</t>
  </si>
  <si>
    <t>CITY PARK 是这个城市中你想来就来，说走就走大的秘密花园，位于海防路陕西北路交叉口，距离7号线昌平路地铁站步行800米，步行500米即可到玉佛寺、静安体育中心、薇琳医美、上海眼病防止中心，步行1km范围内有艺海剧院先锋剧场、上海眼病防治中心等，并且附近有德国领事馆、爱尔兰领事馆、澳大利亚领事馆、芬兰领事馆、美国领事馆、巴西领事馆、秘鲁领事馆等。</t>
  </si>
  <si>
    <t>【朱家角古镇内】咏风畅想之廊桥夜语</t>
  </si>
  <si>
    <t>https://minsu.dianping.com/housing/12219089/</t>
  </si>
  <si>
    <t>12219089</t>
  </si>
  <si>
    <t>位于古镇内廊桥附近，在这里可以跨越千年感受另一种生活方式，漆黑的夜空，没有光源污染，星星月亮格外明亮，充满整个仲夏夜之梦的幻想。适当的远离喧嚣的城市，才能找到生活的本质。老板的音乐咖啡馆让你更加轻松愉快……此套房虽在古镇内，但设计师用都市人的生活标准进行了设计加以翻建，适合休闲度假之用。希望她就象海中的珍珠，静静闪烁她的光茫！</t>
  </si>
  <si>
    <t>臻选房源,全家出游,聚会轰趴,寄存行李,宽松取消,可开发票,可做饭,有投影</t>
  </si>
  <si>
    <t>位于古镇内廊桥附近，在这里可以跨越千年感受另一种生活方式，漆黑的夜空，没有光源污染，星星月亮格外明亮，充满整个仲夏夜之梦的幻想。适当的远离喧嚣的城市，才能找到生活的本质。老板的音乐咖啡馆让你更加轻松愉快……</t>
  </si>
  <si>
    <t>靠近朱家角打卡地，一座用木头搭建的桥，很唯美的名字廊桥，长长的雨廊，不知见证了多少岁月故事。财府就隔十米，让你粘满财气而归。</t>
  </si>
  <si>
    <t xml:space="preserve">上海青浦区朱家角古镇 </t>
  </si>
  <si>
    <t>新天地地铁100米_高清投影_独门进出_一楼大户型  北欧风_温馨舒适</t>
  </si>
  <si>
    <t>https://minsu.dianping.com/housing/14023879/</t>
  </si>
  <si>
    <t>14023879</t>
  </si>
  <si>
    <t>房源位于马当路278弄进门卫就到，大约30平左右，独门进出，在一楼的，朝南。小区对面就是新天地，中西融合的旅游景点，是上海市典型的地标建筑，富有历史文化气息的石库门和充满现代感的新建筑融为一体。房间大约30平左右 ，一楼独门进出大户型。马路对面就是新天地时尚购物中心。离地铁非常近，朝南。整套房源是开放式简单大方的设计，客厅和卧室放在同一个空间内，上下2层，2张双人床，还有一张沙发床</t>
  </si>
  <si>
    <t>臻选房源,超赞房东,近地铁,适合情侣,寄存行李,有洗衣机,宽松取消,可开发票,可做饭,有投影,北欧风,影音主题房源</t>
  </si>
  <si>
    <t>房源位于马当路278弄进门卫就到，大约30平左右，独门进出，在一楼的，朝南。小区对面就是新天地，中西融合的旅游景点，是上海市典型的地标建筑，富有历史文化气息的石库门和充满现代感的新建筑融为一体。</t>
  </si>
  <si>
    <t>离10、13号线100米，1号线7到8分钟。外滩、豫园、人民广场、田子坊都很近。虹桥机场乘10号线直接新天地地铁下，浦东国际机场乘2号线站内换乘10号线到新天地下</t>
  </si>
  <si>
    <t>封面,卧室,卧室,卧室,卧室,卧室,客厅,厨房、卫浴,厨房、卫浴,厨房、卫浴,厨房、卫浴,厨房、卫浴,建筑,娱乐,其它,其它,其它,其它,其它,其它,其它,其它,其它,其它,其它,其它,其它,其它</t>
  </si>
  <si>
    <t>东方路三室整套仁济儿医新国展东方明珠</t>
  </si>
  <si>
    <t>https://minsu.dianping.com/housing/14122763/</t>
  </si>
  <si>
    <t>14122763</t>
  </si>
  <si>
    <t>北欧简约暖心设计，独立卫生间 ，小区有收费停车位。小区门口就是巴黎春天 塘桥地铁站 非常热闹。出行生活都很方便房屋常备2张双人床,榻榻米和客厅地铺可以加客</t>
  </si>
  <si>
    <t>小屋所在小区外面有菜场和各种小吃，生活非常方便。便民设施齐全，各种餐饮、超市、银行、药店均在附近。距离百联社区商业中心（吃喝玩乐购物各种都有哦）600米。出行生活都很方便小屋距离6号线临沂新村站250米，步行时间3分钟。
距离百联社区商业中心（吃喝玩乐购物各种都有哦）600米。出行生活都很方便
小屋距离仁济医院1050米，步行时间12分钟。
小屋距离儿童医学中心950米，步行时间11分钟 
小屋距离上海新国际博览中心5公里。可以乘地铁6号线转7号线（一共6站）到达。如果打车的话（14元为起步价）大概需要20元车费预计行驶时间10分钟（起步价14元）。 
小屋距离东方明珠/东外滩景观街5.5公里。可以乘地铁6号线转2号线到达（一共6站）。或者乘公交车992路（一共9站）、82路（一共5站）直接到达。如果打车的话（14元为起步价）大概需要20元车费预计行驶时间10分钟。 
小屋距离南京路步行街3.5公里。可以乘地铁4号线转2号线到达（一共6站）。或者乘公交车929路（一共8站）、01路（一共4站）直接到达。或者打出租车（14元为起步价）大约需要18元，行驶时间10分钟（如遇堵车以实际时间为准）。
小屋距离淮海路步行街7.5公里。可以乘地铁6号线转4号线转12号线到达（一共9站）。或者乘公交车955路（一共7站）直接到达。或者打出租车（14元为起步价）大约需要30元，行驶时间15分钟 
小屋距离上海火车站10公里。可以乘地铁6号线转4号线直接到达（一共11站），或者乘公交车955路（一共11站）、974路（一共13站）直接到达。或者打出租车（14元为起步价）大约需要36元，行驶时间22分钟。 
小屋距离上海浦东国际机场36公里。可以乘地铁6号线转2号线到达（一共18站），或者打出租车（14元为起步价）大约需要105元，行驶时间40分钟。
小屋距离上海虹桥国际机场26公里。可以乘地铁6号线转2号线到达（一共17站）。或者打出租车（14元为起步价）大约需要78元，行驶时间35分钟
小屋距离迪士尼23公里。者打出租车（14元为起步价）大约需要73元,行驶时间25分钟左右。</t>
  </si>
  <si>
    <t>上海浦东新区东方路2880弄</t>
  </si>
  <si>
    <t>封面,卧室,卧室,卧室,卧室,卧室,卧室,卧室,卧室,卧室,卧室,卧室,客厅,客厅,客厅,客厅,客厅,客厅,厨房、卫浴,厨房、卫浴,厨房、卫浴,其它,其它</t>
  </si>
  <si>
    <t>游民咖啡民宿、临河独栋</t>
  </si>
  <si>
    <t>928</t>
  </si>
  <si>
    <t>https://minsu.dianping.com/housing/11578213/</t>
  </si>
  <si>
    <t>11578213</t>
  </si>
  <si>
    <t>朱家角水乡古镇【游民咖啡民宿】枕溪而居在美景似诗如画意境/枕溪美宿【宝遇缘游民咖啡民宿】欢迎您大驾光临朱家角游民咖啡民宿位于漕河街，“游民咖啡”的二楼。民宿毗邻漕港河支流，与与戚家桥相依，相望中观音桥。客栈有两个临河客房，入住需提前预定。“游民咖啡”是“游民”们打造的朱家角一家咖啡馆，四季朝暮、阴晴雨雪，凭窗而坐，眼前落下了许多铭文的戚家桥，或者，天边的一朵云彩，能让人移物挽景、心随境迁……若此时，再点上一杯“游民咖啡”，味道或许会更加浓郁。</t>
  </si>
  <si>
    <t>环境安静,面积大,有洗衣机,露台/阳台,可开发票,落地窗,有停车位</t>
  </si>
  <si>
    <t>朱家角水乡古镇【游民咖啡民宿】枕溪而居在美景似诗如画意境/枕溪美宿</t>
  </si>
  <si>
    <t>上海青浦区朱家角漕河街</t>
  </si>
  <si>
    <t>封面,卧室,卧室,卧室,卧室,卧室,卧室,客厅,客厅,客厅,客厅,客厅,客厅,客厅,客厅,客厅,客厅,厨房、卫浴,厨房、卫浴,厨房、卫浴,其它,其它,其它,其它,其它,其它,其它,其它,其它,其它</t>
  </si>
  <si>
    <t>【丛林密语】外滩5分钟南京路人民广场江景高层loft吊床房_百寸投影</t>
  </si>
  <si>
    <t>855</t>
  </si>
  <si>
    <t>https://minsu.dianping.com/housing/6425258/</t>
  </si>
  <si>
    <t>6425258</t>
  </si>
  <si>
    <t>①文化：房子位于黄浦区虹口区交界处，虹口区文化底蕴浓厚的区域，附近历史保护建筑数不胜数，浦西公寓，蟠龙街公寓，景林芦，小浦西公寓等等，浦西公寓同时也是「我的前半生」的外景取景地。距离【情深深雨濛濛】取景地外白渡桥也就步行七八分钟，附近还有上海邮政局等一系列外滩历史建筑//②内部：【丛林密语】是高层江景景观房，黄浦江，东方明珠上海中心金茂大厦一览无余，高层视野非常好！整套房间是两室两厅一厨一卫三床的户型，进门即是开放式厨房，右边是卫生间，再往里是丛林风大客厅，大客厅的背景墙是一整张大的丛林壁纸，有一张loft吊床，非常温馨舒适。客厅配备100寸1080p高清投影，给你影院级的观影体验。床底下是餐桌椅，客厅沙发地毯一应俱全，家具基本都是原木色，让人仿佛置身东南亚丛林。//客厅窗户往外看，黄浦江和东方明珠上海中心仿佛近在咫尺。客厅旁边是两个房间，均采用榻榻米床，一个房间有垂吊的绿植，另一个房间则有秋千各具特色。家电家具齐全，高级的床品，给您像家一样舒适的体验//卫生间有化妆镜，滚筒洗衣机，24小时热水给你舒适的体验。当然，浴巾毛巾这些洗漱用品少不了，宽带是电信百兆让你飞速上网。//地铁站：附近有10号线/12号线天潼路和10号线四川北路双地铁，步行10分钟内均可达//步行：步行5分钟左右即可到达外白渡桥，是外滩和东方明珠的超棒观景点，过桥即是外滩//过桥直走七八分钟即可到南京东路步行街//步行15分钟左右即可到1933老场坊//地铁：2站地铁20分钟可到陆家嘴//3站地铁20分钟直达南京西路//4站地铁20分钟可达新天地//地铁6站半小时可达田子坊//虹桥高铁站地铁可直达公交：2站公交10多分钟直达豫园//2站20分钟直达人民广场//两站公交20分钟直达东方明珠//</t>
  </si>
  <si>
    <t>全家出游,性价比高,TOP美宿,江景房,面积大,有洗衣机,可开发票,可做饭,有投影,有电梯</t>
  </si>
  <si>
    <t>①文化：房子位于黄浦区虹口区交界处，虹口区文化底蕴浓厚的区域，附近历史保护建筑数不胜数，浦西公寓，蟠龙街公寓，景林芦，小浦西公寓等等，浦西公寓同时也是「我的前半生」的外景取景地。距离【情深深雨濛濛】取景地外白渡桥也就步行七八分钟，附近还有上海邮政局等一系列外滩历史建筑//②内部：【丛林密语】是高层江景景观房，黄浦江，东方明珠上海中心金茂大厦一览无余，高层视野非常好！整套房间是两室两厅一厨一卫三床的户型，进门即是开放式厨房，右边是卫生间，再往里是丛林风大客厅，大客厅的背景墙是一整张大的丛林壁纸，有一张loft吊床，非常温馨舒适。客厅配备100寸1080p高清投影，给你影院级的观影体验。床底下是餐桌椅，客厅沙发地毯一应俱全，家具基本都是原木色，让人仿佛置身东南亚丛林。//客厅窗户往外看，黄浦江和东方明珠上海中心仿佛近在咫尺。客厅旁边是两个房间，均采用榻榻米床，一个房间有垂吊的绿植，另一个房间则有秋千各具特色。家电家具齐全，高级的床品，给您像家一样舒适的体验//卫生间有化妆镜，滚筒洗衣机，24小时热水给你舒适的体验。当然，浴巾毛巾这些洗漱用品少不了，宽带是电信百兆让你飞速上网。//</t>
  </si>
  <si>
    <t>楼下就有便利店，几十米处就有一条老上海老牌的美食街乍浦路小吃一条街，上海特色美食这里都可以吃到，生煎，汤包，粢饭团，面食等等。楼下就有便利店，超市，路旁有昆山公园和虹口图书馆分馆。//
往北走七八分钟是四川北路商圈，往外滩走就是南京东路商圈，往东走有一个白玉兰广场，有点都德、奈雪等网红美食，逛街shopping非常方便。往外滩方向走还有很多上海特色老建筑，以及外滩的美食网红小店。吃不胖玩不爽你来找我！//
附近也有菜市场等，配套设施齐全。//</t>
  </si>
  <si>
    <t>封面,卧室,卧室,卧室,卧室,卧室,卧室,卧室,卧室,客厅,客厅,客厅,客厅,客厅,客厅,客厅,厨房、卫浴,厨房、卫浴,厨房、卫浴,厨房、卫浴,厨房、卫浴,厨房、卫浴,厨房、卫浴,厨房、卫浴,厨房、卫浴,厨房、卫浴,厨房、卫浴,厨房、卫浴,厨房、卫浴,厨房、卫浴,厨房、卫浴,其它,其它,其它,其它,其它,其它,其它,其它,其它</t>
  </si>
  <si>
    <t>4A1春独立整套三室4号6号地铁线边新国际会展中心内环</t>
  </si>
  <si>
    <t>https://minsu.dianping.com/housing/14119741/</t>
  </si>
  <si>
    <t>14119741</t>
  </si>
  <si>
    <t>小屋有三个卧室，大卧室里有一个1.8×2米的超大双人床，其他两个卧室里面各有一个1米5乘两米的双人床，客厅有一个1.5×2米的沙发床。合计一张超大双人床，两张普通双人床，一张双人沙发床可以免费接待6个人三张大床入住， 最多入住8人，加床最多加2个人，每人每天加床费50元（加床就是卧室里的沙发床）。小屋所在小区门口就是蓝村路小吃一条街，非常热闹。街口就是巴黎春天商场。成熟街区，到浦东八佰伴及九六广场商圈都不远。衣食住行十分便利。环陆家嘴区域距离东方明珠、世纪公园、科技馆等景点也都在5公里内，十分便利，周边有成熟菜场、24小时全家便利店，24小时银行和药店，距离仁济医院、儿医中心等大型综合医院也都很近，居家旅行、商务出行优选便民设施齐全，各种餐饮、超市、银行、药店均在附近。套内一厅一厨一卫，可以一家人使用，灵活方便。。小区门口步行几百米就是蓝村路地铁站  非常热闹。出行生活都很方便小屋距离4号线和6号线交接的蓝村路地铁站300米，步行5分钟即可到达交通非常方便距离仁济医院600米，步行时间8分钟。距离儿童医学中心800米，步行时间10分钟距离上海新国际博览中心3.8公里。可以乘地铁6号线转7号线（一共6站）到达，或者乘公交车989路（一共7站），浦东21路（一共4站）直接到达。如果打车的话大概需要18元车费预计行驶时间8分钟（起步价14元）。距离东方明珠/东外滩景观街4.5公里。可以乘地铁6号线转2号线到达（一共4站）。或者乘公交车795路（一共7站）、992路（一共5站）、798路（一共6站）到达。或者打出租车（14元为起步价）大约需要22元，行驶时间12分钟。距离南京路步行街5.8公里。可以乘地铁6号线转2号线到达（一共5站）。或者乘公交车451路（一共6站）、980路（一共8站）直接到达。或者打出租车（14元为起步价）大约需要30元，行驶时间18分钟。</t>
  </si>
  <si>
    <t>全家出游,近地铁,有洗衣机,可开发票,可做饭,可带宠物</t>
  </si>
  <si>
    <t>小屋有三个卧室，大卧室里有一个1.8×2米的超大双人床，其他两个卧室里面各有一个1米5乘两米的双人床，客厅有一个1.5×2米的沙发床。合计一张超大双人床，两张普通双人床，一张双人沙发床可以免费接待6个人三张大床入住， 最多入住8人，加床最多加2个人，每人每天加床费50元（加床就是卧室里的沙发床）。小屋所在小区门口就是蓝村路小吃一条街，非常热闹。街口就是巴黎春天商场。成熟街区，到浦东八佰伴及九六广场商圈都不远。衣食住行十分便利。环陆家嘴区域距离东方明珠、世纪公园、科技馆等景点也都在5公里内，十分便利，周边有成熟菜场、24小时全家便利店，24小时银行和药店，距离仁济医院、儿医中心等大型综合医院也都很近，居家旅行、商务出行优选便民设施齐全，各种餐饮、超市、银行、药店均在附近。套内一厅一厨一卫，可以一家人使用，灵活方便。。小区门口步行几百米就是蓝村路地铁站  非常热闹。出行生活都很方便</t>
  </si>
  <si>
    <t>小屋所在小区门口就是蓝村路小吃一条街，非常热闹。街口就是巴黎春天商场。成熟街区，到浦东八佰伴及九六广场商圈都不远。衣食住行十分便利。
环陆家嘴区域距离东方明珠、世纪公园、科技馆等景点也都在5公里内，十分便利，周边有成熟菜场、24小时全家便利店，24小时银行和药店，距离仁济医院、儿医中心等大型综合医院也都很近，居家旅行、商务出行优选
便民设施齐全，各种餐饮、超市、银行、药店均在附近。
套内一厅一厨一卫，可以一家人使用，灵活方便。。小区门口步行几百米就是蓝村路地铁站  非常热闹。出行生活都很方便
小屋距离4号线和6号线交接的蓝村路地铁站300米，步行5分钟即可到达交通非常方便
距离仁济医院600米，步行时间8分钟。
距离儿童医学中心800米，步行时间10分钟 
小屋距离上海新国际博览中心3.8公里。可以乘地铁6号线转7号线（一共6站）到达，或者乘公交车989路（一共7站），浦东21路（一共4站）直接到达。如果打车的话大概需要18元车费预计行驶时间8分钟（起步价14元）。 
小屋距离东方明珠/东外滩景观街4.5公里。可以乘地铁6号线转2号线到达（一共4站）。或者乘公交车795路（一共7站）、992路（一共5站）、798路（一共6站）到达。或者打出租车（14元为起步价）大约需要22元，行驶时间12分钟。 
小屋距离南京路步行街5.8公里。可以乘地铁6号线转2号线到达（一共5站）。或者乘公交车451路（一共6站）、980路（一共8站）直接到达。或者打出租车（14元为起步价）大约需要30元，行驶时间18分钟。
塘桥区域，便民设施齐全，各种餐饮、超市、银行、药店均在附近。
小屋所在小区门口就是蓝村路小吃一条街，非常热闹。街口就是巴黎春天商场。成熟街区，到浦东八佰伴及九六广场商圈都不远。衣食住行十分便利。
距离东方明珠、世纪公园、科技馆等景点也都在5公里内，十分便利，周边有成熟菜场、24小时全家便利店，24小时银行和药店，距离仁济医院、儿医中心等大型综合医院也都很近，居家旅行、商务出行优选</t>
  </si>
  <si>
    <t>迪士尼 安心住「豪雅一居公寓(一室一厅)」一日通关攻略 优惠门票 商品折扣 免费班车含早 百兆光纤24小时热水 邻地铁</t>
  </si>
  <si>
    <t>https://minsu.dianping.com/housing/6511461/</t>
  </si>
  <si>
    <t>6511461</t>
  </si>
  <si>
    <t>奇梦，不仅仅是梦想, 更是天真善良的童心，鼓励你继续翱翔，俯瞰这个世界。是天马行空的想象，跨越现实的条条框框，创造惊喜和兴奋。是乐观好奇的心灵，带你勇敢探索世界的精彩。是内心的纯粹，期待遇见美好, 邂逅幸福.愿LV·旅一直陪伴身边, 伴你点亮心中奇梦, 释放纯真快乐. 为你点亮灿烂每一天!全世界都催你长大，唯迪士尼始终守护你的童心，一辈子总要去一次!总以温情相待, 欢笑无处不在! 我们矢志为每一位伙伴奉上亲切宜人、舒适惬意的入住环境.远离繁城喧嚣, 自己买食做饭, 感受魔都真实温度, 旅行地意义, 不单是去过, 更应该生活过..旅行途中总会遇到惊喜的风景, 陌生的伙伴和有趣的事, 希望每一位伙伴穿梭于不同城市, 能够在LV旅停歇, 沉淀, 让身心放轻松. 让民宿=城市家, 有态度, 更有温度!心之向阳，所在皆是温暖~【位置】轻奢豪雅套房紧邻上海迪士尼乐园 SIMC 质子重离子医院ABB 西门子等 高级私家花园公寓【面积】68平一室一厅大公寓 新现代MUJI风格精装修 宽敞舒适【配套】爱奢金樽套房 百兆高速wifi 网络VIP视频电视 24小时不间断热水 做饭洗衣样样行新现代MUJI风格装修 配备全套起居生活用品独享平层整套 更自由自在 有着更好的私秘性和舒适性，完善齐全的家具配套设施为伙伴营造一个家的氛围，多间独立卧房加上超大客厅, 适合亲朋好友一齐出游, 同时也能享受私密尊贵的入住体验. 客厅自带独立厨房和大容量冰箱, 以及其他家用设施设备, 为伙伴们提供舒适和便利的居住环境，让伙伴们在外出游玩也随时能享受到家的温馨.厨房厨具餐具齐备 为心爱的他/她/它在魔都的家烹饪美食 浪漫至极.床单被套均遵循高温清洁 一客一换 专职阿姨打扫房间／公共空间 整洁卫生【交通】我们免费派班车接/送你们往/返迪士尼乐园出入口, 车程约8分钟达【特色】优质地房源 热情地服务 实惠地员工票 便捷地班车接送 丰盛地早餐 all in ONE!</t>
  </si>
  <si>
    <t>洋房,适合情侣,有洗衣机,露台/阳台,宽松取消,可开发票,可做饭,落地窗,可带宠物,有电梯,有停车位</t>
  </si>
  <si>
    <t>Disney+</t>
  </si>
  <si>
    <t>https://img.meituan.net/avatar/1df2e34d51686060787ecb72f570945d114127.jpg@200w_200h_1e_1c</t>
  </si>
  <si>
    <t>奇梦，不仅仅是梦想, 更是天真善良的童心，鼓励你继续翱翔，俯瞰这个世界。是天马行空的想象，跨越现实的条条框框，创造惊喜和兴奋。是乐观好奇的心灵，带你勇敢探索世界的精彩。是内心的纯粹，期待遇见美好, 邂逅幸福.愿LV·旅一直陪伴身边, 伴你点亮心中奇梦, 释放纯真快乐. 为你点亮灿烂每一天!</t>
  </si>
  <si>
    <t>高端物业，安全有序，出入均需刷门禁卡，楼宇内安装有进口大品牌电梯，楼道干净整洁。同时小区内绿树环抱、清新怡人，在这里您不用担心大都市的吵闹，安静的只有风吹树叶声. 24小时保安巡视，让您住的安全放心。小区周边设施齐全, 3公里范围内有大型shopping mall, 且大部分可以美食到家, 高端医疗近在咫尺.</t>
  </si>
  <si>
    <t>上海浦东新区周邓公路申江南路</t>
  </si>
  <si>
    <t>Pink Deco·桃民宿_有桃_阳光大床_免费接送迪士尼_景观好_免费早餐_线下茶话会_ins风</t>
  </si>
  <si>
    <t>812</t>
  </si>
  <si>
    <t>https://minsu.dianping.com/housing/12882643/</t>
  </si>
  <si>
    <t>12882643</t>
  </si>
  <si>
    <t>您好，这里是Pink Deco·桃民宿，如果当前房源被预定，您可以点击我的头像，查看更多的房源～我们将房间的一面墙挖空，嵌入一面巨大的玻璃。墙外的风景就是房内美丽的装点画，您可以躺在床上欣赏光影变换，日落星移。卫生间我们采用的是干湿分离的设计。这可以提高您和家人朋友的洗漱效率，也大大降低了安全隐患，让您能享受到更舒心卫生的洗浴环境。房间设施一应俱全，配有慕思床垫、投影仪、飞科大功率静音吹风机、中央空调、冰箱以及水吧台。除了功能俱全的房间，我们还有大面积的户外庭院和露天泳池。您也可以在泳池边的躺椅上喝酒、聊天，度过惬意的时光。我们在公区还放置了进口的洞石大餐桌以及投影仪等设备，您可以在此举办茶话会、公司会议，或是举行婚礼。这里的一切设施都是为了给您的旅途留下美好的记忆。-提供免费接送迪士尼服务，距离迪士尼公园很近，让您轻松抵达-提供免费早餐和卫生打扫服务，让您住得舒心-精装设计师风格民宿，甜而不腻的一体化温馨设计给您旅途添色-超大窗户，景观面非常好-公区泳池、客厅、院子、投影仪，让您的旅途充满美好回忆-热情的服务，给您带来宾至如归的住宿体验</t>
  </si>
  <si>
    <t>臻选房源,寄存行李,有洗衣机,露台/阳台,宽松取消,可开发票,可做饭,有投影,有停车位</t>
  </si>
  <si>
    <t>桃民宿</t>
  </si>
  <si>
    <t>https://p0.meituan.net/iphoenix/6d6722004856451eb877deee3f57695c35198.jpg@200w_200h_1e_1c</t>
  </si>
  <si>
    <t>您好，这里是Pink Deco·桃民宿，如果当前房源被预定，您可以点击我的头像，查看更多的房源～我们将房间的一面墙挖空，嵌入一面巨大的玻璃。墙外的风景就是房内美丽的装点画，您可以躺在床上欣赏光影变换，日落星移。卫生间我们采用的是干湿分离的设计。这可以提高您和家人朋友的洗漱效率，也大大降低了安全隐患，让您能享受到更舒心卫生的洗浴环境。房间设施一应俱全，配有慕思床垫、投影仪、飞科大功率静音吹风机、中央空调、冰箱以及水吧台。除了功能俱全的房间，我们还有大面积的户外庭院和露天泳池。您也可以在泳池边的躺椅上喝酒、聊天，度过惬意的时光。我们在公区还放置了进口的洞石大餐桌以及投影仪等设备，您可以在此举办茶话会、公司会议，或是举行婚礼。这里的一切设施都是为了给您的旅途留下美好的记忆。</t>
  </si>
  <si>
    <t>房屋离迪士尼度假区10分钟，距离11号线迪士尼地铁站10分钟，距离2号线川沙地铁站10分钟，距离浦东机场20分钟，距离野生动物园15分钟。
提供迪士尼免费接送和免费早餐。</t>
  </si>
  <si>
    <t>上海浦东新区南六公路岭南路</t>
  </si>
  <si>
    <t>封面,卧室,卧室,卧室,卧室,客厅,客厅,厨房、卫浴,厨房、卫浴,厨房、卫浴,厨房、卫浴,建筑,建筑,娱乐,娱乐,娱乐,娱乐,娱乐,其它,其它,其它,其它,其它</t>
  </si>
  <si>
    <t>【客易家】-桂梅A，轻快日式风，橘色格调，超温暖，双南主卧，2楼黄金楼层，有燃气可做饭，有投影，可享家庭影院功效。</t>
  </si>
  <si>
    <t>611</t>
  </si>
  <si>
    <t>https://minsu.dianping.com/housing/14861952/</t>
  </si>
  <si>
    <t>14861952</t>
  </si>
  <si>
    <t>这是一套清新暖色系日式两房，日式的风格是朴实的，给人平静、舒适的感觉，与人有着灵魂上的共鸣；日式的风格是源于生活的艺术，并在漆黑的夜晚，带给人们温暖。我们的房子从设计到装修，是我们付出心血去打造的，为了给您带来更好的体验！屋内的风格以“暖”为主要特点，整体的颜色就是暖橘色与橘粉色的搭配，给人一种俏皮并带有朝气。就像春天里天空中的太阳，就这样高高的挂着，却不那么火辣，身上暖暖的，心里暖暖的！两间卧室全部朝南，这样的大双南卧室房不多见哦！楼层又好，是黄金二楼呢。两间卧室都是1.8米双人床，都配有高级席梦思床垫,睡的舒适，睡的宽敞；就连衣柜都是精心设计的，仿佛是房间中的一个点缀，特别！卧室中配有高清投影仪，足不出户躺在床上就可享受家庭影院的功效，多么惬意！除了这些，还有干净清爽的厨房，天然气，就是家的感觉，快来烧一桌可口的菜肴，与家人朋友们分享这温暖的时刻！生活就是这样简单，生活就是这样惬意！这样好的地段这样好的房子，怎能不心动呢，快来吧！有太多太多需要您来感受，您想要的居住环境，一直也是我们竭力想为您提供的。我们秉承着着爱业，敬业，专业的服务理念，期待您的光临，客易家欢迎您的到来！【房内设施】2张1.8*2米的双人床柔软舒适的沙发时尚的休闲写字椅高清投影仪独立卫生间：洗漱用品是标配，另外还有24小时热水、洗衣机、吹风机、浴霸、衣架、浴巾、毛巾等厨房：冰箱、炉灶、电饭煲、餐具、厨具、电热水壶亲爱的客人，我们遵守退订政策，如果下单了因个人原因又想取消，我们会遵守退订政策哦，不要给别人带来不必要的麻烦是我们的基本素养，谢谢！</t>
  </si>
  <si>
    <t>性价比高,TOP美宿,有洗衣机,可开发票,可做饭,有投影,日式风</t>
  </si>
  <si>
    <t>这是一套清新暖色系日式两房，日式的风格是朴实的，给人平静、舒适的感觉，与人有着灵魂上的共鸣；日式的风格是源于生活的艺术，并在漆黑的夜晚，带给人们温暖。我们的房子从设计到装修，是我们付出心血去打造的，为了给您带来更好的体验！屋内的风格以“暖”为主要特点，整体的颜色就是暖橘色与橘粉色的搭配，给人一种俏皮并带有朝气。就像春天里天空中的太阳，就这样高高的挂着，却不那么火辣，身上暖暖的，心里暖暖的！两间卧室全部朝南，这样的大双南卧室房不多见哦！楼层又好，是黄金二楼呢。两间卧室都是1.8米双人床，都配有高级席梦思床垫,睡的舒适，睡的宽敞；就连衣柜都是精心设计的，仿佛是房间中的一个点缀，特别！卧室中配有高清投影仪，足不出户躺在床上就可享受家庭影院的功效，多么惬意！除了这些，还有干净清爽的厨房，天然气，就是家的感觉，快来烧一桌可口的菜肴，与家人朋友们分享这温暖的时刻！生活就是这样简单，生活就是这样惬意！这样好的地段这样好的房子，怎能不心动呢，快来吧！有太多太多需要您来感受，您想要的居住环境，一直也是我们竭力想为您提供的。我们秉承着着爱业，敬业，专业的服务理念，期待您的光临，客易家欢迎您的到来！</t>
  </si>
  <si>
    <t>房屋位于中环以内，安静祥和的别墅区，距离上海南站2.3公里左右。周边公交较多。近上海行政学院、上海师范大学附属中学（徐汇校区）等学校，近古美医院等，近花城广场、古美生活购物广场、星宝购物中心、百联南方购物中心等！
 </t>
  </si>
  <si>
    <t>上海徐汇区桂平路251弄</t>
  </si>
  <si>
    <t>封面,卧室,卧室,卧室,卧室,卧室,卧室,卧室,卧室,卧室,卧室,卧室,卧室,卧室,卧室,卧室,卧室,卧室,卧室,卧室,卧室,厨房、卫浴,厨房、卫浴,厨房、卫浴,厨房、卫浴,厨房、卫浴,厨房、卫浴</t>
  </si>
  <si>
    <t>四零三B静谧三室一厅一厨一卫东方明珠内环新国展仁济儿医</t>
  </si>
  <si>
    <t>https://minsu.dianping.com/housing/13612373/</t>
  </si>
  <si>
    <t>13612373</t>
  </si>
  <si>
    <t>小屋所在小区对面就是巴黎春天，蓝村路小吃一条街，非常热闹。街口就是巴黎春天商场。成熟街区，到浦东八佰伴及九六广场商圈都不远。衣食住行十分便利。环陆家嘴区域距离东方明珠、世纪公园、科技馆等景点也都在5公里内，十分便利，周边有成熟菜场、24小时全家便利店，24小时银行和药店，距离仁济医院、儿医中心等大型综合医院也都很近，居家旅行、商务出行优选便民设施齐全，各种餐饮、超市、银行、药店均在附近。套内三室一厅一厨一卫，可以一家人使用，灵活方便。。小区门口步行几百米就是蓝村路地铁站  非常热闹。出行生活都很方便小屋距离塘桥地铁站300米，步行5分钟即可到达交通非常方便距离仁济医院600米，步行时间8分钟。距离儿童医学中心800米，步行时间10分钟小屋距离上海新国际博览中心3.8公里。可以乘地铁6号线转7号线（一共6站）到达，或者乘公交车989路（一共7站），浦东21路（一共4站）直接到达。如果打车的话大概需要18元车费预计行驶时间8分钟（起步价14元）。小屋距离东方明珠/东外滩景观街4.5公里。可以乘地铁6号线转2号线到达（一共4站）。或者乘公交车795路（一共7站）、992路成本关系，每个订单（不论入住几天都只收一次）有70元管理费需要另外支付</t>
  </si>
  <si>
    <t>小屋所在小区对面就是巴黎春天，蓝村路小吃一条街，非常热闹。街口就是巴黎春天商场。成熟街区，到浦东八佰伴及九六广场商圈都不远。衣食住行十分便利。环陆家嘴区域距离东方明珠、世纪公园、科技馆等景点也都在5公里内，十分便利，周边有成熟菜场、24小时全家便利店，24小时银行和药店，距离仁济医院、儿医中心等大型综合医院也都很近，居家旅行、商务出行优选便民设施齐全，各种餐饮、超市、银行、药店均在附近。套内三室一厅一厨一卫，可以一家人使用，灵活方便。。小区门口步行几百米就是蓝村路地铁站  非常热闹。出行生活都很方便小屋距离塘桥地铁站300米，步行5分钟即可到达交通非常方便距离仁济医院600米，步行时间8分钟。距离儿童医学中心800米，步行时间10分钟小屋距离上海新国际博览中心3.8公里。可以乘地铁6号线转7号线（一共6站）到达，或者乘公交车989路（一共7站），浦东21路（一共4站）直接到达。如果打车的话大概需要18元车费预计行驶时间8分钟（起步价14元）。小屋距离东方明珠/东外滩景观街4.5公里。可以乘地铁6号线转2号线到达（一共4站）。或者乘公交车795路（一共7站）、992路</t>
  </si>
  <si>
    <t>上海浦东新区塘桥新路</t>
  </si>
  <si>
    <t>封面,卧室,卧室,卧室,卧室,卧室,卧室,卧室,卧室,卧室,卧室,卧室,客厅,客厅,客厅,客厅,客厅,客厅,厨房、卫浴,厨房、卫浴,厨房、卫浴,厨房、卫浴,其它,其它,其它,其它,其它,其它</t>
  </si>
  <si>
    <t>｢鹿米民宿｣新天地轻奢景观高层两室一厅,近三地铁口多重商圈线,直达外滩_机场_高铁站_田子坊_石库门</t>
  </si>
  <si>
    <t>https://minsu.dianping.com/housing/7187068/</t>
  </si>
  <si>
    <t>7187068</t>
  </si>
  <si>
    <t>房间介绍:- 户型:小区内高层公寓｡ 2室一厅一厨一卫 面积78平;- 床:双人大床×2 (1.8*2.0米)｡- 房源位于上海市黄埔【新天地,复兴广场】;步行可到《淮海中路》 《人民广场》《田子坊》 《红房子医院》《瑞金医院》等地区及各大核心商圈｡- 厨房厨具配备齐全,马当菜市场就在隔壁街买菜方便｡*注*:调理需自备｡- 洗发水,沐浴液, 洗手液,拖鞋,牙刷牙膏,吹风机,浴巾,咖啡机｡- 周边多个24小时便利店､ 电影院､ 咖啡厅､网红餐厅､ 诊所药店､等配套齐全 生活便利- 我们提供美食以及出行建议｡交通信息:附近地铁站- 【新天地】站4号出口约1百米(10号线､13号线)- 【马当路】站5号出口约1百米(13号线､9号线)交通枢纽如何换乘:- 虹桥高铁/虹桥机场 -&gt;直接乘坐地铁10号,【新天地】下车｡- 浦东机场-&gt; 地铁2号线至南京东路换乘10号线,【新天地】下车｡ *注*: 可选坐磁悬浮可节省30分钟｡- 上海站 -&gt; 地铁1号线至淮海中路换乘10号｡干净､舒适､现代､梦幻｡让您既有家的归属感又有民宿独有的设计与梦想的结合｡完全独立的2室一卫一厨满足您出行､旅游的､短暂停留的美好栖息地｡</t>
  </si>
  <si>
    <t>全家出游,近地铁,有洗衣机,露台/阳台,可开发票,可做饭,有电梯</t>
  </si>
  <si>
    <t>盛夏居</t>
  </si>
  <si>
    <t>https://img.meituan.net/avatar/f46cfdbcbe163bb275554d293ade21c191452.jpg@200w_200h_1e_1c</t>
  </si>
  <si>
    <t>房间介绍:- 户型:小区内高层公寓｡ 2室一厅一厨一卫 面积78平;- 床:双人大床×2 (1.8*2.0米)｡- 房源位于上海市黄埔【新天地,复兴广场】;步行可到《淮海中路》 《人民广场》《田子坊》 《红房子医院》《瑞金医院》等地区及各大核心商圈｡- 厨房厨具配备齐全,马当菜市场就在隔壁街买菜方便｡*注*:调理需自备｡- 洗发水,沐浴液, 洗手液,拖鞋,牙刷牙膏,吹风机,浴巾,咖啡机｡- 周边多个24小时便利店､ 电影院､ 咖啡厅､网红餐厅､ 诊所药店､等配套齐全 生活便利- 我们提供美食以及出行建议｡交通信息:附近地铁站- 【新天地】站4号出口约1百米(10号线､13号线)- 【马当路】站5号出口约1百米(13号线､9号线)交通枢纽如何换乘:- 虹桥高铁/虹桥机场 -&amp;gt;直接乘坐地铁10号,【新天地】下车｡- 浦东机场-&amp;gt; 地铁2号线至南京东路换乘10号线,【新天地】下车｡ *注*: 可选坐磁悬浮可节省30分钟｡- 上海站 -&amp;gt; 地铁1号线至淮海中路换乘10号｡</t>
  </si>
  <si>
    <t>- 楼下有24小时便利店､文具店､药店､水果店､面馆､饭店等便民设施｡
- 共享单车停靠点
- 地处上海具有现代化生活代表的新天地商圈,琳琅满目的商铺,咖啡屋,酒吧,古玩,艺术生活馆等,让你体验繁华的东方之都｡地铁站:新天地 (4号出口)
地铁线路:10号､13号
附近有多处收费停车场10元/小时,8小时封顶
楼下的地铁10号13号直达各大商圈(徐家汇,人民广场,南京东路,静安寺,陆家嘴),交通枢纽(虹桥火车站,机场/浦东机场,上海站,上海南站)｡</t>
  </si>
  <si>
    <t>封面,卧室,卧室,卧室,卧室,卧室,卧室,卧室,卧室,卧室,卧室,客厅,客厅,客厅,客厅,客厅,客厅,客厅,客厅,客厅,客厅,厨房、卫浴,厨房、卫浴,厨房、卫浴,厨房、卫浴,厨房、卫浴,厨房、卫浴</t>
  </si>
  <si>
    <t>斑马7东方明珠新国际内环三室一厅整套</t>
  </si>
  <si>
    <t>https://minsu.dianping.com/housing/14687224/</t>
  </si>
  <si>
    <t>14687224</t>
  </si>
  <si>
    <t>北欧简约暖心设计，独立卫生间 ，小区有收费停车位。三室一厅一厨一卫一阳台简约设计。房子有三个卧室，主卧室里有两个1.5×2米的双人床，另外两个次卧室里面各有一个1米5乘两米的双人床，。客厅里面有一个宜家的实木沙发床，床打开之后是1米5乘两米的双人床。塘桥区域，便民设施齐全，各种餐饮、超市、银行、药店均在附近。小屋所在小区门口就是蓝村路小吃一条街，非常热闹。街口就是巴黎春天商场，塘桥地铁站  非常热闹。出行生活都很方便成熟街区，到浦东八佰伴及九六广场商圈都不远。衣食住行十分便利。环陆家嘴区域距离东方明珠、世纪公园、科技馆等景点也都在5公里内，十分便利，周边有成熟菜场、24小时全家便利店，24小时银行和药店，距离仁济医院、儿医中心等大型综合医院也都很近，居家旅行、商务出行优选 。便民设施齐全，各种餐饮、超市、银行、药店均在附近。小区南门距离4号线的塘桥路地铁站100米，步行2分钟即可到达。小区北门距离4号线和6号线交接的蓝村路地铁站650米，步行10分钟即可到达交通小屋南门距离仁济医院250米，步行时间4分钟。小区南门距离儿童医学中心400米 步行时间6分钟小屋距离上海新国际博览中心3.8公里。可以乘地铁6号线转7号线</t>
  </si>
  <si>
    <t>北欧简约暖心设计，独立卫生间 ，小区有收费停车位。三室一厅一厨一卫一阳台简约设计。房子有三个卧室，主卧室里有两个1.5×2米的双人床，另外两个次卧室里面各有一个1米5乘两米的双人床，。客厅里面有一个宜家的实木沙发床，床打开之后是1米5乘两米的双人床。</t>
  </si>
  <si>
    <t>封面,卧室,卧室,卧室,卧室,卧室,卧室,卧室,卧室,卧室,卧室,卧室,卧室,客厅,客厅,客厅,客厅,客厅,客厅,客厅,客厅,客厅,客厅,厨房、卫浴,厨房、卫浴,厨房、卫浴,厨房、卫浴,厨房、卫浴,厨房、卫浴,其它,其它,其它</t>
  </si>
  <si>
    <t>徐汇精装两室可住六人近中山医院</t>
  </si>
  <si>
    <t>https://minsu.dianping.com/housing/11640130/</t>
  </si>
  <si>
    <t>11640130</t>
  </si>
  <si>
    <t>房间精装两室，阳光充足，干净卫生，一客一换</t>
  </si>
  <si>
    <t>全家出游,TOP美宿,聚会轰趴,有洗衣机,露台/阳台,可开发票,可做饭,可带宠物,有电梯</t>
  </si>
  <si>
    <t>封面,卧室,卧室,卧室,卧室,卧室,卧室,卧室,卧室,卧室,卧室,客厅,客厅,客厅,厨房、卫浴,厨房、卫浴,厨房、卫浴,厨房、卫浴,厨房、卫浴,厨房、卫浴,其它,其它,其它,其它,其它,其它</t>
  </si>
  <si>
    <t>迪菲特温馨三室一厅套房免费接送迪士尼 浦东机场 地铁口</t>
  </si>
  <si>
    <t>https://minsu.dianping.com/housing/15624987/</t>
  </si>
  <si>
    <t>15624987</t>
  </si>
  <si>
    <t>此套房间位于浦东新区川沙镇，地处迪士尼乐园核心位置，距离迪士尼约15分钟.2号地铁川沙站约10分钟.浦东国际机场约20分钟，迪菲特民宿定点无偿接送迪士尼.  地铁口.浦东机场 。公寓监控区域内有停车位，房间内配备24小时热水，独立卫浴，洗漱用品，吹风机，拖鞋以及液晶电视，WiFi、高速上网、空调、电水壶等等，公寓保证为每一位贵宾提供优质的服务，设施齐全 梦幻王国期待您的光临。周边有众多餐厅  超市  小吃店  水果店  超市  药店 。免费班车请提前2小时与前台联系浦东机场送时间5：40    7:20     9:20    11:20浦东机场接时间：15：00-24：00每小时一班地铁口送时间：8：30    9：30     10：30    11：30地铁口送时间：14：30-22：30   注意：21：30没有班车</t>
  </si>
  <si>
    <t>全家出游,寄存行李,面积大,有洗衣机,宽松取消,可开发票</t>
  </si>
  <si>
    <t>迪菲特520</t>
  </si>
  <si>
    <t>https://img.meituan.net/avatar/c44a9968af3732c5f0d4192f0abc6e7024674.jpg@200w_200h_1e_1c</t>
  </si>
  <si>
    <t>距离外滩地铁40分钟  野生动物园20分钟  迪士尼25分钟  地铁口15分钟  浦东机场25分钟 都是车程</t>
  </si>
  <si>
    <t>封面,卧室,卧室,卧室,卧室,卧室,客厅,厨房、卫浴,厨房、卫浴,厨房、卫浴,建筑</t>
  </si>
  <si>
    <t>【相思树底说相思】 900单间！！八居独栋别墅「亲子出游」「聚会+求婚+团建+轰趴」「花园自助烧烤」「棋牌+桌游」</t>
  </si>
  <si>
    <t>整套8室</t>
  </si>
  <si>
    <t>10床</t>
  </si>
  <si>
    <t>可住21人</t>
  </si>
  <si>
    <t>https://minsu.dianping.com/housing/13970458/</t>
  </si>
  <si>
    <t>13970458</t>
  </si>
  <si>
    <t>毗邻迪士尼独栋度假民宿建筑面积500平。所有床品､用品一客一换､一客一扫的原则｡民宿的精髓在人与人之间的交流，我们有酒、有肉，只要你有故事，我愿意当一个安静的倾听者。欢迎随时叨扰，分享你的人生！房间装修简约而不失浪漫、干净、舒心，客厅有超大落地窗，采光极嘉，夜晚可以欣赏到夜空下的河流逐渐归于静谧，将白天的喧嚣逐渐吞没。 地理位置：此民宿位于浦东新区周邓公路南六公路 紧邻迪士尼、野生动物园、周浦花海等旅游景点。【基本空间】：房源可容纳人数21人，独立房间8个（共11张床），卫生间9个【娱乐设备齐全】：①专业KTV音响+隔音设备②花园自助烧烤③私人泳池④私人订制星及厨师上门服务，无需动手，美味到家⑤自动麻将桌＆桌游⑥场景布置（生日、求婚等）⑦中式和西式双餐厅＆高品质厨具＆各种酒杯（香槟、红酒、啤酒、威士忌）⑧可提供早餐服务，费用20元/人【别墅地址】：上海浦东新区周邓公路南六公路【交通路线】：浦东国际机场：20分钟车程。上海虹桥机场：40分钟车程</t>
  </si>
  <si>
    <t>臻选房源,全家出游,聚会轰趴,寄存行李,可打麻将,面积大,有洗衣机,露台/阳台,宽松取消,可开发票,可做饭,有投影,落地窗,中式,可带宠物,有电梯</t>
  </si>
  <si>
    <t>兔先生</t>
  </si>
  <si>
    <t>https://img.meituan.net/avatar/655f89dfc3dc371fd9706cd4d3299cd713082.jpg@200w_200h_1e_1c</t>
  </si>
  <si>
    <t>毗邻迪士尼独栋度假民宿建筑面积500平。所有床品､用品一客一换､一客一扫的原则｡民宿的精髓在人与人之间的交流，我们有酒、有肉，只要你有故事，我愿意当一个安静的倾听者。欢迎随时叨扰，分享你的人生！房间装修简约而不失浪漫、干净、舒心，客厅有超大落地窗，采光极嘉，夜晚可以欣赏到夜空下的河流逐渐归于静谧，将白天的喧嚣逐渐吞没。 地理位置：此民宿位于浦东新区周邓公路南六公路 紧邻迪士尼、野生动物园、周浦花海等旅游景点。</t>
  </si>
  <si>
    <t>【周边景点】：上海迪士尼乐园：12分钟车程。上海野生动物园：16分钟车程。
上海浩天草莓基地采摘园直线距离1公里，农贸综合批发市场一应俱全。</t>
  </si>
  <si>
    <t>上海浦东新区周邓公路南六公路</t>
  </si>
  <si>
    <t>封面,卧室,卧室,卧室,卧室,卧室,卧室,卧室,卧室,客厅,客厅,厨房、卫浴,厨房、卫浴,厨房、卫浴,厨房、卫浴,厨房、卫浴,厨房、卫浴,建筑,娱乐,娱乐,其它,其它</t>
  </si>
  <si>
    <t>崇明岛民宿·南来北往民宿 露台景观棋牌房·双床 特色农家菜_烧烤_ktv_棋牌_可团建·会议</t>
  </si>
  <si>
    <t>https://minsu.dianping.com/housing/10529376/</t>
  </si>
  <si>
    <t>10529376</t>
  </si>
  <si>
    <t>本民宿位于生态崇明岛向化镇北部，以新中式风格为主题。景观露台，可提供音乐、烛光、棋牌、露天烧烤、草坪庭院、户外秋千、免费停车.大飘窗.床品每客更换、清洁、每日都有专职阿姨打扫房间、公共空间，保证卫生条件。</t>
  </si>
  <si>
    <t>臻选房源,寄存行李,可打麻将,有洗衣机,露台/阳台,宽松取消,可开发票,落地窗,中式,可带宠物,有停车位</t>
  </si>
  <si>
    <t>本民宿位于生态崇明岛向化镇北部，以新中式风格为主题。</t>
  </si>
  <si>
    <t>周边有跑马场，六滧水闸，北横运河.东边离东滩湿地公园较近.</t>
  </si>
  <si>
    <t>封面,卧室,客厅,客厅,厨房、卫浴,厨房、卫浴,其它,其它,其它,其它,其它,其它,其它,其它,其它,其它</t>
  </si>
  <si>
    <t>沉静分装三室一厅一厨一卫电梯4号6号地铁线蓝村路新国际会展中心内环</t>
  </si>
  <si>
    <t>https://minsu.dianping.com/housing/13955672/</t>
  </si>
  <si>
    <t>13955672</t>
  </si>
  <si>
    <t>封面,卧室,卧室,卧室,卧室,卧室,卧室,卧室,客厅,客厅,客厅,客厅,客厅,厨房、卫浴,厨房、卫浴,厨房、卫浴,其它,其它,其它,其它,其它</t>
  </si>
  <si>
    <t>【川沙·古音】近迪士尼_浦东机场_川沙古城墙公园_川沙营造馆_川沙天主教堂_有车位_川沙古镇_古典音乐_洞箫_古琴_越剧</t>
  </si>
  <si>
    <t>835</t>
  </si>
  <si>
    <t>https://minsu.dianping.com/housing/11437600/</t>
  </si>
  <si>
    <t>11437600</t>
  </si>
  <si>
    <t>臻选房源,有洗衣机,露台/阳台,可开发票</t>
  </si>
  <si>
    <t>封面,卧室,卧室,卧室,卧室,卧室,卧室,卧室,卧室,客厅,客厅,客厅,客厅,客厅,客厅,客厅,厨房、卫浴,其它,其它</t>
  </si>
  <si>
    <t>迪菲特豪华主题套房三室一厅免费接送浦东机场，迪士尼，地铁口 近野生动物园</t>
  </si>
  <si>
    <t>https://minsu.dianping.com/housing/8004579/</t>
  </si>
  <si>
    <t>8004579</t>
  </si>
  <si>
    <t>全家出游,面积大,宽松取消,可开发票</t>
  </si>
  <si>
    <t>此套房间位于浦东新区川沙镇，地处迪士尼乐园核心位置，距离迪士尼约15分钟.2号地铁川沙站约10分钟.浦东国际机场约20分钟，迪菲特民宿定点无偿接送迪士尼.  地铁口.浦东机场 。公寓监控区域内有停车位，房间内配备24小时热水，独立卫浴，洗漱用品，吹风机，拖鞋以及液晶电视，WiFi、高速上网、空调、电水壶等等，公寓保证为每一位贵宾提供优质的服务，设施齐全 梦幻王国期待您的光临。</t>
  </si>
  <si>
    <t>距离外滩地铁40分钟  野生动物园20分钟</t>
  </si>
  <si>
    <t>「天际流瀑」360°阳台瞭望外滩，混搭智能家居五分钟到外滩，地铁直达南京东路城隍庙迪士尼</t>
  </si>
  <si>
    <t>999</t>
  </si>
  <si>
    <t>https://minsu.dianping.com/housing/10487491/</t>
  </si>
  <si>
    <t>10487491</t>
  </si>
  <si>
    <t>让您在云端重温第一次看到外滩的惊艳与感动~位于高层公寓内的带有360°独用观景露台的混搭风格民宿。公寓紧邻外滩,拥有魔都绚丽江zui能在枕边看到东方明珠,地段好到不想介绍步行北外滩5分钟。欢迎任何时候来信息骚扰房东~如果需要的日期,已被预定,可点击我的头像,在zui下方查看我的其他的房源。此房间有内部独用卫生间、景观阳台和密码钥匙盒。360°独用露台供您吹着江风瞭望外滩在枕边即可看到东方明珠等超现代大楼100M无线宽带可满足您一切网络需求您可以在沙发中享受一杯咖啡或茶洁净的浴室洗浴提供一次性牙具、洗发水沐浴露、毛巾、纸巾、漱口杯只为带给您舒适体验地段好到不想介绍,楼下800米即是地铁站,步行5分钟即到达北外滩我愿意用我旅居上海多年的生活经验分享给您上海不为人知令人惊艳的洋房里弄出行路线、弄堂中百年老上海的地道美食等供您参考。</t>
  </si>
  <si>
    <t>全家出游,超赞房东,性价比高,TOP美宿,面积大,有洗衣机,露台/阳台,可开发票,可做饭,有投影,落地窗,有电梯</t>
  </si>
  <si>
    <t>让您在云端重温第一次看到外滩的惊艳与感动~位于高层公寓内的带有360°独用观景露台的混搭风格民宿。公寓紧邻外滩,拥有魔都绚丽江zui能在枕边看到东方明珠,地段好到不想介绍步行北外滩5分钟。欢迎任何时候来信息骚扰房东~如果需要的日期,已被预定,可点击我的头像,在zui下方查看我的其他的房源。</t>
  </si>
  <si>
    <t>上海虹口区北外滩</t>
  </si>
  <si>
    <t>封面,卧室,卧室,卧室,卧室,卧室,卧室,卧室,卧室,卧室,卧室,卧室,卧室,卧室,卧室,卧室,客厅,客厅,客厅,客厅,客厅,客厅,客厅,客厅,客厅,厨房、卫浴,厨房、卫浴,厨房、卫浴,厨房、卫浴,厨房、卫浴,厨房、卫浴,厨房、卫浴,厨房、卫浴,其它,其它,其它,其它</t>
  </si>
  <si>
    <t>花筑·上海栖迟民宿客栈_迪士尼乐园_小幸运双床房</t>
  </si>
  <si>
    <t>https://minsu.dianping.com/housing/11482710/</t>
  </si>
  <si>
    <t>11482710</t>
  </si>
  <si>
    <t>东方明珠蓝村路地铁口电梯三居</t>
  </si>
  <si>
    <t>https://minsu.dianping.com/housing/14028519/</t>
  </si>
  <si>
    <t>14028519</t>
  </si>
  <si>
    <t>北欧简约暖心设计，独立卫生间 ，小区有收费停车位。小区门口就是巴黎春天 塘桥地铁站 非常热闹。出行生活都很方便环陆家嘴区域，浦东中心区域，紧邻地铁口，近仁济医院、儿医中心</t>
  </si>
  <si>
    <t>臻选房源,全家出游,性价比高,TOP美宿,近地铁,有洗衣机,可开发票,可做饭,北欧风,有电梯</t>
  </si>
  <si>
    <t>封面,卧室,卧室,卧室,卧室,卧室,卧室,卧室,卧室,卧室,客厅,客厅,客厅,客厅,客厅,厨房、卫浴,厨房、卫浴,厨房、卫浴,建筑,其它,其它</t>
  </si>
  <si>
    <t>原来在这【屋顶豪华套间-两室一厅一卫】烧烤_麻将_儿童简易泳池_XBOX_Switch</t>
  </si>
  <si>
    <t>655</t>
  </si>
  <si>
    <t>https://minsu.dianping.com/housing/12633263/</t>
  </si>
  <si>
    <t>12633263</t>
  </si>
  <si>
    <t>原来在这位于小岛中间位置，出发去小岛任何角落相对比较方便。民宿后面就是北沿公路主干道，去万达和花博园区半小时车程。民宿周边原生态大河，可以垂钓。</t>
  </si>
  <si>
    <t>全家出游,聚会轰趴,可打麻将,面积大,有洗衣机,露台/阳台,宽松取消,可开发票,有投影,榻榻米,有停车位</t>
  </si>
  <si>
    <t>作乐乐</t>
  </si>
  <si>
    <t>https://img.meituan.net/avatar/15cff213c66063d2e95666354733b9dc20948.jpg@200w_200h_1e_1c</t>
  </si>
  <si>
    <t>上海崇明区港沿镇</t>
  </si>
  <si>
    <t>封面,卧室,卧室,卧室,卧室,卧室,卧室,卧室,卧室,卧室,卧室,卧室,客厅,客厅,客厅,客厅,客厅,客厅,客厅,厨房、卫浴,厨房、卫浴,厨房、卫浴,建筑,建筑,建筑,建筑,娱乐,娱乐,其它,其它</t>
  </si>
  <si>
    <t>【觅桃】近迪士尼地铁站_含早_浦东机场接送_早晚迪士尼接送_独栋别墅</t>
  </si>
  <si>
    <t>https://minsu.dianping.com/housing/12092501/</t>
  </si>
  <si>
    <t>12092501</t>
  </si>
  <si>
    <t>【嗨喽～欢迎入住辰辰民宿】首先说下哦，咱们房源是靠近迪士尼乐园周边的村子里哦（请不要小看上海的村子还是很不错滴哈哈，是当地上海居民自己家的宅基地，房间是一整栋民宅里其中一间房，我们包含免费接送一次迪士尼乐园服务车程15分钟，每天接送时间早六点半至晚十点这期间都可以接送的哦～【再次说明下我们是把客人们送到迪士尼地铁口，然后您再走路到迪士尼大门口排队进园区两三分钟就到，因为迪士尼大门口没有车道开进去是送不了大门口的，如果不能理解的话请自行查看攻略】</t>
  </si>
  <si>
    <t>超赞房东,环境安静,性价比高,TOP美宿,宽松取消,可开发票,有停车位</t>
  </si>
  <si>
    <t>No5_免费接送浦东机场.迪士尼.地铁站_特色主题亲子房</t>
  </si>
  <si>
    <t>https://minsu.dianping.com/housing/15534308/</t>
  </si>
  <si>
    <t>15534308</t>
  </si>
  <si>
    <t>亲爱的客人，欢迎来到我们的家！我家由90后知名室内设计师亲笔量身定制，希望您能喜欢！【位置】我家距离迪士尼乐园只需要10min车程、到野生动物园也仅需10min车程【特色服务】我们将为您提供接送机、行李寄存服务和从入住到退房一条龙的管家式服务可供3人居住，希望您有个舒适的睡眠。我家有公共的客厅、餐厅、娱乐设施、可以做饭，适合家人和朋友出行【尽享私密】房源配置智能密码锁，出入无需钥匙门卡，全程自助，给您安静的享受【干净卫生】我们有专业的保洁清扫，让您住的安心</t>
  </si>
  <si>
    <t>TOP美宿,寄存行李,可打麻将,花园房,有洗衣机,露台/阳台,宽松取消,可开发票,可做饭,有投影,落地窗,可带宠物,有停车位</t>
  </si>
  <si>
    <t>旅墅</t>
  </si>
  <si>
    <t>https://p0.meituan.net/phoenix/2c5761fca2cbe7787bdbaf9d525320aa606568.jpg@200w_200h_1e_1c</t>
  </si>
  <si>
    <t>上海浦东新区迪士尼商圈</t>
  </si>
  <si>
    <t>封面,卧室,卧室,厨房、卫浴,厨房、卫浴,建筑,娱乐,娱乐,娱乐,娱乐,娱乐,娱乐,娱乐,娱乐,娱乐,娱乐,其它,其它</t>
  </si>
  <si>
    <t>【丹麦风韵】徐家汇精致两居&amp;近交大_胸科医院_国际和平妇幼院_港汇恒隆_美罗城_人广_外滩</t>
  </si>
  <si>
    <t>https://minsu.dianping.com/housing/8022764/</t>
  </si>
  <si>
    <t>8022764</t>
  </si>
  <si>
    <t>房间位于徐家汇核心区域,广元西路与乐山路路口,周边有上海交通大学(徐汇校区)､上海胸科医院､国际和平妇幼保健院,以及港汇恒隆广场､太平洋百货､美罗城､上海六百等众多购物､餐饮､娱乐设施｡交通方便,距离徐家汇地铁站仅300米,地铁1号线､9号线､11号线在此处交汇,到人民广场､上海南站､上海火车站､迪斯尼､松江欢乐谷､大学城､田子坊等交通枢纽及旅游目的地均可直达。房间采用斯堪的纳维亚设计风格,经典的北欧设计元素衬托房间的简约轻盈,置身其中,顿感轻松与惬意｡厨房和洗手间配有全套烹饪､洗浴设施设备,满足您的居家需求｡</t>
  </si>
  <si>
    <t>全家出游,超赞房东,性价比高,TOP美宿,近地铁,寄存行李,有洗衣机,露台/阳台,可开发票,可做饭,北欧风,榻榻米,有电梯</t>
  </si>
  <si>
    <t>房间位于徐家汇核心区域,广元西路与乐山路路口,周边有上海交通大学(徐汇校区)､上海胸科医院､国际和平妇幼保健院,以及港汇恒隆广场､太平洋百货､美罗城､上海六百等众多购物､餐饮､娱乐设施｡交通方便,距离徐家汇地铁站仅300米｡交通方便,距离徐家汇地铁站仅300米,地铁1号线､9号线､11号线在此处交汇,到人民广场､上海南站､上海火车站､迪斯尼､松江欢乐谷､大学城､田子坊等交通枢纽及旅游目的地均可直达｡</t>
  </si>
  <si>
    <t>上海徐汇区乐山路3号</t>
  </si>
  <si>
    <t>封面,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厨房、卫浴,其它,其它,其它,其它,其它,其它,其它,其它,其它,其它</t>
  </si>
  <si>
    <t>坐拥独门独户的艺术洋房_打卡胜地 _ IAPM外滩新天地静安寺_近1、10、12号地铁</t>
  </si>
  <si>
    <t>https://minsu.dianping.com/housing/12075573/</t>
  </si>
  <si>
    <t>12075573</t>
  </si>
  <si>
    <t>位于衡复文化区内，周边遍布网红咖啡馆西餐厅和打卡点。这里的街道是不错的取景地，一出小区门，您就可以看到不少年轻人在附近街道拍照。这里去上海的各个景点都非常方便，IAPM近在咫尺，坐几站地铁便能到达静安寺、外滩、新天地等沪上经典景点。如果天气好，您也可以一路走到这些地方，沿街都是参天的梧桐还有各种有意思的小店，非常适合随心漫步。坐落于襄阳北路/长乐路路口，这里属于市中心的淮海路商圈，小屋是一楼整层，弄堂里的独门独户独院，小屋拥有两个卧室，两间浴室，一张沙发，这里私密不受打扰。我们想要与您分享一份老上海的市井气息，让您真正地放松和感到舒适，守护历史并共同享受建筑艺术。盼您仔细阅读房源描述：【睡眠】如您只有两人入住也能享受宽敞空间。因深知睡眠对于您旅途的重要程度，乳胶床垫、高品质并配有天丝枕套的鹅毛枕和透气柔软的被子是必备的。同时拥有一台空气净化器,为您的睡眠保驾护航。【盥洗】房屋配备了智能马桶、温柔的香氛，牙具、护理包和剃须刀。高品质的浴巾,毛巾也必须是高温消毒和烘干过的。【阅读】不妨翻阅我们挑选的书籍和杂志,您也可以向我们推荐好书。【厨房】整套厨具、餐具和调料以供您烹饪可口的饭菜。</t>
  </si>
  <si>
    <t>臻选房源,超赞房东,性价比高,TOP美宿,洋房,有洗衣机,露台/阳台,两室一厅,可开发票,可做饭</t>
  </si>
  <si>
    <t>位于衡复文化区内，周边遍布网红咖啡馆西餐厅和打卡点。这里的街道是不错的取景地，一出小区门，您就可以看到不少年轻人在附近街道拍照。这里去上海的各个景点都非常方便，IAPM近在咫尺，坐几站地铁便能到达静安寺、外滩、新天地等沪上经典景点。如果天气好，您也可以一路走到这些地方，沿街都是参天的梧桐还有各种有意思的小店，非常适合随心漫步。</t>
  </si>
  <si>
    <t>好吃极了的进贤路,大隐之气的巨鹿路,布满时髦买手店的长乐路都围绕着襄阳北路而立。在这里,您可以去往南京西路还是新天地,无论是购物、探索小店,寻找美食,游览前法衡复文化区或是去往迪士尼乐园。</t>
  </si>
  <si>
    <t>上海徐汇区襄阳北路</t>
  </si>
  <si>
    <t>封面,卧室,卧室,卧室,卧室,卧室,卧室,卧室,卧室,卧室,卧室,客厅,客厅,客厅,客厅,客厅,厨房、卫浴,厨房、卫浴,厨房、卫浴,厨房、卫浴,厨房、卫浴,厨房、卫浴,厨房、卫浴,厨房、卫浴,厨房、卫浴,厨房、卫浴,厨房、卫浴,其它,其它,其它</t>
  </si>
  <si>
    <t>近迪士尼 唐镇地铁旁loft公寓 3卧2卫 直达浦东机场 陆家嘴 人民广场</t>
  </si>
  <si>
    <t>660</t>
  </si>
  <si>
    <t>https://minsu.dianping.com/housing/10708014/</t>
  </si>
  <si>
    <t>10708014</t>
  </si>
  <si>
    <t>公寓位于商业广场内，商业配套齐全，交通便利，周围一应具全</t>
  </si>
  <si>
    <t>全家出游,TOP美宿,近地铁,复式Loft,聚会轰趴,有洗衣机,宽松取消,可开发票,可做饭,落地窗,有电梯</t>
  </si>
  <si>
    <t>位于恒生万鹂广场，楼下就是商场 餐饮交通都很方便</t>
  </si>
  <si>
    <t>封面,卧室,卧室,卧室,卧室,卧室,卧室,卧室,卧室,卧室,卧室,客厅,客厅,客厅,客厅,客厅,客厅,客厅,客厅,客厅,客厅,厨房、卫浴,厨房、卫浴,厨房、卫浴,厨房、卫浴,厨房、卫浴,厨房、卫浴,厨房、卫浴,厨房、卫浴,厨房、卫浴,厨房、卫浴,厨房、卫浴,其它,其它,其它,其它,封面</t>
  </si>
  <si>
    <t>超大露台，南北通透，舒适的双人大床房</t>
  </si>
  <si>
    <t>https://minsu.dianping.com/housing/13699236/</t>
  </si>
  <si>
    <t>13699236</t>
  </si>
  <si>
    <t>居家民宿，房间整洁干净，距离洞泾地铁口开车15分钟，出门就是蓝精灵儿童乐园，小区环境优美别墅位于世茂纳米魔幻城，周边有植物园，蓝精灵儿童乐园，深坑乐园，交通便利</t>
  </si>
  <si>
    <t>超赞房东,寄存行李,可打麻将,面积大,有洗衣机,露台/阳台,宽松取消,可开发票,可做饭,落地窗,可带宠物</t>
  </si>
  <si>
    <t>猪猪爱喝酒</t>
  </si>
  <si>
    <t>https://p0.meituan.net/phoenix/1f3219b127ec0f2afb24f2141aa3e4c166314.jpg@200w_200h_1e_1c</t>
  </si>
  <si>
    <t>居家民宿，房间整洁干净，距离洞泾地铁口开车15分钟，出门就是蓝精灵儿童乐园，小区环境优美</t>
  </si>
  <si>
    <t>房间装饰风格属于简欧风格，位于天马山脚下，小区环境优美</t>
  </si>
  <si>
    <t>上海松江区佘山镇</t>
  </si>
  <si>
    <t>封面,卧室,卧室,客厅,客厅,客厅,客厅,客厅,厨房、卫浴,厨房、卫浴,建筑,其它,其它,其它,其它,其它</t>
  </si>
  <si>
    <t>麻将机】八佰伴_近东方明珠_外滩_世纪大道电梯双卧</t>
  </si>
  <si>
    <t>https://minsu.dianping.com/housing/11733799/</t>
  </si>
  <si>
    <t>11733799</t>
  </si>
  <si>
    <t>麻将机使用需提前和客服预约，并支付100元/订单使用费。靠近陆家嘴金融中心,东方明珠,靠近2/4/6/9号线世纪大道站和9号线商城路站，横穿整个大上海,直达虹桥机场,虹桥火车站和浦东机场。全屋配备200兆高速WIFI。空调,网络电视，洗衣机,24小时燃气热水器。小区门口有步行街，奶茶店，蛋糕房，饭店，小吃，菜场，应有尽有。这里也有老外钟爱的马杀鸡massage 按摩店，尽享中国式服务。缓解您一天的疲劳。厨房：您可以做饭，厨房配备简单的锅具厨具，使用后请自行清洁干净，否则会收取额外厨房保洁费。去各大景区路线：东方明珠+上海之巅+海洋馆：地铁2号线直达，2站，10分钟，驾车3.7KM。南京东路+外滩：地铁2号线直达，3站，10分钟，驾车6KM。迪士尼：驾车28KM， 45分钟；或乘地铁2号线到川沙站后打车20元。城隍庙：地铁仅需4站，15分钟，驾车5KM。虹桥火车站+虹桥机场：地铁2号线直达，40分钟。驾车20KM浦东机场：地铁2号线直达，60分钟，驾车38公里。上海火车站：地铁3 ，4号线直达，7站，30分钟。驾车10KM</t>
  </si>
  <si>
    <t>全家出游,近地铁,寄存行李,可打麻将,有洗衣机,露台/阳台,可开发票,可做饭,有电梯</t>
  </si>
  <si>
    <t>上海浦东新区陆家嘴</t>
  </si>
  <si>
    <t>封面,卧室,卧室,卧室,卧室,卧室,卧室,卧室,卧室,卧室,客厅,客厅,厨房、卫浴,厨房、卫浴,厨房、卫浴,其它</t>
  </si>
  <si>
    <t>静安《整套小区二房》五月花商圈，上海火车站商圈，大悦城商圈，可做饭可长短租</t>
  </si>
  <si>
    <t>https://minsu.dianping.com/housing/15772240/</t>
  </si>
  <si>
    <t>15772240</t>
  </si>
  <si>
    <t>1.交通:8号线中兴路站，2站路到达人民广场，1号线3号线4号线上海火车站，交通方便离人民广场，外滩，大悦城，东方明珠，城隍庙，南京路步行街，交通很方便，2.房间是整套小区二房，暖色系装修风格，提供55寸电视可投影，能做饭，提供滚筒洗衣机洗衣服，可长租，可短租房间安静交通位置好，近4条地铁，房间面积大55寸电视，滚筒洗衣机，冰箱，生活设施应有尽有，床品每客更换，清洁，每日都有专职阿姨打扫房间，保证卫生条件</t>
  </si>
  <si>
    <t>全家出游,性价比高,TOP美宿,近地铁,寄存行李,有洗衣机,露台/阳台,两室一厅,可开发票,可做饭,有投影</t>
  </si>
  <si>
    <t>Chirs♥</t>
  </si>
  <si>
    <t>https://img.meituan.net/avatar/57f8f4183b2d40337d82bb645e011bd039524.jpg@200w_200h_1e_1c</t>
  </si>
  <si>
    <t>小区门口有超市，门口100米有大型菜市场，门口有餐厅，银行，星巴克，电影院，五月花生活广场商圈走路3分钟，周边到静安大悦城，开车8分钟，火车站商圈，去上海哪里都很方便</t>
  </si>
  <si>
    <t>封面,卧室,卧室,卧室,卧室,卧室,卧室,卧室,卧室,卧室,卧室,卧室,卧室,卧室,客厅,客厅,客厅,客厅,客厅,客厅,客厅,厨房、卫浴,厨房、卫浴,厨房、卫浴,厨房、卫浴,厨房、卫浴,厨房、卫浴,厨房、卫浴,厨房、卫浴,厨房、卫浴</t>
  </si>
  <si>
    <t>复旦大学附属中山医院    两居室整套出租</t>
  </si>
  <si>
    <t>https://minsu.dianping.com/housing/14573691/</t>
  </si>
  <si>
    <t>14573691</t>
  </si>
  <si>
    <t>房间挺好的，3年前装修的，房间在中山医院斜对面，很适合来中山医院体检，就医，可以做饭，有锅碗瓢盆，菜市场就在旁边一点点路。</t>
  </si>
  <si>
    <t>超赞房东,性价比高,TOP美宿,近地铁,有洗衣机,宽松取消,可开发票</t>
  </si>
  <si>
    <t>封面,卧室,卧室,卧室,卧室,卧室,卧室,卧室,卧室,卧室,卧室,卧室,卧室,卧室,卧室,卧室,卧室,卧室,卧室,厨房、卫浴,厨房、卫浴,厨房、卫浴,厨房、卫浴,厨房、卫浴,厨房、卫浴,厨房、卫浴,厨房、卫浴,其它,其它</t>
  </si>
  <si>
    <t>魔都外滩江景房，地铁3条线快捷到达全市</t>
  </si>
  <si>
    <t>https://minsu.dianping.com/housing/15770495/</t>
  </si>
  <si>
    <t>15770495</t>
  </si>
  <si>
    <t>亲爱的客人，欢迎来到我们的家！【位置】我家靠近新天地、上海城隍庙、上海瑞金医院、市九医院、豫园【特色服务】我们将为您提供行李寄存服务【户型功能】我家是温馨3居（3室2厅2卫1厨房），房源有1张双人床、3张单人床可供5人居住，希望您有个舒适的睡眠。房源适合家人和朋友出行【尽享私密】房源配置智能密码锁，出入无需钥匙门卡，全程自助，给您安静的享受【干净卫生】我们有专业的保洁清扫，让您住得安心</t>
  </si>
  <si>
    <t>全家出游,近地铁,江景房,寄存行李,面积大,有洗衣机,露台/阳台,宽松取消,可开发票,可做饭,落地窗,有电梯</t>
  </si>
  <si>
    <t>外滩民宿</t>
  </si>
  <si>
    <t>https://img.meituan.net/avatar/5b960cebdd1e90b009a2aaff98271bb522907.jpg@200w_200h_1e_1c</t>
  </si>
  <si>
    <t xml:space="preserve">弘辉名苑距离淮海路商业街约2100米、距离南外滩滨江边约1000米。弘辉名苑为市中心内难得的优越地块、并且具有无限的潜力。本社区的周遍日常生活配套可谓异常的齐全、从弘辉名苑向东步行5、向西步行7、市九医院和制造局路上近20家的中西药房构成与区域内强大的医疗配套。弘辉名苑周边的交通可使您方便地到达本市的每一个角落、小区步行3分钟到达地铁四号和八号线站点外、周边汇集了近20部的公交车、并且弘辉名苑正位于“二桥三隧”(南浦大桥、卢浦大桥、延安路隧道、复兴路隧道、打浦桥隧道)的区域内。周边的超市、便利店更是不胜枚举。因此弘辉名苑周边的配套可满足业主就学、求医、出行、购物的个方面的需求。 </t>
  </si>
  <si>
    <t>上海黄浦区西藏南路</t>
  </si>
  <si>
    <t>封面,卧室,卧室,卧室,卧室,卧室,客厅,客厅,客厅,厨房、卫浴,厨房、卫浴,厨房、卫浴,建筑,建筑,其它,其它</t>
  </si>
  <si>
    <t>【懒悠悠管家民宿·岳阳乐家】上海网红街道，距5五管科步行5分钟，音乐学院300米，临中山医院，大阳台南北通透通风好两居室</t>
  </si>
  <si>
    <t>https://minsu.dianping.com/housing/12781181/</t>
  </si>
  <si>
    <t>12781181</t>
  </si>
  <si>
    <t>配备智能门锁，给您轻松又安全的入住体验，小区安静安全，环境好，尽情享受沙发带给您的惬意旅途，享受咖啡机给您旅途带来的活力，低层无电梯，免爬楼之苦，养足精力开启旅途，房源卧室朝南阳光充足，休闲客厅大阳台，两张1.8*2米大床，独立两居室，卫生间干湿分离，明厨明卫配备智能门锁，给您轻松又安全的入住体验，小区安静安全，环境好，尽情享受沙发带给您的惬意旅途，享受咖啡机给您旅途带来的活力，低层无电梯，免爬楼之苦，养足精力开启旅途，房源卧室朝南阳光充足，休闲客厅大阳台，两张1.8*2米大床，独立两居室，卫生间干湿分离，明厨明卫</t>
  </si>
  <si>
    <t>全家出游,聚会轰趴,有洗衣机,露台/阳台,宽松取消,可开发票,可做饭,有电梯</t>
  </si>
  <si>
    <t>配备智能门锁，给您轻松又安全的入住体验，小区安静安全，环境好，尽情享受沙发带给您的惬意旅途，享受咖啡机给您旅途带来的活力，低层无电梯，免爬楼之苦，养足精力开启旅途，房源卧室朝南阳光充足，休闲客厅大阳台，两张1.8*2米大床，独立两居室，卫生间干湿分离，明厨明卫</t>
  </si>
  <si>
    <t>房子位置上海网红一条街，各种网红店，特色餐馆。距音乐学院300，五管科步行5分钟，通风超好，阳光充足两居室</t>
  </si>
  <si>
    <t>封面,卧室,卧室,卧室,卧室,卧室,卧室,卧室,卧室,卧室,客厅,客厅,厨房、卫浴,厨房、卫浴,厨房、卫浴,厨房、卫浴,其它,其它,其它</t>
  </si>
  <si>
    <t>【春风十里柔情】950单间！！现代简约风7居 「亲子出游」「棋牌+桌游」「自助烧烤」「毗邻几大景点」</t>
  </si>
  <si>
    <t>950</t>
  </si>
  <si>
    <t>整套7室</t>
  </si>
  <si>
    <t>9床</t>
  </si>
  <si>
    <t>可住16人</t>
  </si>
  <si>
    <t>https://minsu.dianping.com/housing/13546527/</t>
  </si>
  <si>
    <t>13546527</t>
  </si>
  <si>
    <t>房源位于乐园附近小桥流水人家的江南水乡之中建筑面积900平。所有床品､用品一客一换､一客一扫的原则｡民宿的精髓在人与人之间的交流，我们有酒、有肉，只要你有故事，我愿意当一个安静的倾听者。欢迎随时叨扰，分享你的人生！房间装修简约而不失浪漫、干净、舒心，客厅有超大落地窗，采光极嘉，夜晚可以欣赏到夜空下的河流逐渐归于静谧，将白天的喧嚣逐渐吞没。 地理位置：此民宿位于浦东新区乐园附近 紧邻迪士尼、野生动物园、周浦花海等旅游景点。「户型」楼层：2层户型：7室1厅7卫1厨床位：1.8*2米大床=4张，1.5*2米大床=3张，1.3*2米单人床=2张总面积：900㎡装修风格：现代简约风住宿人数：16人「基础设施」4小时热水、独立卫浴、智能刷卡门锁、空调、电吹风、烧水壶、千兆无线WIFI、品质床品（专业清洗一客一换），免费提供高品质一次性洗漱用品等。「娱乐」嗨唱卡拉OK，自动麻将机，自助烧烤。「交通」别墅地址：上海市浦东新区周浦镇北庄交通路线：迪士尼乐园：10分钟车程虹桥机场：45分钟车程浦东国际机场：30分钟车程外滩：50分钟车程停车：免费停车</t>
  </si>
  <si>
    <t>臻选房源,全家出游,环境安静,聚会轰趴,寄存行李,可打麻将,面积大,有洗衣机,露台/阳台,宽松取消,可开发票,可做饭,有投影,落地窗,可带宠物,有电梯</t>
  </si>
  <si>
    <t>房源位于乐园附近小桥流水人家的江南水乡之中建筑面积900平。所有床品､用品一客一换､一客一扫的原则｡民宿的精髓在人与人之间的交流，我们有酒、有肉，只要你有故事，我愿意当一个安静的倾听者。欢迎随时叨扰，分享你的人生！房间装修简约而不失浪漫、干净、舒心，客厅有超大落地窗，采光极嘉，夜晚可以欣赏到夜空下的河流逐渐归于静谧，将白天的喧嚣逐渐吞没。 地理位置：此民宿位于浦东新区乐园附近 紧邻迪士尼、野生动物园、周浦花海等旅游景点。</t>
  </si>
  <si>
    <t>「周边配套」
房源位于乐园附近小桥流水人家的江南水乡之中，周围都是农民种植的蔬菜瓜果，秋天到的时候一片片金灿灿的水稻，冬天又种上绿油油的小麦，一年四季都生机勃勃。
时间在这里变得很慢，很暖。
✦周浦花海约2.8公里
✦迪士尼度假区约4公里
✦上海野生动物园约7.4公里
✦上海浦东国际机场约14公里
✦上海浦江郊野公园约16公里
✦世纪公园约17公里
✦佛罗伦萨奥特莱斯约13.5公里</t>
  </si>
  <si>
    <t>封面,卧室,卧室,卧室,卧室,卧室,卧室,卧室,客厅,厨房、卫浴,厨房、卫浴,厨房、卫浴,厨房、卫浴,厨房、卫浴,建筑,娱乐,娱乐,其它,其它</t>
  </si>
  <si>
    <t>景上境服务式公寓，紧邻万象城、爱情海购物</t>
  </si>
  <si>
    <t>https://minsu.dianping.com/housing/15579901/</t>
  </si>
  <si>
    <t>15579901</t>
  </si>
  <si>
    <t>1室1厅，合理舒适温馨的空间欢迎你入住～，步行范围内有各种便利设施，便利店、超市、菜市场、各类餐馆方便用餐，公园供您散步休闲，房源设施齐全，不要你大包小包，不想吃餐厅点外卖的时候可以自己做饭，材料齐全，房源可以观赏风景，房源有洗衣机，可以洗衣服，可在沙发上恣意葛优瘫，有冰箱能让你享受冰西瓜和冰饮料爽歪歪，各类娱乐设施齐全，团建派对玩得更愉快，干净的浴缸可以泡个美美的澡，蓝牙音响让你能放自己的歌，公寓环境好，安静、安全，有电梯，不用自己搬行李，很轻松，交通便利，近10号线龙柏新村站和紫藤路站，周边配套齐全如有其他问题欢迎随时向我咨询，我会为你提供更多的旅行建议，并将尽量满足你入住期间的需求，更多房源请查看房东主页供你选择，欢迎到店或线上接洽长租业务，更省心省力省费用！近10号线龙柏新村站和紫藤路站，毗邻外环、中环、往市中心及国家会展中心15分钟车程。</t>
  </si>
  <si>
    <t>寄存行李,有洗衣机,露台/阳台,宽松取消,可开发票,有电梯,有停车位</t>
  </si>
  <si>
    <t>景上境</t>
  </si>
  <si>
    <t>https://p1.meituan.net/phoenix/a110d9e12359ba550c57f5d74c3dc10913828.jpg@200w_200h_1e_1c</t>
  </si>
  <si>
    <t>周边交通便利，毗邻万象城，爱琴海购物公园，距离虹桥商务区及虹桥国际机场15分钟车程，韩国街也近在咫尺，大虹桥和国家会展中心均可方便直达，W-Square近6000平米绿化如入森林氧吧，地铁10号线步行5分钟可达</t>
  </si>
  <si>
    <t>上海闵行区吴中路1690号</t>
  </si>
  <si>
    <t>封面,卧室,卧室,客厅,客厅,客厅,客厅,客厅,厨房、卫浴,厨房、卫浴,厨房、卫浴,厨房、卫浴,建筑,建筑,建筑,建筑,建筑,建筑,娱乐,娱乐,其它,其它,其它,其它,其它,其它,其它,其它,其它,其它</t>
  </si>
  <si>
    <t>【阑】马当路素雅两房 _新天地田子坊_外滩南京东路_毗邻地铁9、13号线步行3分钟</t>
  </si>
  <si>
    <t>612</t>
  </si>
  <si>
    <t>https://minsu.dianping.com/housing/9058756/</t>
  </si>
  <si>
    <t>9058756</t>
  </si>
  <si>
    <t>【阑】位于上海市中心，地铁站马当路3号口附近。出行便利 7 ，9号线步行距离3分钟。生活设施齐全，小区边上就是菜市场，周边银行，便利店，瑞金医院和交通大学医学院，很适合居家，亲子出游的家庭哦！ 来上海旅游的小伙伴们也非常的适合呢，首先交通便利，世博博物馆、田子坊、衡山路、新天地、人民广场、南京东路、外滩、老码头等上海的知名景点都非常的近，如果去迪士尼需要换乘哦~ 如果您想购物的话，可以去K11、新天地商圈和徐家汇商圈哦~ 另外就来说说我的房子吧，小区环境很赞！虽然是老公房，但很整洁。“阑”同“栏” 纵横交错，参差错落，夜阑人静 ，整体装修素雅，平淡 ， 来形容我的房子再适合不过啦！该房源是一套两房，一进门就是门厅的位置，主卧是一张1.8米的大床，连着客厅的，房间内有梳妆台和书桌哦，内阳台可以晾晒衣物，次卧是一张1.5米的双人床。主卧和次卧都是独立的。厨房用品也很齐全，可以展现你的厨艺哦，但要记得清洗哦。这套房子通风和采光都很好，每个房间都有窗户包括厨房和卫生间。</t>
  </si>
  <si>
    <t>全家出游,性价比高,TOP美宿,近地铁,有洗衣机,露台/阳台,两室一厅,可开发票,可做饭</t>
  </si>
  <si>
    <t>Suo Suo</t>
  </si>
  <si>
    <t>https://img.meituan.net/avatar/258291b5952c0a183aadf5cf5d451de5479395.jpg@200w_200h_1e_1c</t>
  </si>
  <si>
    <t>【阑】位于上海市中心，地铁站马当路3号口附近。出行便利 7 ，9号线步行距离3分钟。生活设施齐全，小区边上就是菜市场，周边银行，便利店，瑞金医院和交通大学医学院，很适合居家，亲子出游的家庭哦！ 来上海旅游的小伙伴们也非常的适合呢，首先交通便利，世博博物馆、田子坊、衡山路、新天地、人民广场、南京东路、外滩、老码头等上海的知名景点都非常的近，如果去迪士尼需要换乘哦~ 如果您想购物的话，可以去K11、新天地商圈和徐家汇商圈哦~ 另外就来说说我的房子吧，小区环境很赞！虽然是老公房，但很整洁。“阑”同“栏” 纵横交错，参差错落，夜阑人静 ，整体装修素雅，平淡 ， 来形容我的房子再适合不过啦！</t>
  </si>
  <si>
    <t>房源所在的街区生活十分便利，小区边上就是菜场，周边的餐饮：KFC、静安面包房、蔡先生传统小吃、龙凤楼等等，便利店有：罗森、全家、7/11 。银行：兴业银行、农业银行、招商银行。瑞金医院、上海交通大学医学院。
靠近地铁9号线和13号线，步行2分钟
小区南门和北门都有公共停车位
地铁交通指南：
1：打浦桥/田子坊/瑞金医院——1站
2：小南门/豫园——1站
3：新天地/世博会——1站
4：淮海中路/世博大道——2站
5：南京西路——3站
6：世纪大道/徐家汇/自然博物馆/人民广场/南京东路——4站
7：陆家嘴——6站
上海虹桥机场——10号线换乘13号线。20公里，打车35分钟
上海浦东机场——2号线换乘9号线。45公里，打车45分钟</t>
  </si>
  <si>
    <t>上海黄浦区蒙自西路72弄</t>
  </si>
  <si>
    <t>封面,卧室,卧室,卧室,卧室,卧室,卧室,卧室,卧室,客厅,客厅,客厅,客厅,客厅,厨房、卫浴,厨房、卫浴,厨房、卫浴,厨房、卫浴,厨房、卫浴,厨房、卫浴,其它,其它,其它,其它,其它,其它,其它,其它,其它,其它</t>
  </si>
  <si>
    <t>北欧风格、地铁0距离、地铁直达外滩、新天地、虹桥火车站、自助入住</t>
  </si>
  <si>
    <t>https://minsu.dianping.com/housing/5230550/</t>
  </si>
  <si>
    <t>5230550</t>
  </si>
  <si>
    <t>距离10号线宋园路地铁站不到100米，步行至3、4、10号线虹桥路站不到10分钟，到新天地以及外滩以及虹桥机场、虹桥火车站都直达，交通极其便利，开放式厨房可以让爱生活的你大展身手，两个卧室都是带有超大的落地窗，冬天也能感受阳光的沐浴，小区进出都是通过门禁卡，比较安全这套房子是两室一厨一卫加一个超大院子,可住4人｡,房间里配有洗衣机､冰箱､吹风机､微波炉以及日常的厨房用具,还有温馨明亮的用餐区域,非常适合家庭或者三两好友小聚｡房子地处被称为“富人线”的地铁10号线,可直达上海虹桥机场/虹桥火车站/新天地/南京东路/豫园等,出行极为方便｡步行到10号线宋园路站50多米,出行极为方便｡</t>
  </si>
  <si>
    <t>网红民宿,全家出游,超赞房东,环境安静,性价比高,TOP美宿,近地铁,聚会轰趴,有洗衣机,露台/阳台,可开发票,可做饭,落地窗,北欧风</t>
  </si>
  <si>
    <t>距离10号线宋园路地铁站不到100米，步行至3、4、10号线虹桥路站不到10分钟，到新天地以及外滩以及虹桥机场、虹桥火车站都直达，交通极其便利，开放式厨房可以让爱生活的你大展身手，两个卧室都是带有超大的落地窗，冬天也能感受阳光的沐浴，小区进出都是通过门禁卡，比较安全</t>
  </si>
  <si>
    <t>小区门口就是10号线宋园路站1号口，步行至3/4/10号线虹桥路站不到10分钟，10号线可以直达新天地、豫园、南京东路、外滩、虹桥机场、虹桥火车站，交通积极便利，小区内有流动车位可供停车</t>
  </si>
  <si>
    <t>上海长宁区虹桥路1077弄</t>
  </si>
  <si>
    <t>封面,卧室,卧室,卧室,卧室,卧室,卧室,卧室,卧室,卧室,卧室,厨房、卫浴,厨房、卫浴,厨房、卫浴,厨房、卫浴,厨房、卫浴,厨房、卫浴,厨房、卫浴,厨房、卫浴,厨房、卫浴,厨房、卫浴,厨房、卫浴,厨房、卫浴,其它,其它,其它,其它,其它,其它,其它,其它</t>
  </si>
  <si>
    <t>【客易家】虹，电梯房日式风清爽舒适两居室，近市中心，近各大商场，近地铁站，有燃气、可做饭，有投影，可享家庭影院效果</t>
  </si>
  <si>
    <t>https://minsu.dianping.com/housing/13697172/</t>
  </si>
  <si>
    <t>13697172</t>
  </si>
  <si>
    <t>我们的房子是一套简洁素雅的日式风两房。符合您的气质，低调、高雅！领略不俗风采典雅又富有禅意的日式家居风格在我国可谓是大行其道，异域风格的表现手法使得人们的喜爱，又能领略到其中的不俗。房内让我们体验不一样的感觉：客厅内，两道漂亮的灯带，就像两道彩虹，看着就很舒心愉悦，眼前明亮的感觉。客厅的配置融合现代的时尚及复古沉着，凸显出日式清晰的线条，别致的几何立体感；卧室内：主卧带阳台，打翻传统阳台风格，配有榻榻米，大大的窗，我们席地而坐，捧一本书，泡壶茶，好好享受着这一刻的宁静！朋友们来啦，下个棋，聊个八卦，度过一个愉快的周末！房内配有投影仪设备，VIP已开通，无需再让你付费，可待在家里体验影院的功效，超赞哦！到这里您就是VIP，给您不一样的体验！亲爱的小主，我们遵守退订政策，如果下单了因个人原因又想取消，我们会遵守退订政策哦，不要给别人带来不必要的麻烦是我们的基本素养，谢谢！【屋内设施】：1张1.8米双人床;1张1.5米双人床;柔软舒适的休闲懒人座一张；日式坐垫2张；独立卫生间：洗漱用品是标配，另外还有24小时热水、洗衣机、吹风机、浴霸等；可视设备：投影仪；厨房：冰箱、炉灶、电饭煲、餐具、厨具、电热水壶。</t>
  </si>
  <si>
    <t>TOP美宿,有洗衣机,露台/阳台,两室一厅,可开发票,有投影,日式风,复古风,异域风,中式,有电梯</t>
  </si>
  <si>
    <t>我们的房子是一套简洁素雅的日式风两房。符合您的气质，低调、高雅！领略不俗风采典雅又富有禅意的日式家居风格在我国可谓是大行其道，异域风格的表现手法使得人们的喜爱，又能领略到其中的不俗。房内让我们体验不一样的感觉：客厅内，两道漂亮的灯带，就像两道彩虹，看着就很舒心愉悦，眼前明亮的感觉。客厅的配置融合现代的时尚及复古沉着，凸显出日式清晰的线条，别致的几何立体感；卧室内：主卧带阳台，打翻传统阳台风格，配有榻榻米，大大的窗，我们席地而坐，捧一本书，泡壶茶，好好享受着这一刻的宁静！朋友们来啦，下个棋，聊个八卦，度过一个愉快的周末！房内配有投影仪设备，VIP已开通，无需再让你付费，可待在家里体验影院的功效，超赞哦！到这里您就是VIP，给您不一样的体验！亲爱的小主，我们遵守退订政策，如果下单了因个人原因又想取消，我们会遵守退订政策哦，不要给别人带来不必要的麻烦是我们的基本素养，谢谢！</t>
  </si>
  <si>
    <t>我们的房子位置优越，闹钟取静。周边配套齐全。徐汇区乐山菜市场，太平洋百货、南洋1931、美罗城等，上海六院、上海伽玛医院等，徐汇区汇师小学、交通大学附属小学东校区、虹桥路小学等。步行至3号/4号/9号线宜山路地铁站仅需8分钟,逛街购物吃饭非常便利！有太多太多需要您来感受，您想要的居住环境，一直也是我们竭力想为您提供的。我们秉承着着爱业，敬业，专业的服务理念，期待您的光临！</t>
  </si>
  <si>
    <t>上海徐汇区虹桥路400</t>
  </si>
  <si>
    <t>封面,卧室,卧室,卧室,卧室,卧室,卧室,卧室,卧室,卧室,卧室,卧室,卧室,客厅,厨房、卫浴,厨房、卫浴,厨房、卫浴,厨房、卫浴,厨房、卫浴,厨房、卫浴,厨房、卫浴,其它,其它,其它,其它,其它,其它,其它,其它</t>
  </si>
  <si>
    <t>No3_免费接送浦东机场.迪士尼.地铁站_特色主题亲子房</t>
  </si>
  <si>
    <t>https://minsu.dianping.com/housing/16071146/</t>
  </si>
  <si>
    <t>16071146</t>
  </si>
  <si>
    <t>徐汇区精装可做饭</t>
  </si>
  <si>
    <t>https://minsu.dianping.com/housing/12700350/</t>
  </si>
  <si>
    <t>12700350</t>
  </si>
  <si>
    <t>精装干净阳光充足，中山医院对面</t>
  </si>
  <si>
    <t>有洗衣机,露台/阳台,可开发票,可做饭,可带宠物,有电梯</t>
  </si>
  <si>
    <t>封面,卧室,卧室,卧室,卧室,卧室,卧室,卧室,卧室,卧室,卧室,卧室,卧室,卧室,客厅,客厅,客厅,客厅,客厅,客厅,客厅,客厅,厨房、卫浴,厨房、卫浴,厨房、卫浴,厨房、卫浴,厨房、卫浴,厨房、卫浴,建筑,建筑,其它</t>
  </si>
  <si>
    <t>晓忆｜Loft复式投影双大床套房｜迪士尼泳池民宿｜星空房｜免费早餐 接送</t>
  </si>
  <si>
    <t>3299</t>
  </si>
  <si>
    <t>https://minsu.dianping.com/housing/10703567/</t>
  </si>
  <si>
    <t>10703567</t>
  </si>
  <si>
    <t>点击【一城一家】头像，可以查看全部房源本房源【晓艺】介绍：约25平，复式loft星空双大床房，带投影，可住4个人，不允许加人。早餐：7:30-9:30用车：预订一晚，可免费提供一次用车服务，接或者送到迪士尼或者就近地铁口；如果需要多次用车，则是有偿使用，机场和高铁站单次180元，就近地铁口或者迪士尼单次30元（价格会有浮动，具体下单后有管家为您介绍）。为了更好的为您安排行程，需提前一天跟管家确定好用餐和用车时间。本店所有房间每客消毒，床单被套高温消毒清洗，由美瑞泰承包清洗消毒。【本店】为独栋别墅，赭黄色的粗粒外墙搭配深绿色游泳池，伊斯兰风格的回廊搭配繁复的几何花纹地砖，大漠苍茫与海天一色在此交相辉映，一股浓郁的异域风情扑面而来。别墅分三层，共有11个客房，每间客房都独具特色，有樱花树下的浪漫，整面落地窗的青翠，抬眼处即可数漫天的繁星，大大的浴缸洗去尘世的疲惫，垂下的帷幔带你入甜甜的梦乡，木质的家具连纹理都透漏着温润舒适……既有loft家庭房，亲子房，星空房，还有落地窗浴缸房，投影大床房和标间，满足您的不同需求。前后有两个院子，前院可以游泳拍照，后院可以聚会烧烤，钓鱼荡秋千，夏日有蛙鸣，春有鸟语，秋有瑟瑟风声……一派田园牧歌，放松休闲的不二选择。【注意】1、入住需要登记身份证。2、商业拍摄需另外收费（如服装拍摄、写真、广告摄影），详情可在后台咨询。3、生日、求婚等氛围布置，可以联系管家有偿服务。【交通】打车：导航“上海一城一家民宿”即可。地铁：乘坐11号线到[康新公路]站，然后打车到“上海一城一家民宿”即可，大约10分钟。【周边】1、到迪士尼打车15分钟。可以提供私导服务。2、到瓦屑老街，3公里，打车10分钟。吃喝玩乐，带你领略古镇老街的风情。3、到周浦花海，4公里，打车10分钟。各种花卉植物，美不胜收。4、到上海野生动物园，13公里，打车25分钟，必去打卡点。5、到上海海昌海洋公园，可乘地铁16号线，到[临港大道]或[滴水湖]站下车，而后打车10分钟就到了。6、到南京东路步行街、外滩：乘地铁11号线转16号线，到龙阳路站转2号线，到南京东路站下车(全程仅10站)。7、到徐家汇(多个高端大型购物中心):地铁11号线直达,很方便到市中心。8、浦东机场打车到民宿30分钟。9、上海火车站坐地铁来：1号线到徐家汇站转11号线到康新公路站，打车到民宿10分钟。</t>
  </si>
  <si>
    <t>臻选房源,网红民宿,全家出游,性价比高,TOP美宿,寄存行李,可打麻将,有洗衣机,宽松取消,可开发票,有投影,异域风,有停车位</t>
  </si>
  <si>
    <t>封面,卧室,卧室,卧室,卧室,卧室,卧室,卧室,卧室,卧室,卧室,客厅,客厅,客厅,客厅,客厅,客厅,客厅,客厅,客厅,厨房、卫浴,厨房、卫浴,建筑,建筑,建筑,建筑,建筑,建筑,娱乐,娱乐,娱乐,娱乐,娱乐,娱乐,娱乐,娱乐,娱乐,娱乐,其它,其它,其它,其它,其它,其它,其它,其它,其它,其它</t>
  </si>
  <si>
    <t>https://minsu.dianping.com/housing/15530083/</t>
  </si>
  <si>
    <t>15530083</t>
  </si>
  <si>
    <t>封面,卧室,客厅,客厅,客厅,客厅,客厅,厨房、卫浴,厨房、卫浴,厨房、卫浴,厨房、卫浴,建筑,建筑,建筑,建筑,建筑,建筑,娱乐,娱乐,其它,其它,其它,其它,其它,其它,其它,其它,其它,其它</t>
  </si>
  <si>
    <t>沐炎小院 Moon Room 百年老宅 独享小客厅 超美庭院 超赞客厅与阳台 近地铁 五分钟步行至古镇中心</t>
  </si>
  <si>
    <t>https://minsu.dianping.com/housing/9029695/</t>
  </si>
  <si>
    <t>9029695</t>
  </si>
  <si>
    <t>欢迎入住我们的宅院。离朱家角地铁站1号口步行1公里，步行五分钟可至古镇入口。房间内配有空调、热水器、吹风机、空气净化器、加湿器、投影仪设备。厨房可用于做饭，另配有小吧台可使用。超大客厅餐桌可供10人进餐。前后院与阳台可享用，超美景致可供拍照，与一线广告同置景，体验小院设计师的精心设计。我们的宅院大门隐匿在竹篱笆小道中，走过铺着青石板的老路，一扇看似破旧的中式古宅大门，当你推开时会发现是一番新的天地，恍惚间以为身在日本。日式的庭院装修风格，踏步而上，穿过短廊，到达可容纳十余人的客厅，这里有属于你休憩的长桌、小凳和进餐的厨房，厨房设有操作台和吧台，偶尔可以在吧台小酌、赏着前院的风光。越往里走，仔细看你越会发现每一处都是做了特别设计。再近些，后院的满眼绿色将映入眼帘，斑驳的青砖墙面，古朴的竹篱笆，荡着秋千感受着新鲜的自然气息。记得在后院的转角处有一个惊喜景致，你一定会喜欢它。二楼也是一个有意思的小天地，推开门，慢慢去探索吧。</t>
  </si>
  <si>
    <t>超赞房东,寄存行李,有洗衣机,露台/阳台,宽松取消,可开发票,可做饭,有投影,中式</t>
  </si>
  <si>
    <t>沐炎小院</t>
  </si>
  <si>
    <t>https://img.meituan.net/avatar/fa61432319685d0d7befb5c12863ecfb95216.jpg@200w_200h_1e_1c</t>
  </si>
  <si>
    <t>欢迎入住我们的宅院。离朱家角地铁站1号口步行1公里，步行五分钟可至古镇入口。房间内配有空调、热水器、吹风机、空气净化器、加湿器、投影仪设备。厨房可用于做饭，另配有小吧台可使用。超大客厅餐桌可供10人进餐。前后院与阳台可享用，超美景致可供拍照，与一线广告同置景，体验小院设计师的精心设计。</t>
  </si>
  <si>
    <t>上海青浦区朱家角镇胜利街</t>
  </si>
  <si>
    <t>封面,卧室,卧室,卧室,卧室,卧室,卧室,卧室,卧室,客厅,客厅,客厅,客厅,客厅,厨房、卫浴,厨房、卫浴,厨房、卫浴,厨房、卫浴,厨房、卫浴,厨房、卫浴,厨房、卫浴,厨房、卫浴,其它,其它,其它,其它,其它,其它,其它,其它,其它,其它</t>
  </si>
  <si>
    <t>【青浦区_自驾游_国家会展中心】轻奢商务4居_近商圈配套齐全_地铁17号线直达东方绿舟@朱家角@青浦新城@虹桥火车站</t>
  </si>
  <si>
    <t>https://minsu.dianping.com/housing/11804298/</t>
  </si>
  <si>
    <t>11804298</t>
  </si>
  <si>
    <t>这套房子离国家会展中心直线3.5公里，驾车到国家会展中心5.6公里，大概需要16分钟（外地牌照不限行）。776路公交车5站抵达，大概35分钟可到。小区停车方便，白天停车5元，过夜10元。考虑到商务人士办公需要，有3个房间配了梳妆台和梳妆镜，笔记本办公没有问题。客厅吧台和餐厅也可以办公。3楼，有电梯。</t>
  </si>
  <si>
    <t>臻选房源,全家出游,超赞房东,环境安静,性价比高,TOP美宿,面积大,有洗衣机,露台/阳台,宽松取消,可开发票,可做饭,落地窗,有电梯</t>
  </si>
  <si>
    <t>封面,卧室,卧室,卧室,卧室,卧室,卧室,卧室,卧室,卧室,卧室,卧室,卧室,卧室,卧室,卧室,卧室,卧室,客厅,客厅,客厅,客厅,客厅,客厅,客厅,厨房、卫浴,厨房、卫浴,厨房、卫浴,厨房、卫浴,厨房、卫浴,厨房、卫浴,其它,其它,其它,其它</t>
  </si>
  <si>
    <t>迪士尼乐园 _ 臻选 整套房源 安心住 商旅优选「豪雅一居公寓」 一日通关攻略商品折扣班车含早优惠门票</t>
  </si>
  <si>
    <t>https://minsu.dianping.com/housing/8659741/</t>
  </si>
  <si>
    <t>8659741</t>
  </si>
  <si>
    <t>奇梦，不仅仅是梦想, 更是天真善良的童心，鼓励你继续翱翔，俯瞰这个世界。是天马行空的想象，跨越现实的条条框框，创造惊喜和兴奋。是乐观好奇的心灵，带你勇敢探索世界的精彩。是内心的纯粹，期待遇见美好, 邂逅幸福.愿LV·旅一直陪伴身边, 伴你点亮心中奇梦, 释放纯真快乐. 为你点亮灿烂每一天!全世界都催你长大，唯迪士尼始终守护你的童心，一辈子总要去一次!总以温情相待, 欢笑无处不在! 我们矢志为每一位伙伴奉上亲切宜人、舒适惬意的入住环境.远离繁城喧嚣, 自己买食做饭, 感受魔都真实温度, 旅行地意义, 不单是去过, 更应该生活过..旅行途中总会遇到惊喜的风景, 陌生的伙伴和有趣的事, 希望每一位伙伴穿梭于不同城市, 能够在LV旅停歇, 沉淀, 让身心放轻松. 让民宿=城市家, 有态度, 更有温度!心之向阳，所在皆是温暖~【位置】爱奢金樽套房紧邻上海迪士尼乐园 SIMC 质子重离子医院ABB 西门子等, 高级私家花园公寓【面积】68平一室两厅厅大公寓 新现代MUJI风格精装修 宽敞舒适【配套】轻奢豪雅套房 百兆高速wifi 网络VIP视频电视 24小时不间断热水 做饭洗衣样样行整套68平床整套房 新现代MUJI风格装修 配备全套起居生活用品独享平层整套 更自由自在 有着更好的私秘性和舒适性，完善齐全的家具配套设施为伙伴营造一个家的氛围，多间独立卧房加上超大客厅, 适合亲朋好友一齐出游, 同时也能享受私密尊贵的入住体验. 客厅自带独立厨房和大容量冰箱, 以及其他家用设施设备, 为伙伴们提供舒适和便利的居住环境，让伙伴们在外出游玩也随时能享受到家的温馨.厨房厨具餐具齐备 为心爱的他/她/它在魔都的家烹饪美食 浪漫至极.床单被套均遵循高温清洁 一客一换 专职阿姨打扫房间／公共空间 整洁卫生【交通】我们免费派班车接/送你们往/返迪士尼乐园出入口, 车程约8分钟达【特色】优质地房源, 热情地服务, 实惠地员工票, 便捷地班车接送, 丰盛地早餐, all in ONE!</t>
  </si>
  <si>
    <t>LV旅居美宿</t>
  </si>
  <si>
    <t>https://img.meituan.net/avatar/fe471f2ec57d3d1e27c8584af9563b6020755.jpg@200w_200h_1e_1c</t>
  </si>
  <si>
    <t>封面,卧室,客厅,客厅,厨房、卫浴,厨房、卫浴,其它,其它,其它,其它,其它,其它,其它,其它,其它</t>
  </si>
  <si>
    <t>壹〇壹东方明珠八佰伴96广场三室一厅整套</t>
  </si>
  <si>
    <t>https://minsu.dianping.com/housing/14123605/</t>
  </si>
  <si>
    <t>14123605</t>
  </si>
  <si>
    <t>北欧简约暖心设计，独立卫生间 ，小区有收费停车位。浦东内环三室一厅一厨一卫户，敞亮温馨，成熟社区，交通便利，适合家庭出游及商务出行。平时可以在上面读书和游戏，客厅里面有一个宜家的实木沙发床，床打开后是1.5*2的双人床，可以同时入住多名成人。小区有收费车位，先到先得。小屋距离6号线浦电路地铁站457米，步行6分钟，距离4号线浦电路地铁站785米，步行10分钟可达。家电基本齐全可洗衣做饭，独立卫生间。</t>
  </si>
  <si>
    <t>浦东环陆家嘴区域，三室一厅带书房，庭院设计，闹中取静，小巧精致，惬意舒适，居家旅行，商务出行的优选，周边生活便利，交通发达，距离东方明珠、世纪公园、新博览中心、科技馆和浦东八佰伴购物中心均在5公里内，比邻仁济医院、儿医中心
小屋距离上海八佰伴新世纪商厦1500米，步行大约20分钟，开车15分钟
小屋距离东方明珠4.3公里，驾车大约24分钟，可坐地铁6号线转2号线（世纪大道站换乘，陆家嘴站下），一共3站，大约20分钟，或者坐公交车82路坐5站即可到达。
小屋距离上海科技馆2.2公里，开车大约10分钟，可坐公交1019坐两站即可到达，或者坐地铁6号线换乘地铁2号线（世纪大道站换乘，在上海科技馆站下），一共2站，大约15分钟。</t>
  </si>
  <si>
    <t>上海浦东新区浦电路</t>
  </si>
  <si>
    <t>封面,卧室,卧室,卧室,卧室,卧室,卧室,卧室,卧室,卧室,卧室,客厅,客厅,客厅,客厅,客厅,厨房、卫浴,厨房、卫浴,厨房、卫浴,建筑,建筑,建筑,其它,其它</t>
  </si>
  <si>
    <t>4环陆家嘴大庭院三室整套_东方明珠_仁济医院_儿童医学中心_国展中心_地铁塘桥站三室整套</t>
  </si>
  <si>
    <t>https://minsu.dianping.com/housing/10489860/</t>
  </si>
  <si>
    <t>10489860</t>
  </si>
  <si>
    <t>北欧简约暖心设计，独立卫生间 ，小区有收费停车位。街口就是巴黎春天商场。出行生活都很方便房间提供一客一清洁的服务，所以每个订单（整个入住期间，不是每天）需要收取清洁费70元，请知悉</t>
  </si>
  <si>
    <t>全家出游,超赞房东,近地铁,面积大,有洗衣机,可开发票,可做饭,北欧风,可带宠物</t>
  </si>
  <si>
    <t>北欧简约暖心设计，独立卫生间 ，小区有收费停车位。街口就是巴黎春天商场。出行生活都很方便</t>
  </si>
  <si>
    <t>上海浦东新区茂兴路55弄</t>
  </si>
  <si>
    <t>封面,卧室,卧室,卧室,卧室,卧室,客厅,客厅,客厅,厨房、卫浴,厨房、卫浴,其它</t>
  </si>
  <si>
    <t>【chen辰曦•夏至】上海900一间私人泳池_生日、求婚_毕业旅行_散心_团建出游_可做饭_自助烧烤_大屏幕投影</t>
  </si>
  <si>
    <t>可住17人</t>
  </si>
  <si>
    <t>https://minsu.dianping.com/housing/14321319/</t>
  </si>
  <si>
    <t>14321319</t>
  </si>
  <si>
    <t>【夏栀】是由设计师团队花费一年的时间打造而成，融入了许多年轻人青睐的元素。别墅共8间卧室，每间卧室被赋予了独立而又统一的设计语言，并配备高品质的家居设施：24小时集中循环热水即出即热、九牧高品质马桶、高级一次用品、50英寸超大智能电视或100寸大屏幕投影、Simmos床垫等。【娱乐设备齐全】：①专业KTV音响+隔音设备②花园自助烧烤③私人泳池④私人订制厨师上门服务，无需动手，美味到家⑤自动麻将桌＆桌游⑥场景布置（生日、求婚等）⑦高品质厨具＆各种酒杯（香槟、红酒、啤酒、威士忌）</t>
  </si>
  <si>
    <t>全家出游,聚会轰趴,寄存行李,面积大,有洗衣机,露台/阳台,宽松取消,可开发票,可做饭,有投影,可带宠物,有电梯</t>
  </si>
  <si>
    <t>King-villa</t>
  </si>
  <si>
    <t>https://img.meituan.net/avatar/e390c17c3c6aff712d5c7d0a46817ea810407.jpg@200w_200h_1e_1c</t>
  </si>
  <si>
    <t>【夏栀】是由设计师团队花费一年的时间打造而成，融入了许多年轻人青睐的元素。别墅共8间卧室，每间卧室被赋予了独立而又统一的设计语言，并配备高品质的家居设施：24小时集中循环热水即出即热、九牧高品质马桶、高级一次用品、50英寸超大智能电视或100寸大屏幕投影、Simmos床垫等。</t>
  </si>
  <si>
    <t xml:space="preserve">周浦花海约3.8公里
上海迪斯尼度假区约4.7公里
上海野生动物园约6.5公里
上海浦东国际机场约13公里
世纪公园约17公里
浩天草莓基地采摘园直线距离3公里，农贸综合批发市场一应俱全。
</t>
  </si>
  <si>
    <t>上海浦东新区川沙新镇 唐黄路</t>
  </si>
  <si>
    <t>封面,卧室,卧室,卧室,卧室,卧室,卧室,卧室,卧室,客厅,客厅,客厅,客厅,客厅,厨房、卫浴,厨房、卫浴,厨房、卫浴,厨房、卫浴,建筑,建筑,建筑,娱乐,娱乐,娱乐,娱乐,娱乐,其它,其它,其它</t>
  </si>
  <si>
    <t>1108电梯三室整套蓝村路地铁新国展仁济儿医</t>
  </si>
  <si>
    <t>https://minsu.dianping.com/housing/13698301/</t>
  </si>
  <si>
    <t>13698301</t>
  </si>
  <si>
    <t>小屋所在小区门口就是蓝村路小吃一条街，非常热闹。街口就是富都广场。出行生活都很方便，肯德基、麦当劳、星巴克都在楼下。 小屋距离4号及6号线的蓝村路地铁站69米，步行1分钟即可到达。 小屋距离仁济医院517米，步行时间7分钟。 小屋距离儿童医学中心732米，步行时间10分钟 小屋距离上海新国际博览中心4.4公里。可以乘地铁6号线转7号线（一共6站）到达，或者乘公交车989路（一共7站），浦东21路（一共4站）直接到达。房间提供一客一清洁的服务，所以每个订单（整个入住期间，不是每天）需要收取管理费90元，请知悉</t>
  </si>
  <si>
    <t>小屋所在小区门口就是蓝村路小吃一条街，非常热闹。街口就是富都广场。出行生活都很方便，肯德基、麦当劳、星巴克都在楼下。 小屋距离4号及6号线的蓝村路地铁站69米，步行1分钟即可到达。 小屋距离仁济医院517米，步行时间7分钟。 小屋距离儿童医学中心732米，步行时间10分钟 小屋距离上海新国际博览中心4.4公里。可以乘地铁6号线转7号线（一共6站）到达，或者乘公交车989路（一共7站），浦东21路（一共4站）直接到达。</t>
  </si>
  <si>
    <t>上海浦东新区 蓝村路</t>
  </si>
  <si>
    <t>相见｜ins风Loft复式｜比邻迪士尼网红民宿｜投影双大床｜星空房｜免费早餐 接送</t>
  </si>
  <si>
    <t>https://minsu.dianping.com/housing/10517436/</t>
  </si>
  <si>
    <t>10517436</t>
  </si>
  <si>
    <t>点击【一城一家】头像，可以查看全部房源本房源【相见】介绍：约30平，复式loft星空双大床房，带投影，可住4个人，不允许加人。早餐：7:30-9:30用车：预订一晚，可免费提供一次用车服务，接或者送到迪士尼或者就近地铁口；如果需要多次用车，则是有偿使用，机场和高铁站单次180元，就近地铁口或者迪士尼单次30元（价格会有浮动，具体下单后有管家为您介绍）。为了更好的为您安排行程，需提前一天跟管家确定好用餐和用车时间。本店所有房间每客消毒，床单被套高温消毒清洗，由美瑞泰承包清洗消毒。【本店】为独栋别墅，赭黄色的粗粒外墙搭配深绿色游泳池，伊斯兰风格的回廊搭配繁复的几何花纹地砖，大漠苍茫与海天一色在此交相辉映，一股浓郁的异域风情扑面而来。别墅分三层，共有11个客房，每间客房都独具特色，有樱花树下的浪漫，整面落地窗的青翠，抬眼处即可数漫天的繁星，大大的浴缸洗去尘世的疲惫，垂下的帷幔带你入甜甜的梦乡，木质的家具连纹理都透漏着温润舒适……既有loft家庭房，亲子房，星空房，还有落地窗浴缸房，投影大床房和标间，满足您的不同需求。前后有两个院子，前院可以游泳拍照，后院可以聚会烧烤，钓鱼荡秋千，夏日有蛙鸣，春有鸟语，秋有瑟瑟风声……一派田园牧歌，放松休闲的不二选择。【注意】1、入住需要登记身份证。2、商业拍摄需另外收费（如服装拍摄、写真、广告摄影），详情可在后台咨询。3、生日、求婚等氛围布置，可以联系管家有偿服务。【交通】打车：导航“上海一城一家民宿”即可。地铁：乘坐11号线到[康新公路]站，然后打车到“上海一城一家民宿”即可，大约10分钟。【周边】1、到迪士尼打车15分钟。可以提供私导服务。2、到瓦屑老街，3公里，打车10分钟。吃喝玩乐，带你领略古镇老街的风情。3、到周浦花海，4公里，打车10分钟。各种花卉植物，美不胜收。4、到上海野生动物园，13公里，打车25分钟，必去打卡点。5、到上海海昌海洋公园，可乘地铁16号线，到[临港大道]或[滴水湖]站下车，而后打车10分钟就到了。6、到南京东路步行街、外滩：乘地铁11号线转16号线，到龙阳路站转2号线，到南京东路站下车(全程仅10站)。7、到徐家汇(多个高端大型购物中心):地铁11号线直达,很方便到市中心。8、浦东机场打车到民宿30分钟。9、上海火车站坐地铁来：1号线到徐家汇站转11号线到康新公路站，打车到民宿10分钟。</t>
  </si>
  <si>
    <t>臻选房源,网红民宿,全家出游,寄存行李,可打麻将,有洗衣机,宽松取消,可开发票,有投影,异域风,有停车位</t>
  </si>
  <si>
    <t xml:space="preserve">临近迪士尼，入住民宿，可提供一次免费用车（目的地仅限于迪士尼），接或者送都可以。需要多次用车，则按照正常车费收取 </t>
  </si>
  <si>
    <t>上海浦东新区陆北路</t>
  </si>
  <si>
    <t>封面,卧室,卧室,卧室,卧室,卧室,卧室,卧室,卧室,卧室,卧室,客厅,客厅,客厅,客厅,客厅,客厅,客厅,客厅,厨房、卫浴,厨房、卫浴,建筑,建筑,建筑,建筑,建筑,建筑,建筑,娱乐,娱乐,娱乐,娱乐,娱乐,娱乐,娱乐,娱乐,娱乐,其它,其它,其它,其它,其它,其它,其它,其它,其它,其它</t>
  </si>
  <si>
    <t>迪士尼_会展中心.轻奢两居全套房_迪士尼乐园_国际医学中心_复旦大学附属医院_16号11号地铁_沿线</t>
  </si>
  <si>
    <t>https://minsu.dianping.com/housing/10544529/</t>
  </si>
  <si>
    <t>10544529</t>
  </si>
  <si>
    <t>封面,卧室,卧室,客厅,厨房、卫浴,厨房、卫浴,厨房、卫浴,厨房、卫浴,厨房、卫浴,厨房、卫浴,其它,其它,其它,其它,其它</t>
  </si>
  <si>
    <t>【胖哒屋C12】海岛风情民宿_早餐接送迪士尼乐园_11号线迪士尼_2号线地铁川沙站旁_直达虹桥浦东机场_外滩_东方明珠</t>
  </si>
  <si>
    <t>https://minsu.dianping.com/housing/11082915/</t>
  </si>
  <si>
    <t>11082915</t>
  </si>
  <si>
    <t>房源介绍：服务：精致餐食，提供迪士尼接送，可以寄存行李。特色:浪漫白色清新风、适宜拍照、文艺、白色村庄在蓝天下闪闪发光。房间:配有2张舒适的1.8*2米大床，柔软舒适床垫带您进入甜蜜梦乡。厨房:电磁炉燃气灶、小奶锅、烧水壶、锅碗瓢盆油盐酱醋应有尽有。浴室:里有毛巾、牙刷牙膏、沐浴洗发、吹风机、拖鞋。24小时热水洗澡、无线WIFI、电视、餐桌也都齐全。庭院：清新雅致花香宜人的庭院，品质餐桌搭配精美餐具，让你和家人友人拥有闲适的畅聊圣托里尼纯白风格的美，包括“海”与“天”明亮的色彩、仿佛被水冲刷过后的白墙、薰衣草、玫瑰、茉莉的香气、路旁奔放的成片花田色彩、历史悠久的古建筑。我们的民宿创意设计参照西班牙海岸的白色沙滩、希腊白色村庄在碧海蓝天下闪闪发光的组合，取材于大自然的明亮色彩与周围环境交相辉映。房间风格的基础是明亮、简单中捕捉光线、取材大自然，大胆而自由的运用色彩、样式。所以我们的民宿基本基调采用简单的雅白组合，充满梦幻少女浪漫气息适合拍照，张张出彩同时白墙在蓝天白云的映衬下显得更加明亮耀眼，呼吸周围的清新空气，给您带来一天好心情！</t>
  </si>
  <si>
    <t>露台/阳台,宽松取消,可开发票,可做饭,有投影,落地窗</t>
  </si>
  <si>
    <t>房源介绍：服务：精致餐食，提供迪士尼接送，可以寄存行李。特色:浪漫白色清新风、适宜拍照、文艺、白色村庄在蓝天下闪闪发光。房间:配有2张舒适的1.8*2米大床，柔软舒适床垫带您进入甜蜜梦乡。厨房:电磁炉燃气灶、小奶锅、烧水壶、锅碗瓢盆油盐酱醋应有尽有。浴室:里有毛巾、牙刷牙膏、沐浴洗发、吹风机、拖鞋。24小时热水洗澡、无线WIFI、电视、餐桌也都齐全。庭院：清新雅致花香宜人的庭院，品质餐桌搭配精美餐具，让你和家人友人拥有闲适的畅聊</t>
  </si>
  <si>
    <t>封面,卧室,卧室,卧室,卧室,客厅,客厅,厨房、卫浴,厨房、卫浴,其它,其它,其它,其它,其它,其它,其它,其它,其它</t>
  </si>
  <si>
    <t>网红打卡时尚LOFT_150寸巨幕投影</t>
  </si>
  <si>
    <t>https://minsu.dianping.com/housing/6236060/</t>
  </si>
  <si>
    <t>6236060</t>
  </si>
  <si>
    <t>女汉纸呢一直以来很喜欢旅游，很喜欢名宿，喜欢这种家的自由感和空间感。所以呢有了上图的故事，这套小窝硬装软装投资了将近40万，哪怕倾尽所有家当也要精致到每个细节，投入了很多心血，就是为了给爱旅游还喜欢品质生活的你们住起来舒服，所有家具家电都是品牌，韩国人肉福库电饭煲和炒锅，德国进口可控温电水壶，想想女汉纸有多不容易虽然本人不会做饭但也不能降低会做饭的，你们品质对吗？呵呵～老板油烟机和双灶电磁炉，极米超大屏幕投影，压根不用去电影院美的落地空调，真皮沙发和床，价值不菲的大理石台灯法国入手，客厅的两幅画出自名著村的两大画家之手，其中一副在世博园出现过呢希望伙伴们都爱惜呢，床上四件套都是精心挑选的呢，目的呢就是为了旅途疲惫的你可以很舒服的美美睡上一觉，小窝楼下就是宝龙广场，5分钟可到上海保利大剧院，紫气东来公园，图书馆，远香湖……希望爱干净人士把小窝当成自己家的伙伴入住，房东有点洁癖，每天都会戴森吸层器高温打扫，所以呢喜欢高品质生活的你们大可放心入住，期待你们的光顾小窝定价不高假如你是为了花钱不平衡者，不爱惜过来破坏者恕不接待，只对高素质高品质懂生活小资的伙伴开放。</t>
  </si>
  <si>
    <t>臻选房源,TOP美宿,适合情侣,面积大,有洗衣机,露台/阳台,宽松取消,可开发票,可做饭,有投影,可带宠物,有电梯</t>
  </si>
  <si>
    <t>柠檬味～</t>
  </si>
  <si>
    <t>https://img.meituan.net/avatar/2e3b5535eab6d0ab6f0085288f7bc1bc23433.jpg@200w_200h_1e_1c</t>
  </si>
  <si>
    <t>上海嘉定区天祝路555弄</t>
  </si>
  <si>
    <t>封面,卧室,卧室,卧室,卧室,卧室,卧室,卧室,客厅,客厅,客厅,客厅,客厅,客厅,客厅,客厅,客厅,客厅,厨房、卫浴,厨房、卫浴,厨房、卫浴,厨房、卫浴,厨房、卫浴,厨房、卫浴,厨房、卫浴,其它,其它,其它,其它,其它,其它,其它,其它,其它,其它,封面</t>
  </si>
  <si>
    <t>汀雨，到仁济医院3分钟的温馨家庭房，带投影仪，步行5分钟至地铁，近仁济医院_儿童医学中心，长租特惠可看房</t>
  </si>
  <si>
    <t>https://minsu.dianping.com/housing/8331621/</t>
  </si>
  <si>
    <t>8331621</t>
  </si>
  <si>
    <t>★【房屋构造】① 卧室： 标配床+床头柜+双插座+衣帽架② 床： 1张1.5m*2m大床、1张1.2m*1.8m单人床③ 投影仪： 巨幕宽屏投影，刷剧超爽④ 沙发： 干净简约风，适合看看书、发发呆⑤ 厨房： 开放式设计，煤气灶台，吸顶式油烟机厨具：双门冰箱、开水壶、炒锅、汤锅、刀具案板、锅铲勺、三人份餐具餐桌：原木色吧台餐桌 （带桌花、咖啡机）餐椅：2把高凳餐椅关于做饭：有洗洁精与清洁工具，调味品由于考虑食品安全需自备，做饭请注意卫生；⑥生活：洗衣机，全身镜，吹风机，晒衣架，热水器，两台空调；★以下都有不需自带：拎包入住！毛巾，浴巾，牙具，纸巾，沐浴露洗发水洗手液，一次性拖鞋（卫生间有浴室凉拖），垃圾袋，衣架，洗衣液/粉等小东东；【优势】房屋配置智能密码锁，一客一密码， 专业保洁清扫，优品质床品，让您住的安心、专业入住指引，全程自助，给您超安静的享受！【注意事项】卧室客厅有阶梯隔离，上下阶梯请注意安全；和谐邻里，友善相处，旁边住的是一对高龄90的老年人，分贝可以小一点哟~***24小时自助密码锁入住***</t>
  </si>
  <si>
    <t>臻选房源,全家出游,近地铁,有洗衣机,宽松取消,可开发票,可做饭,有投影</t>
  </si>
  <si>
    <t xml:space="preserve">小区附近各种美食店让你逛吃逛吃逛吃停不下来……
{打卡之地}
距离很近的陆家嘴中心地段很多网红店可以打卡哦～世纪汇广场（1192弄上海风情街！一定要去！！！）、上海陆家嘴中心L-MALL（新开的商场非常cool）、喜茶、上上谦、海底捞、小郡肝、坎爷、谭鸭血、很久以前超多好吃的，请来打卡~）
——电影院*4，推荐八佰伴的SF；
——网红火锅店：海底捞，坎爷，捞王，上上谦，哥老关，谭鸭血等等；
</t>
  </si>
  <si>
    <t>上海浦东新区浦建路207弄</t>
  </si>
  <si>
    <t>封面,卧室,卧室,卧室,卧室,卧室,卧室,卧室,卧室,卧室,卧室,客厅,客厅,客厅,客厅,客厅,客厅,厨房、卫浴,厨房、卫浴,厨房、卫浴,厨房、卫浴,厨房、卫浴,厨房、卫浴,厨房、卫浴,厨房、卫浴,厨房、卫浴,厨房、卫浴,厨房、卫浴,厨房、卫浴,厨房、卫浴,其它,其它,其它,其它,其它,其它</t>
  </si>
  <si>
    <t>301蓝村路仁济儿医中心_新国展地铁4号6号</t>
  </si>
  <si>
    <t>https://minsu.dianping.com/housing/14672651/</t>
  </si>
  <si>
    <t>14672651</t>
  </si>
  <si>
    <t>小屋所在小区门口就是蓝村路小吃一条街，非常热闹。街口就是巴黎春天商场。出行生活都很方便小屋距离4号及6号线的蓝村路地铁站43米，步行1分钟即可小屋所在小区门口就是蓝村路小吃一条街，非常热闹。街口就是巴黎春天商场。出行生活都很方便小屋距离4号及6号线的蓝村路地铁站43米，步行1分钟即可到达。每笔订单收取一次管理费90元，无论住几天只收取一次小屋距离仁济医院400米，步行时间4分钟。小屋距离儿童医学中心630米，步行时间7分钟小屋距离上海新国际博览中心3.8公里。可以乘地铁6号线转7号线（一共6站）到达，或者乘公交车989路（一共7站），浦东21路（一共4站）直接到达。如果打车的话大概需要18元车费预计行驶时间8分钟（起步价14元）。小屋距离东方明珠/东外滩景观街4.5公里。可以乘地铁6号线转2号线到达（一共4站）。或者乘公交车795路（一共7站）、992路（一共5站）、798路（一共6站）到达。或者打出租车（14元为起步价）大约需要22元，行驶时间12分钟。小屋距离南京路步行街5.8公里。可以乘地铁6号线转2号线到达（一共5站）。或者乘公交车451路（一共6站）、980路（一共8站）直接到达。或者打出租车（14元为起步价）大约需要30元，行驶时间18分钟。每个订单（无论几天）需要另外支付90元的管理即可，请知悉。小屋所在小区门口就是蓝村路小吃一条街，非常热闹。街口就是巴黎春天商场。出行生活都很方便小屋距离4号及6号线的蓝村路地铁站43米，步行1分钟即可到达。小屋距离仁济医院400米，步行时间4分钟。小屋距离儿童医学中心630米，步行时间7分钟小屋距离上海新国际博览中心3.8公里。可以乘地铁6号线转7号线（一共6站）到达，或者乘公交车989路（一共7站），浦东21路（一共4站）直接到达。如果打车的话大概需要18元车费预计行驶时间8分钟（起步价14元）。小屋距离东方明珠/东外滩景观街4.5公里。可以乘地铁6号线转2号线到达（一共4站）。或者乘公交车795路（一共7站）、992路（一共5站）、798路（一共6站）到达。或者打出租车（14元为起步价）大约需要22元，行驶时间12分钟。小屋距离南京路步行街5.8公里。可以乘地铁6号线转2号线到达（一共5站）。或者乘公交车451路（一共6站）、980路（一共8站）直接到达。或者打出租车（14元为起步价）大约需要30元，行驶时间18分钟。小屋所在小区门口就是蓝村路小吃一条街，非常热闹。街口就是巴黎春天商场。出行生活都很方便小屋距离4号及6号线的蓝村路地铁站43米，步行1分钟即可到达。小屋距离仁济医院400米，步行时间4分钟。小屋距离儿童医学中心630米，步行时间7分钟小屋距离上海新国际博览中心3.8公里。可以乘地铁6号线转7号线（一共6站）到达，或者乘公交车989路（一共7站），浦东21路（一共4站）直接到达。如果打车的话大概需要18元车费预计行驶时间8分钟（起步价14元）。小屋距离东方明珠/东外滩景观街4.5公里。可以乘地铁6号线转2号线到达（一共4站）。或者乘公交车795路（一共7站）、992路（一共5站）、798路（一共6站）到达。或者打出租车（14元为起步价）大约需要22元，行驶时间12分钟。小屋距离南京路步行街5.8公里。可以乘地铁6号线转2号线到达（一共5站）。或者乘公交车451路（一共6站）、980路（一共8站）直接到达。或者打出租车（14元为起步价）大约需要30元，行驶时间18分钟。</t>
  </si>
  <si>
    <t>全家出游,性价比高,TOP美宿,近地铁,有洗衣机,露台/阳台,可开发票,可做饭</t>
  </si>
  <si>
    <t>小屋所在小区门口就是蓝村路小吃一条街，非常热闹。街口就是巴黎春天商场。出行生活都很方便小屋距离4号及6号线的蓝村路地铁站43米，步行1分钟即可</t>
  </si>
  <si>
    <t>小区门口蓝村路吃货街，热闹非凡。
临近八佰伴商圈，到陆家嘴东方明珠也都不远</t>
  </si>
  <si>
    <t>封面,卧室,卧室,卧室,卧室,卧室,卧室,卧室,卧室,卧室,卧室,客厅,客厅,客厅,客厅,厨房、卫浴,厨房、卫浴,厨房、卫浴,厨房、卫浴,其它,其它</t>
  </si>
  <si>
    <t>『天冷了，全屋地热』『两房朝南』『包括厨房、卫生间都有地暖』『2021年婚房装修』『主卧、次卧双ViP私人影院』</t>
  </si>
  <si>
    <t>868</t>
  </si>
  <si>
    <t>https://minsu.dianping.com/housing/14851199/</t>
  </si>
  <si>
    <t>14851199</t>
  </si>
  <si>
    <t>1、2021年婚房装修：整套房子，无任何油漆，全部采取可食用的糯米墙布，是墙布不是墙纸哦。2、两房朝南：主卧朝南22平方，次卧朝南20平方，可以说再没有这么大房间了。3、主卧、次卧双ViP影院：主卧、次卧都安装有私人影院，并开通vip服务，拥有3D眼睛，住进来感觉进了电影院。4、开放式大厨房：开放式的厨房，让您的厨艺尽情发挥。5、停车位，该套房源配有车位。欢迎回家～～～我们这套房子是正规的住宅房产，就像您自己买的产证房一模一样。</t>
  </si>
  <si>
    <t>高清投影,臻选房源,超赞房东,寄存行李,有洗衣机,露台/阳台,可开发票,可做饭,有投影,影音主题房源</t>
  </si>
  <si>
    <t>欢迎回家（小徐）</t>
  </si>
  <si>
    <t>https://p0.meituan.net/phoenix/4318cd36ced578d2092a2e421a79c13444099.jpg@200w_200h_1e_1c</t>
  </si>
  <si>
    <t>1、2021年婚房装修：整套房子，无任何油漆，全部采取可食用的糯米墙布，是墙布不是墙纸哦。2、两房朝南：主卧朝南22平方，次卧朝南20平方，可以说再没有这么大房间了。3、主卧、次卧双ViP影院：主卧、次卧都安装有私人影院，并开通vip服务，拥有3D眼睛，住进来感觉进了电影院。4、开放式大厨房：开放式的厨房，让您的厨艺尽情发挥。5、停车位，该套房源配有车位。欢迎回家～～～</t>
  </si>
  <si>
    <t>地铁步行8-10分钟
71路无轨电车步行5-8分钟
公交步行1分钟</t>
  </si>
  <si>
    <t>上海闵行区龙柏新村</t>
  </si>
  <si>
    <t>封面,卧室,卧室,卧室,卧室,卧室,卧室,卧室,卧室,卧室,卧室,卧室,卧室,卧室,卧室,卧室,卧室,卧室,卧室,卧室,卧室,客厅,客厅,客厅,客厅,客厅,客厅,客厅,客厅,客厅,客厅,厨房、卫浴,厨房、卫浴,厨房、卫浴,厨房、卫浴,厨房、卫浴,厨房、卫浴,厨房、卫浴,建筑,建筑,建筑,建筑,建筑,建筑,建筑,建筑,建筑,建筑,娱乐,娱乐,娱乐,娱乐,其它,其它,其它,其它,娱乐,娱乐,娱乐,娱乐,娱乐,娱乐,娱乐,娱乐,娱乐</t>
  </si>
  <si>
    <t>【温软】塘桥温馨2居带投影仪，近仁济医院_儿童医学中心，长租特惠_月租可看房T89</t>
  </si>
  <si>
    <t>https://minsu.dianping.com/housing/8719677/</t>
  </si>
  <si>
    <t>8719677</t>
  </si>
  <si>
    <t>这里，是满足你对家的美好期望这里，是你在家就能拥有的电影院这里，是卸下疲惫治愈疗伤的暖窝这里，是两三好友亦是家人相伴的小天地这里，是温软两居。【房源介绍】面积：2室1厅1卫1厨1阳台，共85平；卧室：2张2*1.8米大床房；客厅：可供一起吃饭的餐桌；厨房：锅具餐具刀具,冰箱,烧水壶电饭煲,吸油烟机一应俱全，现代化设备，做饭也舒心（有洗洁精与清洁工具,无调味品需自备,可做饭注意卫生就行）卫生间：干湿分离，24h热水供应，沐浴露和洗发水都有哦；阳台：洗衣机,洗衣液,晾衣架，挂烫机和吸尘器都有，解决日常生活所需，把这当做自己家；投影仪：高清分辨率大屏幕,每一秒都有影音好体验!百兆wifi,宅在家里也可以欢乐玩耍~【以下都有不需自带:拎包入住】毛巾,浴巾,牙具,纸巾,洗漱用品,一次性拖鞋,垃圾袋,拖线板,衣架,洗衣液等小东东;*入住期间如有登记请配合出示身份证件~</t>
  </si>
  <si>
    <t>臻选房源,近地铁,寄存行李,有洗衣机,露台/阳台,可开发票,可做饭,有投影,有电梯</t>
  </si>
  <si>
    <t>这里，是满足你对家的美好期望这里，是你在家就能拥有的电影院这里，是卸下疲惫治愈疗伤的暖窝这里，是两三好友亦是家人相伴的小天地这里，是温软两居。</t>
  </si>
  <si>
    <t xml:space="preserve">【位于市中心,周边配套齐全】
陆家嘴精装一居室:位于浦东内环塘桥板块;
地铁:塘桥地铁站,4号线,步行5-8分钟
商场:巴黎春天(仅步行5分钟),新世界百货,富都广场等;
医院:仁济医院/儿童医院中心,(步行5-8分钟)
大型超市:沃尔玛/卜蜂莲花,(步行15分钟,打车起步价)
生活所需仅步行5分钟内:菜市场､全家便利店､水果店､永辉生活､早餐铺等;
</t>
  </si>
  <si>
    <t>上海浦东新区塘桥路182弄</t>
  </si>
  <si>
    <t>封面,卧室,卧室,卧室,卧室,卧室,卧室,卧室,卧室,卧室,卧室,客厅,客厅,客厅,客厅,客厅,客厅,客厅,客厅,客厅,客厅,厨房、卫浴,厨房、卫浴,厨房、卫浴,厨房、卫浴,其它,其它,其它,其它,其它</t>
  </si>
  <si>
    <t>桃红碧绿的蓝村路整套新装小屋</t>
  </si>
  <si>
    <t>https://minsu.dianping.com/housing/5129543/</t>
  </si>
  <si>
    <t>5129543</t>
  </si>
  <si>
    <t>小屋所在小区门口就是蓝村路小吃一条街，非常热闹。街口就是巴黎春天商场。出行生活都很方便 小屋距离4号及6号线的蓝村路地铁站530米，步行10分钟即可到达。小屋距离仁济医院800米，步行时间15分钟。 小屋距离儿童医学中心630米，步行时间18分钟 小屋距离上海新国际博览中心3.8公里。可以乘地铁6号线转7号线（一共6站）到达，或者乘公交车989路（一共7站），浦东21路（一共4站）直接到达。如果打车的话大概需要18元车费预计行驶房间提供一客一清洁的服务，所以每个订单（整个入住期间，不是每天）需要收取清洁费90元，请知悉</t>
  </si>
  <si>
    <t>全家出游,超赞房东,性价比高,TOP美宿,近地铁,有洗衣机,可开发票,可做饭,可带宠物</t>
  </si>
  <si>
    <t>小屋所在小区门口就是蓝村路小吃一条街，非常热闹。街口就是巴黎春天商场。出行生活都很方便 小屋距离4号及6号线的蓝村路地铁站530米，步行10分钟即可到达。小屋距离仁济医院800米，步行时间15分钟。 小屋距离儿童医学中心630米，步行时间18分钟 小屋距离上海新国际博览中心3.8公里。可以乘地铁6号线转7号线（一共6站）到达，或者乘公交车989路（一共7站），浦东21路（一共4站）直接到达。如果打车的话大概需要18元车费预计行驶</t>
  </si>
  <si>
    <t>上海浦东新区蓝村路60弄9幢18号</t>
  </si>
  <si>
    <t>封面,卧室,卧室,卧室,卧室,卧室,卧室,卧室,卧室,卧室,卧室,客厅,客厅,客厅,厨房、卫浴,厨房、卫浴,厨房、卫浴,厨房、卫浴,其它</t>
  </si>
  <si>
    <t>【不觉晓-日和】上海迪士尼 独栋花园别墅 北欧风落地大窗带浴缸 湖景大床房（含早餐免费接送）</t>
  </si>
  <si>
    <t>https://minsu.dianping.com/housing/10508032/</t>
  </si>
  <si>
    <t>10508032</t>
  </si>
  <si>
    <t>上海不觉晓民宿（界龙店）是坐落于位于上海迪士尼乐园附近的独栋河畔花园别墅。离开喧嚣城市，没有人声的嘈杂，拥有花园，鲜花和阳光，星空环绕的庭院，●	独立花园，花园内有阳光玻璃房，房车，水景，面包窑，拍摄小屋。●	窗外湖景和花园和花园玻璃房，●	带真火壁炉的超大阳光房客厅，冬夜躺在舒适的大沙发上，仰忘星空烤着火炉，聊天小酌。您可以在这里和朋友谈天说地，也可以小酌怡情。整面的玻璃窗外面是郁郁葱葱的常青树木和湖景，你完全可以躺在沙发晒晒太阳，听听音乐，度过一个舒适闲逸的假期，或是在公共区域选择一本喜欢的书，安静的看一会，和朋友喝酒聊天，分享心情。采菊东篱下，悠然见南山。山气日夕佳，飞鸟相与还。向往远离城市喧嚣，但是又离不开城市的现代潮流，现代感的室外桃源。------上海不觉晓民宿（界龙店）是坐落于位于上海迪士尼乐园附近的独栋河畔花园别墅。离开喧嚣城市，没有人声的嘈杂，拥有花园，鲜花和阳光，星空环绕的庭院，●	200平米的独立花园，花园内有阳光玻璃房，房车，水景，面包窑，拍摄小屋。●	窗外湖景和花园和15平方的花园玻璃房，●	带真火壁炉的50平米的超大阳光房客厅，冬夜躺在舒适的大沙发上，仰忘星空烤着火炉，聊天小酌。您可以在这里和朋友谈天说地，也可以小酌怡情。整面的玻璃窗外面是郁郁葱葱的常青树木和湖景，你完全可以躺在沙发晒晒太阳，听听音乐，度过一个舒适闲逸的假期，或是在公共区域选择一本喜欢的书，安静的看一会，和朋友喝酒聊天，分享心情。●	1.营养搭配丰富的早餐●	2.24小时大流量循环热水，即开即热。●	3.冷暖气充足●	4.全屋WI-FI覆盖●	5.智能100寸投影●	6.乳胶床垫，配置床上四件套，一客一换●	7.厚实吸水性强的浴巾毛巾，一客一换●	8.一次性拖鞋，牙刷，●	9.24小时管家服务●	10.提供拍摄场地服务：剧组，写真，短视频。（所有个人拍摄需要提前告知。）●	11.提供聚会：家庭聚会，公司聚会，同学聚会等整栋包场服务。（有餐具和餐厅，烧烤工具等提供，可以自己做饭和烧烤）●	别墅共设计八套独立房间，房间独立性很强，均有独立卫生间。超大大床房：4个普通大床房：2个家庭房：1个：3床房（2个超大双人床+单人床）双床房：1个</t>
  </si>
  <si>
    <t>TOP美宿,可打麻将,花园房,有洗衣机,露台/阳台,宽松取消,可开发票,可做饭,有投影,落地窗,北欧风,有停车位</t>
  </si>
  <si>
    <t>上海不觉晓民宿（界龙店）是坐落于位于上海迪士尼乐园附近的独栋河畔花园别墅。离开喧嚣城市，没有人声的嘈杂，拥有花园，鲜花和阳光，星空环绕的庭院，●	独立花园，花园内有阳光玻璃房，房车，水景，面包窑，拍摄小屋。●	窗外湖景和花园和花园玻璃房，●	带真火壁炉的超大阳光房客厅，冬夜躺在舒适的大沙发上，仰忘星空烤着火炉，聊天小酌。您可以在这里和朋友谈天说地，也可以小酌怡情。整面的玻璃窗外面是郁郁葱葱的常青树木和湖景，你完全可以躺在沙发晒晒太阳，听听音乐，度过一个舒适闲逸的假期，或是在公共区域选择一本喜欢的书，安静的看一会，和朋友喝酒聊天，分享心情。</t>
  </si>
  <si>
    <t>封面,卧室,卧室,卧室,卧室,卧室,客厅,客厅,客厅,客厅,客厅,厨房、卫浴,厨房、卫浴,厨房、卫浴,厨房、卫浴,厨房、卫浴,厨房、卫浴,厨房、卫浴,厨房、卫浴,厨房、卫浴,建筑,建筑,建筑,建筑,建筑,娱乐,娱乐,娱乐,娱乐,其它,其它,其它,其它,其它,其它,其它,其它,其它,其它</t>
  </si>
  <si>
    <t>清馨雅舍二期·秋合_免费接送浦东机场.地铁站.迪士尼_私人影院_舒适大床_独立卫浴_精美早餐_贴心管家服务</t>
  </si>
  <si>
    <t>https://minsu.dianping.com/housing/11481510/</t>
  </si>
  <si>
    <t>11481510</t>
  </si>
  <si>
    <t>清馨雅舍民宿共十套房源1.独栋别墅造型，位于迪士尼乐园及野生动物园商圈，游玩便捷。2.每个房间都有各类电器，家居，洗涤用品一应俱全，床品被套专业洗涤消毒。3到迪士尼乐园12分钟车程（免费接送）浦东机场20分钟车程，野生动物园10分钟车程（可以专车预约接送）4.提供超赞的大幅投影，可以观看电影，网络电视，及无线播放音乐。</t>
  </si>
  <si>
    <t>封面,卧室,卧室,卧室,卧室,卧室,卧室,卧室,卧室,卧室,卧室,客厅,客厅,客厅,客厅,客厅,客厅,客厅,厨房、卫浴,厨房、卫浴,厨房、卫浴,其它,其它,其它,其它,其它,其它,其它,其它,其它,其它</t>
  </si>
  <si>
    <t>长租特惠 _初星·市中心陆家嘴大两居室·地铁2号线东昌路，步行达世贸东方明珠_近人广外滩南京路，近纽约大学</t>
  </si>
  <si>
    <t>https://minsu.dianping.com/housing/7122401/</t>
  </si>
  <si>
    <t>7122401</t>
  </si>
  <si>
    <t>欢迎入住{初星}★这是一套大两居室带厨房的民宿位于(上海浦东陆家嘴街道)，地铁2号线东昌路站500米可以步行到东方明珠，环球金融中心哦，大约10分钟路程，去外滩人广这种景点也是超级方便。（困扰在上海旅游不知道选择哪里居住的朋友可以不用担心啦）★民宿位于小区里面，不靠近马路，很安静，房屋内两间卧室不挨在一起，中间相隔走廊和卫生间，所以不用担心隔音差和噪音吵闹~★房间配有衣柜、书桌、椅子，大房间还有室内阳台，晒衣服方便，朝南，阳光充沛~★提供入住指南，24小时自助密码锁入住特殊时期请配合身份登记哦★房屋构造如下：① 卧室：2间独立带门锁宽敞卧室② 床：1张180cm大床，1张150cm榻榻米床；③ 卫生间：淋浴房④厨房：可做饭，煤气灶台；厨具：冰箱、微波炉、电饭煲、开水壶、炒锅、汤锅、刀具案板、锅铲勺、餐桌：1.2m折叠桌(后续配的，照片里没有)餐椅：4把餐椅；⑤生活：洗衣机，洗衣液/粉，挂烫机，全身镜；★以下都有不需自带：拎包入住！毛巾,浴巾,牙具,纸巾,洗沐浴露洗发水洗手液,一次性拖鞋(卫生间有浴室凉拖),垃圾袋,拖线板,衣架,洗衣液/粉等小东东~</t>
  </si>
  <si>
    <t>全家出游,近地铁,寄存行李,有洗衣机,露台/阳台,可开发票,可做饭</t>
  </si>
  <si>
    <t>陆家嘴中心,浦东新区,上海市,中国｡
【位于市中心,周边配套齐全】
陆家嘴精装两居室;
地铁:东昌路地铁站,2号线,步行5分钟
医院:东方医院､长航医院､沃德医疗､仁济医院;
商场:八佰伴,新大陆广场,新梅,食品城,世纪汇(步行5-10分钟);
商场购物的就好多家,电影院有四家,推荐八佰伴的SF,吃的也超多,尤其火锅几家有名网红的店都在这附近,比如海底捞,坎爷,捞王,上上谦,哥老关,谭鸭血等等;日料自助也是好多家!真的这一圈美味太多了~~~
生活所需仅步行5-15分钟内:超市､菜市场､24h便利店､水果店､永辉生活､早餐铺等;“如需接车送机,请联系房东,可帮忙安排”
{地铁站:东昌路/2号线/步行5分钟} 
“热门游玩点”
{迪士尼}25公里,打车35分钟;地铁9站;
{欢乐谷]38公里,打车1小时;地铁17站;
{人民广场}4公里,打车15分钟;地铁3站
{东方明珠}2公里,打车5分钟;地铁1站
{豫园/城隍庙}3.5公里,打车10分钟;地铁3站
“出差点”
{国际会展中心};10公里,打车25分钟;地铁4站
“车站”
{浦东机场}38公里,打车50分钟;地铁15站
{上海火车站}8公里,打车20分钟;地铁6站
{虹桥火车站}23公里,打车40分钟;地铁13站直达;
{上海南站}16公里,打车25分钟;地铁11站</t>
  </si>
  <si>
    <t>上海浦东新区东昌路</t>
  </si>
  <si>
    <t>封面,卧室,卧室,卧室,卧室,卧室,卧室,卧室,卧室,卧室,卧室,厨房、卫浴,厨房、卫浴,厨房、卫浴,厨房、卫浴,厨房、卫浴,厨房、卫浴,厨房、卫浴,厨房、卫浴,厨房、卫浴</t>
  </si>
  <si>
    <t>人民广场_外滩_全新豪装_摩登现代一居室_智能卫浴_百寸VIP投影_近地铁</t>
  </si>
  <si>
    <t>https://minsu.dianping.com/housing/14830536/</t>
  </si>
  <si>
    <t>14830536</t>
  </si>
  <si>
    <t>房间位于上海市中心烫金地段，地理位置得天独厚！酒店式公寓，配有24小时保安，前台咨询及行李存放人性化服务。房间位于上海市的政治、经济、文化、旅游中心和交通枢纽，相邻南京路步行街、人民广场、上海大剧院、上海书城、外滩近在咫尺。步行5分钟可到达2号线南京东路地铁站，均可直达虹桥机场、浦东国际机场，虹桥高铁站等！房源45平落地玻璃窗设计，采光好面积大，入住宽敞舒适，是居家旅行和商务出差的不二选择。阳台可看到东方明珠夜景！卧室：2米床（毛巾、浴巾、床单、被套）安全有保障，可免费放心使用。客厅：巨幕投影、电信2百兆网络浴室：空间宽敞明亮，全透明玻璃设计，简洁清爽！配有独立按摩浴缸，香薰扩香器、知名洗护套装及欧舒丹护手霜。房源位于市中心烫金地段九江路，距离世贸大厦、人民广场、外滩、南京路步行街近在咫尺。地铁（1、2、8号线）到达机场、陆家嘴金融中心、上海火车站等各个重要交通枢纽。附近网红餐厅：电台巷火锅、东發道茶餐厅、万岛高级日料自助、重庆高老九火锅、平成屋日式料理等上海地道品牌餐厅：王宝和上海餐厅、杏花楼（福州路总店）、老正新上海菜，红宝石蛋糕店、成隆行王府、燕云楼等等。银行、医院、24H便利店、酒吧、KTV生活娱乐配套齐全。</t>
  </si>
  <si>
    <t>高清投影,臻选房源,近地铁,寄存行李,有洗衣机,宽松取消,可开发票,有投影,落地窗,影音主题房源,有电梯</t>
  </si>
  <si>
    <t>房间位于上海市中心烫金地段，地理位置得天独厚！酒店式公寓，配有24小时保安，前台咨询及行李存放人性化服务。房间位于上海市的政治、经济、文化、旅游中心和交通枢纽，相邻南京路步行街、人民广场、上海大剧院、上海书城、外滩近在咫尺。步行5分钟可到达2号线南京东路地铁站，均可直达虹桥机场、浦东国际机场，虹桥高铁站等！房源45平落地玻璃窗设计，采光好面积大，入住宽敞舒适，是居家旅行和商务出差的不二选择。阳台可看到东方明珠夜景！卧室：2米床（毛巾、浴巾、床单、被套）安全有保障，可免费放心使用。客厅：巨幕投影、电信2百兆网络浴室：空间宽敞明亮，全透明玻璃设计，简洁清爽！配有独立按摩浴缸，香薰扩香器、知名洗护套装及欧舒丹护手霜。</t>
  </si>
  <si>
    <t>封面,卧室,客厅,客厅,客厅,客厅,客厅,客厅,客厅,客厅,客厅,厨房、卫浴,厨房、卫浴,厨房、卫浴,厨房、卫浴,其它,娱乐,娱乐</t>
  </si>
  <si>
    <t>{掠影}带投影仪的复式三居，近迪士尼、新国际博览中心、3公里到曙光医院，过年5天起租</t>
  </si>
  <si>
    <t>https://minsu.dianping.com/housing/10793534/</t>
  </si>
  <si>
    <t>10793534</t>
  </si>
  <si>
    <t>很抱歉由于1.28-2.6过年期间保洁停工，无法运作，在这期间五天起租，1-4天订单请勿下单，带来不便多多包涵～★房屋构造如下:Loft复式结构③ 极米投影仪:百寸投影;④卫生间:24h热水⑤厨房:开放式厨房,电磁炉;厨具:冰箱､微波炉､开水壶､炒锅､汤锅､刀具案板､锅铲勺､､刀叉勺筷子;关于做饭:有洗洁精与清洁工具,无调味品需自备,可做饭请注意卫生;⑥生活:洗衣机,洗衣液,挂烫机,吹风机全身镜,衣架;⑦电器:冷风机,台扇;★以下都有不需自带:拎包入住!毛巾,浴巾,牙具,纸巾,洗沐浴露洗发水洗手液,一次性拖鞋(有浴室凉拖),垃圾袋,拖线板,衣架,洗衣液,驱蚊液等小东东;***24小时自助密码锁入住***</t>
  </si>
  <si>
    <t>臻选房源,全家出游,性价比高,TOP美宿,寄存行李,面积大,有洗衣机,露台/阳台,可开发票,可做饭,有投影,落地窗,有电梯</t>
  </si>
  <si>
    <t>艾莉诺nuo</t>
  </si>
  <si>
    <t>https://img.meituan.net/avatar/65ec8973ff57809bca57d4e695a2fa6c16483.jpg@200w_200h_1e_1c</t>
  </si>
  <si>
    <t>外环境：公寓住宅，有电梯，小区环境优美；
商店：步行3分钟可达全家、联华、水果店、药店、菜店等；
吃饭：小区内有青春里小街，店面丰富，也可外卖；
医院：上海市中医药大学附属曙光医院；
商场：步行15分钟可达绿地缤纷广场（张江店）；</t>
  </si>
  <si>
    <t>上海浦东新区盛荣路188弄</t>
  </si>
  <si>
    <t>封面,卧室,卧室,卧室,卧室,卧室,卧室,卧室,卧室,卧室,卧室,卧室,卧室,卧室,卧室,卧室,卧室,卧室,卧室,卧室,卧室,卧室,卧室,卧室,客厅,客厅,客厅,客厅,客厅,客厅,客厅,客厅,客厅,客厅,厨房、卫浴,厨房、卫浴,厨房、卫浴,厨房、卫浴,厨房、卫浴,厨房、卫浴,厨房、卫浴,厨房、卫浴,厨房、卫浴,厨房、卫浴,建筑,其它,其它,其它,其它,其它,其它,其它,其它,其它</t>
  </si>
  <si>
    <t>迪士尼野生动物园浦东机场附近的别墅内三室</t>
  </si>
  <si>
    <t>https://minsu.dianping.com/housing/3069041/</t>
  </si>
  <si>
    <t>3069041</t>
  </si>
  <si>
    <t>上海慢时光客栈被誉为上海迪士尼后花园，客栈周边环境美伦美奂，两面临河，三边面林，一步一景，到处郁郁葱葱，绿意盎然，于繁华都市独享一片静谧悠闲，宛如沪版室外桃园。慢时光临近地铁2号线川沙站及华夏东路站，附近是1056和1047公交车总站，1056可直达地铁2号线川沙站，1047直达上海迪士尼乐园。客栈离浦东机场及迪士尼乐园都很近，距浦东机场十七、八分钟车程，到迪士尼乐园只有7、8分钟车程。附近超市、饭店、菜场等，很方便! 客栈现可接待60人之內的团队住客，欢迎入住慢时光，在这里你将放松身心、找到回归自然、灵魂深处的“你“”。在这里，你将拥有难忘的住宿和生活体验。我们美墅从2017年12月1日起开始接待大型旅游团体以及会务人员（60人以内），价格从优噢。 我们客栈从2017年12月1日起，机场、地铁、迪士尼有接送服务并且有早餐供应啦！（铺位床除外）。欧式新装修，周边自然环境一级棒，是上海的室外桃园，上海迪士尼乐园的后花园。两栋欧式别墅改造的客房，欧式豪华装修，高雅温馨，美伦美奂，不容错过的住宿体验。</t>
  </si>
  <si>
    <t>全家出游,环境安静,聚会轰趴,面积大,有洗衣机,可开发票,可做饭,别墅</t>
  </si>
  <si>
    <t>慧慧姐</t>
  </si>
  <si>
    <t>https://img.meituan.net/avatar/aa9d2678dc2d4f45790f464af931fa0a22441.jpg@200w_200h_1e_1c</t>
  </si>
  <si>
    <t>上海慢时光客栈被誉为上海迪士尼后花园，客栈周边环境美伦美奂，两面临河，三边面林，一步一景，到处郁郁葱葱，绿意盎然，于繁华都市独享一片静谧悠闲，宛如沪版室外桃园。慢时光临近地铁2号线川沙站及华夏东路站，附近是1056和1047公交车总站，1056可直达地铁2号线川沙站，1047直达上海迪士尼乐园。客栈离浦东机场及迪士尼乐园都很近，距浦东机场十七、八分钟车程，到迪士尼乐园只有7、8分钟车程。附近超市、饭店、菜场等，很方便! 客栈现可接待60人之內的团队住客，欢迎入住慢时光，在这里你将放松身心、找到回归自然、灵魂深处的“你“”。在这里，你将拥有难忘的住宿和生活体验。我们美墅从2017年12月1日起开始接待大型旅游团体以及会务人员（60人以内），价格从优噢。 我们客栈从2017年12月1日起，机场、地铁、迪士尼有接送服务并且有早餐供应啦！（铺位床除外）。</t>
  </si>
  <si>
    <t>周边有加乐福、志美、川沙百联等超市，景点有上海迪士尼乐园、上海野生动物园、新场古镇等景点。</t>
  </si>
  <si>
    <t>上海浦东新区川沙新镇界龙村朱高家宅32号</t>
  </si>
  <si>
    <t>封面,卧室,卧室,卧室,卧室,卧室,卧室,卧室,卧室,客厅,客厅,客厅,客厅,客厅,客厅,客厅,客厅,客厅,厨房、卫浴,厨房、卫浴,厨房、卫浴,厨房、卫浴,厨房、卫浴,厨房、卫浴,厨房、卫浴,厨房、卫浴,厨房、卫浴,厨房、卫浴,厨房、卫浴,其它,其它,其它,其它,其它,其它,其它,其它,其它,其它</t>
  </si>
  <si>
    <t>清馨雅舍·星空_免费接送浦东机场.地铁站.迪士尼_私人影院_舒适大床_独立卫浴_精美早餐_贴心管家服务</t>
  </si>
  <si>
    <t>https://minsu.dianping.com/housing/11813512/</t>
  </si>
  <si>
    <t>11813512</t>
  </si>
  <si>
    <t>封面,卧室,卧室,卧室,卧室,卧室,卧室,卧室,卧室,卧室,卧室,客厅,客厅,客厅,客厅,客厅,客厅,客厅,客厅,客厅,客厅,厨房、卫浴,厨房、卫浴,厨房、卫浴,厨房、卫浴,厨房、卫浴,厨房、卫浴,其它,其它,其它,其它,其它,其它</t>
  </si>
  <si>
    <t>欣悦民宿~棋牌自动麻将桌_代买迪士尼门票_投影仪_星星灯_洗衣烘干机_迪士尼两站_外滩_地铁房_美食街。</t>
  </si>
  <si>
    <t>https://minsu.dianping.com/housing/7445409/</t>
  </si>
  <si>
    <t>7445409</t>
  </si>
  <si>
    <t>房源是三室一厅一厨一卫的房子，还有个性的木架床，床垫使用的是宜家的床垫很舒适，房子还配置了娱乐设施，烘干机，一次性洗漱用品，拖鞋，还配置了厨具和调料，还有宽大舒适的客厅，可以和您的小伙伴一起享受美好的旅程时光。本房源距离，迪士尼，外滩，东方明珠，野生动物园，该有其他游玩的地方都非常近的哦，您可以选择地铁出行或者打车，自驾游都是很好的选择哦，房主会为亲爱的房客们提供路线。</t>
  </si>
  <si>
    <t>高清投影,全家出游,超赞房东,近地铁,聚会轰趴,寄存行李,可打麻将,面积大,有洗衣机,露台/阳台,可开发票,可做饭,有投影,影音主题房源,有电梯</t>
  </si>
  <si>
    <t>房源是三室一厅一厨一卫的房子，还有个性的木架床，床垫使用的是宜家的床垫很舒适，房子还配置了娱乐设施，烘干机，一次性洗漱用品，拖鞋，还配置了厨具和调料，还有宽大舒适的客厅，可以和您的小伙伴一起享受美好的旅程时光。</t>
  </si>
  <si>
    <t>亲爱的房客们，您可以选择乘坐地铁出行，或直接打车或者自驾游都是很方便快捷哦，房主会为您提供路线和攻略哦</t>
  </si>
  <si>
    <t>封面,卧室,卧室,卧室,卧室,卧室,卧室,卧室,客厅,客厅,客厅,客厅,客厅,客厅,客厅,客厅,客厅,客厅,厨房、卫浴,厨房、卫浴,厨房、卫浴,建筑,建筑,建筑,建筑,娱乐,其它,其它,其它,其它,其它,其它,其它,其它,娱乐,娱乐</t>
  </si>
  <si>
    <t>沐一的院子，酒，咖啡，茶温暖总是都在。。。_襄阳南路166弄，淮海路环贸商圈1号线_2号线_10号线_12号线转弯即至</t>
  </si>
  <si>
    <t>https://minsu.dianping.com/housing/8210817/</t>
  </si>
  <si>
    <t>8210817</t>
  </si>
  <si>
    <t>一直很喜欢上海的里弄洋房，入户朝南的小院子算是对这间民宿美好的点缀了；空间不大却拥有着极好的想像，清晨的一缕光，透着斑斓的晨曦照射在茂盛的绿植上，似乎点亮了滋润的露珠，也唤醒了您美好带着光的一天；房间内开放式厨房、卫生间、大屏幕投影电视，上下结构LOFT的空间清雅整洁，温馨精致；舒适的被褥，软软的沙发似乎都隐约中散发着艺术的气息，宁静温婉；我平时爱玩，喜欢一切美的东西，其实打起交道似乎还是有点趣味的；因为自己的爱好，也在房间准备了些爱喝的红酒，洋酒或者还会有些奇怪新鲜的不知名的酒，也同时小备了好朋友亲手烘焙的咖啡和茶，我想总有一口是您爱的。因着对干净和居住环境氛围一如既往的追求享受型的特质，也让我时刻为您的居住大动脑筋，半点都不可懈怠对卫生和使用用品品质有半点随意安置，所以尽管放心带着舒适惬意的心情展开您美好的民宿之旅吧！另外，便利的交通也是不可忽略的；一出小区移步三分钟便是上海热闹繁华的地方。10、12号线就在转弯处，iapm、淮海路环贸商圈，陕西南路、淮海路商场林立，网红店和小吃极多，银行ATM机附近便利。上海音乐学院，五官科医院，上海戏剧学院、华山医院，静安寺也环伺因着对干净和居住环境氛围一如既往的追求享受型的特质，也让我时刻为您的居住大动脑筋，半点都不可懈怠对卫生和使用用品品质有半点随意安置，所以尽管放心带着舒适惬意的心情展开您美好的民宿之旅吧！另外，便利的交通也是不可忽略的；一出小区移步三分钟便是上海热闹繁华的地方。10、12号线就在转弯处，iapm、淮海路环贸商圈，陕西南路、淮海路商场林立，网红店和小吃极多，银行ATM机附近便利。上海音乐学院，五官科医院，上海戏剧学院、华山医院，静安寺也环伺周围</t>
  </si>
  <si>
    <t>全家出游,近地铁,适合情侣,聚会轰趴,有洗衣机,露台/阳台,可开发票,可做饭,有投影,落地窗</t>
  </si>
  <si>
    <t>桐掌柜～一姐</t>
  </si>
  <si>
    <t>https://img.meituan.net/avatar/a5c823264b2166a0109eeb40a234bf5e20891.jpg@200w_200h_1e_1c</t>
  </si>
  <si>
    <t>一直很喜欢上海的里弄洋房，入户朝南的小院子算是对这间民宿美好的点缀了；空间不大却拥有着极好的想像，清晨的一缕光，透着斑斓的晨曦照射在茂盛的绿植上，似乎点亮了滋润的露珠，也唤醒了您美好带着光的一天；房间内开放式厨房、卫生间、大屏幕投影电视，上下结构LOFT的空间清雅整洁，温馨精致；舒适的被褥，软软的沙发似乎都隐约中散发着艺术的气息，宁静温婉；我平时爱玩，喜欢一切美的东西，其实打起交道似乎还是有点趣味的；因为自己的爱好，也在房间准备了些爱喝的红酒，洋酒或者还会有些奇怪新鲜的不知名的酒，也同时小备了好朋友亲手烘焙的咖啡和茶，我想总有一口是您爱的。因着对干净和居住环境氛围一如既往的追求享受型的特质，也让我时刻为您的居住大动脑筋，半点都不可懈怠对卫生和使用用品品质有半点随意安置，所以尽管放心带着舒适惬意的心情展开您美好的民宿之旅吧！另外，便利的交通也是不可忽略的；一出小区移步三分钟便是上海热闹繁华的地方。10、12号线就在转弯处，iapm、淮海路环贸商圈，陕西南路、淮海路商场林立，网红店和小吃极多，银行ATM机附近便利。上海音乐学院，五官科医院，上海戏剧学院、华山医院，静安寺也环伺</t>
  </si>
  <si>
    <t xml:space="preserve">附近银行：招商银行百盛ATM机，工商银行陕西南路支行，交通银行徐汇区中心医院ATM机，建设银行巴黎 春天ATM机
附近商场：上海九海百盛，香港新世界百货上海巴黎春天淮海店，二百永新，久光百货，新华联商厦，淮海国际广场
附近设施
轨道交通：地铁1号线、10号线陕西南路站。
公交：167，926，920，911，42，320，911区间
地铁1号线直达地铁直达徐家汇/人民广场/上海火车站/上海南站
-地铁10号线直达南京东路步行街(可步行外滩)/豫园/虹桥机场火车站/上海动物园
-地铁12号线直达南京西路/国际客运中心
周边建筑景点:
-环贸IAPM:(出门就是)吃喝玩乐,买买买｡｡
-国泰电影院:(步行10分钟)上海极有历史的电影院
-上海音乐学院:(步行7分钟)欢迎来上音的客人光顾
-田子坊:(打车15分钟)
</t>
  </si>
  <si>
    <t>上海徐汇区襄阳南路166弄</t>
  </si>
  <si>
    <t>封面,卧室,卧室,卧室,卧室,卧室,卧室,卧室,客厅,客厅,客厅,客厅,客厅,客厅,客厅,客厅,客厅,客厅,厨房、卫浴,厨房、卫浴,厨房、卫浴,厨房、卫浴,厨房、卫浴,厨房、卫浴,厨房、卫浴,其它,其它,其它,其它,其它,其它</t>
  </si>
  <si>
    <t>新中式LOFT_双大床_迪士尼接送_近地铁站_全屋语音_超大泳池_童车租赁</t>
  </si>
  <si>
    <t>https://minsu.dianping.com/housing/13733570/</t>
  </si>
  <si>
    <t>13733570</t>
  </si>
  <si>
    <t>城市之中，安守一隅，糅合现代前卫和传统中式的元素，积极打造更加适合现代年轻人的生活方式。专业成熟设计师以历史文化传承为根基、将人文艺术的表达、现代美学的融合、山水意境刻画在软细节之中。构筑兼有传统历史与现代人文内涵的空间。房内配有5G宽带，全语音智能家居，全套德国进口卫浴，24小时集中循环热水即出即热，全新洗漱用品---距迪士尼1公里，毗邻地铁站，免费接送（入住期间），双早两份。距迪士尼1公里·毗邻11号线迪士尼、康新公路地铁站·浦东机场20分钟车程·周浦花海5分钟车程 ·泳池开放时间『8.15-10.15』</t>
  </si>
  <si>
    <t>寄存行李,有洗衣机,露台/阳台,宽松取消,可开发票,有投影,落地窗,中式,可带宠物,有停车位</t>
  </si>
  <si>
    <t>城市之中，安守一隅，糅合现代前卫和传统中式的元素，积极打造更加适合现代年轻人的生活方式。专业成熟设计师以历史文化传承为根基、将人文艺术的表达、现代美学的融合、山水意境刻画在软细节之中。构筑兼有传统历史与现代人文内涵的空间。房内配有5G宽带，全语音智能家居，全套德国进口卫浴，24小时集中循环热水即出即热，全新洗漱用品---距迪士尼1公里，毗邻地铁站，免费接送（入住期间），双早两份。</t>
  </si>
  <si>
    <t>上海浦东新区隐沪民宿</t>
  </si>
  <si>
    <t>封面,卧室,卧室,卧室,卧室,卧室,卧室,客厅,客厅,客厅,客厅,客厅,客厅,客厅,客厅,客厅,客厅,厨房、卫浴,厨房、卫浴,建筑,建筑,建筑,建筑,建筑,建筑,建筑,建筑,建筑,其它,其它,其它,其它,其它,其它,其它,其它,其它,其它</t>
  </si>
  <si>
    <t>【原宿】保利铃兰公馆奢华大三房 - 近海昌公园 - 天文馆-近地铁站</t>
  </si>
  <si>
    <t>https://minsu.dianping.com/housing/10475034/</t>
  </si>
  <si>
    <t>10475034</t>
  </si>
  <si>
    <t>距离海昌公园一公里，24小时管家服务 可以做饭 油盐酱醋锅碗瓢盆齐全 自助入住小区管理严谨，附近商圈丰富，饭店，超市，菜场，学校等等，都是很方便。房间设施齐全，干净整洁，厨房免费提供「需自行清理干净」，锅碗瓢盆调味品一应俱全，欢迎咨询和入住。</t>
  </si>
  <si>
    <t>全家出游,超赞房东,环境安静,TOP美宿,聚会轰趴,面积大,有洗衣机,露台/阳台,宽松取消,可开发票,可做饭,有投影,影音主题房源,有电梯,有停车位</t>
  </si>
  <si>
    <t>距离海昌公园一公里，24小时管家服务 可以做饭 油盐酱醋锅碗瓢盆齐全 自助入住</t>
  </si>
  <si>
    <t xml:space="preserve">（1）滴水湖，湖面呈正圆形，湖中西岛设有专用烧烤区。2号码头有帆船、皮划艇等水上项目供'游客体验。
（2）南汇嘴公园。
（4）临港大学城，集中包括了上海海事大学和上海海洋大学在内的5所高校。
（5）港城新天地，部分商家：必胜客，肯德基，星巴克，小杨生煎，新石器烤肉，'SFC上影影城等等。
</t>
  </si>
  <si>
    <t>封面,卧室,卧室,卧室,卧室,卧室,卧室,卧室,客厅,客厅,客厅,厨房、卫浴,厨房、卫浴,厨房、卫浴,厨房、卫浴,厨房、卫浴,厨房、卫浴,厨房、卫浴,娱乐</t>
  </si>
  <si>
    <t>清馨雅舍二期·谷雨_免费接送浦东机场.地铁站.迪士尼_私人影院_落地窗_独立卫浴_精美早餐_贴心管家服务</t>
  </si>
  <si>
    <t>https://minsu.dianping.com/housing/11763676/</t>
  </si>
  <si>
    <t>11763676</t>
  </si>
  <si>
    <t>清馨雅舍民宿共十套房源1.独栋别墅造型，位于迪士尼乐园及野生动物园商圈，游玩便捷。2.每个房间都有各类电器，家居，洗涤用品一应俱全，床品被套专业洗涤消毒。3到迪士尼乐园12分钟车程（免费接送）浦东机场20分钟车程，野生动物园10分钟车程（可以专车预约接送）4.大厅提供超赞的大幅投影，可以观看电影，网络电视，及无线播放音乐。</t>
  </si>
  <si>
    <t>封面,卧室,卧室,卧室,卧室,卧室,卧室,卧室,卧室,卧室,卧室,客厅,客厅,客厅,客厅,客厅,厨房、卫浴,厨房、卫浴,厨房、卫浴,其它,其它,其它,其它,其它,其它,其它,其它,其它,其它</t>
  </si>
  <si>
    <t>Pink Deco·桃民宿_桃子糖水_浴缸温馨房_免费接送迪士尼_浦东机场_地铁2号线川沙地铁站_免费早餐_ins风</t>
  </si>
  <si>
    <t>637</t>
  </si>
  <si>
    <t>https://minsu.dianping.com/housing/11439034/</t>
  </si>
  <si>
    <t>11439034</t>
  </si>
  <si>
    <t>您好，这里是Pink Deco·桃民宿，如果当前房源被预定，您可以点击我的头像，查看更多的房源~温柔的粉色和低调有棱角的灰色相称，让整个空间甜而不腻。大床背后是一整面的玻璃窗，阳光和星空都可以照耀到您的被窝里。大型浴缸让您可以在疲惫的旅程中休闲泡澡。卫生间我们采用的是干湿分离的设计。这可以提高您和家人朋友的洗漱效率，也大大降低了安全隐患，让您能享受到更舒心卫生的洗浴环境。房间设施一应俱全，配有慕思床垫、投影仪、落地浴缸、飞科大功率静音吹风机、中央空调、冰箱以及水吧台。除了功能俱全的房间，我们还有大面积的户外庭院和露天泳池。您也可以在泳池边的躺椅上喝酒、聊天，度过惬意的时光。我们在公区还放置了进口的洞石大餐桌以及投影仪等设备，您可以在此举办茶话会、公司会议，或是举行婚礼。这里的一切设施都是为了给您的旅途留下美好的记忆。-提供免费接送：迪士尼、浦东机场、地铁2号线川沙地铁站服务，距离迪士尼公园很近，让您轻松抵达-提供免费早餐和卫生打扫服务，让您住得舒心-精装设计师风格民宿，甜而不腻的一体化温馨设计给您旅途添色-超大窗户，景观面非常好-公区泳池、客厅、院子、投影仪，让您的旅途充满美好回忆-热情的服务，给您带来宾至如归的住宿体验</t>
  </si>
  <si>
    <t>臻选房源,寄存行李,有洗衣机,露台/阳台,可开发票,可做饭,有投影,有停车位</t>
  </si>
  <si>
    <t>您好，这里是Pink Deco·桃民宿，如果当前房源被预定，您可以点击我的头像，查看更多的房源~温柔的粉色和低调有棱角的灰色相称，让整个空间甜而不腻。大床背后是一整面的玻璃窗，阳光和星空都可以照耀到您的被窝里。大型浴缸让您可以在疲惫的旅程中休闲泡澡。卫生间我们采用的是干湿分离的设计。这可以提高您和家人朋友的洗漱效率，也大大降低了安全隐患，让您能享受到更舒心卫生的洗浴环境。房间设施一应俱全，配有慕思床垫、投影仪、落地浴缸、飞科大功率静音吹风机、中央空调、冰箱以及水吧台。除了功能俱全的房间，我们还有大面积的户外庭院和露天泳池。您也可以在泳池边的躺椅上喝酒、聊天，度过惬意的时光。我们在公区还放置了进口的洞石大餐桌以及投影仪等设备，您可以在此举办茶话会、公司会议，或是举行婚礼。这里的一切设施都是为了给您的旅途留下美好的记忆。</t>
  </si>
  <si>
    <t>房屋离迪士尼度假区10分钟，距离11号线迪士尼地铁站10分钟，距离2号线川沙地铁站10分钟，距离浦东机场20分钟，距离野生动物园15分钟。
提供：迪士尼、浦东机场、地铁2号线川沙地铁站免费接送和免费早餐。</t>
  </si>
  <si>
    <t>封面,卧室,卧室,卧室,卧室,卧室,客厅,客厅,厨房、卫浴,厨房、卫浴,厨房、卫浴,厨房、卫浴,建筑,建筑,娱乐,娱乐,娱乐,娱乐,娱乐,其它,其它,其它,其它,其它</t>
  </si>
  <si>
    <t>【路客】近人民广场丨徐家汇丨步行上海戏剧学院丨出门地铁丨电梯房丨小区丨名园丨2居</t>
  </si>
  <si>
    <t>913</t>
  </si>
  <si>
    <t>https://minsu.dianping.com/housing/11049716/</t>
  </si>
  <si>
    <t>11049716</t>
  </si>
  <si>
    <t>【街区文化特色】- 西班牙名园规划由19幢多层、23幢小高层组成封闭式小区；小区对面就是百联南方购物中心；- 周边景点：锦江乐园（驾车10mins）外滩步行街（地铁25mins）徐家汇（13mins）；- 特色小吃美食推荐：苏浙汇·江浙菜（步行10mins）云海肴·云南菜（步行10mins）塔哈尔·菜（步行10mins）【优选推荐】- 核心地段：坐标西班牙名园，地铁1号线邻距离莲花路站，直达人民广场/徐家汇/上海南站/上海火车站等，交通便利；环保家装可放心居住；- 更干净的民宿，专业保洁，保证一客一换；独立设计师设计，住进生活美学的家；精选服务用品，好物，精心定制；【房源介绍】- 装修风格：明亮的绿色和红色沙发撞上特色照片墙增添了异域风情，再点缀上绿植。Tang希望每个到来的你，都感受到房东的热情；- 房型功能：房源为2房1厅，南北通透，其中一间设计成榻榻米房，适合带宝宝出游的家庭入住；客厅宽敞明亮，备有家庭餐桌；- 关键硬件：客厅提供小米55寸电视，餐厅有提供净水器/微波炉可供使用，厨房厨具齐全；【房东故事】- 从事广告行业多年，出差频繁，高强路客民宿，一直坚持设计和品质，坚持为每位旅行者提供真诚的管家服务。特色房源覆盖广州、北京、上海、成都、重庆、杭州、武汉等65+城市。【房源介绍】- 核心地段：坐标西班牙名园，地铁1号线邻距离莲花路站，直达人民广场/徐家汇/上海南站/上海火车站等，交通便利；环保家装可放心居住；- 更干净的民宿，专业保洁，保证一客一换；独立设计师设计，住进生活美学的家；精选服务用品，好物，精心定制；如需月租，优惠套餐请和房东咨询</t>
  </si>
  <si>
    <t>臻选房源,超赞房东,TOP美宿,近地铁,寄存行李,有洗衣机,露台/阳台,两室一厅,宽松取消,可开发票,可做饭,有投影,异域风,榻榻米,有电梯</t>
  </si>
  <si>
    <t>路客.杭州黄山宁波</t>
  </si>
  <si>
    <t>【街区文化特色】- 西班牙名园规划由19幢多层、23幢小高层组成封闭式小区；小区对面就是百联南方购物中心；- 周边景点：锦江乐园（驾车10mins）外滩步行街（地铁25mins）徐家汇（13mins）；- 特色小吃美食推荐：苏浙汇·江浙菜（步行10mins）云海肴·云南菜（步行10mins）塔哈尔·菜（步行10mins）【优选推荐】- 核心地段：坐标西班牙名园，地铁1号线邻距离莲花路站，直达人民广场/徐家汇/上海南站/上海火车站等，交通便利；环保家装可放心居住；- 更干净的民宿，专业保洁，保证一客一换；独立设计师设计，住进生活美学的家；精选服务用品，好物，精心定制；【房源介绍】- 装修风格：明亮的绿色和红色沙发撞上特色照片墙增添了异域风情，再点缀上绿植。Tang希望每个到来的你，都感受到房东的热情；- 房型功能：房源为2房1厅，南北通透，其中一间设计成榻榻米房，适合带宝宝出游的家庭入住；客厅宽敞明亮，备有家庭餐桌；- 关键硬件：客厅提供小米55寸电视，餐厅有提供净水器/微波炉可供使用，厨房厨具齐全；【房东故事】- 从事广告行业多年，出差频繁，高强</t>
  </si>
  <si>
    <t>【街区特色文化】
- 西班牙名园规划由19幢多层、23幢小高层组成封闭式小区；小区对面就是百联南方购物中心；
- 周边景点：锦江乐园（驾车10mins）外滩步行街（地铁25mins）徐家汇（13mins）；
- 特色小吃美食推荐：
苏浙汇-江浙菜（步行10mins）
云海肴-云南菜（步行10mins）
塔哈尔-菜（步行10mins）\n您成功预订后，会有专属管家与您联系，提供详细的路线指引哦\n车子可以进小区停车（收费的）
莲花国际广场停车场（车位210）（白天：5元/小shi）
胜富仁大厦停车场（车位60）（白天6元/小shi，60元24小shi）</t>
  </si>
  <si>
    <t>上海闵行区罗秀路1980弄</t>
  </si>
  <si>
    <t>封面,卧室,卧室,卧室,卧室,卧室,卧室,卧室,客厅,客厅,客厅,客厅,客厅,厨房、卫浴,厨房、卫浴,厨房、卫浴,厨房、卫浴,厨房、卫浴,厨房、卫浴,厨房、卫浴,厨房、卫浴</t>
  </si>
  <si>
    <t>【客易家】-主题“复古的秋天”，感受初秋的寂静与美丽！新欧式两房，近地铁漕宝路站，近徐汇日月光中心商场，有燃气，有投影。</t>
  </si>
  <si>
    <t>832</t>
  </si>
  <si>
    <t>https://minsu.dianping.com/housing/14710443/</t>
  </si>
  <si>
    <t>14710443</t>
  </si>
  <si>
    <t>这是我们的房子，一套欧式怀旧风格的两房。风格独特，源于艺术，更贴切与生活，源于生活。我们的房子从设计到装修，是我们付出心血去打造的，为了给您带来更好的体验！配备上，简单纯朴的原木色与轻欧式家具，给人清新感、复古怀旧感！客厅曼妙的弧度造型,为房屋增添了一道靓丽的风景线,就像姑娘的娇羞,顿时有了生气!主卧一张1.8米双人床，次卧是1.5米双人床，所有的床垫都是席梦思高级床垫,睡的舒适睡的宽敞；阳光客厅内,高清贵气的吉米投影仪，足不出户享受家庭影院的功效；柔软舒适的云朵沙发,样子好看,质地结实,像坐在海绵上,舒服极了!亲朋好友围坐在一起喝喝茶聊聊天,看看电影,其乐融融!全屋配备中央空调,不管在炎热的夏季,还是在寒冷的冬天,都会紧紧的被呵护着!实木质餐桌,大气的座椅,怀旧的小柜子,这看着平凡,却超带怀旧感的布置,拍张照看看,此时此时的你,就是杂志上的明星!干净清爽的厨房，快来烧一桌可口的菜肴，与家人朋友们分享这温暖的时刻！生活就是这样简单，生活就是这样惬意！这样好的地段这样好的房子，怎能不心动呢，快来吧！有太多太多需要您来感受，您想要的居住环境，一直也是我们竭力想为您提供的。欢迎您的到来！【房内设施】主卧1张1.8*2米的双人床次卧1张1.5*2米的双人床柔软舒适的沙发实木质餐桌及餐桌椅高清投影仪独立卫生间：洗漱用品是标配，另外还有24小时热水、洗衣机、吹风机、浴霸、衣架、浴巾、毛巾等厨房：冰箱、炉灶、电饭煲、餐具、厨具、电热水壶</t>
  </si>
  <si>
    <t>性价比高,TOP美宿,有洗衣机,两室一厅,可开发票,有投影,复古风</t>
  </si>
  <si>
    <t>这是我们的房子，一套欧式怀旧风格的两房。风格独特，源于艺术，更贴切与生活，源于生活。我们的房子从设计到装修，是我们付出心血去打造的，为了给您带来更好的体验！配备上，简单纯朴的原木色与轻欧式家具，给人清新感、复古怀旧感！客厅曼妙的弧度造型,为房屋增添了一道靓丽的风景线,就像姑娘的娇羞,顿时有了生气!主卧一张1.8米双人床，次卧是1.5米双人床，所有的床垫都是席梦思高级床垫,睡的舒适睡的宽敞；阳光客厅内,高清贵气的吉米投影仪，足不出户享受家庭影院的功效；柔软舒适的云朵沙发,样子好看,质地结实,像坐在海绵上,舒服极了!亲朋好友围坐在一起喝喝茶聊聊天,看看电影,其乐融融!全屋配备中央空调,不管在炎热的夏季,还是在寒冷的冬天,都会紧紧的被呵护着!实木质餐桌,大气的座椅,怀旧的小柜子,这看着平凡,却超带怀旧感的布置,拍张照看看,此时此时的你,就是杂志上的明星!干净清爽的厨房，快来烧一桌可口的菜肴，与家人朋友们分享这温暖的时刻！生活就是这样简单，生活就是这样惬意！这样好的地段这样好的房子，怎能不心动呢，快来吧！有太多太多需要您来感受，您想要的居住环境，一直也是我们竭力想为您提供的。欢迎您的到来！</t>
  </si>
  <si>
    <t>我们的房子位置非常优越，步行10分钟可至日月光商场;步行10分钟可至12号线/1号线漕宝路地铁站;步行5分钟可至光大会展中心，菜市场、超市等附近齐全。周边公交众多，去哪里都方便。吃的、喝的、逛的、办公的全部齐全了之后，附近少了学校和医院怎么行！求知小学、康宁科技小学、中国中学及高中部、上师大、世界外国语小学等等，上海第六人民医院、第八人民医院等等！这样好的地段这样好的房子，怎能不心动呢，快来吧！这里是您出行、居住、生活的优质选择。有太多太多需要您来感受，您想要的居住环境，一直也是我们竭力想为您提供的。我们秉承着着爱业，敬业，专业的服务理念，期待您的光临！</t>
  </si>
  <si>
    <t>上海徐汇区漕泾一村</t>
  </si>
  <si>
    <t>封面,卧室,卧室,卧室,卧室,卧室,卧室,卧室,卧室,卧室,卧室,卧室,卧室,卧室,卧室,卧室,客厅,客厅,客厅,客厅,客厅,客厅,客厅,客厅,客厅,厨房、卫浴,厨房、卫浴,厨房、卫浴,厨房、卫浴,厨房、卫浴</t>
  </si>
  <si>
    <t>[临江墅]百年外滩芳华,历史保护建筑,迷人夜景,轻奢复古温馨二居</t>
  </si>
  <si>
    <t>https://minsu.dianping.com/housing/8326003/</t>
  </si>
  <si>
    <t>8326003</t>
  </si>
  <si>
    <t>百年历史保护建筑,夜景大露台,可以看到陆家嘴的东方明珠,外滩零距,房间装修温馨,轻奢典雅,房间有2个卧室,一个主卧带投影仪,另外一个阁楼卧室空间也很大,房间的特色是阳台和卫生间,景观,直接看到东方明珠,卫生间宽敞舒适,带单人浴缸,可以躺在浴缸里欣赏外滩的风景,浴缸还专门配备了海洋球,供爱拍照的小姐姐拍照,卫生请放心,专门高薪聘请五星查房阿姨保洁,全部按照标准流程消毒,欢迎和三五朋友一起过来体验｡迷人夜景是房子特色,轻奢复古风格体现房子装修品质｡</t>
  </si>
  <si>
    <t>东方明珠塔景,极速入住,全家出游,近地铁,面积大,有洗衣机,露台/阳台,可开发票,可做饭,有投影,复古风,榻榻米</t>
  </si>
  <si>
    <t>百年历史保护建筑,夜景大露台,可以看到陆家嘴的东方明珠,外滩零距,房间装修温馨,轻奢典雅,房间有2个卧室,一个主卧带投影仪,另外一个阁楼卧室空间也很大,房间的特色是阳台和卫生间,景观,直接看到东方明珠,卫生间宽敞舒适,带单人浴缸,可以躺在浴缸里欣赏外滩的风景,浴缸还专门配备了海洋球,供爱拍照的小姐姐拍照,卫生请放心,专门高薪聘请五星查房阿姨保洁,全部按照标准流程消毒,欢迎和三五朋友一起过来体验｡</t>
  </si>
  <si>
    <t>楼下就是外滩,站在阳台上可以体验上海的车水马龙和夜景｡地铁2/10号线南京东路地铁站直达,下地铁走5分钟到房间,或者打出租车,我会给你发准确定位,楼下就是出租车停靠点,,</t>
  </si>
  <si>
    <t>封面,卧室,卧室,卧室,卧室,卧室,卧室,客厅,客厅,客厅,客厅,客厅,客厅,厨房、卫浴,厨房、卫浴,厨房、卫浴,厨房、卫浴,厨房、卫浴,厨房、卫浴,厨房、卫浴,其它,其它,其它,其它,其它,封面,景观</t>
  </si>
  <si>
    <t>上海性冷淡水泥风一房，投影，可做饭，近上海火车站，步行5分钟可至地铁1号线中山北路站</t>
  </si>
  <si>
    <t>https://minsu.dianping.com/housing/13625937/</t>
  </si>
  <si>
    <t>13625937</t>
  </si>
  <si>
    <t>房间采用水泥风装修，房间内有双人床，沙发，茶几，投影，化妆桌，卫生间24小时热水，厨房有基础调味料，厨具，餐具，可做菜。房源是在居民小区内，周边有个五月花生活广场，有肯德基，屈臣氏，盒马等，生活便利。步行300m可至地铁1号线中山北路站。坐一站可至上海火车站。4站可至人民广场。出行方便。</t>
  </si>
  <si>
    <t>臻选房源,超赞房东,环境安静,近地铁,适合情侣,有洗衣机,宽松取消,可开发票,可做饭,有投影,近郊游</t>
  </si>
  <si>
    <t>上海静安区共和新路970弄</t>
  </si>
  <si>
    <t>封面,卧室,卧室,卧室,卧室,卧室,卧室,卧室,卧室,厨房、卫浴,厨房、卫浴,厨房、卫浴,厨房、卫浴,厨房、卫浴,厨房、卫浴,娱乐</t>
  </si>
  <si>
    <t>41Z★沙发麻将机桌游投影★迪士尼两居室电梯近11号线地铁口近商圈大客厅私人影院_投影设备</t>
  </si>
  <si>
    <t>https://minsu.dianping.com/housing/13537163/</t>
  </si>
  <si>
    <t>13537163</t>
  </si>
  <si>
    <t>配有电动麻将机。百寸超大一面墙150寸的1080P全高清投影，电动麻将机，桌游，蓝牙音箱。房子在电梯8楼，工业水泥风，适合拍照发朋友圈，精致装修用料考究，厨卫餐具厨具锅碗瓢盆刀叉齐全。进口洗发水沐浴露洗面奶护发素，几个大窗户，超大客厅，沙发桌椅，厨房卫生间，两个卧室三张双人床，主卧一米八大床带花园阳台，次卧并排两双人床。点击房东头像,几十套优质房源同款零压超软Q弹乳胶床垫枕头，洗漱用品齐全可以空手入住(毛巾 牙刷 洗发水 沐浴露 护发素 吹风机 拖鞋等) 床单专业保洁公司一客一换。看房态日历下单,无需询问,入住前会联系发送详细入住指南周边配套都是步行百米几分钟可达。小区门外繁华闹市，几条街都是店铺，地铁口几百米。迪士尼2站地铁5分钟直达。不像是周边乡下迪士尼客栈民宿，出村子只能打车坐大巴，方圆百里只有兰州拉面。我家周边吃喝玩乐几百个商业配套。小区可停车，一天只要5元。全上海之低。我们精心挑选有意思的房间,希望带给你值得回味的上海滩之旅。很感恩我们有了交集。我把这里当做一个有意思的空间与你分享， 你不是顾客，我也不是服务员，觉得自己是上帝一点礼貌都没有的小伙伴，或许这里不适合您。</t>
  </si>
  <si>
    <t>臻选房源,全家出游,性价比高,TOP美宿,可打麻将,有洗衣机,露台/阳台,两室一厅,可开发票,可做饭,有投影,落地窗,有电梯,有停车位</t>
  </si>
  <si>
    <t>迪士尼 安心住「心享独套大床房」一日通关攻略 优惠门票 商品折扣 免费班车含早 百兆光纤24小时热水 邻地铁</t>
  </si>
  <si>
    <t>https://minsu.dianping.com/housing/3438278/</t>
  </si>
  <si>
    <t>3438278</t>
  </si>
  <si>
    <t>奇梦，不仅仅是梦想, 更是天真善良的童心，鼓励你继续翱翔，俯瞰这个世界。是天马行空的想象，跨越现实的条条框框，创造惊喜和兴奋。是乐观好奇的心灵，带你勇敢探索世界的精彩。是内心的纯粹，期待遇见美好, 邂逅幸福.愿LV·旅一直陪伴身边, 伴你点亮心中奇梦, 释放纯真快乐. 为你点亮灿烂每一天!全世界都催你长大，唯迪士尼始终守护你的童心，一辈子总要去一次!总以温情相待, 欢笑无处不在! 我们矢志为每一位伙伴奉上亲切宜人、舒适惬意的入住环境.远离繁城喧嚣, 自己买食做饭, 感受魔都真实温度, 旅行地意义, 不单是去过, 更应该生活过..旅行途中总会遇到惊喜的风景, 陌生的伙伴和有趣的事, 希望每一位伙伴穿梭于不同城市, 能够在LV旅停歇, 沉淀, 让身心放轻松. 让民宿=城市家, 有态度, 更有温度!心之向阳，所在皆是温暖~【位置】新复式loft套房紧邻上海迪士尼乐园 上海野生动物园 古镇 高级私家花园公寓【配套】花园别墅单间 百兆光纤 网络VIP视频电视 24小时不间断热水 做饭洗衣样样行整套800平新现代轻奢风格精装修 配备全套起居生活用品带房间更自由自在 有着更好的私秘性和舒适性, 完善齐全的家具配套设施为伙伴营造一个家的氛围，多间独立卧房加上超大客厅, 适合亲朋好友一齐出游, 同时也能享受私密尊贵的入住体验. 客厅自带独立厨房和大容量冰箱, 以及其他家用设施设备, 为伙伴们提供舒适和便利的居住环境，让伙伴们在外出游玩也随时能享受到家的温馨.厨房厨具餐具齐备 为心爱的他/她/它在魔都的家烹饪美食 浪漫至极.床单被套均遵循高温清洁 一客一换 专职阿姨打扫房间／公共空间 整洁卫生【交通】我们免费派班车接/送你们往/返迪士尼乐园出入口, 车程约10分钟达【特色】优质地房源 热情地服务 实惠地员工票 便捷地专车接送 丰盛地早餐 all in ONE!</t>
  </si>
  <si>
    <t>TOP美宿,洋房,适合情侣,寄存行李,可打麻将,花园房,有洗衣机,露台/阳台,宽松取消,可开发票,可做饭,落地窗,可带宠物,有电梯,有停车位</t>
  </si>
  <si>
    <t>封面,卧室,卧室,卧室,客厅,客厅,客厅,客厅,客厅,客厅,客厅,客厅,客厅,客厅,厨房、卫浴,厨房、卫浴,厨房、卫浴,厨房、卫浴,厨房、卫浴,其它,其它,其它,其它,其它,其它,其它,其它,其它,其它</t>
  </si>
  <si>
    <t>一沐、Theone迪士尼民宿独栋花园别墅_亲子闺蜜套房_巨幕投影_DSN免费接送_免费早餐_热气球云朵泳池树屋秋千</t>
  </si>
  <si>
    <t>https://minsu.dianping.com/housing/11624316/</t>
  </si>
  <si>
    <t>11624316</t>
  </si>
  <si>
    <t>管理团队来自万豪，洲际，凯悦等国际品牌从业者，怀揣着民宿的梦想，毅然决然的辞职，投身于民宿行业。每个元素都是十多年的敏锐嗅觉，追求每一个细节，尽全力满足客人对民宿的期望。洗漱用品来自国际品牌的定制产品，布草一客一换，24小时热水、超大落地玻璃让阳光洒满房间、乳胶床垫、、贝佳斯高端一次性洗漱用品、巨幕投屏。童话树屋，热气球，云朵泳池。在保证干净舒适的基础之上，尽力提供给客人个性化的体验。总之一切的一切的初衷希望迪斯尼给您带来童话世界的同时我们民宿也能给您带来“向往的生活“，期待您的到来……</t>
  </si>
  <si>
    <t>全家出游,性价比高,TOP美宿,聚会轰趴,寄存行李,可开发票,落地窗,别墅,榻榻米,有停车位</t>
  </si>
  <si>
    <t>一沐TheOne民宿</t>
  </si>
  <si>
    <t>https://img.meituan.net/avatar/1886d3a21afdfcf5ffaedea9f5b7c0d911923.jpg@200w_200h_1e_1c</t>
  </si>
  <si>
    <t>距离迪士尼10分钟车程（提供免费接送服务）
距离浦东机场车程20分钟（提供接送服务）
距离野生动物园车程15分钟（提供接送服务）
距离南京路外滩30分钟（提供接送服务）</t>
  </si>
  <si>
    <t>封面,卧室,卧室,卧室,卧室,卧室,卧室,厨房、卫浴,其它,其它,其它,其它,其它,其它,其它,其它,其它,其它</t>
  </si>
  <si>
    <t>清馨雅舍·无梦_免费接送浦东机场.地铁站.迪士尼_私人影院_舒适大床_独立卫浴_精美早餐_贴心管家服务</t>
  </si>
  <si>
    <t>https://minsu.dianping.com/housing/11763404/</t>
  </si>
  <si>
    <t>11763404</t>
  </si>
  <si>
    <t>封面,卧室,卧室,卧室,卧室,卧室,卧室,卧室,卧室,卧室,卧室,客厅,客厅,客厅,客厅,客厅,客厅,客厅,客厅,客厅,客厅,厨房、卫浴,厨房、卫浴,厨房、卫浴,厨房、卫浴,厨房、卫浴,其它,其它,其它,其它,其它,其它</t>
  </si>
  <si>
    <t>【猫在听雨】每客消毒_呆住系列_浦东新国际博览中心</t>
  </si>
  <si>
    <t>https://minsu.dianping.com/housing/8272447/</t>
  </si>
  <si>
    <t>8272447</t>
  </si>
  <si>
    <t>不管是阳光明媚还是细雨婆娑，躲在这里，温暖舒适，不用开门就被绿色或雨声给包围了，偶有不知谁家的猫咪，隔着厚厚的玻璃跟你对望～。 出门就是地铁站，想到哪里，你随意根据上海市公安局要求，所有入住短租房的租客都需要进入上海公安提供的小程序，进行实名登记，如无法提供身份证件or拒不配合登记者，需立刻退房并扣除全部房费及押金，且产生任何后果由租客承担。距2号线地铁“世纪公园”站100米距2号线地铁“龙阳路”站1000m</t>
  </si>
  <si>
    <t>全家出游,近地铁,有洗衣机,可开发票,可做饭,有投影</t>
  </si>
  <si>
    <t>不管是阳光明媚还是细雨婆娑，躲在这里，温暖舒适，不用开门就被绿色或雨声给包围了，偶有不知谁家的猫咪，隔着厚厚的玻璃跟你对望～。 出门就是地铁站，想到哪里，你随意根据上海市公安局要求，所有入住短租房的租客都需要进入上海公安提供的小程序，进行实名登记，如无法提供身份证件or拒不配合登记者，需立刻退房并扣除全部房费及押金，且产生任何后果由租客承担。</t>
  </si>
  <si>
    <t>距离新国际博览中心1.2km，小区对面100米就是世纪公园景区，斜对面就是世纪联华大卖场，生活非常方便。到陆家嘴商务区两站地铁即到，出差也很方便</t>
  </si>
  <si>
    <t xml:space="preserve">上海浦东新区牡丹路 </t>
  </si>
  <si>
    <t>封面,卧室,卧室,卧室,卧室,卧室,客厅,客厅,客厅,厨房、卫浴,厨房、卫浴,厨房、卫浴,其它,其它</t>
  </si>
  <si>
    <t>予见你.轻奢.超大平百寸投影两居室〔紧邻迪士尼_质子医院_肿瘤医院〕</t>
  </si>
  <si>
    <t>https://minsu.dianping.com/housing/11814310/</t>
  </si>
  <si>
    <t>11814310</t>
  </si>
  <si>
    <t>性价比高,TOP美宿,寄存行李,有洗衣机,露台/阳台,两室一厅,宽松取消,可开发票,有投影,落地窗,有电梯,有停车位</t>
  </si>
  <si>
    <t>封面,卧室,卧室,卧室,卧室,卧室,卧室,卧室,卧室,卧室,卧室,客厅,客厅,客厅,客厅,客厅,客厅,客厅,客厅,客厅,客厅,厨房、卫浴,厨房、卫浴,厨房、卫浴,厨房、卫浴,厨房、卫浴,其它,其它,其它,其它,其它</t>
  </si>
  <si>
    <t>日式清新风_投影_电梯2房_太平洋百货_汇师小学_地址3.4.9.号线宜山路_</t>
  </si>
  <si>
    <t>https://minsu.dianping.com/housing/13609933/</t>
  </si>
  <si>
    <t>13609933</t>
  </si>
  <si>
    <t>我们的房子是一套简洁素雅的日式风两房。符合您的气质，低调、高雅！领略不俗风采典雅又富有禅意的日式家居风格在我国可谓是大行其道，异域风格的表现手法使得人们的喜爱，又能领略到其中的不俗。房内让我们体验不一样的感觉：客厅内，两道漂亮的灯带，就像两道彩虹，看着就很舒愉悦，眼前明亮的感觉。客厅的配置融合现代的时尚及复古沉着，凸显出日式清晰的线条，别致的几何立体感；卧室内：主卧带阳台，打翻传统阳台风格，配有榻榻米，大大的窗，我们席地而坐，捧一本书，泡壶茶，好好享受着这一刻的宁静！朋友们来啦，下个棋，聊个八卦，度过一个愉快的周末！房内配有投影仪设备，VIP已开通，无需再让你付费，可待在家里体验影院的功效，超赞哦！到这里您就是VIP，给您不一样的体验！我们的房子位置优越，闹钟取静。周边配套齐全。徐汇区乐山菜市场，太平洋百货、南洋1931、美罗城等，上海六院、上海伽玛医院等，徐汇区汇师小学、交通大学附属小学东校区、虹桥路小学等。步行至3号/4号/9号线宜山路地铁站仅需8分钟,逛街购物吃饭非常便利！有太多太多需要您来感受，您想要的居住环境，一直也是我们竭力想为您提供的。我们秉承着着爱业，敬业，专业屋内设施】：1张1.8米双人床;1张1.5米双人床;柔软舒适的休闲懒人座一张；日式坐垫2张；独立卫生间：洗漱用品是标配，另外还有24小时热水、洗衣机、吹风机、浴霸等；可视设备：投影仪；厨房：冰箱、炉灶、电饭煲、餐具、厨具、电热水壶。入住：为保障房客以及本公司利益，民宿实行严格的规范化管理。14:00入住，需入住登记+收取押金，入住完成后退还。密码锁自助入住，预订成功后您将会收到我发您的开锁口令。退房：我们退房时间为十二点 ，如续房请前一晚告知我们，如退房延时将会收取费用，1-2房50元/每小时,3房及以上100元/每小时,(不满一小时按一小时收取)延时不晚于13:00（特殊情况可以延迟）以保障后续房客入住前的正常清理。【 退房须知】1.切记把房间“灯、投影、空调”等电器关掉离房，并告知管家已退,查房保洁后系统自动退押金。2.为保护我们的环境，连住数日的客人们，请自行注意房间内卫生，及时清理房间内垃圾哦。上海实行严格的垃圾分类，请您务必做好垃圾分类，干湿分离,湿垃圾请放于厨房的垃圾桶内，一般小区垃圾投放时间为：上午6:30—8:30，晚上18:00—20:00，部分小区中午提供投放，具体垃圾投放时间以入住的小区标准为准！另外如房间垃圾污染特别夸张的，需另＋清理清理费50-100不等。做饭后请随手关闭燃气灶开关，安全谨记谨记！如因个人疏忽造成任何问题及个人贵重物品，现金等未保管妥当丢失，概不负责。图片：均为实拍图，所见即所住！【温馨提示】入住前请详看入住须知(详情见入住须知)</t>
  </si>
  <si>
    <t>全家出游,TOP美宿,有洗衣机,露台/阳台,两室一厅,可开发票,可做饭,有投影,日式风,复古风,异域风,中式,有电梯</t>
  </si>
  <si>
    <t>我们的房子是一套简洁素雅的日式风两房。符合您的气质，低调、高雅！领略不俗风采典雅又富有禅意的日式家居风格在我国可谓是大行其道，异域风格的表现手法使得人们的喜爱，又能领略到其中的不俗。房内让我们体验不一样的感觉：客厅内，两道漂亮的灯带，就像两道彩虹，看着就很舒愉悦，眼前明亮的感觉。客厅的配置融合现代的时尚及复古沉着，凸显出日式清晰的线条，别致的几何立体感；卧室内：主卧带阳台，打翻传统阳台风格，配有榻榻米，大大的窗，我们席地而坐，捧一本书，泡壶茶，好好享受着这一刻的宁静！朋友们来啦，下个棋，聊个八卦，度过一个愉快的周末！房内配有投影仪设备，VIP已开通，无需再让你付费，可待在家里体验影院的功效，超赞哦！到这里您就是VIP，给您不一样的体验！我们的房子位置优越，闹钟取静。周边配套齐全。徐汇区乐山菜市场，太平洋百货、南洋1931、美罗城等，上海六院、上海伽玛医院等，徐汇区汇师小学、交通大学附属小学东校区、虹桥路小学等。步行至3号/4号/9号线宜山路地铁站仅需8分钟,逛街购物吃饭非常便利！有太多太多需要您来感受，您想要的居住环境，一直也是我们竭力想为您提供的。我们秉承着着爱业，敬业，专业</t>
  </si>
  <si>
    <t xml:space="preserve">【位置及交通】
1.地铁:[宜山路]地铁站(3/4/9号线)步行只要7-8分钟；
2.周边医院：上海第六人民医院1.6千米，上海伽玛医院3.5千米；
3.商场:美罗城1.1公里；太平洋百货1.1公里;南洋1931距离830米;港汇恒隆广场850米;
4.学校:汇师小学240米;交通大学附属小学400米;虹桥路小学850米等
5.交通:
浦东机场:地铁100分钟,打车50分钟
虹桥机场和火车站:地铁40分钟,打车30分钟
上海火车站:地铁38分钟,打车25分钟
【景点推荐及路线】
龙华寺：可乘坐11号线或者44路直达,驾车15分钟
东方明珠:上海标志性建筑物,驾车35分钟可乘坐地铁11号线------2号线
上海人民广场:驾车23分钟可直达乘坐地铁1号线
上海豫园:驾车28分钟，可乘坐地铁11号线------10号线
城隍庙:驾车29分钟，可乘坐地铁11号线-----10号线
外滩:驾车25分钟 ，可乘地铁11号线-----10号线
迪士尼:驾车42分钟 ，可乘地铁11号线
徐家汇：公交572路/44路25分钟可直达。
</t>
  </si>
  <si>
    <t>封面,卧室,卧室,卧室,卧室,卧室,卧室,卧室,卧室,卧室,卧室,卧室,客厅,客厅,客厅,厨房、卫浴,厨房、卫浴,厨房、卫浴,厨房、卫浴</t>
  </si>
  <si>
    <t>亲水露台_品茗赏景_可泡澡_近地铁17号线_朱家角古镇设计师用心之作</t>
  </si>
  <si>
    <t>https://minsu.dianping.com/housing/12564905/</t>
  </si>
  <si>
    <t>12564905</t>
  </si>
  <si>
    <t>朱家角古镇的独特的水乡古韵，让生活在城市压力下的人在尘世间禅意人文客栈里能够静心，净心，境心，通过中国传统文化的重拾，禅意哲学的熏陶，色香声味的体验，感受身心的升华！设计师用心之作古色古香古韵，品位独特。尊享双阳台临水景观，双层亲水的空间，不同的视野体验古镇小桥流水，烟雨小楼的古韵风情。蕴含个性化的艺术美学设计，裸缸+淋浴，品茗赏景又具有私密性，享受二人世界的甜蜜浪漫以及不羁的自由与惬意亲水景观：水乡特色亲水阳台，品茗赏景，视野开阔，水巷深深，河水涟涟，独守静澜，不见了尘嚣。悠悠的蓝天，淡淡的云，波光粼粼的河水静静地流淌，偶尔游船载着游客悠哉悠哉地划过凝碧的波痕，晨曦与夕阳，都是一幅幅人间美景。夜晚，皎洁的月光下的叶影摇曳出一缕缕茉莉清香，仿佛演奏着静默的协奏曲。美学品味：设计师用心之作古色古香古韵，品位独特。亲水的空间，不同的视野体验古镇小桥流水，烟雨小楼的古韵风情。一步一景，蕴含个性化的艺术美学设计，享受不羁的自由与惬意。趣味设计：裸缸+淋浴，品茗赏景又有私密性，享受甜蜜浪漫时光。青云斜倚锦云深，行舟绿水前微醺中枕河而眠。闲情雅致：天光云影间，春雨江南色，禅意古香品茗悟顿，探寻内心的自我，亦可体验感受当地纯朴人文气息。</t>
  </si>
  <si>
    <t>露台/阳台,宽松取消,可开发票,落地窗,中式,有停车位</t>
  </si>
  <si>
    <t>朱家角古镇的独特的水乡古韵，让生活在城市压力下的人在尘世间禅意人文客栈里能够静心，净心，境心，通过中国传统文化的重拾，禅意哲学的熏陶，色香声味的体验，感受身心的升华！设计师用心之作古色古香古韵，品位独特。尊享双阳台临水景观，双层亲水的空间，不同的视野体验古镇小桥流水，烟雨小楼的古韵风情。蕴含个性化的艺术美学设计，裸缸+淋浴，品茗赏景又具有私密性，享受二人世界的甜蜜浪漫以及不羁的自由与惬意</t>
  </si>
  <si>
    <t>周边便利:便利店,早餐店,水果店,餐馆,私房菜,公交站台、停车场。
游玩: 出门便可以开启古镇模式啦。逛完古镇后可以去东方绿舟。也可以去市区有直达车可以到人民广场(普安路) 南京路  杜莎夫人蜡像馆  外滩基沪朱高速公交车(快)直达人民广场普安路近地铁八号线三号口。
      地铁十七号线直达虹桥火车站。
      出租车40分钟可到达虹桥机场。
      驾车,距离朱家角高速入口5分钟40分钟可到虹桥机场(不堵车),一个小时可到市中心。本可以和你的下一站对接。</t>
  </si>
  <si>
    <t>封面,卧室,客厅,厨房、卫浴,其它,其它,其它,其它,其它,其它</t>
  </si>
  <si>
    <t>清新雅舍二期·白露_免费接送浦东机场.地铁站.迪士尼_标准两室两卫_私人影院_舒适大床_独立卫浴_精美早餐_贴心管家服务</t>
  </si>
  <si>
    <t>https://minsu.dianping.com/housing/11958931/</t>
  </si>
  <si>
    <t>11958931</t>
  </si>
  <si>
    <t>臻选房源,全家出游,性价比高,TOP美宿,寄存行李,有洗衣机,宽松取消,可开发票,有投影,有停车位</t>
  </si>
  <si>
    <t>封面,卧室,卧室,卧室,卧室,卧室,卧室,卧室,卧室,卧室,卧室,客厅,客厅,客厅,客厅,客厅,客厅,厨房、卫浴,厨房、卫浴,厨房、卫浴,厨房、卫浴,厨房、卫浴,其它,其它,其它,其它,其它,其它,其它,其它,其它,其它</t>
  </si>
  <si>
    <t>【2021年婚房装修】【全屋地热】【厨房，包括卫生间都有地暖】【私人影院】【私家花园】【欢迎回家】</t>
  </si>
  <si>
    <t>https://minsu.dianping.com/housing/14593466/</t>
  </si>
  <si>
    <t>14593466</t>
  </si>
  <si>
    <t>我们这套房子是正规的住宅房产，就像您自己买的产证房一模一样，拎包入住，就像回家一样。您在网上看到大多数便宜的房子很多都是、合租房、分割房、集体公寓一梯20户、私房改造、或厂房改造，您在房间讲话可能隔壁都能听到，我们的房子给您是一种到家的感觉安全可靠！</t>
  </si>
  <si>
    <t>高清投影,臻选房源,超赞房东,TOP美宿,近地铁,适合情侣,寄存行李,花园房,有洗衣机,露台/阳台,可开发票,可做饭,有投影,落地窗,影音主题房源</t>
  </si>
  <si>
    <t>我们这套房子是正规的住宅房产，就像您自己买的产证房一模一样，拎包入住，就像回家一样。</t>
  </si>
  <si>
    <t>2021年新装修的房子，房子里没有用任何油漆，用的都是可以使用的糯米胶做的墙纸，里面配有私人影院，有自的私家花园，有免费停车位，有开放式厨房，带地热，欢迎回家！</t>
  </si>
  <si>
    <t>上海闵行区航华</t>
  </si>
  <si>
    <t>封面,卧室,卧室,卧室,卧室,卧室,卧室,卧室,卧室,卧室,卧室,客厅,客厅,客厅,客厅,客厅,客厅,厨房、卫浴,厨房、卫浴,厨房、卫浴,厨房、卫浴,厨房、卫浴,厨房、卫浴,厨房、卫浴,建筑,建筑,建筑,建筑,建筑,娱乐,娱乐,娱乐,其它,其它,其它,其它,其它,娱乐,娱乐,娱乐,娱乐</t>
  </si>
  <si>
    <t>{乔林}迪士尼带投影仪3居，15分钟到新国际博览中心，龙阳路_曙光医院_张江青春里，月租5折-可看房</t>
  </si>
  <si>
    <t>https://minsu.dianping.com/housing/8341410/</t>
  </si>
  <si>
    <t>8341410</t>
  </si>
  <si>
    <t>一座城，念念难安｡吴侬软语，品上海风情｡房屋距迪士尼和新国际博览中心，约10公里，打车约15分钟；小区口网约车几乎是秒打到，非常方便！房屋构造如下：Loft复式结构：含有3间卧室，1厅1厨1卫。一楼：客厅、1间超大卧室、阳台、厨房、卫生间；二楼：两间卧室；房屋设施①沙发：180cm②床：2张150cm双人床，1张180大床；③极米投影仪：百寸投影；④卫生间：1间淋浴房24h热水⑤厨房：开放式厨房，电磁炉；厨具：冰箱、微波炉、开水壶、炒锅、汤锅、刀具案板、锅铲勺、6人份餐具、刀叉勺筷子；关于做饭：有洗洁精与清洁工具，无调味品需自备，可做饭请注意卫生;⑥生活：洗衣机，洗衣液，挂烫机，吹风机全身镜，衣架；⑦电器：冷风机，台扇；&lt;长租需求~~预定7天以上可提供实拍视频，14天以上可安排实地看房，有问题可直接戳房东咨询噢！&gt;以下都有不需自带：拎包入住！毛巾,浴巾,牙具,纸巾,洗沐浴露洗发水洗手液,一次性拖鞋(有浴室凉拖),垃圾袋,拖线板,衣架,洗衣液，驱蚊液等小东东;自由入住退房&gt;智能密码锁24h自助入住/退房;&gt;详细入住指南,管家指导入住;&gt;安全私密,住起来更安心｡&gt;住的干净：专业保洁公司服务，提供的床品浴巾毛巾高质量干净(白色)；&gt;住的舒适：每个床都亲测非常的舒适，软硬刚刚好；&gt;住的放心：智能密码锁，每客一换，安全指数100分；&gt;住的惬意：配备极米高清投影仪，百寸幕布，体验指数100分&gt;住的轻松：配备全套洗漱用品，拎包入住，另外配备雨伞3把，挂烫机，小米拖线板，驱蚊液等生活用品；</t>
  </si>
  <si>
    <t>一座城，念念难安｡吴侬软语，品上海风情｡房屋距迪士尼和新国际博览中心，约10公里，打车约15分钟；小区口网约车几乎是秒打到，非常方便！房屋构造如下：Loft复式结构：含有3间卧室，1厅1厨1卫。一楼：客厅、1间超大卧室、阳台、厨房、卫生间；二楼：两间卧室；房屋设施①沙发：180cm②床：2张150cm双人床，1张180大床；③极米投影仪：百寸投影；④卫生间：1间淋浴房24h热水⑤厨房：开放式厨房，电磁炉；厨具：冰箱、微波炉、开水壶、炒锅、汤锅、刀具案板、锅铲勺、6人份餐具、刀叉勺筷子；关于做饭：有洗洁精与清洁工具，无调味品需自备，可做饭请注意卫生;⑥生活：洗衣机，洗衣液，挂烫机，吹风机全身镜，衣架；⑦电器：冷风机，台扇；&lt;长租需求~~预定7天以上可提供实拍视频，14天以上可安排实地看房，有问题可直接戳房东咨询噢！&amp;gt;</t>
  </si>
  <si>
    <t>外环境：公寓住宅，有电梯，小区环境优美；
商店：步行3分钟可达全家、联华、水果店、药店、菜店等；
吃饭：小区内有青春里小街，店面丰富，也可外卖；
医院：上海市中医药大学附属曙光医院；
商场：步行15分钟可达绿地缤纷广场（张江店）。</t>
  </si>
  <si>
    <t>封面,卧室,卧室,卧室,卧室,卧室,卧室,卧室,卧室,卧室,卧室,卧室,卧室,卧室,卧室,卧室,客厅,客厅,客厅,客厅,客厅,客厅,客厅,客厅,客厅,客厅,厨房、卫浴,厨房、卫浴,厨房、卫浴,厨房、卫浴,厨房、卫浴,厨房、卫浴,厨房、卫浴,建筑,其它,其它,其它,其它</t>
  </si>
  <si>
    <t>【梧桐树下】襄阳南路独门庭院两居 近五官科医院､上海音乐学院､永康路网红街､环贸､瑞金医院､田子坊</t>
  </si>
  <si>
    <t>https://minsu.dianping.com/housing/9093805/</t>
  </si>
  <si>
    <t>9093805</t>
  </si>
  <si>
    <t>整套房子位于上海知名的衡复文化区核心的襄阳南路上,附近有上海五官科医院､上海音乐学院､环贸､上汽文化广场､瑞金医院､田子坊旅游区,临近陕西南路和嘉善路两个地铁站,1､9､12号线地铁方便到达上海火车站､浦东和虹桥机场｡房子是一套底楼庭院民居,独门独院,黑漆铁门造型古朴,进门是阳光庭院,配有全自动滚筒洗衣机及齐全的厨具｡房间为复式结构,楼上楼下各配有宽大的双人床,客厅宽敞,采光充分,阳关可以直接洒进房间,整套房间设计优雅精致,并配有投影仪､网红冰箱,让整个入住呈现高品质的过程体验,想感受老上海的闹中有静､低调奢华的沪上生活,这里是很棒的选择!整套房子位于上海知名的衡复文化区核心的襄阳南路上,附近有上海五官科医院､上海音乐学院､环贸､上汽文化广场､瑞金医院､田子坊旅游区,临近陕西南路和嘉善路两个地铁站,1､9､12号线地铁方便到达上海火车站､浦东和虹桥机场｡房子是一套底楼庭院民居,独门独院,黑漆铁门造型古朴,进门是阳光庭院,配有全自动滚筒洗衣机及齐全的厨具｡房间为复式结构,楼上楼下各配有宽大的双人床,客厅宽敞,采光充分,阳关可以直接洒进房间,整套房间设计优雅精致,并配有投影仪､网红冰箱,让整个入住呈现高品质的过程体验,想感受老上海的闹中有静､低调奢华的沪上生活,这里是很棒的选择!</t>
  </si>
  <si>
    <t>全家出游,超赞房东,复式Loft,寄存行李,有洗衣机,可开发票,可做饭,有投影,影音主题房源</t>
  </si>
  <si>
    <t>整套房子位于上海知名的衡复文化区核心的襄阳南路上,附近有上海五官科医院､上海音乐学院､环贸､上汽文化广场､瑞金医院､田子坊旅游区,临近陕西南路和嘉善路两个地铁站,1､9､12号线地铁方便到达上海火车站､浦东和虹桥机场｡房子是一套底楼庭院民居,独门独院,黑漆铁门造型古朴,进门是阳光庭院,配有全自动滚筒洗衣机及齐全的厨具｡房间为复式结构,楼上楼下各配有宽大的双人床,客厅宽敞,采光充分,阳关可以直接洒进房间,整套房间设计优雅精致,并配有投影仪､网红冰箱,让整个入住呈现高品质的过程体验,想感受老上海的闹中有静､低调奢华的沪上生活,这里是很棒的选择!</t>
  </si>
  <si>
    <t>上海知名的衡复文化区核心区域,附近有上海五官科医院､上海音乐学院､环贸､永康路网红街、上汽文化广场､瑞金医院､田子坊旅游区,精致咖啡馆、特色餐厅､爆款网红店比比皆是!
注：我们的床品按两人一床配备，日常配备两床，如需加床，请如实填写入住人数哦。</t>
  </si>
  <si>
    <t>上海徐汇区襄阳南路</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</si>
  <si>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其它,其它,其它,其它,其它,其它,其它,封面</t>
  </si>
  <si>
    <t>No7_免费接送浦东机场.迪士尼.地铁站_特色主题大床房</t>
  </si>
  <si>
    <t>https://minsu.dianping.com/housing/16274039/</t>
  </si>
  <si>
    <t>16274039</t>
  </si>
  <si>
    <t>亲爱的客人，欢迎来到我们的家！我家由90后知名室内设计师亲笔量身定制，希望您能喜欢！【位置】我家距离迪士尼乐园只需要10min车程、到野生动物园也仅需10min车程【特色服务】我们将为您提供接送机、行李寄存服务和从入住到退房一条龙的管家式服务【户型功能】我家是温馨一居（1室0厅1卫0厨房），房源有1张双人床可供2人居住，希望您有个舒适的睡眠。我家有公共的客厅、餐厅、娱乐设施、可以做饭，适合家人和朋友出行【尽享私密】房源配置智能密码锁，出入无需钥匙门卡，全程自助，给您安静的享受【干净卫生】我们有专业的保洁清扫，让您住的安心</t>
  </si>
  <si>
    <t>清馨雅舍·留恋_免费接送浦东机场.地铁站.迪士尼_私人影院_舒适大床_独立卫浴_精美早餐_贴心管家服务</t>
  </si>
  <si>
    <t>https://minsu.dianping.com/housing/11763401/</t>
  </si>
  <si>
    <t>11763401</t>
  </si>
  <si>
    <t>【懒悠悠管家民宿·东安家】大三居通风好，大阳台距肿瘤医院300米，步行5分钟到中山医院，近地铁直达东方明珠外滩，长租优惠</t>
  </si>
  <si>
    <t>https://minsu.dianping.com/housing/13659033/</t>
  </si>
  <si>
    <t>13659033</t>
  </si>
  <si>
    <t>房源坐落于上海市中心徐汇区，配有智能门锁，电梯房公寓，家里配备一应俱全，1：1给您还原属于自己舒适的家。周边交通便利，步行可至地铁4/7/12号线，紧邻上海音乐学院与复旦大学附属中山医院，我们致力于打造北欧风style，房间布置干净简洁，在这里可以让你摆脱都市压力的束缚，让疲惫的心灵得到宝贵的歇息机会。东安家走路到中山医院5分钟，周边有大型超市，菜市场，绿地公园以及4A景区徐家汇源景区，让您出门就遇好风景，懒悠悠欢迎您的到来！！房源坐落于上海市中心徐汇区，配有智能门锁，电梯房公寓，家里配备一应俱全，1：1给您还原属于自己舒适的家。周边交通便利，步行可至地铁4/7/12号线，紧邻上海音乐学院与中山医院，我们致力于打造北欧风style，房间布置干净简洁，在这里可以让你摆脱都市压力的束缚，让疲惫的心灵得到宝贵的歇息机会。东安家周边有大型超市，菜市场，绿地公园以及4A景区徐家汇源景区，让您出门就遇好风景，欢迎您的到来！！</t>
  </si>
  <si>
    <t>全家出游,近地铁,有洗衣机,露台/阳台,宽松取消,可开发票,可做饭,落地窗,北欧风</t>
  </si>
  <si>
    <t>房源坐落于上海市中心徐汇区，配有智能门锁，电梯房公寓，家里配备一应俱全，1：1给您还原属于自己舒适的家。周边交通便利，步行可至地铁4/7/12号线，紧邻上海音乐学院与复旦大学附属中山医院，我们致力于打造北欧风style，房间布置干净简洁，在这里可以让你摆脱都市压力的束缚，让疲惫的心灵得到宝贵的歇息机会。东安家走路到中山医院5分钟，周边有大型超市，菜市场，绿地公园以及4A景区徐家汇源景区，让您出门就遇好风景，懒悠悠欢迎您的到来！！</t>
  </si>
  <si>
    <t>小区距离东安路（地铁站）步行仅300米，交通便利。周围有上海复旦大学附属中山医院西院区，上海音乐学院，龙华医院，绿地缤纷城等，周边配套丰富。</t>
  </si>
  <si>
    <t>封面,卧室,卧室,卧室,卧室,卧室,卧室,卧室,卧室,卧室,卧室,卧室,卧室,卧室,卧室,客厅,客厅,厨房、卫浴,厨房、卫浴,厨房、卫浴,其它,其它</t>
  </si>
  <si>
    <t>White Queen｜身置棋局 近地铁1号线陕西南路 网红熊爪咖啡 iapm 巴黎春天 交通便捷</t>
  </si>
  <si>
    <t>https://minsu.dianping.com/housing/13603660/</t>
  </si>
  <si>
    <t>13603660</t>
  </si>
  <si>
    <t>新古典与后现代设计融合，房间内随处可见的黑白象棋元素。身处局中，如何才能运筹帷幄。上下两层的LOFT房型，放了两张大床。前面是客厅区域，宽敞的沙发和休闲椅，提供的国际象棋可以和朋友战几个来回。卫生间热水充足，提供毛巾浴巾和洗浴用品。</t>
  </si>
  <si>
    <t>臻选房源,全家出游,超赞房东,环境安静,TOP美宿,有洗衣机,两室一厅,可开发票,可做饭,有投影,影音主题房源</t>
  </si>
  <si>
    <t>封面,卧室,卧室,卧室,卧室,卧室,客厅,客厅,客厅,客厅,客厅,客厅,客厅,客厅,客厅,厨房、卫浴,厨房、卫浴,厨房、卫浴,厨房、卫浴,建筑,建筑,建筑,建筑,建筑,建筑,其它,其它,其它,其它,其它,其它</t>
  </si>
  <si>
    <t>清馨雅舍二期·春分_免费接送浦东机场.地铁站.迪士尼_私人影院_舒适大床_独立卫浴_精美早餐_贴心管家服务</t>
  </si>
  <si>
    <t>https://minsu.dianping.com/housing/10982802/</t>
  </si>
  <si>
    <t>10982802</t>
  </si>
  <si>
    <t>舒云｜Loft星空浴缸房｜迪士尼网红民宿｜落地窗｜投影大床房</t>
  </si>
  <si>
    <t>https://minsu.dianping.com/housing/10553592/</t>
  </si>
  <si>
    <t>10553592</t>
  </si>
  <si>
    <t>点击【一城一家】头像，可以查看全部房源本房源【舒云】介绍：约35平，复式loft星空大床房，带投影，落地窗大浴缸，可住2个人，不允许加人。早餐：7:30-9:30用车：预订一晚，可免费提供一次用车服务，接或者送到迪士尼或者就近地铁口；如果需要多次用车，则是有偿使用，机场和高铁站单次180元，就近地铁口或者迪士尼单次30元（价格会有浮动，具体下单后有管家为您介绍）。为了更好的为您安排行程，需提前一天跟管家确定好用餐和用车时间。本店所有房间每客消毒，床单被套高温消毒清洗，由美瑞泰承包清洗消毒。【本店】为独栋别墅，赭黄色的粗粒外墙搭配深绿色游泳池，伊斯兰风格的回廊搭配繁复的几何花纹地砖，大漠苍茫与海天一色在此交相辉映，一股浓郁的异域风情扑面而来。别墅分三层，共有11个客房，每间客房都独具特色，有樱花树下的浪漫，整面落地窗的青翠，抬眼处即可数漫天的繁星，大大的浴缸洗去尘世的疲惫，垂下的帷幔带你入甜甜的梦乡，木质的家具连纹理都透漏着温润舒适……既有loft家庭房，亲子房，星空房，还有落地窗浴缸房，投影大床房和标间，满足您的不同需求。前后有两个院子，前院可以游泳拍照，后院可以聚会烧烤，钓鱼荡秋千，夏日有蛙鸣，春有鸟语，秋有瑟瑟风声……一派田园牧歌，放松休闲的不二选择。【注意】1、入住需要登记身份证。2、商业拍摄需另外收费（如服装拍摄、写真、广告摄影），详情可在后台咨询。3、生日、求婚等氛围布置，可以联系管家有偿服务。【交通】打车：导航“上海一城一家民宿”即可。地铁：乘坐11号线到[康新公路]站，然后打车到“上海一城一家民宿”即可，大约10分钟。【周边】1、到迪士尼打车15分钟。可以提供私导服务。2、到瓦屑老街，3公里，打车10分钟。吃喝玩乐，带你领略古镇老街的风情。3、到周浦花海，4公里，打车10分钟。各种花卉植物，美不胜收。4、到上海野生动物园，13公里，打车25分钟，必去打卡点。5、到上海海昌海洋公园，可乘地铁16号线，到[临港大道]或[滴水湖]站下车，而后打车10分钟就到了。6、到南京东路步行街、外滩：乘地铁11号线转16号线，到龙阳路站转2号线，到南京东路站下车(全程仅10站)。7、到徐家汇(多个高端大型购物中心):地铁11号线直达,很方便到市中心。8、浦东机场打车到民宿30分钟。9、上海火车站坐地铁来：1号线到徐家汇站转11号线到康新公路站，打车到民宿10分钟。</t>
  </si>
  <si>
    <t>封面,卧室,卧室,卧室,卧室,卧室,卧室,卧室,卧室,卧室,卧室,客厅,客厅,客厅,客厅,客厅,客厅,厨房、卫浴,厨房、卫浴,厨房、卫浴,建筑,建筑,建筑,建筑,建筑,建筑,建筑,娱乐,娱乐,娱乐,娱乐,娱乐,娱乐,娱乐,娱乐,娱乐,娱乐,其它,其它,其它,其它,其它,其它,其它,其它,其它,其它</t>
  </si>
  <si>
    <t>《时代》外滩、步行街大三房，可住七人，电梯观景房，楼下一分钟就到南京路步行街，3分钟人民广场地铁，8分钟外滩。包月7折。</t>
  </si>
  <si>
    <t>https://minsu.dianping.com/housing/6508617/</t>
  </si>
  <si>
    <t>6508617</t>
  </si>
  <si>
    <t>我家源位于人民广场市中心，是花园电梯房，环境十分幽静，站在窗口就可鸟瞰整个人民广场，人民广场就是小区的后园，随时可漫步。我家往来交通十分便利，房邻近地铁人民广场站14号地铁口，人民广场站是1，2， 8号线中心，出行到各区只是几站的距离。从我家更可步行至景点南京路步行街，苏州河、外滩等，是来旅游居住体验之所。我家是高楼层电梯房，也是本小区位置的景观房，采光非常好，视野十分开阔。房间采用新中式简约风格设计，给人感觉十分简洁干净。全屋空调、24小时燃气热水器、免费百兆WiFi、冰箱、厨具、洗衣机配套设施应有尽有，让您在旅途中时刻感受到家的温馨。同时我们还为您准备了洗漱用品，床品确保一客一换，满足您的一切居家生活需求。</t>
  </si>
  <si>
    <t>全家出游,超赞房东,近地铁,聚会轰趴,寄存行李,有洗衣机,露台/阳台,可开发票,可做饭,中式,有电梯</t>
  </si>
  <si>
    <t>封面,卧室,卧室,卧室,卧室,卧室,卧室,卧室,卧室,卧室,客厅,客厅,客厅,客厅,客厅,客厅,客厅,客厅,厨房、卫浴,厨房、卫浴,厨房、卫浴,厨房、卫浴,厨房、卫浴,厨房、卫浴,厨房、卫浴,其它,其它,其它,其它,其它,其它,其它,其它,其它,其它</t>
  </si>
  <si>
    <t>外滩_人民广场+设计师倾力打造轻奢摩登高端大一房</t>
  </si>
  <si>
    <t>https://minsu.dianping.com/housing/12778288/</t>
  </si>
  <si>
    <t>12778288</t>
  </si>
  <si>
    <t>设计师倾心打造的轻奢摩登民宿 在住宿的同时还可以拍摄美美的大片  房内的设施都可以免费使用 设施： -智能马桶、烘干洗衣机、巨幕投影 -1.8米 双人床 -浴室配有淋浴，洗发水、沐浴露、洗护用品都可免费试用 -中央空调、24小时热水以及高速Wi-Fi房源位于市中心烫金地段广东路,距离世贸大厦、人民广场、外滩、南京路步行街近在咫尺。地铁（1、2、10号线）到达机场、陆家嘴金融中心、上海火车站等各个重要交通枢纽。 附近网红餐厅：电台巷火锅、东發道茶餐厅、万岛高级日料自助、重庆高老九火锅、平成屋日式料理等 上海特色餐厅：王宝和上海餐厅、杏花楼（福州路总店）、老正新上海菜，红宝石蛋糕店、成隆行王府、燕云楼等等。银行、医院、24H便利店、酒吧、KTV生活娱乐配套齐全。</t>
  </si>
  <si>
    <t>实拍,TOP美宿,近地铁,适合情侣,有洗衣机,可开发票,可做饭,落地窗,有电梯</t>
  </si>
  <si>
    <t>设计师倾心打造的轻奢摩登民宿 在住宿的同时还可以拍摄美美的大片  房内的设施都可以免费使用 设施： -智能马桶、烘干洗衣机、巨幕投影 -1.8米 双人床 -浴室配有淋浴，洗发水、沐浴露、洗护用品都可免费试用 -中央空调、24小时热水以及高速Wi-Fi</t>
  </si>
  <si>
    <t>封面,卧室,卧室,卧室,卧室,卧室,卧室,客厅,客厅,客厅,客厅,客厅,客厅,客厅,客厅,客厅,客厅,厨房、卫浴,厨房、卫浴,厨房、卫浴,厨房、卫浴,厨房、卫浴,厨房、卫浴,厨房、卫浴,厨房、卫浴,其它,其它,其它,其它,其它,其它,其它</t>
  </si>
  <si>
    <t>日式两房一厅_日月光_光大会展_漕宝路地铁1号、12号_上海南站</t>
  </si>
  <si>
    <t>https://minsu.dianping.com/housing/14149767/</t>
  </si>
  <si>
    <t>14149767</t>
  </si>
  <si>
    <t>这是我们的房子，一套欧式怀旧风格的两房。风格独特，源于艺术，更贴切与生活，源于生活。我们的房子从设计到装修，是我们付出心血去打造的，为了给您带来更好的体验！配备上，简单纯朴的原木色与轻欧式家具，给人清新感、复古怀旧感！客厅的弧度造型,为房屋增添了一道靓丽的风景线,就像姑娘的娇羞,顿时有了生气!主卧一张1.8米双人床，次卧是1.5米双人床，所有的床垫都是席梦思高级床垫,睡的舒适睡的宽敞；阳光客厅内,高清贵气的吉米投影仪，足不出户享受家庭影院的功效；柔软舒适的云朵沙发,样子好看,质地结实,像坐在海绵上,舒服极了!亲朋好友围坐在一起喝喝茶聊聊天,看看电影,其乐融融!全屋配备中央空调,不管在炎热的夏季,还是在寒冷的冬天,都会紧紧的被呵护着!实木质餐桌,大气的座椅,怀旧的小柜子,这看着平凡,却超带怀旧感的布置,拍张照看看,此时此时的你,就是杂志上的明星!干净清爽的厨房，快来烧一桌可口的菜肴，与家人朋友们分享这温暖的时刻！生活就是这样简单，生活就是这样惬意！这样好的地段这样好的房子，怎能不心动呢，快来吧！有太多太多需要您来感受，您想要的居住环境，一直也是我们竭力想为您提供的。我们秉承着着我们的房子位置非常优越，步行10分钟可至日月光商场;步行10分钟可至12号线/1号线漕宝路地铁站;步行5分钟可至光大会展中心，菜市场、超市等附近齐全。周边公交众多，去哪里都方便。吃的、喝的、逛的、办公的全部齐全了之后，附近少了学校和医院怎么行！求知小学、康宁科技小学、中国中学及高中部、上师大、世界外国语小学等等，上海第六人民医院、第八人民医院等等！这样好的地段这样好的房子，怎能不心动呢，快来吧！这里是您出行、居住、生活的优质选择。有太多太多需要您来感受，您想要的居住环境，一直也是我们竭力想为您提供的。我们秉承着着爱业，敬业，专业的服务理念，期待您的光临！亲爱的客人，我们遵守退订政策，如果下单了因个人原因又想取消，我们会遵守退订政策哦，不要给别人带来不必要的麻烦是我们的基本素养，谢谢！</t>
  </si>
  <si>
    <t>全家出游,性价比高,TOP美宿,有洗衣机,两室一厅,宽松取消,可开发票,可做饭,有投影,复古风</t>
  </si>
  <si>
    <t>这是我们的房子，一套欧式怀旧风格的两房。风格独特，源于艺术，更贴切与生活，源于生活。我们的房子从设计到装修，是我们付出心血去打造的，为了给您带来更好的体验！配备上，简单纯朴的原木色与轻欧式家具，给人清新感、复古怀旧感！客厅的弧度造型,为房屋增添了一道靓丽的风景线,就像姑娘的娇羞,顿时有了生气!主卧一张1.8米双人床，次卧是1.5米双人床，所有的床垫都是席梦思高级床垫,睡的舒适睡的宽敞；阳光客厅内,高清贵气的吉米投影仪，足不出户享受家庭影院的功效；柔软舒适的云朵沙发,样子好看,质地结实,像坐在海绵上,舒服极了!亲朋好友围坐在一起喝喝茶聊聊天,看看电影,其乐融融!全屋配备中央空调,不管在炎热的夏季,还是在寒冷的冬天,都会紧紧的被呵护着!实木质餐桌,大气的座椅,怀旧的小柜子,这看着平凡,却超带怀旧感的布置,拍张照看看,此时此时的你,就是杂志上的明星!干净清爽的厨房，快来烧一桌可口的菜肴，与家人朋友们分享这温暖的时刻！生活就是这样简单，生活就是这样惬意！这样好的地段这样好的房子，怎能不心动呢，快来吧！有太多太多需要您来感受，您想要的居住环境，一直也是我们竭力想为您提供的。我们秉承着着</t>
  </si>
  <si>
    <t>房内设施】
主卧1张1.8*2米的双人床
次卧1张1.5*2米的双人床
柔软舒适的沙发
实木质餐桌及餐桌椅
高清投影仪
独立卫生间：洗漱用品是标配，另外还有24小时热水、洗衣机、吹风机、浴霸、衣架、浴巾、毛巾等
厨房：冰箱、炉灶、电饭煲、餐具、厨具、电热水壶
【交通便利】
漕宝路地铁站：距离840米，可乘坐1、12号线
桂林公园地铁站：距离1000米,可乘坐15、12号线
公交车站:距离170米,可乘坐1203路
        距离300米，可乘43/92/120/224/725/703B路等
        距离400米,可乘809/712/122路等
        距离500米,可乘909路等
【生活配套】
徐汇日月光中心：860米
第八人民医院：860米
第六人民医院：1.7千米
光大会展中心：320米
李锦记大厦：1.5千米
【景点推荐及路线】
1.龙华寺：驾车15分钟,可乘坐12号漕宝路上车至龙华下车步行即到;
2.东方明珠:上海标志性建筑物,驾车40分钟可乘坐1号线漕宝路站上车至人民广场转2号线至陆家嘴下车步行即到;
3.上海人民广场:驾车25分钟可直达乘坐地铁1号线漕宝路站上车至人民广场下车即到;
4.上海豫园:驾车30分钟，可乘坐地铁1号线漕宝路站上车至陕西南路转10号线至豫园下车步行即到;
5.城隍庙:驾车25钟，可乘坐地铁1号线漕宝路站上车至陕西南路转10号线至豫园站下车,步行即到;
6.外滩:驾车25分钟 ，可乘地铁1号线漕宝路站上车至陕西南路站下车转10号线至豫园下车,步行可至外滩;
7.迪士尼:驾车37分钟 ，可乘地铁12号线漕宝路站上车至龙华转11号线至迪士尼下车步行即到;
8.徐家汇：驾车15分钟可直达,地铁1号线漕宝路站直达至徐家汇下车步行可至。
【机场、火车站抵达我处路线】
1. 上海火车站:1号线上海火车站上车至漕宝路站下车7号口出站，步行可至;
2. 上海南站:可乘地铁1号线上海南站上车至漕宝路站下车7号口出站，步行即到;
3. 上海虹桥火车站/机场:2号线虹桥火车站/虹桥机场上车至中山公园站转4号线至体育场站下车转1号线漕宝路站下7号口出站,步行可至;
4. 上海浦东机场:2号线浦东机场站上车至人民广场转1号线至漕宝路站下车7号口出站，步行可至。
 </t>
  </si>
  <si>
    <t>上海徐汇区康健路120弄</t>
  </si>
  <si>
    <t>清馨雅舍二期·寒露_免费接送浦东机场.地铁站.迪士尼_私人影院_舒适大床_独立卫浴_精美早餐_贴心管家服务</t>
  </si>
  <si>
    <t>https://minsu.dianping.com/housing/11763680/</t>
  </si>
  <si>
    <t>11763680</t>
  </si>
  <si>
    <t>封面,卧室,卧室,卧室,卧室,卧室,卧室,卧室,卧室,卧室,卧室,客厅,客厅,客厅,客厅,客厅,客厅,客厅,客厅,客厅,厨房、卫浴,厨房、卫浴,厨房、卫浴,其它,其它,其它,其它,其它,其它,其它,其它,其它,其它</t>
  </si>
  <si>
    <t>墨竹 复式三床_近迪士尼乐园_地铁站商圈中心_地铁二号线直达高铁机场_上海科技馆_静安寺_东方明珠_外滩_巨幕投影_商拍</t>
  </si>
  <si>
    <t>https://minsu.dianping.com/housing/11743962/</t>
  </si>
  <si>
    <t>11743962</t>
  </si>
  <si>
    <t>您看到的这套复式高端公寓，是专为去迪士尼乐园游玩专属打造的民宿。房间分上下两层，上下空间相对独立，可居住5人，非常宽敞。二楼两个房间，互不打扰。一二楼分别设有休闲区域，分别配备投影设备及1台液晶电视，让您游玩归来，充分享受一本杂志、一杯咖啡、一部电影的休闲时光，一扫您一天的疲惫。楼上楼下的趣味设施，一定会令小朋友留恋往返。洁净齐全的厨房设备，更加方便您在他乡能够体会家的味道。为您免费提供到迪士尼的接送班车，让您省却出行烦恼。略有洁癖的房东，为您准备了全自动洗衣机，精心挑选每一样一次性用品，坚持日清洁的严格式管理，用严格的卫生标准来践行着一个人本应具有的善念，用发自内心的热情，真诚服务本不相识又颇具缘分的每一个人。房源街区位置：房源所在公寓小区位于浦东新区川沙商业中心的高端小区，交通发达便利，方便各种出行。距离迪士尼直线距离不到六公里，距离浦东国际机场17分钟车程，让您大大缩短赶赴机场时间。想自由行，出门五分钟就有公交站和地铁站，自由选择去外滩，东方明珠，科技馆，虹桥车站，野生动物园等游玩，大上海任由你自由穿行。小区周边有休闲广场，方便您放松锻炼。旁边有电影院，您可以随时来一场浪漫观影。华灯初上，霓虹璀璨。你即可以到西餐厅来一顿烛光晚餐，又可以到咖啡店躲在一个角落里窃窃私语。当然，火锅，烧烤等各种美食，也随时静候您的光临。24小时便利店，时刻有一盏灯在为你点亮着。如想购物，百联购物中心，家乐福超市等也就只有五分钟步行路程。哪里的上海特产琳琅满目，让您不用再为带点什么回家而特意设计行程。同时，在安保方面，本小区24小时设有保安巡逻，让您任何时候出行和归来都有人在安全值守，让您放心安心游玩。</t>
  </si>
  <si>
    <t>全家出游,性价比高,TOP美宿,近地铁,复式Loft,聚会轰趴,寄存行李,面积大,有洗衣机,露台/阳台,可开发票,有投影,有电梯,有停车位</t>
  </si>
  <si>
    <t>您看到的这套复式高端公寓，是专为去迪士尼乐园游玩专属打造的民宿。房间分上下两层，上下空间相对独立，可居住5人，非常宽敞。二楼两个房间，互不打扰。一二楼分别设有休闲区域，分别配备投影设备及1台液晶电视，让您游玩归来，充分享受一本杂志、一杯咖啡、一部电影的休闲时光，一扫您一天的疲惫。楼上楼下的趣味设施，一定会令小朋友留恋往返。洁净齐全的厨房设备，更加方便您在他乡能够体会家的味道。为您免费提供到迪士尼的接送班车，让您省却出行烦恼。略有洁癖的房东，为您准备了全自动洗衣机，精心挑选每一样一次性用品，坚持日清洁的严格式管理，用严格的卫生标准来践行着一个人本应具有的善念，用发自内心的热情，真诚服务本不相识又颇具缘分的每一个人。</t>
  </si>
  <si>
    <t>【春风醉】南京西路地铁口大露台两居_吴江美食街_梅陇镇广场_美国领事馆签证处_人民广场_外滩_上海展览馆_静安寺</t>
  </si>
  <si>
    <t>https://minsu.dianping.com/housing/1202354/</t>
  </si>
  <si>
    <t>1202354</t>
  </si>
  <si>
    <t>紧邻2/12/13号线南京西路地铁站12号口,清新自然风大两居,带户外露台,距离吴江路美食街步行5分钟,周边静安别墅、张园等上海经典人文历史建筑众多,距离美国领事馆签证处、上海电视台、梅陇镇广场、兴业太古汇、恒隆广场等购物商务中心步行5分钟,是体验上海历史文化的上佳地点。周边还有众多特色网红店,等待您来体验!房间提供免费WIFI,全套的厨房设备、餐具,洗漱用品,每个房间都配有空调、电视,主卧除2*1.5米大床一张外,还配有一张2*1.5米的沙发床;次卧配有2*1.8米大床一张以及衣柜等</t>
  </si>
  <si>
    <t>臻选房源,全家出游,超赞房东,近地铁,聚会轰趴,寄存行李,有洗衣机,露台/阳台,可开发票,可做饭</t>
  </si>
  <si>
    <t>紧邻2/12/13号线南京西路地铁站12号口,清新自然风大两居,带户外露台,距离吴江路美食街步行5分钟,周边静安别墅、张园等上海经典人文历史建筑众多,距离美国领事馆签证处、上海电视台、梅陇镇广场、兴业太古汇、恒隆广场等购物商务中心步行5分钟,是体验上海历史文化的上佳地点。周边还有众多特色网红店,等待您来体验!</t>
  </si>
  <si>
    <t>位于上海历史文化街区,散步5分钟即到知名的吴江路美食步行街,周边特色餐饮娱乐店铺众多。紧邻地铁2/12/13号线南京西路站,可直达虹桥火车站、虹桥机场、浦东机场、人民广场、外滩、东方明珠等上海地标
注：我们的床品按两人一床配备，日常配备两床，如需加床，请如实填写入住人数哦。</t>
  </si>
  <si>
    <t>上海静安区茂名北路141弄</t>
  </si>
  <si>
    <t>封面,卧室,卧室,卧室,卧室,卧室,卧室,卧室,卧室,卧室,卧室,卧室,客厅,客厅,客厅,客厅,客厅,客厅,客厅,客厅,客厅,厨房、卫浴,厨房、卫浴,厨房、卫浴,厨房、卫浴,厨房、卫浴,其它,其它</t>
  </si>
  <si>
    <t>上海市静安愚园路独门独院花园洋房</t>
  </si>
  <si>
    <t>https://minsu.dianping.com/housing/14155219/</t>
  </si>
  <si>
    <t>14155219</t>
  </si>
  <si>
    <t>房屋整体装饰为北欧极简风格，由于房主是建筑师，做了错层以增加房间的利用率。客厅有天窗因此采光非常好，从客厅可以直接通到小花园及卧室，通气性很好。主卧宽敞且层高充裕，提供了很好的睡眠体验。这间房子叫蒂凡尼蓝色马卡龙，位于上海市中心的静安寺，距离地铁2号线7号线和11号线步行8分钟，2号线是从上海虹桥机场到浦东机场方便的路线，11号线可以直达迪士尼乐园，我们在房间里准备了您需要的一切，希望您喜欢。厨房餐具齐全，有开放式厨房和平底锅还有一些基础的调味料。于是做了干湿分离，使用起来更加舒适。</t>
  </si>
  <si>
    <t>极速入住,性价比高,TOP美宿,寄存行李,有洗衣机,两室一厅,宽松取消,可开发票,北欧风</t>
  </si>
  <si>
    <t>封面,卧室,卧室,卧室,卧室,卧室,卧室,卧室,卧室,客厅,客厅,客厅,厨房、卫浴,厨房、卫浴,厨房、卫浴,厨房、卫浴,厨房、卫浴</t>
  </si>
  <si>
    <t>【上海篱外有集曼筑民宿】和煦双床房·超大落地窗·美国设计大奖获奖民宿·王俊凯打卡民宿·接送迪士尼·烧烤派对求婚·野奢民宿</t>
  </si>
  <si>
    <t>https://minsu.dianping.com/housing/8035159/</t>
  </si>
  <si>
    <t>8035159</t>
  </si>
  <si>
    <t>超大落地窗，前后观景，两张1.5m大床，满足家庭度假需求，24小时热水、中央空调、网络电视等设施齐备篱外·时光的圆民宿，是迪士尼方圆3公里内网红民宿，开业以来，已成为迪士尼板块人气超旺的设计师民宿，拥有超大院落和现代简约的唯美建筑，23间风格各异的客房，一楼户户私享庭院，二楼超大落地窗观景，三楼72平米露台套房，给您带来清新浪漫的居住体验，环境唯美，在河流和竹园的环绕中，一切自然而然而又精致唯美。每一步都是风景，走进院子一定拍拍拍不停，留下诸多美照，室内装修风格简约质朴，带来放松放空的度假感受，房间内采用知名品牌床垫床品、中央空调、24小时快速热水、小米电器等，日常用品齐全，每个房型均拥有独立宽敞卫浴空间，咖啡吧为您提供咖啡饮料等，私厨料理为您酿造不一样的舌尖感受，前台管家为您提供贴心服务，上海篱外有集曼筑民宿，不负您对旅途时光的每一种期许。</t>
  </si>
  <si>
    <t>全家出游,有洗衣机,可开发票,可带宠物,有停车位</t>
  </si>
  <si>
    <t>封面,卧室,卧室,卧室,卧室,卧室,卧室,卧室,卧室,卧室,厨房、卫浴,厨房、卫浴,厨房、卫浴,厨房、卫浴,厨房、卫浴,厨房、卫浴,厨房、卫浴,厨房、卫浴,厨房、卫浴,厨房、卫浴,其它,其它,其它,其它,其它,其它,其它,其它,其它,其它</t>
  </si>
  <si>
    <t>清馨雅舍二期·芒种_免费接送浦东机场.地铁站.迪士尼_私人影院_落地窗_独立卫浴_精美早餐_贴心管家服务</t>
  </si>
  <si>
    <t>https://minsu.dianping.com/housing/11481506/</t>
  </si>
  <si>
    <t>11481506</t>
  </si>
  <si>
    <t>封面,卧室,卧室,卧室,卧室,卧室,卧室,卧室,卧室,卧室,卧室,客厅,客厅,客厅,客厅,客厅,客厅,客厅,客厅,厨房、卫浴,厨房、卫浴,厨房、卫浴,其它,其它,其它,其它,其它,其它,其它,其它,其它,其它</t>
  </si>
  <si>
    <t>【海迪王国】两室一厅美式乡村双床套房 · 免费接送迪士尼_地铁_ 浦东机场· 住4人 · 1.8米床+1.5米床</t>
  </si>
  <si>
    <t>https://minsu.dianping.com/housing/6474961/</t>
  </si>
  <si>
    <t>6474961</t>
  </si>
  <si>
    <t>海迪王国，是由专业设计师打造的客栈，房型丰富，装饰精美，服务体贴。我们努力成为迪士尼之旅的超赞房东，为迪士尼游玩的朋友们提供有温度的住宿体验。【关于房型】我们有14种主题房型供选择，家庭、情侣、闺蜜，总有一款适合您。我们床大房间大，适合多人结伴而行，人均消费性价比高。【关于服务】我们有贴心小管家提供全程在线服务，不熟悉上海没关系，随心游玩妥妥滴。【关于卫生】我们有专业认证的洗涤公司进行床品洗涤，有耐心的保洁阿姨打扫清洁，如自己家一样的卫生。【关于安全】我们配备了全套专业消防系统，公安认证人证合一系统，配合24小时前台，保障您的住宿安全。【关于配套】周边有众多餐厅、超市、水果店、便利店、药店，尽享假期便利。【免费班车时间表】请至少提前半个小时与管家联系预约班车·定时免费接送川沙地铁迪士尼定时免费接送浦东机场查看所有房型，可以在APP搜索海迪王国。一、班车服务：· 免费班车：免费班车接送迪士尼、川沙地铁站。准点发车· 预约班车：预定后，可以加v联系管家预约· 接火车站：所有火车站、高铁站均距离迪士尼很远，无法接送二、预定方式：· 有房没房：可预定的就有，不可预定的看不到· 更多房型：点我们头像进入，查看十几种房型· 可睡人数：房源标题有标注可以住多少人· 入住方式：到前台办理入住即可，与住九店一样· 限制人员：、外国人暂无法接待三、基础服务：· 有无早餐：不含早，店旁边吃饭方便· 停车费用：店门口可停车，前台买票10元/天· 开具发票：发票可以开，增值税普通发票· 入住退房：入住14:00以后，退房12:00以前四、附加服务：· 提前入住：若卫生打扫好，可以提前入住· 行李寄存：入住前、退房后，均可免费寄存· 快递收发：可以收、寄快递五、基础设施：· 每一间都有窗户、独立卫生间· 有公用电冰箱、洗衣房、微波炉· 本店为九店式结构，所有房间都在一个楼里六、交通旅游：· 附近景点：20分钟到野生动物园，二号线直达东方明珠、外滩、南京路等· 出行问路：下载百度地图APP，随意导航· 交通工具：地铁优先，打车用美团或滴滴，不建议公交如何查看本店更多房型：1. 在美团民宿APP选好入住日期，搜索 “海迪王国”。2. 点击我们店的头像，进入主页，再查看所有房型。房型包括：· 美式经典双床房· 美式经典大床房· 美式特惠大床房· 美式浪漫大床房（带浴缸）· 双大床 豪华开放式套房· 两室一厅 美式乡村双床套房· 两室一厅 美式蓝调双床套房· 亲子四床房-Hello Kitty· 亲子四床房-粉色假日· 亲子双床房-森林木屋· 亲子双床房-温馨纯色· 榻榻米双床房-清新绿叶· 榻榻米双床房-小黄人· 榻榻米双床房-地中海风情</t>
  </si>
  <si>
    <t>臻选房源,全家出游,环境安静,聚会轰趴,寄存行李,有洗衣机,宽松取消,可开发票,可带宠物,有电梯</t>
  </si>
  <si>
    <t>封面,卧室,卧室,客厅,客厅,厨房、卫浴,厨房、卫浴,厨房、卫浴,厨房、卫浴,其它,其它,其它,其它,其它,其它,其它,其它,其它,其它</t>
  </si>
  <si>
    <t>华高苑保税区金桥商业广场</t>
  </si>
  <si>
    <t>https://minsu.dianping.com/housing/13659102/</t>
  </si>
  <si>
    <t>13659102</t>
  </si>
  <si>
    <t>小屋居家简约风格，还有暖气，位于高行区域临近外高桥，12号线杨高北路站小屋居家简约风格，4个独立的房间，还有暖气和厨房，可以大展厨艺位于高行区域临近外高桥，12号线杨高北路站每个订单（无论几天）需要另外支付90元的管理即可，请知悉。到杨高北路地铁站步行距离800米需要10分钟.到浦东机场的距离30公里：打车时间25分钟，大约花费120元 地铁12号线转    6号线转2号线到2号线东延伸段步行1公里.做公交浦东17路到机场七线步行740米大约2小时到虹桥机场的距离30公里：打车时间35分钟，大约需花费150元，地铁12号线到地铁10号线步行1公里，。坐公交车455路到71路中运量步行4公里大概两小时到迪士尼的距离30公里：打车行驶时间25分钟，大约需花费90元，地铁需12号线转6号线转2号线转16号线转11号线步行2公里，坐公交车有直达的浦东17路到浦东50路步行1公里俩小时成熟街区，小区附近有2个综合商业广场，一个新紫茂商业广场，一个万嘉商业广场，吃饭娱乐休闲购物一体，金高路源华路路口有大菜场，生活便利，银行、药店、理发店、洗衣店等应有尽有。小屋所在小区门口就是双桥路小吃街，非常热闹。金高路上银行、菜场、超市应有尽有。出行生活都很方便</t>
  </si>
  <si>
    <t>臻选房源,全家出游,性价比高,TOP美宿,面积大,有洗衣机,可开发票,可做饭,落地窗</t>
  </si>
  <si>
    <t>小屋居家简约风格，还有暖气，位于高行区域临近外高桥，12号线杨高北路站</t>
  </si>
  <si>
    <t>上海浦东新区 杨高北路</t>
  </si>
  <si>
    <t>封面,卧室,卧室,卧室,卧室,卧室,卧室,卧室,卧室,卧室,客厅,客厅,客厅,客厅,客厅,客厅,厨房、卫浴,厨房、卫浴,厨房、卫浴,其它,其它,其它</t>
  </si>
  <si>
    <t>大宁小驿，国际风范，艺术两居，琴投艺暖、品质之选，懂你知你唯我！</t>
  </si>
  <si>
    <t>https://minsu.dianping.com/housing/1179181/</t>
  </si>
  <si>
    <t>1179181</t>
  </si>
  <si>
    <t>地铁边 超便利，国际范儿，两室一厅一厨一卫，100平米，至多可住七人（基础价含四人），国际风范情调装修。生活家电用具配套齐全，配有100寸投影，可做饭。所有被褥、床单、毛巾、拖鞋都一客一换，洁净舒适。厨房配备有厨具餐具，可以自己烹饪美食。有地暖加空调。另有钢琴一部，琴童出行无忧，知音者雅趣。距地铁一号线马戏城站及延长路站步行7-8分钟，出门就是大宁国际商业商圈,大润发超市,大宁公园一墙之隔-房间附带超宽视野阳台。 周边众多特色餐厅\购物\娱乐可供选择，详情请参周边地图以及照片。繁华都会，闹中取静,大隐于市，公园包围，明净厨房可以做饭,提供钢琴让您出行也可以不离所爱，100寸投影，国际艺术风范、品质居所， 适合家人、朋友、商务等一同分享、旅居，房客可使用权限屋内所有设施均向房客开放,尊享豪华舒适的超值软硬环境。为房客住宿期间提供一切力所能及的协助,亦特别适合带儿童及长者出行的房客。</t>
  </si>
  <si>
    <t>全家出游,近地铁,聚会轰趴,面积大,有洗衣机,露台/阳台,宽松取消,可开发票,可做饭,有投影,有电梯</t>
  </si>
  <si>
    <t>民宿一舍间</t>
  </si>
  <si>
    <t>https://img.meituan.net/avatar/6ead7430c9a845a01c465abf08cf7b7114486.jpg@200w_200h_1e_1c</t>
  </si>
  <si>
    <t>地铁边 超便利，国际范儿，两室一厅一厨一卫，100平米，至多可住七人（基础价含四人），国际风范情调装修。生活家电用具配套齐全，配有100寸投影，可做饭。所有被褥、床单、毛巾、拖鞋都一客一换，洁净舒适。厨房配备有厨具餐具，可以自己烹饪美食。有地暖加空调。另有钢琴一部，琴童出行无忧，知音者雅趣。</t>
  </si>
  <si>
    <t>大宁国际广场、大宁音乐广场、上海大学、大宁公园、上海火车站都环饲周边、美食大润发超市出门马路对面就到。交通再便利不过了，一号先马戏城站，或延长路站，换乘2、3、4、7、8、12、13号线只需十几分钟，人民广场、上博、大剧院、音乐厅20分钟可达，火车站、机场地铁直通。</t>
  </si>
  <si>
    <t>上海静安区大宁路505弄</t>
  </si>
  <si>
    <t>封面,卧室,卧室,卧室,卧室,卧室,卧室,卧室,客厅,客厅,客厅,客厅,客厅,客厅,客厅,客厅,客厅,客厅,厨房、卫浴,厨房、卫浴,厨房、卫浴,其它,其它,其它,其它,其它,其它,其它,其它,其它</t>
  </si>
  <si>
    <t>尔湾lrvine-蜗牛-双床-近千平庭院-空间设计美学民宿-迪士尼往返_双早-看电影-花园草坪</t>
  </si>
  <si>
    <t>https://minsu.dianping.com/housing/12077627/</t>
  </si>
  <si>
    <t>12077627</t>
  </si>
  <si>
    <t>点击上面“我的头像”可看到全部12间客房尔湾Irvine民宿-设计师房源：由一个90后男生团队打造60寸液晶电视全景落地窗洞穴风设计品质用品独立带小院空间开阔明亮，户外庭院仿佛一个天然氧吧。2，床型：两张张1.5米床。可居住四位。3，客房含免费双早。预定一晚享受免费单程迪士尼接或者送，两晚一个往返的服务。4，包含免费寄存行李服务5，房间内：投影仪、热水器、空调、网络、wifi、吹风机、 烧水壶、洗漱类一次性用品房间为一卧室一卫生间 带独立小院，衔接户外泳池与绝美大草坪周边是迪士尼度假区外的村落，秋天的稻香和夏日的虫鸣，都是的迪士尼村落自带的滤镜。上海迪士尼乐园：别墅提供免费的迪士尼接或送服务，12分钟车程。上海野生动物园：16分钟车程。上海浦东国际机场：20分钟车程。上海虹桥国际机场:40分钟车程。近地铁2号线川沙站、地铁11号线迪士尼站。点击上面“我的头像”可看到全部12间客房尔湾Irvine民宿-设计师房源：由一个90后男生团队打造60寸液晶电视全景落地窗侘寂风地台品质用品独立带小院空间开阔明亮，户外庭院仿佛一个天然氧吧。2，床型：两张1.5米床。可居住四位。3，客房含免费双早。预定一晚享受免费单程迪士尼接或者送，两晚一个往返的服务。4，包含免费寄存行李服务5，房间内：投影仪、热水器、空调、网络、wifi、吹风机、 烧水壶、洗漱类一次性用品</t>
  </si>
  <si>
    <t>点击上面“我的头像”可看到全部12间客房尔湾Irvine民宿-设计师房源：由一个90后男生团队打造60寸液晶电视全景落地窗洞穴风设计品质用品独立带小院空间开阔明亮，户外庭院仿佛一个天然氧吧。2，床型：两张张1.5米床。可居住四位。3，客房含免费双早。预定一晚享受免费单程迪士尼接或者送，两晚一个往返的服务。4，包含免费寄存行李服务5，房间内：投影仪、热水器、空调、网络、wifi、吹风机、 烧水壶、洗漱类一次性用品房间为一卧室一卫生间 带独立小院，衔接户外泳池与绝美大草坪周边是迪士尼度假区外的村落，秋天的稻香和夏日的虫鸣，都是的迪士尼村落自带的滤镜。上海迪士尼乐园：别墅提供免费的迪士尼接或送服务，12分钟车程。上海野生动物园：16分钟车程。上海浦东国际机场：20分钟车程。上海虹桥国际机场:40分钟车程。近地铁2号线川沙站、地铁11号线迪士尼站。</t>
  </si>
  <si>
    <t>封面,卧室,卧室,卧室,卧室,卧室,卧室,卧室,客厅,客厅,客厅,客厅,厨房、卫浴,厨房、卫浴,厨房、卫浴,厨房、卫浴,厨房、卫浴,厨房、卫浴,其它,其它,其它,其它,其它,其它,其它,其它</t>
  </si>
  <si>
    <t>清馨雅舍二期·惊蛰_免费接送浦东机场.地铁站.迪士尼_私人影院_舒适大床_独立卫浴_精美早餐_贴心管家服务</t>
  </si>
  <si>
    <t>671</t>
  </si>
  <si>
    <t>https://minsu.dianping.com/housing/11665195/</t>
  </si>
  <si>
    <t>11665195</t>
  </si>
  <si>
    <t>封面,卧室,卧室,卧室,卧室,卧室,卧室,卧室,卧室,卧室,客厅,客厅,客厅,客厅,客厅,客厅,客厅,客厅,客厅,厨房、卫浴,厨房、卫浴,厨房、卫浴,其它,其它,其它,其它,其它,其它,其它,其它,其它,其它</t>
  </si>
  <si>
    <t>【不觉晓-垂水】迪士尼 独立花园别墅家庭房免费接送 有房车 （含早餐和班车接送）</t>
  </si>
  <si>
    <t>https://minsu.dianping.com/housing/10546774/</t>
  </si>
  <si>
    <t>10546774</t>
  </si>
  <si>
    <t>上海不觉晓民宿（界龙店）是坐落于位于上海迪士尼乐园附近的独栋河畔花园别墅。离开喧嚣城市，没有人声的嘈杂，拥有花园，鲜花和阳光，星空环绕的庭院，●	200平米的独立花园，花园内有阳光玻璃房，房车，水景，面包窑，拍摄小屋。●	窗外湖景和花园和15平方的花园玻璃房，●	带真火壁炉的50平米的超大阳光房客厅，冬夜躺在舒适的大沙发上，仰忘星空烤着火炉，聊天小酌。您可以在这里和朋友谈天说地，也可以小酌怡情。整面的玻璃窗外面是郁郁葱葱的常青树木和湖景，你完全可以躺在沙发晒晒太阳，听听音乐，度过一个舒适闲逸的假期，或是在公共区域选择一本喜欢的书，安静的看一会，和朋友喝酒聊天，分享心情。采菊东篱下，悠然见南山。山气日夕佳，飞鸟相与还。向往远离城市喧嚣，但是又离不开城市的现代潮流，现代感的室外桃源。------上海不觉晓民宿（界龙店）是坐落于位于上海迪士尼乐园附近的独栋河畔花园别墅。离开喧嚣城市，没有人声的嘈杂，拥有花园，鲜花和阳光，星空环绕的庭院，●	200平米的独立花园，花园内有阳光玻璃房，房车，水景，面包窑，拍摄小屋。●	窗外湖景和花园和15平方的花园玻璃房，●	带真火壁炉的50平米的超大阳光房客厅，冬夜躺在舒适的大沙发上，仰忘星空烤着火炉，聊天小酌。您可以在这里和朋友谈天说地，也可以小酌怡情。整面的玻璃窗外面是郁郁葱葱的常青树木和湖景，你完全可以躺在沙发晒晒太阳，听听音乐，度过一个舒适闲逸的假期，或是在公共区域选择一本喜欢的书，安静的看一会，和朋友喝酒聊天，分享心情。●	1.营养搭配丰富的早餐●	2.24小时大流量循环热水，即开即热。●	3.冷暖气充足●	4.全屋WI-FI覆盖●	5.智能100寸投影●	6.乳胶床垫，配置床上四件套，一客一换●	7.厚实吸水性强的浴巾毛巾，一客一换●	8.一次性拖鞋，牙刷，●	9.24小时管家服务●	10.提供拍摄场地服务：剧组，写真，短视频。（所有个人拍摄需要提前告知。）●	11.提供聚会：家庭聚会，公司聚会，同学聚会等整栋包场服务。（有餐具和餐厅，烧烤工具等提供，可以自己做饭和烧烤）</t>
  </si>
  <si>
    <t>全家出游,适合情侣,寄存行李,可打麻将,有洗衣机,露台/阳台,宽松取消,可开发票,可做饭,落地窗,别墅,有停车位</t>
  </si>
  <si>
    <t>封面,卧室,卧室,卧室,卧室,客厅,客厅,客厅,客厅,客厅,客厅,厨房、卫浴,厨房、卫浴,厨房、卫浴,厨房、卫浴,厨房、卫浴,厨房、卫浴,厨房、卫浴,厨房、卫浴,厨房、卫浴,厨房、卫浴,厨房、卫浴,建筑,建筑,建筑,建筑,建筑,建筑,娱乐,娱乐,娱乐,娱乐,娱乐,娱乐,其它,其它,其它,其它,其它,其它,其它,其它,其它,其它</t>
  </si>
  <si>
    <t>倾城｜落地玻璃星空房｜比邻迪士尼 网红民宿｜loft双大床｜带浴缸｜免费早餐</t>
  </si>
  <si>
    <t>https://minsu.dianping.com/housing/10703515/</t>
  </si>
  <si>
    <t>10703515</t>
  </si>
  <si>
    <t>点击【一城一家】头像，可以查看全部房源本房源【倾城】介绍：约35平，复式loft星空双大床房，带电视，落地窗，大浴缸，可住4个人，不允许加人。早餐：7:30-9:30用车：预订一晚，可免费提供一次用车服务，接或者送到迪士尼或者就近地铁口；如果需要多次用车，则是有偿使用，机场和高铁站单次180元，就近地铁口或者迪士尼单次30元（价格会有浮动，具体下单后有管家为您介绍）。为了更好的为您安排行程，需提前一天跟管家确定好用餐和用车时间。本店所有房间每客消毒，床单被套高温消毒清洗，由美瑞泰承包清洗消毒。【本店】为独栋别墅，赭黄色的粗粒外墙搭配深绿色游泳池，伊斯兰风格的回廊搭配繁复的几何花纹地砖，大漠苍茫与海天一色在此交相辉映，一股浓郁的异域风情扑面而来。别墅分三层，共有11个客房，每间客房都独具特色，有樱花树下的浪漫，整面落地窗的青翠，抬眼处即可数漫天的繁星，大大的浴缸洗去尘世的疲惫，垂下的帷幔带你入甜甜的梦乡，木质的家具连纹理都透漏着温润舒适……既有loft家庭房，亲子房，星空房，还有落地窗浴缸房，投影大床房和标间，满足您的不同需求。前后有两个院子，前院可以游泳拍照，后院可以聚会烧烤，钓鱼荡秋千，夏日有蛙鸣，春有鸟语，秋有瑟瑟风声……一派田园牧歌，放松休闲的不二选择。【注意】1、入住需要登记身份证。2、商业拍摄需另外收费（如服装拍摄、写真、广告摄影），详情可在后台咨询。3、生日、求婚等氛围布置，可以联系管家有偿服务。【交通】打车：导航“上海一城一家民宿”即可。地铁：乘坐11号线到[康新公路]站，然后打车到“上海一城一家民宿”即可，大约10分钟。【周边】1、到迪士尼打车15分钟。可以提供私导服务。2、到瓦屑老街，3公里，打车10分钟。吃喝玩乐，带你领略古镇老街的风情。3、到周浦花海，4公里，打车10分钟。各种花卉植物，美不胜收。4、到上海野生动物园，13公里，打车25分钟，必去打卡点。5、到上海海昌海洋公园，可乘地铁16号线，到[临港大道]或[滴水湖]站下车，而后打车10分钟就到了。6、到南京东路步行街、外滩：乘地铁11号线转16号线，到龙阳路站转2号线，到南京东路站下车(全程仅10站)。7、到徐家汇(多个高端大型购物中心):地铁11号线直达,很方便到市中心。8、浦东机场打车到民宿30分钟。9、上海火车站坐地铁来：1号线到徐家汇站转11号线到康新公路站，打车到民宿10分钟。</t>
  </si>
  <si>
    <t>臻选房源,网红民宿,全家出游,TOP美宿,寄存行李,可打麻将,有洗衣机,宽松取消,可开发票,落地窗,异域风,有停车位</t>
  </si>
  <si>
    <t>临近迪士尼，入住民宿，可提供一次免费用车（目的地仅限于迪士尼），接或者送都可以。需要多次用车，则按照正常车费收取，</t>
  </si>
  <si>
    <t>封面,卧室,卧室,卧室,卧室,卧室,卧室,卧室,卧室,卧室,卧室,客厅,客厅,客厅,客厅,客厅,客厅,厨房、卫浴,厨房、卫浴,厨房、卫浴,建筑,建筑,建筑,建筑,建筑,建筑,建筑,建筑,娱乐,娱乐,娱乐,娱乐,娱乐,娱乐,娱乐,娱乐,娱乐,其它,其它,其它,其它,其它,其它,其它</t>
  </si>
  <si>
    <t>Nice·臻选 人民广场 外滩 全新性价比1房1厅_情侣_商务出差_声控智能_净水_百寸VIP投影</t>
  </si>
  <si>
    <t>https://minsu.dianping.com/housing/15672938/</t>
  </si>
  <si>
    <t>15672938</t>
  </si>
  <si>
    <t>欢迎预定Nice品牌民宿欢迎来到Nice品牌重金打造的智能旗舰民宿配置:声控智能家居-1080高清投影--全屋净水（冰热水5秒出水）-1.8米大床1张-全新卫生间+全新厨房位置:外滩-南京路步行街-人民广场 广东路439号天赐公寓交通:地铁1/2/8号线人民广场站出口步行15分钟小区环境:公寓我们为您提供免费的儿童推车使用我们为您提供免费的雨伞使用，让您免去雨天的烦恼我们为您提供全屋净水系统，零度冰水，25度温水，45度，65度，90度均5秒出水，喝得安心，用的舒心我们为您提供品牌冰箱、洗衣机 ,整套厨具，餐具我们为您提供干湿分离垃圾桶，在1楼电梯口有大型垃圾桶，随时让您清理干净我们为您提供安全插线板我们为您提供多条被子、枕头、在柜子里可以找到我们为您提供水杯，烧水壶，吹风机，毛巾浴巾，一次性洗漱套件我们为您提供舒适床品，让在旅途夜晚充分休息我们为您提供各种旅游路线，人肉导航，让您方便出行65平方一室一厅带卫生间开放式厨房</t>
  </si>
  <si>
    <t>臻选房源,超赞房东,适合情侣,寄存行李,有洗衣机,宽松取消,可开发票,有投影,有电梯</t>
  </si>
  <si>
    <t>人民广场地铁站 大世界地铁站 步行直达</t>
  </si>
  <si>
    <t>封面,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建筑,娱乐,娱乐,其它,其它,其它</t>
  </si>
  <si>
    <t>清馨雅舍二期·夏至_免费接送浦东机场.地铁站.迪士尼_舒适大床_浴缸_精美早餐_贴心管家服务</t>
  </si>
  <si>
    <t>https://minsu.dianping.com/housing/11763669/</t>
  </si>
  <si>
    <t>11763669</t>
  </si>
  <si>
    <t>双南大两房_1.8米大床_投影仪_可做饭_华美医院_华悦广场_虹漕路地铁站12号线</t>
  </si>
  <si>
    <t>https://minsu.dianping.com/housing/14034301/</t>
  </si>
  <si>
    <t>14034301</t>
  </si>
  <si>
    <t>这是一套清新暖色系日式两房，日式的风格是朴实的，给人平静、舒适的感觉，与人有着灵魂上的共鸣；日式的风格是源于生活的艺术，并在漆黑的夜晚，带给人们温暖。我们的房子从设计到装修，是我们付出心血去打造的，为了给您带来更好的体验！屋内的风格以“暖”为主要特点，整体的颜色就是暖橘色与橘粉色的搭配，给人一种俏皮并带有朝气。就像春天里天空中的太阳，就这样高高的挂着，却不那么火辣，身上暖暖的，心里暖暖的！两间卧室全部朝南，这样的大双南卧室房不多见哦！楼层又好，是黄金二楼呢。两间卧室都是1.8米双人床，都配有高级席梦思床垫,睡的舒适，睡的宽敞；就连衣柜都是精心设计的，仿佛是房间中的一个点缀，特别！卧室中配有高清投影仪，足不出户躺在床上就可享受家庭影院的功效，多么惬意！除了这些，还有干净清爽的厨房，天然气，就是家的感觉，快来烧一桌可口的菜肴，与家人朋友们分享这温暖的时刻！生活就是这样简单，生活就是这样惬意！这样好的地段这样好的房子，怎能不心动呢，快来吧！有太多太多需要您来感受，您想要的居住环境，一直也是我们竭力想为您提供的。我们秉承着着爱业，敬业，专业的服务理念，期待您的光临，客易家欢迎您的到来！【房内设施】2张1.8*2米的双人床柔软舒适的沙发时尚的休闲写字椅高清投影仪独立卫生间：洗漱用品是标配，另外还有24小时热水、洗衣机、吹风机、浴霸、衣架、浴巾、毛巾等厨房：冰箱、炉灶、电饭煲、餐具、厨具、电热水壶</t>
  </si>
  <si>
    <t>臻选房源,全家出游,性价比高,TOP美宿,聚会轰趴,有洗衣机,露台/阳台,宽松取消,可开发票,可做饭,有投影,可带宠物</t>
  </si>
  <si>
    <t>【交通便利】
地铁站：
虹漕路地铁站：距离1.3千米，可乘坐12号线
虹梅路铁站:距离1.4米,可乘坐12号线
公交车站:
距离200米，可乘坐257/830路等
距离300米，可乘93路等
距离400米，可乘757/865路等
距离500米，可乘122/703B/725路等
距离600米，可乘113/120路等
【生活配套】
汇金奥特莱斯：2.5千米
华悦广场：1.4千米
百联南方购物中心：3.4千米
虹梅休闲广场：2.4千米
万源城乐斯生活会馆：2.1千米
星宝购物中心：3.5千米
上海古美医院：1.2千
上海嘉会国际医院：2.3千米
【景点推荐及路线】
1.桂林公园：驾车8分钟，可乘公交830/43/732/804路钦州南路虹漕南路站上车至桂林路漕宝路站下车步行即到；
2.龙华寺：驾车16分钟,可乘坐12号虹漕路上车至龙华下车2号口出步行即到；
3.东方明珠：上海标志性建筑物,驾车30分钟，可乘坐12号线虹漕路站上车至南京西路转2号线至陆家嘴站下车2号口出步行即到；
4.上海人民广场:驾车23分钟可直达乘坐地铁12号线虹漕路站上车至漕宝路站下车换乘1号线至人民广场站下车即到；
5.上海豫园：驾车30分钟，可乘坐地铁12号线虹漕路站上车至陕西南路转10号线至豫园下车1号口出步行即到；
6.城隍庙：驾车20钟，可乘坐地铁12号线虹漕路站上车至陕西南路转10号线至豫园站下车1号口出,步行即到；
7.外滩：驾车25分钟 ，可乘地铁12号线虹漕路站上车至陕西南路站下车转10号线至豫园下车1号口出,步行可至外滩；
8.迪士尼：驾车32分钟 ，可乘地铁12号线虹漕站上车至龙华路下车换乘11号线站至迪士尼下车1号口出，步行即到；
9.徐家汇：驾车20分钟可直达，可乘公交93路桂平路钦州南路站上车至徐家汇站下车步行可至。
【机场、火车站抵达我处路线】
1. 上海火车站：乘坐1号线至汉中路站下车换乘12号线至虹漕路站下车，3号口出，步行可至；
2. 上海南站: 可乘坐1252路公交车上海南站北广场上车，至浦北路桂江路站下车，步行可至；
3. 上海虹桥火车站/机场:可乘坐10号线虹桥火车站/虹桥机场上车至龙溪站下车2号口出，换乘865路至虹梅路东兰路站下车，步行可至；
4. 上海浦东机场:可乘机场二线于上海浦东国际机场2号航站楼公交站上车至静安寺转830路至桂平路浦北路站下车，步行可至。</t>
  </si>
  <si>
    <t>封面,卧室,卧室,卧室,卧室,卧室,卧室,卧室,卧室,卧室,卧室,厨房、卫浴,厨房、卫浴,厨房、卫浴,厨房、卫浴</t>
  </si>
  <si>
    <t>龙大欢乐宅 松江佘山大学城9号线 虹桥会展会议轰趴聚会麻将</t>
  </si>
  <si>
    <t>https://minsu.dianping.com/housing/2944573/</t>
  </si>
  <si>
    <t>2944573</t>
  </si>
  <si>
    <t>叠加别墅户型：4个大厅（餐厅、影视厅、健身房、麻将室、酒吧）、2个套卧（自带卫生间）、1个独立卧室（可再加房）、景观花园、中西厨俱全。装修：简欧风格、地中海风情各具特色、房东是专业设计师亲自装修。设施：智能门锁、全屋中央空调、热水即开即来、全屋智能灯控、全屋wifi覆盖、全屋清风系统保证空气清新、周界安防系统。娱乐：麻将、健身、影视、烘焙、聚餐、酒吧、烧烤、游戏应有尽有。生活：洗衣、做饭、喝茶、晒太阳。商务：办公、会议、洽谈。配套：停车场、儿童乐园。洗浴用品：洗发露、沐浴露、护发素、毛巾、浴巾、牙膏、牙刷、肥皂、梳子、拖鞋。树荫下，花枝旁～暖暖的阳光，宁静的人～微风翻动着书页，空气中浮动着清香～不知道是来自花和叶～还是来自诗与茶～龙大生活体验馆愿与您共度闲暇时光～位置：9号线松江大学城站旁、有轨电车T2线广富林路站。叠加别墅户型：4个大厅（餐厅、影视厅、健身房、麻将室、酒吧）、2个套卧（自带卫生间）、1个独立卧室（可再加房）、景观花园、中西厨俱全。装修：简欧风格、地中海风情各具特色、房东是专业设计师亲自装修。设施：智能门锁、全屋中央空调、热水即开即来、全屋智能灯控、全屋wifi覆盖、全屋清风系统保证空气清新、周界安防系统。娱乐：麻将、健身、影视、烘焙、聚餐、酒吧、烧烤、游戏应有尽有。生活：洗衣、做饭、喝茶、晒太阳。商务：办公、会议、洽谈。配套：停车场、儿童乐园。洗浴用品：洗发露、沐浴露、护发素、毛巾、浴巾、牙膏、牙刷、肥皂、梳子、拖鞋。</t>
  </si>
  <si>
    <t>臻选房源,全家出游,超赞房东,聚会轰趴,寄存行李,可打麻将,面积大,有洗衣机,露台/阳台,可开发票,可做饭,有投影,落地窗,别墅,有电梯,有停车位</t>
  </si>
  <si>
    <t>龙大</t>
  </si>
  <si>
    <t>https://img.meituan.net/avatar/bd23e0fdfd458a92db8cb2af61a4a5bb380692.jpg@200w_200h_1e_1c</t>
  </si>
  <si>
    <t>叠加别墅户型：4个大厅（餐厅、影视厅、健身房、麻将室、酒吧）、2个套卧（自带卫生间）、1个独立卧室（可再加房）、景观花园、中西厨俱全。装修：简欧风格、地中海风情各具特色、房东是专业设计师亲自装修。设施：智能门锁、全屋中央空调、热水即开即来、全屋智能灯控、全屋wifi覆盖、全屋清风系统保证空气清新、周界安防系统。娱乐：麻将、健身、影视、烘焙、聚餐、酒吧、烧烤、游戏应有尽有。生活：洗衣、做饭、喝茶、晒太阳。商务：办公、会议、洽谈。配套：停车场、儿童乐园。洗浴用品：洗发露、沐浴露、护发素、毛巾、浴巾、牙膏、牙刷、肥皂、梳子、拖鞋。</t>
  </si>
  <si>
    <t>景点：佘山、辰山植物园、广富林公园、月湖雕塑公园、欢乐谷、玛雅水上乐园。
商业：松江万达、开元地中海、三湘财富广场。
文化：松江大学城。
以上都在5公里半径内，打车10分钟内即到。</t>
  </si>
  <si>
    <t>上海松江区云恩路58弄</t>
  </si>
  <si>
    <t>https://minsu.dianping.com/housing/15579843/</t>
  </si>
  <si>
    <t>15579843</t>
  </si>
  <si>
    <t>TOP美宿,寄存行李,花园房,有洗衣机,露台/阳台,宽松取消,可开发票,有电梯,有停车位</t>
  </si>
  <si>
    <t>封面,卧室,卧室,卧室,客厅,客厅,客厅,客厅,客厅,厨房、卫浴,厨房、卫浴,厨房、卫浴,厨房、卫浴,建筑,建筑,建筑,建筑,建筑,建筑,娱乐,娱乐,其它,其它,其它,其它,其它,其它,其它,其它,其它,其它</t>
  </si>
  <si>
    <t>露水｜庭院浴缸｜迪士尼泳池民宿｜投影大床｜免费接送｜免费早餐</t>
  </si>
  <si>
    <t>https://minsu.dianping.com/housing/10653893/</t>
  </si>
  <si>
    <t>10653893</t>
  </si>
  <si>
    <t>点击【一城一家】头像，可以查看全部房源本房源【露水】介绍：约35平，大床房，带投影，落地窗大浴缸，可住2个人，不允许加人。早餐：7:30-9:30用车：预订一晚，可免费提供一次用车服务，接或者送到迪士尼或者就近地铁口；如果需要多次用车，则是有偿使用，机场和高铁站单次180元，就近地铁口或者迪士尼单次30元（价格会有浮动，具体下单后有管家为您介绍）。为了更好的为您安排行程，需提前一天跟管家确定好用餐和用车时间。本店所有房间每客消毒，床单被套高温消毒清洗，由美瑞泰承包清洗消毒。【本店】为独栋别墅，赭黄色的粗粒外墙搭配深绿色游泳池，伊斯兰风格的回廊搭配繁复的几何花纹地砖，大漠苍茫与海天一色在此交相辉映，一股浓郁的异域风情扑面而来。别墅分三层，共有11个客房，每间客房都独具特色，有樱花树下的浪漫，整面落地窗的青翠，抬眼处即可数漫天的繁星，大大的浴缸洗去尘世的疲惫，垂下的帷幔带你入甜甜的梦乡，木质的家具连纹理都透漏着温润舒适……既有loft家庭房，亲子房，星空房，还有落地窗浴缸房，投影大床房和标间，满足您的不同需求。前后有两个院子，前院可以游泳拍照，后院可以聚会烧烤，钓鱼荡秋千，夏日有蛙鸣，春有鸟语，秋有瑟瑟风声……一派田园牧歌，放松休闲的不二选择。【注意】1、入住需要登记身份证。2、商业拍摄需另外收费（如服装拍摄、写真、广告摄影），详情可在后台咨询。3、生日、求婚等氛围布置，可以联系管家有偿服务。【交通】打车：导航“上海一城一家民宿”即可。地铁：乘坐11号线到[康新公路]站，然后打车到“上海一城一家民宿”即可，大约10分钟。【周边】1、到迪士尼打车15分钟。可以提供私导服务。2、到瓦屑老街，3公里，打车10分钟。吃喝玩乐，带你领略古镇老街的风情。3、到周浦花海，4公里，打车10分钟。各种花卉植物，美不胜收。4、到上海野生动物园，13公里，打车25分钟，必去打卡点。5、到上海海昌海洋公园，可乘地铁16号线，到[临港大道]或[滴水湖]站下车，而后打车10分钟就到了。6、到南京东路步行街、外滩：乘地铁11号线转16号线，到龙阳路站转2号线，到南京东路站下车(全程仅10站)。7、到徐家汇(多个高端大型购物中心):地铁11号线直达,很方便到市中心。8、浦东机场打车到民宿30分钟。9、上海火车站坐地铁来：1号线到徐家汇站转11号线到康新公路站，打车到民宿10分钟。</t>
  </si>
  <si>
    <t>臻选房源,网红民宿,寄存行李,可打麻将,有洗衣机,露台/阳台,宽松取消,可开发票,有投影,落地窗,异域风,有停车位</t>
  </si>
  <si>
    <t>封面,卧室,卧室,卧室,卧室,卧室,卧室,卧室,卧室,客厅,客厅,客厅,客厅,客厅,客厅,客厅,厨房、卫浴,厨房、卫浴,厨房、卫浴,厨房、卫浴,建筑,建筑,建筑,建筑,建筑,建筑,娱乐,娱乐,娱乐,娱乐,娱乐,娱乐,娱乐,其它,其它,其它,其它,其它,其它,其它,其它</t>
  </si>
  <si>
    <t>清新雅舍二期·立春_免费接送浦东机场.地铁站.迪士尼_标准两室两卫_私人影院_舒适大床_独立卫浴_精美早餐</t>
  </si>
  <si>
    <t>https://minsu.dianping.com/housing/11958923/</t>
  </si>
  <si>
    <t>11958923</t>
  </si>
  <si>
    <t>七愈7EON[语林]超大落地观景窗浴缸房INS风 落地窗 少女心 奇屋 设计感  海洋球 北欧风</t>
  </si>
  <si>
    <t>782</t>
  </si>
  <si>
    <t>https://minsu.dianping.com/housing/11065114/</t>
  </si>
  <si>
    <t>11065114</t>
  </si>
  <si>
    <t>[点击七愈头像，查看全部房源][语林] 自带浴缸、舒适沙发、全景落地窗、超大屏投影仪。所有房间均含有免费寄存行李+免费双早+接送迪士尼度假区服务。在您身体疲劳的时候可以享受休闲区免费按摩椅服务。预订一晚可享受单程迪士尼度假接/送二选一 两晚以上（含两晚）可享受一接一送贴心服务。寄存行李及更多贴心服务等你来揭秘。交通：距离上海迪士尼旅游度假区直线距离3公里，开车仅需8分钟。打车约20元。距离浦东机场约25公里左右， 可选择地铁\出租车出行 如需专车接送可联系前台。距离虹桥机场/火车站约31公里左右，可选择地铁\出租车出行 如需专车接送可联系前台。房间内含有投影仪、空调、全身镜、CD音乐播放器、无线WIFI、吹风机、烧水壶、洗漱用品、淋浴房以及休息拖鞋。因上海市生活垃圾管理条例 旅游住宿将不再主动提供一次性用品，如有特殊需求可在前台领取喔。</t>
  </si>
  <si>
    <t>臻选房源,网红民宿,超赞房东,寄存行李,有洗衣机,露台/阳台,宽松取消,可开发票,有投影,落地窗,北欧风,可带宠物,有停车位</t>
  </si>
  <si>
    <t>封面,卧室,卧室,卧室,卧室,卧室,卧室,客厅,客厅,客厅,客厅,客厅,客厅,客厅,厨房、卫浴,厨房、卫浴,厨房、卫浴,厨房、卫浴,厨房、卫浴,厨房、卫浴,厨房、卫浴,厨房、卫浴,厨房、卫浴,建筑,建筑,建筑,建筑,建筑,建筑,建筑,建筑,建筑,建筑,娱乐,娱乐,娱乐,娱乐,娱乐,娱乐,娱乐,娱乐,娱乐,其它,其它,其它,其它,其它,其它,其它,其它,其它</t>
  </si>
  <si>
    <t>【千寻】新国展车程15分钟@4_6号线蓝村路电梯两居室#宽屏百寸投影+网络电视--t44</t>
  </si>
  <si>
    <t>https://minsu.dianping.com/housing/5134720/</t>
  </si>
  <si>
    <t>5134720</t>
  </si>
  <si>
    <t>【千寻】现代风~宜居4人--房屋配备：主卧一张1.8米双人床，带阳台，配备55寸大荧幕电视，次卧双人榻榻米,客厅四人沙发，配备超大投影仪，给您舒适的观影体验，开放式厨房，电磁炉、燃气灶为一体，厨具餐具调味品全备，随时拎包入住哦~--位置优势：距离4号线/6号线蓝村路地铁站步行2分钟。一顿美味后，可以步行到外滩一览黄浦江的美景，也可以看到上海的地标性建筑-东方明珠，您也可以到陆家嘴金融中心，看一看上海的发展。--必备品：牙具、洗发水、护发素、沐浴露、浴室拖鞋、一次性拖鞋、一次性梳子、洗手液、毛巾、浴巾、洗衣液、无线网络全都齐备哦~【千寻】现代风~宜居4人--房屋配备：主卧一张1.8米双人床，带阳台，次卧日式榻榻米风格房间，1.8米大床、客厅四人沙发，配备超大投影仪，开放式厨房，电燃一体，厨具餐具全备，拎包入住哦~--位置优势：4号线/6号线蓝村路地铁站步行2分钟，出行非常方便，距离外滩、陆家嘴、南京东路打车仅需15分钟--牙具、洗发水、护发素、沐浴露、浴室拖鞋、一次性拖鞋、洗手液、毛巾、浴巾、USB转换器、洗衣液、无线网络全都齐备哦~24h小时自助入住，房门是密码锁，一客一换，卫生室专业保洁公司悦管家，给您保障</t>
  </si>
  <si>
    <t>臻选房源,全家出游,性价比高,TOP美宿,近地铁,寄存行李,有洗衣机,露台/阳台,两室一厅,宽松取消,可开发票,可做饭,有投影,有电梯</t>
  </si>
  <si>
    <t>【千寻】现代风~宜居4人--房屋配备：主卧一张1.8米双人床，带阳台，配备55寸大荧幕电视，次卧双人榻榻米,客厅四人沙发，配备超大投影仪，给您舒适的观影体验，开放式厨房，电磁炉、燃气灶为一体，厨具餐具调味品全备，随时拎包入住哦~--位置优势：距离4号线/6号线蓝村路地铁站步行2分钟。一顿美味后，可以步行到外滩一览黄浦江的美景，也可以看到上海的地标性建筑-东方明珠，您也可以到陆家嘴金融中心，看一看上海的发展。--必备品：牙具、洗发水、护发素、沐浴露、浴室拖鞋、一次性拖鞋、一次性梳子、洗手液、毛巾、浴巾、洗衣液、无线网络全都齐备哦~</t>
  </si>
  <si>
    <t>小区门口步行3分钟即可到达九六广场，配套齐全。
距离外滩、东方明珠4.6公里，地铁仅两站；
距离城隍庙、豫园3.7公里；
距离世纪公园2.4公里；
距离上海海洋水族馆4.1公里；
距离陆家嘴中心3.6公里。</t>
  </si>
  <si>
    <t>上海浦东新区蓝村路60弄29号</t>
  </si>
  <si>
    <t>封面,卧室,卧室,卧室,卧室,卧室,卧室,卧室,卧室,卧室,卧室,客厅,客厅,客厅,客厅,客厅,客厅,客厅,厨房、卫浴,厨房、卫浴,厨房、卫浴,厨房、卫浴,厨房、卫浴,厨房、卫浴,厨房、卫浴,其它,其它,其它,其它,其它,其它,其它,其它,其它,其它</t>
  </si>
  <si>
    <t>【浦江清流】江景大两居,近xizang南路4､8号线地铁_九院_世博园_奔驰中心_人广外滩田子坊_上海儿童医学中心</t>
  </si>
  <si>
    <t>https://minsu.dianping.com/housing/9970410/</t>
  </si>
  <si>
    <t>9970410</t>
  </si>
  <si>
    <t>房间位于上海黄浦区中山南路的驰骋大楼紧靠xizang南路地铁站,地铁3､4､8号线交汇于此,小区门口有开往上海火车站､人民广场､外滩､徐家汇等地标的直达公交车｡房间采用日式设计风格,简约大气,还有特色的休憩榻可供客人品茗聊天,所有房间都配有冷暖空调,更配置了小米投影仪､小吉网红冰箱､樱花恒温燃气热水器等品质生活保证｡窗外是黄浦江､上海当代艺术博物馆和上海世博园区,那根举世闻名的温度计——“世博气象信号塔”就耸立在侧｡周边生活配套齐全,菜场､超市､便利店､餐馆都在附近,步行到上海第九人民医院只需10分钟｡注：我们的床品按两人一床配备，日常配备两床，如需加床，请如实填写入住人数哦。</t>
  </si>
  <si>
    <t>全家出游,超赞房东,性价比高,TOP美宿,近地铁,聚会轰趴,江景房,寄存行李,有洗衣机,露台/阳台,可开发票,可做饭,有投影,有电梯</t>
  </si>
  <si>
    <t>房间位于上海黄浦区中山南路的驰骋大楼紧靠xizang南路地铁站,地铁3､4､8号线交汇于此,小区门口有开往上海火车站､人民广场､外滩､徐家汇等地标的直达公交车｡房间采用日式设计风格,简约大气,还有特色的休憩榻可供客人品茗聊天,所有房间都配有冷暖空调,更配置了小米投影仪､小吉网红冰箱､樱花恒温燃气热水器等品质生活保证｡窗外是黄浦江､上海当代艺术博物馆和上海世博园区,那根举世闻名的温度计——“世博气象信号塔”就耸立在侧｡周边生活配套齐全,菜场､超市､便利店､餐馆都在附近,步行到上海第九人民医院只需10分钟｡</t>
  </si>
  <si>
    <t>上海黄浦区中山南路1711弄</t>
  </si>
  <si>
    <t>封面,卧室,卧室,卧室,卧室,卧室,卧室,卧室,卧室,卧室,卧室,客厅,客厅,客厅,客厅,客厅,客厅,客厅,客厅,客厅,厨房、卫浴,厨房、卫浴,厨房、卫浴,厨房、卫浴,厨房、卫浴,厨房、卫浴,厨房、卫浴,厨房、卫浴,厨房、卫浴,厨房、卫浴,厨房、卫浴,厨房、卫浴,厨房、卫浴,其它,其它,其它,其它,其它,其它,其它,其它,其它,其它</t>
  </si>
  <si>
    <t>鎏金｜仙之颂•江景家庭套房近外滩东方明珠_近商圈_近医院_复古风_落地窗_观景_私人影院_拍照打卡</t>
  </si>
  <si>
    <t>https://minsu.dianping.com/housing/12477340/</t>
  </si>
  <si>
    <t>12477340</t>
  </si>
  <si>
    <t>注意：如需商拍或群拍的客人 请务必提前咨询房东是否同意，如在房东未知的情况下进行，我们有权收回房屋终止租赁。房屋亮点：｛2019年12月全新出炉 全新软装配置 ｝ 1.【鹅绒床品】2.【高楼层超大黄浦江景景观】3.【家庭私人巨幕影院】4.【贴心提供六款免费花茶+雨伞】5.【豪华全自动智能马桶】6.【东方明珠、金茂大厦、上海中心、上海海洋馆旁】7.【距地铁四号线仅200米】•超赞位置坐标：上海陆家嘴、靠近外滩东方明珠、黄浦江（客厅可以直接看到黄浦江和南浦大桥景观）——————————————Hello～ 亲爱的公主殿下，让我来给您介绍一下这套浓浓法式风情的洛丽塔小屋吧！这间超奢Lolita系列的房间全部是由我本人亲自设计呈现哒 ～可以说这套房间真的是我本人所有房子中非常喜欢和满意的一套！！每一个细节、点缀用的全是我喜欢的物品和摆件～【充满热情欲望的红色洗手间】+【法式精致浪漫情怀的客厅】+【复古高级且出片率极高的卧室】因为这个房间带给你的感觉真的是太美好太幸福了！我相信没有一个女孩子不喜欢，所以我也真诚的希望有机会入住的各位可以好好爱惜哦～房间位于公寓的高楼层，客厅景观非常好，拉开窗宽敞的江景直接映入眼帘，可以看到上海地标河流——黄浦江的江景，日出日落清晨傍晚都适合泡杯茶倚靠在窗前，静静欣赏大上海的美。客厅还有超高清的巨幕投影设备，看看电影、综艺超级爽！一次性洗漱用品、品牌沐浴露、洗发水、护发素、身体乳、洗衣液、洗手液、浴巾、毛巾、剃须刀、拖鞋、浴帽都给您准备好了，还有独立的厨房让您展示厨艺噢。—————————————另外客厅、卧室、洗手间里所有家具都是【全新】的，并且都进行专业检测过无有害气体排放，为了能有更好的睡眠体验，卧室所有的床品都是采用的匈牙利进口的95A+白鹅绒被，被套是真丝面料光滑柔软，为的就是希望远道而来的你好好睡一觉～么么</t>
  </si>
  <si>
    <t>高清投影,TOP美宿,近地铁,适合情侣,江景房,有洗衣机,露台/阳台,可开发票,可做饭,有投影,落地窗,复古风,影音主题房源,有电梯</t>
  </si>
  <si>
    <t>注意：如需商拍或群拍的客人 请务必提前咨询房东是否同意，如在房东未知的情况下进行，我们有权收回房屋终止租赁。房屋亮点：｛2019年12月全新出炉 全新软装配置 ｝ 1.【鹅绒床品】2.【高楼层超大黄浦江景景观】3.【家庭私人巨幕影院】4.【贴心提供六款免费花茶+雨伞】5.【豪华全自动智能马桶】6.【东方明珠、金茂大厦、上海中心、上海海洋馆旁】7.【距地铁四号线仅200米】•超赞位置坐标：上海陆家嘴、靠近外滩东方明珠、黄浦江（客厅可以直接看到黄浦江和南浦大桥景观）——————————————</t>
  </si>
  <si>
    <t>本公寓位于陆家嘴，在上海具标志性的四大高楼旁，离4号线浦东大道地铁站仅200米。周边集合了许多吃喝玩乐，出门就有便利店和超市，毗邻各色餐厅和静吧。若想逛街，附近有尚悦湾、八佰伴、正大广场、上海环球金融中心等多家中高端商场。在一站路的范围内，还有金茂大厦、东方明珠、上海海洋水族馆、上海中心等多个标志性景点，打车15分钟就可到达外滩和南京东路步行街，十分方便畅游大上海。步行3分钟即可到达地铁站，前往附近商圈都很方便，自驾游的朋友完全不用担心停车问题，楼下就有地上和地下停车场。
楼内有三户电梯，上楼乘电梯都需要刷门禁卡，其他外来人员是不可以上电梯的，有很大的安全保障，让您住的安心放心。楼下有喜士多等连锁便利店，还有冒菜、烧烤、清吧等店铺，十分方便。
楼内有三户电梯，上楼乘电梯都需要刷门禁卡，其他外来人员是不可以上电梯的，有很大的安全保障，让您住的安心放心。楼下有喜士多等连锁便利店，还有冒菜、烧烤、清吧等店铺，十分方便。</t>
  </si>
  <si>
    <t>上海浦东新区昌邑路588号</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</si>
  <si>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其它,其它,其它,其它,其它,其它,娱乐,娱乐,娱乐,娱乐</t>
  </si>
  <si>
    <t>清馨雅舍二期·小满_免费接送浦东机场.地铁站.迪士尼_私人影院_舒适大床_独立卫浴_精美早餐_贴心管家服务</t>
  </si>
  <si>
    <t>https://minsu.dianping.com/housing/11481521/</t>
  </si>
  <si>
    <t>11481521</t>
  </si>
  <si>
    <t>青年里水色【离海】圣托里尼双床房浴缸书桌 别墅泳池田园景观落地窗夕阳晚霞投影仪迪士尼接送</t>
  </si>
  <si>
    <t>https://minsu.dianping.com/housing/11797554/</t>
  </si>
  <si>
    <t>11797554</t>
  </si>
  <si>
    <t>拥有造型独特的室内壁炉，投影仪、浴缸，超大落地窗等。舒适的床垫、柔软的被褥少女心的梳妆台，还有24小时不间断的热水供应。闲坐于独属于你的庭院中，望着天际白云飘飘，晚霞欲出，耳中传来虫鸣鸟叫，暖暖的风吹来，镌刻下生活的诗意与美好。远离城市的喧嚣，邂逅这个建在乡村里的别墅，早上推开窗便可呼吸着清新的空气，远处田园散发着泥土的清香，鸟鸣啾啾，小桥流水，在这里感受山野的闲适悠然。民宿位于迪斯尼附近的汤川路，交通便利，风景秀丽。靠近大川公路公交站，对于需要去机场和景点的小伙伴来说都是非常方便快捷的喔。距离(11号线迪士尼站)只需17分钟车程，去往(2号线川沙地铁站)打车只需16分钟。1.如果您是从浦东机场过来可直接坐地铁2号线到川沙站2号口出，然后乘坐浦东55路公交车到大川公路周祝公路公交站下车。之后花6分钟打车到小店。也可以直接从浦东机场打车27分钟到达小店。2.如果您是从虹桥火车站方向过来，需乘坐地铁2号线直达川沙站，然后乘坐浦东55路公交车到大川公路下车。之后花6分钟打车到小店。3.如果您是上海火车站方向过来，若在南广场，直接乘坐地铁1号线到人民广场站换乘2号线到川沙站，然后乘坐浦东55路公交车到大川公路下车。之后花6分钟打车到到店；若是北广场就直接乘坐地铁4号线宝山路方向到世纪大道站换乘2号线到川沙站2号口出，然后乘坐浦东55路公交车到大川公路下车。之后花6分钟打车到小店。4.如果您想去野生动物园从本店打车22分钟即可到达；5.想去奕欧来奥特莱斯的话，坐浦东40路公交车即可到达。</t>
  </si>
  <si>
    <t>拥有造型独特的室内壁炉，投影仪、浴缸，超大落地窗等。舒适的床垫、柔软的被褥少女心的梳妆台，还有24小时不间断的热水供应。闲坐于独属于你的庭院中，望着天际白云飘飘，晚霞欲出，耳中传来虫鸣鸟叫，暖暖的风吹来，镌刻下生活的诗意与美好。</t>
  </si>
  <si>
    <t>超大浴缸，免费接送迪士尼，地铁站，浦东机场【沐风】11号线_浦东机场_房东24小时接待</t>
  </si>
  <si>
    <t>https://minsu.dianping.com/housing/11918283/</t>
  </si>
  <si>
    <t>11918283</t>
  </si>
  <si>
    <t>【点击我的头像 ，底部可以看到全部房子】您好~~欢迎来到小蜗民宿，我是一个活泼90后，之所以用小蜗的名字是因为在看《海绵宝宝》就觉得其中海绵宝宝的宠物小蜗的窝很独特，所以从那刻起就想自己去寻找一些独特的房子来经营，来到小蜗民宿你将会看到许多不一样的小窝外观，体验许多不一样的入住体验，我的每一套房子都是自己亲身体验的过的哦，（也是好评！）每一套房子都有自己的独特的一面，入住体验感好，现在毫不吝啬的全部分享出来，快来和家人，朋友一起体验吧，小蜗期待您的入住!!!【民宿优势】专业保洁清扫，高级品质床品，让您住的安心、专业入住指引，全程自助，给您安静的享受【卧室】高级品质床品，希望您有个舒适的睡眠。【卫生间】免费提供吹风机，、洗发水沐浴露、毛巾浴巾、洗漱用品</t>
  </si>
  <si>
    <t>臻选房源,超赞房东,环境安静,性价比高,TOP美宿,寄存行李,有洗衣机,宽松取消,可开发票,有停车位</t>
  </si>
  <si>
    <t>【点击我的头像 ，底部可以看到全部房子】您好~~欢迎来到小蜗民宿，我是一个活泼90后，之所以用小蜗的名字是因为在看《海绵宝宝》就觉得其中海绵宝宝的宠物小蜗的窝很独特，所以从那刻起就想自己去寻找一些独特的房子来经营，来到小蜗民宿你将会看到许多不一样的小窝外观，体验许多不一样的入住体验，我的每一套房子都是自己亲身体验的过的哦，（也是好评！）每一套房子都有自己的独特的一面，入住体验感好，现在毫不吝啬的全部分享出来，快来和家人，朋友一起体验吧，小蜗期待您的入住!!!</t>
  </si>
  <si>
    <t>【周边介绍】 上海迪士尼乐园度假区、奕欧来购物中心、野生动物园、游龙石文化科普馆
【点击房东头像查看更多房源哦~上海迪士尼乐园位于上海郊区，周边配套设施不像市区那么完善吃喝偏少些，但是距离上海迪士尼乐园超近，如需用餐可以去迪士尼小镇对外开放的，有很多的餐厅，民宿里也可以点外卖】
上海迪士尼乐园位于上海郊区，周边配套设施不像市区那么完善吃喝偏少些，但是距离上海迪士尼乐园超近，如需用餐可以去迪士尼小镇对外开放的，有很多的餐厅，民宿里也可以点外卖</t>
  </si>
  <si>
    <t>封面,卧室,卧室,卧室,卧室,卧室,卧室,卧室,卧室,卧室,卧室,客厅,客厅,客厅,客厅,厨房、卫浴,厨房、卫浴,厨房、卫浴,厨房、卫浴,其它,其它,其它,其它,其它,其它,其它,其它,其它,其它</t>
  </si>
  <si>
    <t>【步高里家·懒悠悠民宿】上海传统石库门浪漫洋房,近地铁,@田子坊,日月光,iapm</t>
  </si>
  <si>
    <t>https://minsu.dianping.com/housing/1175502/</t>
  </si>
  <si>
    <t>1175502</t>
  </si>
  <si>
    <t>点我头像您会发现我家的更多房源我的房子是融合西洋联排房屋风格的砖木结构二层石库门建筑,形成了弄堂口独具特色的中国式牌楼。地中海式的装修风格,每件家具都由我精心挑选。红漆玻璃门让整个房间拥有很棒的采光,可以享受静谧的午后时光,宽带,网络电视,厨房餐具,洗浴用品一应俱全。老洋房,小区整洁幽静,让您感受老洋房的现代生活,繁华街区中的静谧与温暖。—位于黄浦区(原卢湾区)陕西南路和建国西路交界处布高里25号,为典型的旧式里弄住宅群,由法商建于1930年,曾属于上海。—弄堂口的门楼用中法两种文字标注,法文名称(Cité Bourgogne)得名于法国的勃艮第地区。—作家巴金先生就曾居住在这里,他的位于步高里52号。在这里他创作了《海的梦》等作品。—这里然保存着浓浓的中国传统民居文化风俗。屋脊红瓦如鳞,老虎窗藤蔓缠绕。厚实乌漆的大门背后是小小的天井,晾衣竹竿、搓衣板、马桶刷等居家日用品在此唱着主角。从天井到中厅,再到两侧厢房、灶披间,在幽暗中踏着狭窄的木楼梯走上去,经过玲珑的亭子间,走进宽敞的前楼,推开房间窗户,似乎伸手就能触及对面人家的门墙,邻里间的声息响动清晰可闻。有的一个门牌号住着好几户人家。人们在这里出生、嫁娶、繁衍后代……百姓的生活,就像永远拧不紧的水龙头滴滴答答。</t>
  </si>
  <si>
    <t>网红民宿,全家出游,环境安静,性价比高,TOP美宿,近地铁,适合情侣,有洗衣机,可开发票,可做饭,复古风</t>
  </si>
  <si>
    <t>点我头像您会发现我家的更多房源我的房子是融合西洋联排房屋风格的砖木结构二层石库门建筑,形成了弄堂口独具特色的中国式牌楼。地中海式的装修风格,每件家具都由我精心挑选。红漆玻璃门让整个房间拥有很棒的采光,可以享受静谧的午后时光,宽带,网络电视,厨房餐具,洗浴用品一应俱全。老洋房,小区整洁幽静,让您感受老洋房的现代生活,繁华街区中的静谧与温暖。</t>
  </si>
  <si>
    <t>这里的洋楼虽然曲径通幽,但是出了小区便是可以感受到魔都喧嚣的氛围,位于黄浦区建国西路。九号线打浦桥站到这里只需要步行八分钟,距离虹桥机场30分钟车程,浦东机场45分钟车程。附近银行医院便利店唾手可得。可步行至文艺街拍—东平路,酒吧一条街—衡山路,距离田子坊,思南路,iapm,新天地,淮海商业街均在两公里以内。
地铁
搭乘地铁便捷,步行5~10分钟可达的地铁有
-打浦桥地铁站(9号线)
-陕西南路地铁站(1号线/10号线/12号线)
-新天地地铁站(10号线/13号线)
停车
小区内有停车场,,资费请自行查询一下｡
房源位于市中心,停车不太方便,强烈建议不要开车~ 不但收费比较贵,还常常会停满｡
上海拥有方便的地铁交通,或者叫个Uber什么的也方便多了~</t>
  </si>
  <si>
    <t>上海徐汇区陕西南路287弄</t>
  </si>
  <si>
    <t>封面,卧室,卧室,卧室,卧室,卧室,卧室,卧室,卧室,卧室,卧室,客厅,客厅,客厅,客厅,客厅,客厅,客厅,客厅,客厅,客厅,厨房、卫浴,厨房、卫浴,厨房、卫浴,厨房、卫浴,厨房、卫浴,厨房、卫浴,其它,其它,其它,其它,其它,其它,封面</t>
  </si>
  <si>
    <t>【晚枫别院】 900单间！！简约融合四合院风格8居别院「可烧烤+做饭」「棋牌+桌游」「花园泳池」「聚会+团建+轰趴」</t>
  </si>
  <si>
    <t>11床</t>
  </si>
  <si>
    <t>可住22人</t>
  </si>
  <si>
    <t>https://minsu.dianping.com/housing/13546110/</t>
  </si>
  <si>
    <t>13546110</t>
  </si>
  <si>
    <t>毗邻迪士尼独栋度假民宿建筑面积500平。所有床品､用品一客一换､一客一扫的原则｡民宿的精髓在人与人之间的交流，我们有酒、有肉，只要你有故事，我愿意当一个安静的倾听者。欢迎随时叨扰，分享你的人生！房间装修简约而不失浪漫、干净、舒心，客厅有超大落地窗，采光极嘉，夜晚可以欣赏到夜空下的河流逐渐归于静谧，将白天的喧嚣逐渐吞没。 地理位置：此民宿位于浦东新区六奉公路溪塘园林 紧邻迪士尼、野生动物园、周浦花海等旅游景点。「户型」楼层：四合院类型（带复式房间）户型：8室1厅8卫1厨床位：南院6个房间，北院2个房间。1.8*2米大床=8张总面积：500㎡装修风格：雅致庭院风住宿人数：22人「基础设施」开放式厨房可做饭、自助烧烤、麻将、桌游、台球室、乒乓球、嗨唱ktv、泳池花园设立在院子中央。「交通」别墅地址：上海市浦东新区六奉公路溪塘园林「环境」柒楠是被树木、绿植、花卉所围绕的“泳池花园别墅”。设计师把传统的北京四合院与现代简约风格相融合，打造出一个非常放松休闲的住宿环境，非常适合携亲子家人一起旅游度假。</t>
  </si>
  <si>
    <t>臻选房源,全家出游,聚会轰趴,寄存行李,可打麻将,面积大,有洗衣机,露台/阳台,宽松取消,可开发票,可做饭,有投影,落地窗,可带宠物,有电梯</t>
  </si>
  <si>
    <t>毗邻迪士尼独栋度假民宿建筑面积500平。所有床品､用品一客一换､一客一扫的原则｡民宿的精髓在人与人之间的交流，我们有酒、有肉，只要你有故事，我愿意当一个安静的倾听者。欢迎随时叨扰，分享你的人生！房间装修简约而不失浪漫、干净、舒心，客厅有超大落地窗，采光极嘉，夜晚可以欣赏到夜空下的河流逐渐归于静谧，将白天的喧嚣逐渐吞没。 地理位置：此民宿位于浦东新区六奉公路溪塘园林 紧邻迪士尼、野生动物园、周浦花海等旅游景点。</t>
  </si>
  <si>
    <t>「周边热门」
✦周浦花海约3.8公里
✦上海迪斯尼度假区约4.7公里
✦上海野生动物园约6.5公里
✦上海浦东国际机场约13公里
✦世纪公园约17公里
✦浩天草莓基地采摘园直线距离3公里，农贸综合批发市场一应俱全。</t>
  </si>
  <si>
    <t>封面,卧室,卧室,卧室,卧室,卧室,卧室,卧室,卧室,客厅,客厅,厨房、卫浴,厨房、卫浴,厨房、卫浴,厨房、卫浴,厨房、卫浴,厨房、卫浴,建筑,建筑,娱乐,娱乐,娱乐,其它,其它</t>
  </si>
  <si>
    <t>青年里驻夏［迷踪］二楼Loft三床房可_住4人带滑梯带浴缸亲子家庭ins风摄影_旅拍写真出片</t>
  </si>
  <si>
    <t>https://minsu.dianping.com/housing/13701524/</t>
  </si>
  <si>
    <t>13701524</t>
  </si>
  <si>
    <t>该民宿位于张家宅48号，距离迪士尼车程十五分钟该民宿位于张家宅48号，距离迪士尼五公里，约十分钟车程。距离浦东机场约二十公里，三十分钟车程；</t>
  </si>
  <si>
    <t>超赞房东,寄存行李,露台/阳台,可开发票,落地窗,有停车位</t>
  </si>
  <si>
    <t>该民宿位于张家宅48号，距离迪士尼车程十五分钟</t>
  </si>
  <si>
    <t>上海浦东新区川沙新镇八灶村张家宅</t>
  </si>
  <si>
    <t>封面,卧室,卧室,卧室,卧室,卧室,卧室,客厅,客厅,客厅,客厅,客厅,客厅,客厅,客厅,厨房、卫浴,厨房、卫浴,建筑,建筑,建筑,建筑,建筑,建筑,建筑,建筑,建筑,其它,其它,其它,其它,其它</t>
  </si>
  <si>
    <t>【品茗】轻奢 投影仪 浴缸_免费机场接送_接送迪士尼_24小时接待_包早餐_</t>
  </si>
  <si>
    <t>https://minsu.dianping.com/housing/12564486/</t>
  </si>
  <si>
    <t>12564486</t>
  </si>
  <si>
    <t>【嗨喽～欢迎入住辰辰民宿】首先说下哦，咱们房源是靠近迪士尼乐园周边的村子里哦（请不要小看上海的村子还是很不错滴哈哈，是当地上海居民自己家的宅基地，房间是一整栋民宅里其中一单间，我们包含免费接送一次迪士尼乐园服务车程15分钟，每天接送时间早六点半至晚十点这期间都可以接送的哦～【再次说明下我们是把客人们送到迪士尼地铁口，然后您再走路到迪士尼大门口排队进园区两三分钟就到，因为迪士尼大门口没有车道开进去是送不了大门口的，如果不能理解的话请自行查看攻略】【户型】房源是迪士尼乐园周边的村子单间出租（不和别人合住哦～）</t>
  </si>
  <si>
    <t>超赞房东,性价比高,TOP美宿,寄存行李,宽松取消,可开发票</t>
  </si>
  <si>
    <t>封面,卧室,卧室,卧室,卧室,卧室,卧室,卧室,卧室,客厅,厨房、卫浴,厨房、卫浴,其它,其它,其它,其它,其它,其它,其它,其它,其它</t>
  </si>
  <si>
    <t>《幽栖_隅落》888_房_预定先咨询房东_迪士尼乐园_独栋大别墅_现代设计北欧_BBQ棋牌KTV台球_聚会团建party</t>
  </si>
  <si>
    <t>可住12人</t>
  </si>
  <si>
    <t>https://minsu.dianping.com/housing/13973402/</t>
  </si>
  <si>
    <t>13973402</t>
  </si>
  <si>
    <t>娱乐设备齐全】：①隔音设备②花园自助烧烤③私人泳池④私人订制厨师上门服务，无需动手，美味到家⑤自动麻将桌＆桌游⑥场景布置（生日、求婚等）⑦中式和西式双餐厅＆高品质厨具＆各种酒杯（香槟、红酒、啤酒、威士忌）预定先咨询 !房源可容纳人数12人，独立房间4个（共7张床），卫生间4个</t>
  </si>
  <si>
    <t>全家出游,聚会轰趴,寄存行李,面积大,有洗衣机,宽松取消,可开发票,可做饭,落地窗,北欧风,中式,可带宠物,有电梯</t>
  </si>
  <si>
    <t>草莓熊</t>
  </si>
  <si>
    <t>https://img.meituan.net/avatar/f6d37e5dffe2ae6f4fe5d240c6f901bb19475.jpg@200w_200h_1e_1c</t>
  </si>
  <si>
    <t>上海迪士尼乐园：12分钟车程。上海野生动物园：16分钟车程。
上海浩天草莓基地采摘园直线距离1公里，农贸综合批发市场一应俱全。</t>
  </si>
  <si>
    <t>上海闵行区浦锦路</t>
  </si>
  <si>
    <t>封面,卧室,卧室,卧室,卧室,卧室,客厅,客厅,客厅,厨房、卫浴,厨房、卫浴,厨房、卫浴,厨房、卫浴,厨房、卫浴,建筑,建筑,建筑,建筑,其它,其它,其它,其它</t>
  </si>
  <si>
    <t>上海火车站旁，ins风小屋， 独立卫生间，独立厨房可做饭，有投影，近地铁1,3,4号线上海火车站站。</t>
  </si>
  <si>
    <t>https://minsu.dianping.com/housing/13616853/</t>
  </si>
  <si>
    <t>13616853</t>
  </si>
  <si>
    <t>房源的厨房，卫生间是独立使用的。房门有锁。 24小时热水，独立厨房，可做饭，有基础调料，锅具餐具等。小区门口就有全家，100米内还有麦当劳等各种小吃店，药房，夜宵各种。生活便利。步行200米可至上海火车站地铁站。出行也很方便。离上海站很近。</t>
  </si>
  <si>
    <t>臻选房源,超赞房东,近地铁,适合情侣,有洗衣机,宽松取消,可开发票,可做饭,有投影,落地窗,有电梯</t>
  </si>
  <si>
    <t>封面,卧室,卧室,卧室,卧室,卧室,卧室,卧室,卧室,卧室,厨房、卫浴,厨房、卫浴,厨房、卫浴,厨房、卫浴,厨房、卫浴,厨房、卫浴,厨房、卫浴,娱乐</t>
  </si>
  <si>
    <t>清馨雅舍·惜缘_免费接送浦东机场.地铁站.迪士尼_标准两室套房_私人影院_舒适_精美早餐_贴心管家服务</t>
  </si>
  <si>
    <t>https://minsu.dianping.com/housing/11764102/</t>
  </si>
  <si>
    <t>11764102</t>
  </si>
  <si>
    <t>全家出游,性价比高,TOP美宿,有洗衣机,宽松取消,可开发票,有投影,有停车位</t>
  </si>
  <si>
    <t>青年里水色【飘羽】大面积阳光房落地窗星空房</t>
  </si>
  <si>
    <t>https://minsu.dianping.com/housing/11060401/</t>
  </si>
  <si>
    <t>11060401</t>
  </si>
  <si>
    <t>玻璃顶星空房，视野佳，躺在床上看星星，俯瞰泳池、草地；内含独立小房间，浴缸双床含早餐含迪士尼接送，拍照好地种草、闺蜜情侣出游、家庭周边游、适宜小众网红打卡商业拍摄美拍旅拍，用餐庆生求婚派对皆宜</t>
  </si>
  <si>
    <t>鎏金｜秋千•新中式江景房月租巨惠 近东方明珠外滩_近商圈_近医院_中式风_私人影院_投影设备_电梯</t>
  </si>
  <si>
    <t>https://minsu.dianping.com/housing/12000151/</t>
  </si>
  <si>
    <t>12000151</t>
  </si>
  <si>
    <t>荣誉：获得2019上海市特色风格十佳民宿奖房屋特色：｛2019年8月出炉 全新软装 ｝1.【五星羽绒床品】2.【超大黄浦江景卧室景观】3.【智能马桶+家庭私人巨幕影院】4.【东方明珠、金茂大厦、上海中心、上海海洋馆旁】5.【距地铁四号线200米】6.【贴心提供免费花茶、雨伞】注意：秋千房现在卧室的床已经放到地上了，像榻榻米那样 不是悬空了 。因为之前很多客人反映吊床有点晃睡觉会晕，但是我们客厅的那个吊床还是悬挂的，所以卧室的现在是放在地上不过四根吊绳都是在的～Hello～ 小可爱，让我来给您介绍一下这套融合了东南亚+法式风情的小屋吧！房间的风格和所有家具都是房东小姐姐亲自设计的哦，整体的色调我们采用了今年流行的绿色，加上石膏线勾勒出高级感的线条，风格清新、层次分明，设计完工之后带给我的感觉就是非常的高级，无论拍照还是住都非常的棒！家居的搭配风格融合了东南亚的原木风和法式的浪漫气息，两者搭配在一起，不仅温馨而且很舒服浪漫～ 卧室是一张1.8x2m的秋千吊床，睡在上面非常的舒服，娱乐性和舒适性并存，四件套是真丝的+鹅绒被，每一位睡过的客人都觉得非常舒服，并且都会爱上我们的床品哦！！客厅是一张1.5x2m的秋千吊床，正对面配有超高清的巨幕投影设备（5平方），躺着看看电影、足球比赛什么的都超级爽！也可以躺在上面舒服的看看书听听音乐，度过悠闲惬意的小时光～这套房间的配置非常高端，同时卫生间还配备了智能马桶盖 小米吹风机，客厅投影仪是极米新款，画质音质都是非常棒的。屋内还有免费的花茶提供给大家饮用哦～ 当然，小屋的景观也非常好，卧室宽敞的江景直接映入眼帘。还有一个亮点就是卧室中有个4m大的飘窗可直接看到地标河流—黄浦江的江景，无论看日出还是日落，在清晨或是傍晚都适合在闲暇之余泡杯茶倚靠在窗前，静静欣赏大上海的美。房间可以住下4个人。一次性洗漱用品、力士沐浴露洗发水、洗衣液、洗手液、浴巾、毛巾、拖鞋都给您准备好了，还有独立的厨房让您展示厨艺噢。ps：客厅、卧室、所有家具都是【全新】的，我个人本身是很注重睡眠质量的，所以为了我的客人们能有更好的睡眠体验，在细节上花了很多心思，卧室所有的床品都是采用的五星款的，被子是匈牙利进口的95A+白鹅绒被（洲际、总统套房款），床褥是10cm加厚的迪拜白鹅绒款羽绒床褥）</t>
  </si>
  <si>
    <t>高清投影,TOP美宿,近地铁,适合情侣,江景房,有洗衣机,露台/阳台,可开发票,可做饭,有投影,落地窗,中式,影音主题房源,榻榻米,有电梯</t>
  </si>
  <si>
    <t>荣誉：获得2019上海市特色风格十佳民宿奖房屋特色：｛2019年8月出炉 全新软装 ｝1.【五星羽绒床品】2.【超大黄浦江景卧室景观】3.【智能马桶+家庭私人巨幕影院】4.【东方明珠、金茂大厦、上海中心、上海海洋馆旁】5.【距地铁四号线200米】6.【贴心提供免费花茶、雨伞】注意：秋千房现在卧室的床已经放到地上了，像榻榻米那样 不是悬空了 。因为之前很多客人反映吊床有点晃睡觉会晕，但是我们客厅的那个吊床还是悬挂的，所以卧室的现在是放在地上不过四根吊绳都是在的～</t>
  </si>
  <si>
    <t xml:space="preserve">本公寓位于陆家嘴，在上海具标志性的四大高楼旁，离4号线浦东大道地铁站仅200米。周边集合了许多吃喝玩乐，出门就有便利店和超市，毗邻各色餐厅和静吧。若想逛街，附近有尚悦湾、八佰伴、正大广场、上海环球金融中心等多家中高端商场。在一站路的范围内，还有金茂大厦、东方明珠、上海海洋水族馆、上海中心等多个标志性景点，打车10分钟就可到达外滩和南京东路步行街，十分方便畅游大上海。步行3分钟即可到达地铁站，前往附近商圈都很方便，自驾游的朋友完全不用担心停车问题，楼下就有地上和地下停车场。
楼内有三户电梯，上楼乘电梯都需要刷门禁卡，其他外来人员是不可以上电梯的，有很大的安全保障，让您住的安心放心。楼下有喜士多等连锁便利店，还有冒菜、烧烤、清吧等店铺，十分方便。
</t>
  </si>
  <si>
    <t>上海浦东新区昌邑路600号</t>
  </si>
  <si>
    <t>封面,卧室,卧室,卧室,卧室,卧室,卧室,卧室,卧室,卧室,卧室,客厅,客厅,客厅,客厅,客厅,客厅,客厅,客厅,客厅,客厅,厨房、卫浴,厨房、卫浴,厨房、卫浴,厨房、卫浴,厨房、卫浴,厨房、卫浴,厨房、卫浴,厨房、卫浴,娱乐,娱乐,娱乐</t>
  </si>
  <si>
    <t>《幽栖_知鸟》888一房_迪士尼_免费停车_北欧风格_KTV_麻将台球_朋友聚会_公司团建_十五号店_预定先咨询</t>
  </si>
  <si>
    <t>整套9室</t>
  </si>
  <si>
    <t>可住18人</t>
  </si>
  <si>
    <t>https://minsu.dianping.com/housing/14773296/</t>
  </si>
  <si>
    <t>14773296</t>
  </si>
  <si>
    <t>设施KTV/麻将/桌游/街机/台球/乒乓球【楼层】两层【总面积】500㎡【装修风格】北欧风</t>
  </si>
  <si>
    <t>全家出游,性价比高,TOP美宿,聚会轰趴,寄存行李,花园房,面积大,有洗衣机,宽松取消,可开发票,可做饭,落地窗,北欧风,可带宠物,有电梯</t>
  </si>
  <si>
    <t>设施KTV/麻将/桌游/街机/台球/乒乓球</t>
  </si>
  <si>
    <t xml:space="preserve">交通
【别墅地址】上海浦东新区（详细定位咨询房东）
【停车】免费提供停车位，可停5-7辆。
</t>
  </si>
  <si>
    <t>封面,卧室,卧室,卧室,卧室,卧室,卧室,卧室,卧室,卧室,客厅,客厅,厨房、卫浴,厨房、卫浴,厨房、卫浴,厨房、卫浴,厨房、卫浴,厨房、卫浴,厨房、卫浴,建筑,建筑,建筑,建筑,建筑,建筑,其它,其它,其它</t>
  </si>
  <si>
    <t>华山医院_瑞金医院_肺科医院_五官科医院_淮海大楼_历史保护建筑_老公寓_地铁口_超大房间</t>
  </si>
  <si>
    <t>https://minsu.dianping.com/housing/13271362/</t>
  </si>
  <si>
    <t>13271362</t>
  </si>
  <si>
    <t>地铁1/7号线直达，出行非常方便，附近有多家医院，步行便可抵达。大金中央空调，近百年品相的老公寓，是上海市历史保护建筑。房间内配套齐全房子坐落在淮海中路与常熟路交叉口，临近地铁站，建造近百年，原名恩派亚大楼，老式的玻璃、百叶窗、超高层高，在经历过几次修复后，大楼又回到它本有的模样。</t>
  </si>
  <si>
    <t>臻选房源,超赞房东,近地铁,适合情侣,有洗衣机,露台/阳台,宽松取消,可开发票,有电梯</t>
  </si>
  <si>
    <t>Judy雨小涵</t>
  </si>
  <si>
    <t>https://img.meituan.net/avatar/713f3a3357e22ec4ef0239a8ed4b9b74435027.jpg@200w_200h_1e_1c</t>
  </si>
  <si>
    <t>地铁1/7号线直达，出行非常方便，附近有多家医院，步行便可抵达。大金中央空调，近百年品相的老公寓，是上海市历史保护建筑。房间内配套齐全</t>
  </si>
  <si>
    <t>周边有华山医院、五官科医院、华东医院等多家三甲医院，临近领馆，周边有很多涉外场所。楼下有银行、24小时便利店、药店，咖啡厅，步行便可抵达上海交响乐团音乐厅，五原路、武康路、长乐路，这里有多条本地人爱逛的马路，来一座城，首先要近距离的感受这里的风土人情。上海的魅力，藏在这一栋栋历史保护建筑里。</t>
  </si>
  <si>
    <t>上海徐汇区淮海中路1326弄</t>
  </si>
  <si>
    <t>封面,卧室,卧室,卧室,卧室,客厅,客厅,客厅,客厅,客厅,厨房、卫浴,厨房、卫浴,厨房、卫浴,厨房、卫浴,厨房、卫浴,其它,其它,其它,其它,其它,其它,其它,其它,其它</t>
  </si>
  <si>
    <t>【AMAI】月影·全景落地窗大床房-双早&amp;迪士尼乐园&amp;浦东机场免费接送</t>
  </si>
  <si>
    <t>https://minsu.dianping.com/housing/13930810/</t>
  </si>
  <si>
    <t>13930810</t>
  </si>
  <si>
    <t>营业时间：24H卫生情况：布草一客一换、房间定期消毒深度保洁服务设施及特色设施：入住送双份早餐接送服务：提供迪士尼&amp;浦东机场免费班车周边环境：民宿周边环境宜人，适合度假、打卡、出差转机等周边景点推荐：迪士尼乐园、川沙古镇、新场古镇、上海野生动物园、海昌海洋公园等营业时间：24H卫生情况：布草一客一换、房间定期消毒深度保洁服务设施及特色设施：入住送双份早餐接送服务：提供迪士尼&amp;浦东机场免费班车周边环境：民宿周边环境宜人，适合度假、打卡、出差转机等周边景点推荐：迪士尼乐园、川沙古镇、新场古镇、上海野生动物园、海昌海洋公园等人均消费：350元AMAI未来智能客栈毗邻上迪斯尼迪斯尼度假区。是《院八间》旗下的未来民宿，属于人脸识别民宿，拥有多间客房，和AMAI自由开放式厨房餐厅、嗨嗨大厅休闲游戏吧。一旦进入房间，小样智能管家，可直接室内温度、灯光、窗帘、电视等进行语音控制，这里是院八间智能未来，科技为你的每次旅行点睛，让你的房间能听、会道，以及更加懂你。它连接的，不光是旅途的起点和终点，还有美好生活。世界再大，大不过你的好奇心。用科技触达边界，边界超乎想象。新风系统、中央空调系统均安装IFD防护级净化装置，有效去除PM2.5、甲醛和广谱病毒（直径0.1微米），一小时循环净化去除率达99.9%，请您安心入住。食品原材料进货渠道及加工烹饪流程严格按照HACCP要求执行，可为您提供外卖及客房送餐服务。客用品及棉制品每客必换；专业级洗衣房120KG大型棉织品水洗机（洗涤温度85℃）以及布草熨烫机（熨烫温度190℃），保障旅客安全。</t>
  </si>
  <si>
    <t>寄存行李,可打麻将,有洗衣机,露台/阳台,宽松取消,可开发票,有投影,落地窗,有停车位</t>
  </si>
  <si>
    <t>上海西溪·花间美宿</t>
  </si>
  <si>
    <t>https://p1.meituan.net/phoenix/4bf049d4e33707d4fe24a6c6c3b1ca3a262747.jpg@200w_200h_1e_1c</t>
  </si>
  <si>
    <t>营业时间：24H卫生情况：布草一客一换、房间定期消毒深度保洁服务设施及特色设施：入住送双份早餐接送服务：提供迪士尼&amp;amp;浦东机场免费班车周边环境：民宿周边环境宜人，适合度假、打卡、出差转机等周边景点推荐：迪士尼乐园、川沙古镇、新场古镇、上海野生动物园、海昌海洋公园等</t>
  </si>
  <si>
    <t>上海浦东新区川沙镇纯新村</t>
  </si>
  <si>
    <t>封面,卧室,卧室,卧室,卧室,卧室,卧室,卧室,卧室,卧室,卧室,客厅,客厅,客厅,客厅,厨房、卫浴,厨房、卫浴,厨房、卫浴,建筑,建筑,娱乐,娱乐,娱乐,其它,其它,其它,其它</t>
  </si>
  <si>
    <t>青年里水色【鹿屿】双床 浴缸投影仪落地窗独立庭院泳池免费早餐接送迪士尼度假游玩</t>
  </si>
  <si>
    <t>https://minsu.dianping.com/housing/11424434/</t>
  </si>
  <si>
    <t>11424434</t>
  </si>
  <si>
    <t>房间有一张1.8宽双人床和一张1.5宽双人床，可居住四人，适合闺蜜家庭出游。造型独特的壁炉，是经设计师耐心打磨设计而成。超大的落地窗正对泳池，大院，可一览泳池及庭院风光。房间投影仪、浴缸、吊灯等网红元素汇聚，随手一拍定格的就是美景。远离城市的喧嚣，邂逅这个建在乡村里的别墅，早上推开窗便可呼吸着清新的空气，远处田园散发着泥土的清香，鸟鸣啾啾，小桥流水，在这里感受山野的闲适悠然。民宿位于迪斯尼附近的汤川路，交通便利，风景秀丽。靠近大川公路公交站，对于需要去机场和景点的小伙伴来说都是非常方便快捷的喔。距离(11号线迪士尼站)只需17分钟车程，去往(2号线川沙地铁站)打车只需16分钟。1.如果您是从浦东机场过来可直接坐地铁2号线到川沙站2号口出，然后乘坐浦东55路公交车到大川公路周祝公路公交站下车。之后花6分钟打车到小店。也可以直接从浦东机场打车27分钟到达小店。2.如果您是从虹桥火车站方向过来，需乘坐地铁2号线直达川沙站，然后乘坐浦东55路公交车到大川公路下车。之后花6分钟打车到小店。3.如果您是上海火车站方向过来，若在南广场，直接乘坐地铁1号线到人民广场站换乘2号线到川沙站，然后乘坐浦东55路公交车到大川公路下车。之后花6分钟打车到到店；若是北广场就直接乘坐地铁4号线宝山路方向到世纪大道站换乘2号线到川沙站2号口出，然后乘坐浦东55路公交车到大川公路下车。之后花6分钟打车到小店。4.如果您想去野生动物园从本店打车22分钟即可到达；5.想去奕欧来奥特莱斯的话，坐浦东40路公交车即可到达。</t>
  </si>
  <si>
    <t>房间有一张1.8宽双人床和一张1.5宽双人床，可居住四人，适合闺蜜家庭出游。造型独特的壁炉，是经设计师耐心打磨设计而成。超大的落地窗正对泳池，大院，可一览泳池及庭院风光。房间投影仪、浴缸、吊灯等网红元素汇聚，随手一拍定格的就是美景。</t>
  </si>
  <si>
    <t>花间｜ins风｜迪士尼接送｜投影浴缸房｜独立泳池 后院烧烤</t>
  </si>
  <si>
    <t>https://minsu.dianping.com/housing/10817721/</t>
  </si>
  <si>
    <t>10817721</t>
  </si>
  <si>
    <t>点击【一城一家】头像，可以查看全部房源本房源【花间】介绍：约25平，大床房，1张1.8米床，带投影，落地窗大浴缸，可住2个人，不允许加人。早餐：7:30-9:30用车：预订一晚，可免费提供一次用车服务，接或者送到迪士尼或者就近地铁口；如果需要多次用车，则是有偿使用，机场和高铁站单次180元，就近地铁口或者迪士尼单次30元（价格会有浮动，具体下单后有管家为您介绍）。为了更好的为您安排行程，需提前一天跟管家确定好用餐和用车时间。本店所有房间每客消毒，床单被套高温消毒清洗，由美瑞泰承包清洗消毒。【本店】为独栋别墅，赭黄色的粗粒外墙搭配深绿色游泳池，伊斯兰风格的回廊搭配繁复的几何花纹地砖，大漠苍茫与海天一色在此交相辉映，一股浓郁的异域风情扑面而来。别墅分三层，共有11个客房，每间客房都独具特色，有樱花树下的浪漫，整面落地窗的青翠，抬眼处即可数漫天的繁星，大大的浴缸洗去尘世的疲惫，垂下的帷幔带你入甜甜的梦乡，木质的家具连纹理都透漏着温润舒适……既有loft家庭房，亲子房，星空房，还有落地窗浴缸房，投影大床房和标间，满足您的不同需求。前后有两个院子，前院可以游泳拍照，后院可以聚会烧烤，钓鱼荡秋千，夏日有蛙鸣，春有鸟语，秋有瑟瑟风声……一派田园牧歌，放松休闲的不二选择。【注意】1、入住需要登记身份证。2、商业拍摄需另外收费（如服装拍摄、写真、广告摄影），详情可在后台咨询。3、生日、求婚等氛围布置，可以联系管家有偿服务。【交通】打车：导航“上海一城一家民宿”即可。地铁：乘坐11号线到[康新公路]站，然后打车到“上海一城一家民宿”即可，大约10分钟。【周边】1、到迪士尼打车15分钟。可以提供私导服务。2、到瓦屑老街，3公里，打车10分钟。吃喝玩乐，带你领略古镇老街的风情。3、到周浦花海，4公里，打车10分钟。各种花卉植物，美不胜收。4、到上海野生动物园，13公里，打车25分钟，必去打卡点。5、到上海海昌海洋公园，可乘地铁16号线，到[临港大道]或[滴水湖]站下车，而后打车10分钟就到了。6、到南京东路步行街、外滩：乘地铁11号线转16号线，到龙阳路站转2号线，到南京东路站下车(全程仅10站)。7、到徐家汇(多个高端大型购物中心):地铁11号线直达,很方便到市中心。8、浦东机场打车到民宿30分钟。9、上海火车站坐地铁来：1号线到徐家汇站转11号线到康新公路站，打车到民宿10分钟。</t>
  </si>
  <si>
    <t>臻选房源,网红民宿,寄存行李,可打麻将,有洗衣机,宽松取消,可开发票,有投影,落地窗,异域风,有停车位</t>
  </si>
  <si>
    <t>封面,卧室,卧室,卧室,卧室,客厅,客厅,客厅,客厅,客厅,客厅,客厅,客厅,厨房、卫浴,厨房、卫浴,厨房、卫浴,厨房、卫浴,厨房、卫浴,厨房、卫浴,建筑,建筑,建筑,建筑,建筑,建筑,娱乐,娱乐,娱乐,娱乐,娱乐,娱乐,娱乐,娱乐,娱乐,其它,其它,其它,其它,其它,其它,其它,其它</t>
  </si>
  <si>
    <t>【莫兰迪-粉黛】人民广场_外滩_南京路步行街_高区轻奢一居室_全新豪装_智能卫浴_百寸VIP投影_近地铁</t>
  </si>
  <si>
    <t>https://minsu.dianping.com/housing/14856000/</t>
  </si>
  <si>
    <t>14856000</t>
  </si>
  <si>
    <t>房间位于上海市中心烫金地段，地理位置得天独厚！酒店式公寓，配有24小时保安，前台咨询及行李存放人性化服务。房间位于上海市的政治、经济、文化、旅游中心和交通枢纽，相邻南京路步行街、人民广场、上海大剧院、上海书城、外滩近在咫尺。步行5分钟可到达2号线南京东路地铁站，均可直达虹桥机场、浦东国际机场，虹桥高铁站等！房源45平无遮挡玻璃窗设计，采光好面积大，入住宽敞舒适，是居家旅行和商务出差的不二选择。卧室：2米床（毛巾、浴巾、床单、被套）安全有保障，可免费放心使用。客厅：巨幕投影、电信2百兆网络浴室：空间宽敞明亮，全透明玻璃设计，简洁清爽，智能卫浴，LED化妆镜满足一切爱美的需求！房源位于市中心烫金地段九江路，距离世贸大厦、人民广场、外滩、南京路步行街近在咫尺。地铁（1、2、8号线）到达机场、陆家嘴金融中心、上海火车站等各个重要交通枢纽。商圈：来福士广场附近网红餐厅：电台巷火锅、东發道茶餐厅、万岛高级日料自助、重庆高老九火锅、平成屋日式料理等上海老品牌餐厅：王宝和上海餐厅、杏花楼（福州路总店）、老正新上海菜，红宝石蛋糕店、成隆行王府、燕云楼等等。银行、医院、24H便利店、酒吧、KTV生活娱乐配套齐全。</t>
  </si>
  <si>
    <t>房间位于上海市中心烫金地段，地理位置得天独厚！酒店式公寓，配有24小时保安，前台咨询及行李存放人性化服务。房间位于上海市的政治、经济、文化、旅游中心和交通枢纽，相邻南京路步行街、人民广场、上海大剧院、上海书城、外滩近在咫尺。步行5分钟可到达2号线南京东路地铁站，均可直达虹桥机场、浦东国际机场，虹桥高铁站等！房源45平无遮挡玻璃窗设计，采光好面积大，入住宽敞舒适，是居家旅行和商务出差的不二选择。卧室：2米床（毛巾、浴巾、床单、被套）安全有保障，可免费放心使用。客厅：巨幕投影、电信2百兆网络浴室：空间宽敞明亮，全透明玻璃设计，简洁清爽，智能卫浴，LED化妆镜满足一切爱美的需求！</t>
  </si>
  <si>
    <t>房源位于市中心烫金地段九江路，距离世贸大厦、人民广场、外滩、南京路步行街近在咫尺。地铁（1、2、8号线）到达机场、陆家嘴金融中心、上海火车站等各个重要交通枢纽。
附近网红餐厅：电台巷火锅、东發道茶餐厅、万岛高级日料自助、重庆高老九火锅、平成屋日式料理等
上海老品牌餐厅：王宝和上海餐厅、杏花楼（福州路总店）、老正新上海菜，红宝石蛋糕店、成隆行王府、燕云楼等等。银行、医院、24H便利店、酒吧、KTV生活娱乐配套齐全。</t>
  </si>
  <si>
    <t>封面,卧室,卧室,卧室,卧室,卧室,卧室,卧室,卧室,卧室,卧室,客厅,客厅,客厅,厨房、卫浴,厨房、卫浴,厨房、卫浴</t>
  </si>
  <si>
    <t>【沐光】迪士尼车程10-15分钟_3室2厅2卫#超大宽敞客厅｜飘窗阳台大三居t40</t>
  </si>
  <si>
    <t>https://minsu.dianping.com/housing/3094207/</t>
  </si>
  <si>
    <t>3094207</t>
  </si>
  <si>
    <t>——沐光而醒，戴月而眠主卧贴心配置全身镜;挂衣架。为女士出行提供贴心设施。全套房间共配备3张1.5*2.0双人床。拥有独立门锁，既为全家或好友出行提供便利公共空间，又尊重私人空间设计。房间以主体现代风格设计，融入居家元素。让您在入住中，既能感受到上海这座城市的前卫现代气息，又能找到家的温馨。游玩一天，躺在飘窗前，晒着阳光，与朋友谈谈体验，聊聊闲语。为您配备网络大电视，270°穹顶式落地窗阳台。全屋地暖，并且每个卧室配备空调，保证寒冷冬日的温暖配备。旅途间隙，在开放式厨房中和朋友、家人一起大展厨艺;我们为您配了基本厨具;碗筷与杯;给您提供足够的硬件支持。</t>
  </si>
  <si>
    <t>臻选房源,全家出游,环境安静,性价比高,TOP美宿,面积大,有洗衣机,露台/阳台,宽松取消,可开发票,可做饭,落地窗,有电梯</t>
  </si>
  <si>
    <t>康桥老街小吃一条街，麦当劳、肯德基、大型商场 ，小区塑胶跑步带</t>
  </si>
  <si>
    <t>上海浦东新区秀沿路2875弄</t>
  </si>
  <si>
    <t>清馨雅舍·停云_免费接送浦东机场.地铁站.迪士尼_loft双床_私人影院_舒适浴缸_精美早餐_贴心管家服务</t>
  </si>
  <si>
    <t>https://minsu.dianping.com/housing/11531423/</t>
  </si>
  <si>
    <t>11531423</t>
  </si>
  <si>
    <t>封面,卧室,卧室,卧室,卧室,卧室,卧室,卧室,卧室,卧室,卧室,卧室,卧室,卧室,卧室,卧室,卧室,卧室,卧室,卧室,卧室,客厅,客厅,客厅,客厅,客厅,客厅,客厅,客厅,厨房、卫浴,厨房、卫浴,厨房、卫浴,厨房、卫浴,厨房、卫浴,厨房、卫浴,厨房、卫浴,厨房、卫浴,其它,其它,其它,其它,其它,其它</t>
  </si>
  <si>
    <t>青年里水色【慕归】ins风吊床私人庭院躺椅浴缸双床房网红打卡情侣闺蜜种草</t>
  </si>
  <si>
    <t>https://minsu.dianping.com/housing/11902246/</t>
  </si>
  <si>
    <t>11902246</t>
  </si>
  <si>
    <t>纯白的ins风设计浪漫的吊床，舒适的住宿体验各式各样的摆件小而精致打开超清投影仪，仿佛拥有整个“私人电影院”推开窗，纵享私人庭院，泳池戏水。傍晚时光，晚霞漫天，靠一张藤椅，品一杯香茗，轻缓的音乐响起，享受这独属于你的静谧时光。本房源是乡村别墅一层楼带独立庭院户型，房间与其他客房不互通，私密安全性都很好。推开房间窗户就可享受私人庭院，庭院前方是碧波荡漾的泳池。双床的房间设计，ins风的清新唯美感，超级适合情侣闺蜜朋友拍照打卡种草。远离城市的喧嚣，邂逅这个建在乡村里的别墅，早上推开窗便可呼吸着清新的空气，远处田园散发着泥土的清香，鸟鸣啾啾，小桥流水，在这里感受山野的闲适悠然。民宿位于迪斯尼附近的汤川路，交通便利，风景秀丽。靠近大川公路公交站，对于需要去机场和景点的小伙伴来说都是非常方便快捷的喔。距离(11号线迪士尼站)只需17分钟车程，去往(2号线川沙地铁站)打车只需16分钟。1.如果您是从浦东机场过来可直接坐地铁2号线到川沙站2号口出，然后乘坐浦东55路公交车到大川公路周祝公路公交站下车。之后花6分钟打车到小店。也可以直接从浦东机场打车27分钟到达小店。2.如果您是从虹桥火车站方向过来，需乘坐地铁2号线直达川沙站，然后乘坐浦东55路公交车到大川公路下车。之后花6分钟打车到小店。3.如果您是上海火车站方向过来，若在南广场，直接乘坐地铁1号线到人民广场站换乘2号线到川沙站，然后乘坐浦东55路公交车到大川公路下车。之后花6分钟打车到到店；若是北广场就直接乘坐地铁4号线宝山路方向到世纪大道站换乘2号线到川沙站2号口出，然后乘坐浦东55路公交车到大川公路下车。之后花6分钟打车到小店。4.如果您想去野生动物园从本店打车22分钟即可到达；5.想去奕欧来奥特莱斯的话，坐浦东40路公交车即可到达。</t>
  </si>
  <si>
    <t>纯白的ins风设计浪漫的吊床，舒适的住宿体验各式各样的摆件小而精致打开超清投影仪，仿佛拥有整个“私人电影院”推开窗，纵享私人庭院，泳池戏水。傍晚时光，晚霞漫天，靠一张藤椅，品一杯香茗，轻缓的音乐响起，享受这独属于你的静谧时光。本房源是乡村别墅一层楼带独立庭院户型，房间与其他客房不互通，私密安全性都很好。推开房间窗户就可享受私人庭院，庭院前方是碧波荡漾的泳池。双床的房间设计，ins风的清新唯美感，超级适合情侣闺蜜朋友拍照打卡种草。</t>
  </si>
  <si>
    <t>《飘零》外滩、步行街大三房，可住七人，豪华电梯房</t>
  </si>
  <si>
    <t>924</t>
  </si>
  <si>
    <t>https://minsu.dianping.com/housing/9190360/</t>
  </si>
  <si>
    <t>9190360</t>
  </si>
  <si>
    <t>我家源位于人民广场市中心，是花园电梯房，环境十分幽静，站在窗口就可鸟瞰整个人民广场，人民广场就是小区的后园，随时可漫步。我家往来交通十分便利，房邻近地铁人民广场站14号地铁口，人民广场站是1，2， 8号线中心，出行到各区只是几站的距离。从我家更可步行至景点南京路步行街，苏州河、外滩等，是来旅游居住体验之所。我家是高楼层电梯房，也是本小区位置的景观房，采光非常好，视野十分开阔。房间采用新中式简约风格设计，给人感觉十分简洁干净。全屋空调、24小时燃气热水器、免费百兆WiFi、冰箱、厨具、洗衣机配套设施应有尽有，让您在旅途中时刻感受到家的温馨。同时我们还为您准备了洗漱用品，床品确保一客一换，满足您的一切居家生活需求。位置特别优越，离南京路步行街步行2分钟，地铁5分钟，外滩10分钟，24小时保安巡逻</t>
  </si>
  <si>
    <t>全家出游,超赞房东,近地铁,聚会轰趴,寄存行李,有洗衣机,可开发票,可做饭,中式,有电梯</t>
  </si>
  <si>
    <t>封面,卧室,卧室,卧室,卧室,卧室,卧室,卧室,卧室,卧室,卧室,客厅,厨房、卫浴,厨房、卫浴,厨房、卫浴,厨房、卫浴,厨房、卫浴,厨房、卫浴,厨房、卫浴,厨房、卫浴,厨房、卫浴,厨房、卫浴,厨房、卫浴,其它,其它,其它,其它,其它,其它,其它</t>
  </si>
  <si>
    <t>爆火！【念初】北欧ins滑梯泳池亲子房 可包栋聚会 木言兮六期  特色早餐 迪士尼接送 浦东机场 包栋聚会 兔窝窝乐园</t>
  </si>
  <si>
    <t>773</t>
  </si>
  <si>
    <t>https://minsu.dianping.com/housing/11755576/</t>
  </si>
  <si>
    <t>11755576</t>
  </si>
  <si>
    <t>木言兮·上海迪士尼五期六期相距30米，您可以随意游玩拍照，有星空天窗，落地玻璃窗，浴缸，秋千，投影，泳池等设施，是我们木言兮在上海迪士尼附近全新设计制作的洞窟风乡村别墅，网红特色带院子等，共设计不同20个房间【点击木言兮头像，我会确认其他房源是否可以预定】若您想要入住的日期已被预订,可在线咨询,我会确认其它设计房源是否可订;木言兮五六期位于上海迪士尼附近，比邻浦东机场，近野生动物园本店免费提供早餐和接送服务！1.迪士尼接送:提前1天预约出发时间6:35/7:35接回时间都是烟花结束后40分钟内管家会在群里告知（接送地点都在唐老鸭停车场距离检票口步行10分钟）PS：班车固定班次时间，务必提前等车，车不等人到点即发车！在班车时间内免费乘坐，次数不限！在班车时间之外出行费用自理！在上海郊区，附近没有那么繁华，夏天的夜晚，遍地都是蛙鸣，头顶朗朗晴空,花香肆意河岸，空气中扑面而来的是自然香气与满满当当的人间烟火气。我们几乎每一间房都有自己的设计风格。。除此以外，热情的管家会每一位房客准备一份暖心早餐，一次免费接送迪士尼，希望您的旅程可以因为木言兮而更加方便愉快。来自天南海北的人们在这座房子相遇，他们会聚在一起为一个人的生日庆祝，分享一天的见闻和他们的人生。好的故事，从木言兮开始。假如你喜欢拍照，又或者我们的管家心情好，会帮您用拍立得拍一张特别的胶片送你，当然我们的管家每一天都有好心情</t>
  </si>
  <si>
    <t>臻选房源,全家出游,TOP美宿,INS风,寄存行李,花园房,有洗衣机,可开发票,落地窗,北欧风,别墅,有停车位</t>
  </si>
  <si>
    <t>房源在上海市浦东新区川沙新镇新吉村里，附近很有很多农民种植蔬菜瓜果，一片一片的稻田，开车到镇上15分钟，到地铁站需要15分钟，去迪士尼乐园15分钟
靠近水稻田蚊虫多，但是每一个房间我们都配备了驱蚊措施、怡人的香薰，我们的床品，软装，家具都由设计师精心挑选，并且我们会在客人入住前几小时提前通风或开启空调，保证您的入住体验。</t>
  </si>
  <si>
    <t>上海浦东新区木言兮</t>
  </si>
  <si>
    <t>封面,卧室,卧室,卧室,卧室,卧室,卧室,卧室,卧室,客厅,客厅,客厅,客厅,客厅,客厅,客厅,客厅,客厅,厨房、卫浴,厨房、卫浴,建筑,建筑,建筑,建筑,建筑,建筑,建筑,建筑,建筑,建筑,其它,其它,其它,其它,其它,其它,其它,其它,其它,其它</t>
  </si>
  <si>
    <t>鎏金｜雨林殿•高层品质江景房 近东方明珠外滩_近商圈_近医院_轻奢风_私人影院_投影设备_电梯落地窗</t>
  </si>
  <si>
    <t>https://minsu.dianping.com/housing/12574917/</t>
  </si>
  <si>
    <t>12574917</t>
  </si>
  <si>
    <t>房屋特色： 1.【舒适羽绒床品】2.【超大黄浦江景卧室客厅双景观】3.【智能马桶、家庭私人巨幕影院】4.【东方明珠、金茂大厦、上海中心、上海海洋馆旁】5.【距地铁四号线200米】6.【提供免费花茶、雨伞】Hello～ 亲爱的客人，让我来给您介绍一下这套温馨舒适的小屋吧！这套房子位于高楼层，客厅和卧室都可以看到黄浦江景观，房间的风格都是由我本人亲自设计哦～整体的色调我们采用了红橙粉的对撞，风格清新、宽敞明亮，房屋配置也非常高端，其中亮点就是客厅中有个5m长的L型落地窗可直接看到地标河流—黄浦江的江景，无论看日出还是日落，在清晨或是傍晚都适合在闲暇之余泡杯茶倚靠在窗前，静静欣赏大上海的美。客厅还有超高清的巨幕投影设备（120寸）看看电影、足球比赛什么的超级爽！客厅还有一张榻榻米，超级舒服呢 ，可以躺在上面舒服的看看书听听音乐，度过悠闲惬意的小时光～～房间是一张1.5米的大床，客厅有一张，可以住下4个人。一次性洗漱用品、品牌沐浴露、洗发水、洗衣液、洗手液、浴巾、毛巾、拖鞋都给您准备好了，还有独立的厨房让您展示厨艺噢。客厅、卧室、所有家具都是【全新】的，我个人本身是很注重睡眠质量的，所以为了我的客人们能有更好的睡眠体验，在细节上花了很多心思，卧室所有的床品都是采用的洲际五星款的，被子是匈牙利进口的95A+白鹅绒被（洲际总统套房款），床褥是10cm加厚的迪拜白鹅绒款羽绒床褥，枕头是98%匈牙利白鹅绒慢回弹枕芯，被套是真丝面料光滑柔软细腻，如果你问我为什么在床品上下这么大功夫，为的就是希望远道而来的你们，哪怕只是一晚，也能够让平日忙碌、疲惫的心灵置身于羽绒之中放空自己，好好的睡一觉。</t>
  </si>
  <si>
    <t>高清投影,TOP美宿,近地铁,适合情侣,江景房,有洗衣机,可开发票,可做饭,有投影,落地窗,影音主题房源,有电梯</t>
  </si>
  <si>
    <t>房屋特色： 1.【舒适羽绒床品】2.【超大黄浦江景卧室客厅双景观】3.【智能马桶、家庭私人巨幕影院】4.【东方明珠、金茂大厦、上海中心、上海海洋馆旁】5.【距地铁四号线200米】6.【提供免费花茶、雨伞】</t>
  </si>
  <si>
    <t>本公寓位于陆家嘴，在上海具标志性的四大高楼旁，离4号线浦东大道地铁站仅200米。周边集合了许多吃喝玩乐，出门就有便利店和超市，毗邻各色餐厅和静吧。若想逛街，附近有尚悦湾、八佰伴、正大广场、上海环球金融中心等多家中高端商场。在一站路的范围内，还有金茂大厦、东方明珠、上海海洋水族馆、上海中心等多个标志性景点，打车15分钟就可到达外滩和南京东路步行街，十分方便畅游大上海。步行3分钟即可到达地铁站，前往附近商圈都很方便，自驾游的朋友完全不用担心停车问题，楼下就有地上和地下停车场。
楼内有三户电梯，上楼乘电梯都需要刷门禁卡，其他外来人员是不可以上电梯的，有很大的安全保障，让您住的安心放心。楼下有喜士多等连锁便利店，还有冒菜、烧烤、清吧等店铺，十分方便</t>
  </si>
  <si>
    <t>封面,卧室,卧室,卧室,卧室,卧室,卧室,卧室,卧室,卧室,卧室,客厅,客厅,客厅,客厅,客厅,客厅,客厅,客厅,客厅,客厅,厨房、卫浴,厨房、卫浴,厨房、卫浴,厨房、卫浴,其它,其它,其它,其它,其它,娱乐,娱乐,娱乐</t>
  </si>
  <si>
    <t>青年里水色【耳语】私人泳池草地秋千彩灯</t>
  </si>
  <si>
    <t>https://minsu.dianping.com/housing/11998528/</t>
  </si>
  <si>
    <t>11998528</t>
  </si>
  <si>
    <t>设计师倾力打造，合理舒适温馨的空间欢迎你入住～，房源设施齐全，洗漱用品齐全，不要你大包小包，不想吃餐厅点外卖的时候可以自己做饭，材料齐全，房源可以观赏风景，房源有洗衣机，可以洗衣服，可在沙发上恣意葛优瘫，更提供投影设施可亲密私享影片娱乐，有冰箱能让你享受冰西瓜和冰饮料爽歪歪，各类娱乐设施齐全，团建派对玩得更愉快，干净的浴缸可以泡个美美的澡，大落地窗尽享广阔视野和温暖阳光，小区环境好，安静、安全，低层无电梯，有行李也不用发愁，方便去周边景点游玩，近医院方便看病休憩照顾家人，如有其他问题欢迎随时向我咨询，我会为你提供更多的旅行建议，并将尽量满足你入住期间的需求，更多房源请查看房东主页供你选择</t>
  </si>
  <si>
    <t>臻选房源,超赞房东,环境安静,性价比高,TOP美宿,寄存行李,花园房,有洗衣机,露台/阳台,可开发票,可做饭,有投影,落地窗,有停车位</t>
  </si>
  <si>
    <t>封面,卧室,卧室,卧室,卧室,卧室,卧室,卧室,客厅,客厅,客厅,客厅,客厅,厨房、卫浴,厨房、卫浴,厨房、卫浴,其它,其它,其它,其它,其它,其它,其它,其它,其它,其它</t>
  </si>
  <si>
    <t>DSN地中海风情房_游戏_私人影院</t>
  </si>
  <si>
    <t>https://minsu.dianping.com/housing/8022676/</t>
  </si>
  <si>
    <t>8022676</t>
  </si>
  <si>
    <t>Hello您好！很开心您能关注到我的房源，点击“我的头像”页面底部可看到我的其他房源。在我们家入住三天以上免费接或者送迪士尼或野生动物园一次，入住三天以下我们会请自接你们到家。这套轰趴民宿，我们采用地中海风格打造，加入了一些ins风和居家元素，让您在游玩的过程中又能体验到家的感觉，房间配备了自动麻将桌、PS4、桌面足球、各类桌游、液晶电视、私人影院和免费的百兆WIFI等等，和亲朋好友一起吃着美食往舒适的沙发里一躺一起唱歌一起玩游戏，不用担心衣冠不整，不用端着姿态走路，在这里可以尽情的释放自我。也可以自己准备美食厨房里提供了油盐酱醋、锅碗瓢盆，等餐具一应俱全。沙发可以小憩，拉出来就是一张床，无论您是躺着还是坐着都可以舒舒服服的玩游戏看电视，如果您是一个做饭小能手，您也可以在下载一个叮咚买菜app,在家里就可以买到菜市场的所有菜，非常方便。我们位于浦东新区惠南站地铁口五分钟车程，小区门口步行十分钟就是车站，距离迪士尼二十五分钟车程，距离野生动物园十分钟车程，距离浦东机场二十五分钟车程，东方明珠、外滩、南京路步行街和城隍庙四十分钟地铁，新国际博览中心地铁三十分钟直达，滴水湖、上海海昌海洋公园地铁二十五分钟直达，新场古镇二十分钟车程。如果是自驾出游，到迪士尼，野生动物园，滴水湖，海昌海洋公园都很方便。小区有停车场一天五元，自驾或者打车到上海火车站四十分钟车程，虹桥火车站和虹桥机场五十分钟车程。</t>
  </si>
  <si>
    <t>全家出游,聚会轰趴,可打麻将,面积大,有洗衣机,露台/阳台,宽松取消,可开发票,可做饭,有投影,有电梯</t>
  </si>
  <si>
    <t>Maliya</t>
  </si>
  <si>
    <t>https://img.meituan.net/avatar/4e0074839739f0159a8d38752e14a4e0402070.jpg@200w_200h_1e_1c</t>
  </si>
  <si>
    <t>上海浦东新区听和路65弄</t>
  </si>
  <si>
    <t>封面,卧室,卧室,卧室,卧室,卧室,卧室,卧室,卧室,卧室,卧室,卧室,卧室,客厅,客厅,客厅,客厅,客厅,客厅,客厅,客厅,客厅,厨房、卫浴,厨房、卫浴,厨房、卫浴,厨房、卫浴,厨房、卫浴,厨房、卫浴,厨房、卫浴,其它,其它,其它</t>
  </si>
  <si>
    <t>藝轩 南京西路_市中心_地铁2号_13号_巨屏投影</t>
  </si>
  <si>
    <t>1321</t>
  </si>
  <si>
    <t>https://minsu.dianping.com/housing/7442752/</t>
  </si>
  <si>
    <t>7442752</t>
  </si>
  <si>
    <t>房源靠近地铁2号线13号线南京西路站，这是一个带院子的上海老洋房，开放式厨房，可以任意发挥您的厨艺，巨屏投影，下午可以跟心爱的那个她/他一起看一部浪漫的爱情电影。我们有面包机，咖啡机，一日之计相当重要的早餐，爱心早餐，不在话下喽……一个特殊的花园一份独特的情怀就如美国人看纽约的唐人街旧上海时期眼中的“洋人街”带你领略当时的“外国味道”从充满烟火之气的老城厢到欧陆风情的原fa，一条条弄堂纵横交错，它们构成的里弄，曾是上海人的主要住宅区。市井生活的细碎往事和隐于洋楼彩窗间的风华血月，往往引人入胜。一边，热闹的老城隍庙和低调的文庙之间，藏着不少风格迥异的石库门建筑，一边，拱门后面的渔阳里，拥有中式门头的步高里，曾经风靡一时的静安别墅，犹太人聚居的太平花园，以及更多幽长，清静而不知名的弄堂之中，又能让你窥见多少岁月的秘密？现在的西摩路,为陕西北路,在上海算不上大马路,但名气很响,而且给人的印像总是十分“外国味道”。这种“外国味道”,不同霞飞路静安寺路所刮的洋风那般单一的商业化市场化,也不同西区虹桥那种外籍洋大板集居区那般gz气,西摩路上的洋气,总是一种很有为一宿两餐舟车劳顿的浮世绘质感的光怪陆离的洋气。西摩路在旧上海就是上海人眼中的“洋人街”,一众离乡飘洋来上海冒险掘金的外国人在上海滩竭力营造的一个,相近他们自己生活兴趣、习惯的社区街坊。故而西摩路的洋气,很有点龙蛇混杂红尘浊浪的味道。与相隔二三条马路的胶州路相比,胶州路更似一位有清白家谱可查的安分的小家碧玉;西摩路,恰如上海女人中行为扑朔、正邪界限模糊的一个上海宝贝,一颗在华洋交杂的十里洋场风炉里炼成的独特金丹。跨过2 条小街就到了繁华的南京西路步行街，汇聚了ding级牌子，潮牌，美食一体的，潮流的路，如果你想感受上海的跨越，这里是你的选择，如果你想拍出来的大片，不同于别人，家门口可以随你发挥畅想。</t>
  </si>
  <si>
    <t>臻选房源,超赞房东,TOP美宿,洋房,适合情侣,有洗衣机,露台/阳台,宽松取消,可开发票,可做饭,有投影,落地窗,中式</t>
  </si>
  <si>
    <t>房源靠近地铁2号线13号线南京西路站，这是一个带院子的上海老洋房，开放式厨房，可以任意发挥您的厨艺，巨屏投影，下午可以跟心爱的那个她/他一起看一部浪漫的爱情电影。我们有面包机，咖啡机，一日之计相当重要的早餐，爱心早餐，不在话下喽……</t>
  </si>
  <si>
    <t>上海静安区陕西北路470弄</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</si>
  <si>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其它,其它,其它,其它,其它,其它,其它,其它,其它,其它</t>
  </si>
  <si>
    <t>【道尺】温馨浴缸泡泡房_迪士尼接送</t>
  </si>
  <si>
    <t>https://minsu.dianping.com/housing/8278369/</t>
  </si>
  <si>
    <t>8278369</t>
  </si>
  <si>
    <t>这是一家可以看到迪士尼烟火的民宿｡独立的整栋花园别墅,带些徽式的装修风格,配备建筑师精心设计的景观,好像能唤起每个人内心深处对田园的向往｡微风吹起纱幔,落地窗外,是一片绿意盎然(大窗房)远离城市的喧嚣,时间也慢了下来｡沏一杯香茗,捧一本好书,感受游离在上海快节奏之外的惬意｡在晚上,还可以跟你的朋友一起数星星,听蛙鸣,或是同赏迪士尼升起的烟火｡道尺花园位于七星四组路,距迪士尼仅1.5公里,配合贴心的接送及早餐服务,让你的迪士尼之行变得从容不迫｡大号浴缸,为你洗去一身疲惫｡玫瑰花瓣和泡泡,为这个寂静的夜晚增添浪漫｡巨屏投影,享受私家影院的绝赞体验,爱看电影的你不能错过｡清爽简约的风格,略去复杂撞色带来的审美刺激,让你回归对居住的本源感知｡朝南的大落地窗给予了整个房间超级棒的采光｡十分有特色的尖顶小阁楼,老虎窗正对着床,躺在床上就可以看尽天空一日的变化｡日出夕阳､云卷云舒､霞光印染的天空､挤满星辰的天空,你来,都有｡位于顶层的超大露台,覆盖着大片白色细砂｡配备大号转角沙发和浪漫的白色藤椅,倚栏俯瞰,便是绝妙的景观｡</t>
  </si>
  <si>
    <t>寄存行李,有洗衣机,露台/阳台,宽松取消,可开发票,落地窗,有停车位</t>
  </si>
  <si>
    <t>船长叔叔</t>
  </si>
  <si>
    <t>https://img.meituan.net/avatar/cfe3f200d18cf5408b0a59bf62ea7a0e9557.jpg@200w_200h_1e_1c</t>
  </si>
  <si>
    <t>1.距离公交站0.4公里,步行10分钟可到达
2.距离迪士尼地铁站2公里,乘坐的士10分钟可到达(费用:15),通过地铁11号线前往市区
3距离上海迪士尼乐园2公里,乘坐的士10分钟可到达(费用:15)
4.距离上海浦东国际机场26公里,乘坐的士30分钟可到达(白天费用:70､夜间:100)</t>
  </si>
  <si>
    <t>上海浦东新区七星4组路</t>
  </si>
  <si>
    <t>封面,卧室,卧室,卧室,卧室,卧室,卧室,卧室,卧室,客厅,客厅,客厅,客厅,客厅,厨房、卫浴,厨房、卫浴,厨房、卫浴,厨房、卫浴,厨房、卫浴,厨房、卫浴,厨房、卫浴,其它,其它,其它,其它,其它,其它,其它,其它,其它,其它</t>
  </si>
  <si>
    <t>清馨雅舍·暗香_免费接送浦东机场.地铁站.迪士尼_私人影院_舒适大床_独立卫浴_精美早餐_贴心管家服务</t>
  </si>
  <si>
    <t>https://minsu.dianping.com/housing/12569447/</t>
  </si>
  <si>
    <t>12569447</t>
  </si>
  <si>
    <t>有洗衣机,宽松取消,可开发票,有投影</t>
  </si>
  <si>
    <t>青年里水色【沐月】ins烛光露台派对</t>
  </si>
  <si>
    <t>https://minsu.dianping.com/housing/11900494/</t>
  </si>
  <si>
    <t>11900494</t>
  </si>
  <si>
    <t>封面,卧室,卧室,卧室,卧室,卧室,卧室,卧室,客厅,客厅,客厅,客厅,客厅,厨房、卫浴,厨房、卫浴,厨房、卫浴,厨房、卫浴,其它,其它,其它,其它,其它,其它,其它,其它,其它,其它</t>
  </si>
  <si>
    <t>【安浔·颐雅居】单居价，娱乐设施齐全，超多间卧室，高品质家居，订前咨询</t>
  </si>
  <si>
    <t>https://minsu.dianping.com/housing/12700545/</t>
  </si>
  <si>
    <t>12700545</t>
  </si>
  <si>
    <t>【娱乐设备齐全】：①专业KTV音响+隔音设备②花园自助烧烤③私人泳池④私人订制厨师上门服务，无需动手，美味到家⑤自动麻将桌＆桌游⑥场景布置（生日、求婚等）⑦中式和西式双餐厅＆高品质厨具＆各种酒杯（香槟、红酒、啤酒、威士忌）⑧可提供早餐服务，费用20元/人</t>
  </si>
  <si>
    <t>全家出游,性价比高,TOP美宿,聚会轰趴,寄存行李,可打麻将,面积大,有洗衣机,宽松取消,可开发票,可做饭,中式,可带宠物,别墅,有停车位</t>
  </si>
  <si>
    <t xml:space="preserve">上海迪士尼乐园：12分钟车程。上海野生动物园：16分钟车程。
上海浩天草莓基地采摘园直线距离1公里，农贸综合批发市场一应俱全。
</t>
  </si>
  <si>
    <t>上海浦东新区南六公路</t>
  </si>
  <si>
    <t>封面,卧室,卧室,卧室,卧室,卧室,卧室,卧室,卧室,卧室,客厅,厨房、卫浴,厨房、卫浴,厨房、卫浴,厨房、卫浴,娱乐,娱乐</t>
  </si>
  <si>
    <t>【五斗匠·暖日】已消毒_2号线_静安寺_南京西路_长宁妇幼保健医院_人民广场_外滩_徐家汇_新天地_陆家嘴_迪士尼</t>
  </si>
  <si>
    <t>https://minsu.dianping.com/housing/12556470/</t>
  </si>
  <si>
    <t>12556470</t>
  </si>
  <si>
    <t>这套装修现代的公寓位于上海地标南京西路的高层公寓内。一室一厅一卫的空间，色彩搭配温暖柔和。在阳光沐浴下醒来，站在巨大的飘窗旁边深吸一口清晨的香气。到楼下的咖啡馆喝一杯香醇的咖啡，配上飘香的法式肉桂面包；或者到有名的富春小笼来一屉鲜美的蟹粉小笼包；又或者在慵懒的周末午时坐在街边西餐馆，听着慢悠悠的爵士乐，品尝西班牙风情美食…3分钟步行的距离便可满足您的各款味蕾。具有1700多年历史的静安寺，在楼下拐角便可看到。您可以走路到会德丰广场，嘉里中心拜访商务客户，沿途的王家沙点心，烘焙店，古装店，西装定制店，牛排馆等不断吸引着您的双眼。这旁边也是时尚人士经常光顾的购物商圈，宜家、1788广场、芮欧百货、久光百货、晶品购物中心、恒隆广场等，世界一线品牌在此聚集，美食遍布商场，街巷角落。热爱生活你您，也可在江苏路，愚园路的绿树婆娑里漫步，高大的法国梧桐掩映着一座座惊艳的老洋房和幽深的弄堂，饱含时代沧桑和历史韵味。江苏路、愚园路，是老上海中心地带，满街历史，每一幢房子就是一部有故事的历史书，打着厚重的时间痕迹。汪公馆、艾黎老宅、傅雷老宅，涌泉坊，张爱玲老宅等名人在浓荫遮盖下不经意间即抬头可见床品：冬季配备羽绒垫，温暖舒适。取暖设备：房间装配全屋地暖，中央空调洗护：带烘干洗衣机厨房厨具：嵌入式烤箱、微波炉、净水器、冰箱、电饭煲、电热水壶、电磁炉、厨具碗碟，水杯，无论一日亦或一年，均是舒适家体验。</t>
  </si>
  <si>
    <t>卫生公示,臻选房源,TOP美宿,近地铁,适合情侣,有洗衣机,宽松取消,可开发票,可做饭,有电梯</t>
  </si>
  <si>
    <t>这套装修现代的公寓位于上海地标南京西路的高层公寓内。一室一厅一卫的空间，色彩搭配温暖柔和。在阳光沐浴下醒来，站在巨大的飘窗旁边深吸一口清晨的香气。到楼下的咖啡馆喝一杯香醇的咖啡，配上飘香的法式肉桂面包；或者到有名的富春小笼来一屉鲜美的蟹粉小笼包；又或者在慵懒的周末午时坐在街边西餐馆，听着慢悠悠的爵士乐，品尝西班牙风情美食…3分钟步行的距离便可满足您的各款味蕾。具有1700多年历史的静安寺，在楼下拐角便可看到。您可以走路到会德丰广场，嘉里中心拜访商务客户，沿途的王家沙点心，烘焙店，古装店，西装定制店，牛排馆等不断吸引着您的双眼。这旁边也是时尚人士经常光顾的购物商圈，宜家、1788广场、芮欧百货、久光百货、晶品购物中心、恒隆广场等，世界一线品牌在此聚集，美食遍布商场，街巷角落。热爱生活你您，也可在江苏路，愚园路的绿树婆娑里漫步，高大的法国梧桐掩映着一座座惊艳的老洋房和幽深的弄堂，饱含时代沧桑和历史韵味。江苏路、愚园路，是老上海中心地带，满街历史，每一幢房子就是一部有故事的历史书，打着厚重的时间痕迹。汪公馆、艾黎老宅、傅雷老宅，涌泉坊，张爱玲老宅等名人在浓荫遮盖下不经意间即抬头可见</t>
  </si>
  <si>
    <t>这套公寓位于南京西路的高端小区内，小区内环境安静，绿植覆盖，安保完善。坐落于静安寺商圈的核心地段，步行8分钟可到达地铁2号/11号线江苏路站，步行10分钟到达地铁2号线/7号线静安寺站。步行600米至宜家、会德丰大厦，满足您的居家、商务需求；步行600米至上海市长宁区妇幼保健院，这里是许多孕妈妈钟情的妇产医院，以妇产专家众多，高级服务和价格适中闻名；步行800米到达静安寺、久光百货及其他众多购物商厦，不管是平价商品，亦或名贵品牌，均能满足您的不同需求。步行600米的江苏路、愚园路，别致的咖啡馆、甜品店、高端服装店，是一直以来的网红打卡地。</t>
  </si>
  <si>
    <t>上海静安区南京西路2068号</t>
  </si>
  <si>
    <t>封面,卧室,卧室,卧室,卧室,客厅,客厅,客厅,客厅,客厅,客厅,客厅,客厅,厨房、卫浴,厨房、卫浴,厨房、卫浴,厨房、卫浴,厨房、卫浴,厨房、卫浴,其它,其它,其它,其它,其它,其它,其它,其它,其它,其它</t>
  </si>
  <si>
    <t>愈宿二期～屿白 吊床 投影 泳池 独享庭院 设计师别墅 迪士尼接送</t>
  </si>
  <si>
    <t>https://minsu.dianping.com/housing/13926919/</t>
  </si>
  <si>
    <t>13926919</t>
  </si>
  <si>
    <t>封面,卧室,卧室,卧室,卧室,卧室,卧室,卧室,客厅,客厅,客厅,客厅,客厅,客厅,客厅,厨房、卫浴,厨房、卫浴,厨房、卫浴,建筑,建筑,建筑,建筑,建筑,建筑,建筑,建筑,其它,其它,其它,其它,其它,其它,其它,其它</t>
  </si>
  <si>
    <t>恋风｜比邻迪士尼｜带泳池 可烧烤｜庭院浴缸｜免费接送 早餐｜投影大床</t>
  </si>
  <si>
    <t>https://minsu.dianping.com/housing/10517759/</t>
  </si>
  <si>
    <t>10517759</t>
  </si>
  <si>
    <t>点击【一城一家】头像，可以查看全部房源本房源【恋风】介绍：约25平，带庭院，大床房，带投影，落地窗大浴缸，可住2个人，不允许加人。早餐：7:30-9:30用车：预订一晚，可免费提供一次用车服务，接或者送到迪士尼或者就近地铁口；如果需要多次用车，则是有偿使用，机场和高铁站单次180元，就近地铁口或者迪士尼单次30元（价格会有浮动，具体下单后有管家为您介绍）。为了更好的为您安排行程，需提前一天跟管家确定好用餐和用车时间。本店所有房间每客消毒，床单被套高温消毒清洗，由美瑞泰承包清洗消毒。【本店】为独栋别墅，赭黄色的粗粒外墙搭配深绿色游泳池，伊斯兰风格的回廊搭配繁复的几何花纹地砖，大漠苍茫与海天一色在此交相辉映，一股浓郁的异域风情扑面而来。别墅分三层，共有11个客房，每间客房都独具特色，有樱花树下的浪漫，整面落地窗的青翠，抬眼处即可数漫天的繁星，大大的浴缸洗去尘世的疲惫，垂下的帷幔带你入甜甜的梦乡，木质的家具连纹理都透漏着温润舒适……既有loft家庭房，亲子房，星空房，还有落地窗浴缸房，投影大床房和标间，满足您的不同需求。前后有两个院子，前院可以游泳拍照，后院可以聚会烧烤，钓鱼荡秋千，夏日有蛙鸣，春有鸟语，秋有瑟瑟风声……一派田园牧歌，放松休闲的不二选择。【注意】1、入住需要登记身份证。2、商业拍摄需另外收费（如服装拍摄、写真、广告摄影），详情可在后台咨询。3、生日、求婚等氛围布置，可以联系管家有偿服务。【交通】打车：导航“上海一城一家民宿”即可。地铁：乘坐11号线到[康新公路]站，然后打车到“上海一城一家民宿”即可，大约10分钟。【周边】1、到迪士尼打车15分钟。可以提供私导服务。2、到瓦屑老街，3公里，打车10分钟。吃喝玩乐，带你领略古镇老街的风情。3、到周浦花海，4公里，打车10分钟。各种花卉植物，美不胜收。4、到上海野生动物园，13公里，打车25分钟，必去打卡点。5、到上海海昌海洋公园，可乘地铁16号线，到[临港大道]或[滴水湖]站下车，而后打车10分钟就到了。6、到南京东路步行街、外滩：乘地铁11号线转16号线，到龙阳路站转2号线，到南京东路站下车(全程仅10站)。7、到徐家汇(多个高端大型购物中心):地铁11号线直达,很方便到市中心。8、浦东机场打车到民宿30分钟。9、上海火车站坐地铁来：1号线到徐家汇站转11号线到康新公路站，打车到民宿10分钟。</t>
  </si>
  <si>
    <t>临近迪士尼，入住民宿，可提供一次免费用车（目的地仅限于迪士尼），接或者送都可以。需要多次用车，则按照正常车费收取 ；</t>
  </si>
  <si>
    <t>封面,卧室,卧室,卧室,卧室,卧室,卧室,客厅,客厅,客厅,客厅,客厅,客厅,客厅,厨房、卫浴,厨房、卫浴,厨房、卫浴,厨房、卫浴,建筑,建筑,建筑,建筑,建筑,建筑,建筑,娱乐,娱乐,娱乐,娱乐,娱乐,娱乐,娱乐,娱乐,娱乐,其它,其它,其它,其它,其它,其它,其它,其它,其它</t>
  </si>
  <si>
    <t>青年里驻夏【揽海】二楼Loft双床可住_三人近迪士尼ins风摄影旅拍写真出片</t>
  </si>
  <si>
    <t>https://minsu.dianping.com/housing/13951616/</t>
  </si>
  <si>
    <t>13951616</t>
  </si>
  <si>
    <t>该民宿位于张家宅，一栋共七个房间，每个房间互相独立带独卫，其中大床房3间，双床房3间，三床房1间 。可住7个家庭，17人； 这是一栋的其中一间；该民宿位于张家宅，距离迪士尼五公里，约十分钟车程。距离浦东机场约二十公里，三十分钟车程；</t>
  </si>
  <si>
    <t>超赞房东,寄存行李,露台/阳台,可开发票,有投影,落地窗,有停车位</t>
  </si>
  <si>
    <t>该民宿位于张家宅，一栋共七个房间，每个房间互相独立带独卫，其中大床房3间，双床房3间，三床房1间 。可住7个家庭，17人； 这是一栋的其中一间；</t>
  </si>
  <si>
    <t>【觅趣】2号线高层电梯两居室&amp;可直达外滩_东方明珠_机场m3</t>
  </si>
  <si>
    <t>https://minsu.dianping.com/housing/1129060/</t>
  </si>
  <si>
    <t>1129060</t>
  </si>
  <si>
    <t>【敲重点】因特殊时期，请在预定前告知何时从何地来到上海，并配合登记信息，感谢您的理解。在上海寻找一个有趣的住所~{高层电梯房、视野开阔}【超贴心的的住所,房屋设备齐全】睡的:180大床;厨具:燃气灶,吸油烟机;锅具餐具刀具,冰箱,汤锅,平底锅;{划重点}:电梯房，紧靠地铁站，下楼就是2号线东昌路地铁站;正所谓去哪里都方便，大概就是如此！！！有洗洁精与清洁工具,无调味品需自备,可做饭请注意卫生;生活:洗衣机,洗衣液,挂烫机,晾衣架;【以下都有不需自带:拎包入住】毛巾,浴巾,牙具,纸巾,洗漱用品,一次性拖鞋,垃圾袋,拖线板,衣架,洗衣液等物品齐全;【入住:密码锁24h自助入住】①近地铁,东昌路站仅需3分钟,可步行15-20分钟到东方明珠,打个车起步价或者骑单车15分钟可到滨江大道;②空间大,且格局好,厨房和卧室有独立的门可以关闭,刚刚好;③设备全,厨房有餐具，卧室配床品、浴室有毛巾浴巾吹风机等洗漱用品更是全部配齐,拎包直接入住即可;④自助入住,密码盒取钥匙,有入住指南,还可以请房东指导,入住无难度,享受隐私自由世界;⑤专业房东,本人已经从事民宿行业3年,希望我的专业度可以获得大家的认可｡</t>
  </si>
  <si>
    <t>臻选房源,全家出游,环境安静,性价比高,TOP美宿,近地铁,有洗衣机,两室一厅,宽松取消,可开发票,可做饭,有电梯</t>
  </si>
  <si>
    <t>【敲重点】因特殊时期，请在预定前告知何时从何地来到上海，并配合登记信息，感谢您的理解。在上海寻找一个有趣的住所~{高层电梯房、视野开阔}【超贴心的的住所,房屋设备齐全】睡的:180大床;厨具:燃气灶,吸油烟机;锅具餐具刀具,冰箱,汤锅,平底锅;{划重点}:电梯房，紧靠地铁站，下楼就是2号线东昌路地铁站;正所谓去哪里都方便，大概就是如此！！！有洗洁精与清洁工具,无调味品需自备,可做饭请注意卫生;生活:洗衣机,洗衣液,挂烫机,晾衣架;【以下都有不需自带:拎包入住】毛巾,浴巾,牙具,纸巾,洗漱用品,一次性拖鞋,垃圾袋,拖线板,衣架,洗衣液等物品齐全;【入住:密码锁24h自助入住】</t>
  </si>
  <si>
    <t>陆家嘴大床房;
地铁:东昌路地铁站,2号线,步行3分钟
医院:东方医院､长航医院､沃德医疗､仁济医院;
商场:八佰伴,新大陆广场,新梅,食品城,世纪汇(步行5-10分钟);
房东住在附近,对这个片区超熟悉的!
商场购物的就好多家,电影院有四家,推荐八佰伴的SF,吃的也超多,尤其火锅几家有名网红的店都在这附近,比如海底捞,坎爷,捞王,上上谦,哥老关,谭鸭血等等;日料自助也是好多家!真的这一圈美味太多了~~~
生活所需仅步行5-15分钟内:超市､菜市场､24h便利店､水果店､永辉生活､早餐铺等;
临近东方明珠步行可达,2号线直达机场,人民广场外滩。
“如需接车送机,请联系房东,可帮忙安排”
{地铁站:东昌路/2号线/步行5分钟} 
“热门游玩点”
{迪士尼}25公里,打车35分钟;地铁9站;
{欢乐谷]38公里,打车1小时;地铁17站;
{人民广场}4公里,打车15分钟;地铁3站
{东方明珠}2公里,打车5分钟;地铁1站
{豫园/城隍庙}3.5公里,打车10分钟;地铁3站
“出差点”
{国际会展中心};10公里,打车25分钟;地4站
“车站”
{浦东机场}38公里,打车50分钟;地铁15站
{上海火车站}8公里,打车20分钟;地铁6站
{虹桥火车站}23公里,打车40分钟;地铁13站直达;
{上海南站}16公里,打车25分钟;地铁11站</t>
  </si>
  <si>
    <t>上海浦东新区陆家嘴街道</t>
  </si>
  <si>
    <t>封面,卧室,卧室,卧室,卧室,卧室,卧室,卧室,客厅,客厅,厨房、卫浴,厨房、卫浴,厨房、卫浴,厨房、卫浴,厨房、卫浴,其它,其它,其它,其它</t>
  </si>
  <si>
    <t>武康路、复兴西路老洋房二楼，双露台 _ 图书馆地铁站</t>
  </si>
  <si>
    <t>https://minsu.dianping.com/housing/13691429/</t>
  </si>
  <si>
    <t>13691429</t>
  </si>
  <si>
    <t>携清晨的一缕阳光，暖一季花香。听几首老歌，忆一段过往。这是一个想让您停下脚步的房间，发发呆，写写字，看看窗外的花和鸟，不用去忙着打卡，不用去忙着拍景点，不用去忙着赶路，什么也不用做，慢下来，停下来！你会发现自己才是这个世界上极美的景点！特色：法式建筑老洋房，双阳台配置，采光好，开窗见绿位置：复兴西路靠近武康路，湖南别墅，丁香花园交通：市中心交通方便，几乎所有机场景点都可以方便乘坐地铁！800米步行到10号线上海图书馆站，直达虹桥机场，新天地，外滩关于区域:此房源位于“衡复文化区”武康路商圈区域。 “衡复文化区”位于上海市中心核心区域,方圆数公里内相对完整的保存了百年前的建筑街区,街道两旁布满了唯美的法桐,各式古典及现代派建筑错落有致遍布此地,老洋房、石库门、新式里弄、30年代公寓等，各式各样艺术观赏性,世界各地的美食,文艺cafe,精致服装boutique小店潜藏在街道各处,上海本地人及来自全国各地、世界各国的游客,艺术家,时尚人士,创业家和谐居住于此,气氛融合开放,是上海不能错过的应该去逛逛看看的地方之一。房源外部：此房源为上海历史保护建筑，为建于1930年的三层法式尖顶公寓，建筑带私家花园十分静怡。此房源位于第二层，朝南正对花园中心，阳光自大开窗洒进来随时间流动全屋，采光非常漂亮。房源内部：房子虽为30年代法式建筑，但内部均经过现代化精装修，日用品一应具全，24小时热水，Wi-Fi覆盖。关于卫生：四件套床上用品，浴巾，浴室地垫严格一客一换，按流程清洗消毒，配一次性牙刷，拖鞋，洗浴用品及基本生活设施一应具全。关于邻里邻居：小区邻居基本为上海本地住户或租房白领，艺术家等，邻居之间亲切友好，互不影响，也希望房客不要过于喧哗打扰到邻居。关于治安：房源位于湖南路街道，近湖南别墅，是上海市治安很好很好的区域，同时小区内邻居是上海市市场监管局，安全系数很高，单身女生居住也很安全</t>
  </si>
  <si>
    <t>臻选房源,超赞房东,近地铁,洋房,寄存行李,有洗衣机,露台/阳台,可开发票,有投影</t>
  </si>
  <si>
    <t>携清晨的一缕阳光，暖一季花香。听几首老歌，忆一段过往。这是一个想让您停下脚步的房间，发发呆，写写字，看看窗外的花和鸟，不用去忙着打卡，不用去忙着拍景点，不用去忙着赶路，什么也不用做，慢下来，停下来！你会发现自己才是这个世界上极美的景点！特色：法式建筑老洋房，双阳台配置，采光好，开窗见绿位置：复兴西路靠近武康路，湖南别墅，丁香花园交通：市中心交通方便，几乎所有机场景点都可以方便乘坐地铁！800米步行到10号线上海图书馆站，直达虹桥机场，新天地，外滩</t>
  </si>
  <si>
    <t>地铁：800米步行到图书馆地铁站
共性单车：出门就有共享单车，可骑行至衡复文化区几乎所有的小众又美的马路和景点
步行：午后散步武康路，复兴路，兴国路，安福路，五原路</t>
  </si>
  <si>
    <t>上海徐汇区复兴西路201弄</t>
  </si>
  <si>
    <t>封面,卧室,卧室,客厅,客厅,客厅,厨房、卫浴,厨房、卫浴,厨房、卫浴,其它,其它,其它,其它,其它,其它</t>
  </si>
  <si>
    <t>【上海篱外有集曼筑民宿】·秘境大床房·迪士尼接送·民宿·斯里兰卡风·可带宠物_烧烤派对求婚婚礼</t>
  </si>
  <si>
    <t>https://minsu.dianping.com/housing/12000798/</t>
  </si>
  <si>
    <t>12000798</t>
  </si>
  <si>
    <t>【上海篱外有集曼筑民宿】的二期作品，续写一期品质之作，斯里兰卡度假风，穿越竹林秘境，进入恍如异域的独特风情，做为迪士尼旁的标杆民宿，二期在装修配置上进一步升级，一期二期毗邻，双泳池享受，一份价格，拥有两种风情的民宿体验，超值之选</t>
  </si>
  <si>
    <t>TOP美宿,寄存行李,可打麻将,花园房,可开发票,有投影,异域风,可带宠物,有停车位</t>
  </si>
  <si>
    <t>距离上海迪士尼乐园、迪士尼小镇、比斯特购物村仅2.7公里，车程约10分钟，距离川沙商业中心车程15分钟</t>
  </si>
  <si>
    <t>家庭影院套房IAPM近地铁石库门洋房复式2房2卫</t>
  </si>
  <si>
    <t>2874</t>
  </si>
  <si>
    <t>https://minsu.dianping.com/housing/1132753/</t>
  </si>
  <si>
    <t>1132753</t>
  </si>
  <si>
    <t>1、淮海路商场区,中心文化区潮流聚集地，iapm商圈，近地铁枢纽陕西南路站2、上海理工大学对门,靠近思南公馆，田子坊，音乐广场和音乐学院，附近有潮店、餐厅、餐厅、便利店;3、2房2卫独门独户石库门洋房,一楼复式带庭院,家庭影院可住4人1,小区安全可靠,独门独户,独立无人打扰,私密性好;2,传统石库门洋房,一楼带庭院,维度空间loft,有天窗加南北窗对开,空气对流,采光极好;3,两个独立卫生,开放厨房,宽阔客厅休闲区,加配家庭影院,稳定高速网络,舒适、自由自在;3,我们准备了干净的床品,细致的日用品包括:纸巾､毛巾､牙膏､牙刷､沐 浴露､洗发水､护发素､洗衣液､洗洁精､厨具餐具等等,这些都是免费使用的;客厅升级了沙发床，需加加床铺第三个床的请提前联系我，加床另算4,我们提供24小时自助入住,行李寄存和快递代收,入住会和客人沟通房屋使用说明和出行路线等,以便你方便快捷使用房屋的各项功能和设备,更方便客人旅行出行的出行;保持24小时开机联系,若有问题随时帮你处理｡</t>
  </si>
  <si>
    <t>全家出游,TOP美宿,近地铁,有洗衣机,两室一厅,可开发票,有投影</t>
  </si>
  <si>
    <t>1、淮海路商场区,中心文化区潮流聚集地，iapm商圈，近地铁枢纽陕西南路站2、上海理工大学对门,靠近思南公馆，田子坊，音乐广场和音乐学院，附近有潮店、餐厅、餐厅、便利店;3、2房2卫独门独户石库门洋房,一楼复式带庭院,家庭影院可住4人</t>
  </si>
  <si>
    <t>1､淮海中路复兴中路街道上一套再创作改造的loft两室两卫的套房,房子是建于1930年代的市中心文化复兴区石库门老洋房,一楼带庭院和天井,独门独户,房间全新设计改造,实行室内复式结构,工业混搭原风,家具家电､起居日用品配置齐全;
2、复兴中路街区欧式老梧桐风情小街,靠近淮海中路､陕西南路、襄阳南路交叉枢纽中心,是市中心文化区新老结合的文艺复兴地段,时尚气息融合老上海风情,这里聚集很多常驻外国人,保留上海本地弄堂民俗,这里的民宿是顶有上海文化生活底蕴的民宿;
3、小区对面即是上海理工大学,比邻文化广场和iapm,近田子坊,酒吧街,新天地,桃江路等地铁超便利,几分钟步行即到,靠近的是line 1/10/12陕西南路地铁站,入口是8号口/6号口,附近iapm、音乐广场、酒吧街,淮海路商业街步行即到,到静安寺、徐家汇,人民广场、外滩、火车站、机场,直接地铁即达.</t>
  </si>
  <si>
    <t>上海徐汇区 复兴中路1218弄道生里12号1楼</t>
  </si>
  <si>
    <t>封面,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其它,其它,其它,其它,其它,其它,其它</t>
  </si>
  <si>
    <t>愈宿二期～初见 投影 浴缸 泳池 独享庭院 设计师别墅 迪士尼接送</t>
  </si>
  <si>
    <t>https://minsu.dianping.com/housing/13676726/</t>
  </si>
  <si>
    <t>13676726</t>
  </si>
  <si>
    <t>封面,卧室,卧室,卧室,卧室,卧室,卧室,卧室,卧室,客厅,客厅,客厅,客厅,客厅,客厅,客厅,厨房、卫浴,厨房、卫浴,厨房、卫浴,厨房、卫浴,建筑,建筑,建筑,建筑,建筑,建筑,建筑,其它,其它,其它,其它,其它,其它,其它,其它</t>
  </si>
  <si>
    <t>_梧桐叶落·武康路上_ 武康大楼北欧风 近地铁10号线交通大学 上海图书馆 复兴路 常熟路  衡山路 摄影商拍请询价</t>
  </si>
  <si>
    <t>https://minsu.dianping.com/housing/14712770/</t>
  </si>
  <si>
    <t>14712770</t>
  </si>
  <si>
    <t>这是一间位于武康路靠近湖南路路口的复古装修公寓，展现老上海的风情，适合两人入住。房间空间宽广，整体使用空间有45平，厨房配置方形餐桌，可以好好度过两人的浪漫时光。周边都是好看有风格的店铺，吃喝便利。这里有华丽的梧桐树林荫大道,是上海文艺安静的漫步地带。街道两边满满都是各种各样的特色餐馆、咖啡馆、甜品作坊、独具风情的服装店、手工艺品铺子、设计师工作室，就是一整天逛下来都不会感觉腻！梧桐树和咖啡香，老弄堂和猫，你心里的上海是什么样子呢？【一房一厅一厨卫】门口的草坪是跟隔壁邻居一人一半 ，草坪上的铁艺桌和椅子可以用，如需户外活动也请好好爱护草坪卫生，不能烧烤（哒咩~）【客厅】 皮质沙发和深色抱枕还有原木矮桌 是会客厅，低调奢华，就是一进门就能看出格调~【卧室】1米六大双人床，美人卧榻型的沙发，纯棉床品和深色床尾巾。另外有几个空置的木质玻璃储物柜是可以放东西的【衣帽间】卧室往里走是一个很大的嵌入式衣柜，多少衣服都能装下！【卫浴】小六边形烤瓷拼接，又好看又防滑~另外配备；两人的一次性洗漱用品 和毛巾浴巾另外咱们房源没有电视机哦！！！请知晓哦！·乀. 房间内运用了很多木质家具，下雨天难免会有点木头味。加上门口就是草坪，或许会不小心钻进几只草地居民。比较怕虫子的朋友请考虑好后再拍。（屋内有备杀虫剂）·乀. 由于民宿时间已久，部分装饰品会更换，房子会有自然的磨损和变旧，请考虑好后下单。·乀. 下单前请看好平台退订规则。成功预订后，除非很特殊情况，否则都是按平台规则退订。请不要用协商退订为难现在艰难度日的房东呐~~~感谢理解！！！</t>
  </si>
  <si>
    <t>臻选房源,近地铁,适合情侣,有洗衣机,可开发票,可做饭,北欧风,复古风</t>
  </si>
  <si>
    <t>大眠</t>
  </si>
  <si>
    <t>https://img.meituan.net/avatar/cf7963e4ee23d9706f86846c950fcb9a5711.jpg@200w_200h_1e_1c</t>
  </si>
  <si>
    <t>这是一间位于武康路靠近湖南路路口的复古装修公寓，展现老上海的风情，适合两人入住。房间空间宽广，整体使用空间有45平，厨房配置方形餐桌，可以好好度过两人的浪漫时光。周边都是好看有风格的店铺，吃喝便利。这里有华丽的梧桐树林荫大道,是上海文艺安静的漫步地带。街道两边满满都是各种各样的特色餐馆、咖啡馆、甜品作坊、独具风情的服装店、手工艺品铺子、设计师工作室，就是一整天逛下来都不会感觉腻！梧桐树和咖啡香，老弄堂和猫，你心里的上海是什么样子呢？</t>
  </si>
  <si>
    <t>民宿临近武康大楼，安福路话剧大厦，免税化妆品店，众多网红咖啡店，花店等等，周末去逛逛巴金gu居，张乐平旧居，同时也是不折不扣的领馆区，附近有德国领事馆，美国领事馆，西班牙等等
附近武康路，安福路，复兴西路，淮海中路，乌鲁木齐中路，长乐路，华山路都是值得打卡的地点</t>
  </si>
  <si>
    <t>上海徐汇区武康路</t>
  </si>
  <si>
    <t>封面,卧室,卧室,卧室,卧室,卧室,卧室,卧室,卧室,客厅,客厅,客厅,客厅,客厅,客厅,厨房、卫浴,厨房、卫浴,厨房、卫浴,厨房、卫浴,厨房、卫浴,厨房、卫浴,建筑,建筑,建筑,其它,其它,其它,其它,其它</t>
  </si>
  <si>
    <t>鎏金｜蒂芙尼梦•高层江景套房 电梯_近东方明珠外滩_近商圈_北欧风_私人影院_投影设备</t>
  </si>
  <si>
    <t>https://minsu.dianping.com/housing/12532946/</t>
  </si>
  <si>
    <t>12532946</t>
  </si>
  <si>
    <t>房屋亮点：1.【五星鹅绒床品】2.【超高楼层行政黄浦江景观】3.【家庭私人巨幕影院】4.【贴心提供六款免费花茶+雨伞】5.【智能马桶】6.【榻榻米】7.【东方明珠、金茂大厦、上海中心、上海海洋馆旁】8.【距地铁四号线仅200米】超赞位置坐标：上海陆家嘴、靠近东方明珠、黄浦江、外滩 （卧室可以直接看到黄浦江和南浦大桥景观）Hello～ 亲爱的客人，让我来给您介绍一下这套温馨舒适的小屋吧！这套房子位于公寓的高楼层，景观非常好，宽敞的江景直接映入眼帘。房间的风格和所有家具都由我本人亲自设计哦～整体的色调我们采用了很高级的蒂芙尼蓝，风格清新、宽敞明亮，房屋配置也非常高端，之一亮点就是卧室中有个4m大的飘窗可直接看到地标河流—黄浦江的江景，无论看日出还是日落，在清晨或是傍晚都适合在闲暇之余泡杯茶倚靠在窗前，静静欣赏大上海的美。客厅还有超高清的巨幕投影设备（5平方），看看电影、足球比赛什么的超级爽！客厅还有一张榻榻米，超级舒服呢 ，可以躺在上面舒服的看看书听听音乐，度过悠闲惬意的小时光～～房间是一张1.5米的大床，客厅有一张1.5x2米的榻榻米床，可以住下4个人。一次性洗漱用品、品牌沐浴露、洗发水、洗衣液、洗手液、浴巾、毛巾、拖鞋都给您准备好了，还有独立的厨房让您展示厨艺噢。客厅、卧室、所有家具都是【全新】的，我个人本身是很注重睡眠质量的，所以为了我的客人们能有更好的睡眠体验，在细节上花了很多心思，卧室所有的床品都是采用的五星款的，被子是匈牙利进口的95A+白鹅绒被（洲际总统套房款），床褥是10cm加厚的迪拜白鹅绒款羽绒床褥，枕头是98%匈牙利白鹅绒慢回弹枕芯，被套是真丝面料光滑柔软细腻，如果你问我为什么在床品上下这么大功夫，为的就是希望远道而来的你们，哪怕只是一晚，也能够让平日忙碌、疲惫的心灵置身于羽绒之中放空自己，好好的睡一觉。</t>
  </si>
  <si>
    <t>高清投影,TOP美宿,近地铁,适合情侣,江景房,有洗衣机,露台/阳台,可开发票,可做饭,有投影,落地窗,北欧风,影音主题房源,榻榻米,有电梯</t>
  </si>
  <si>
    <t>房屋亮点：1.【五星鹅绒床品】2.【超高楼层行政黄浦江景观】3.【家庭私人巨幕影院】4.【贴心提供六款免费花茶+雨伞】5.【智能马桶】6.【榻榻米】7.【东方明珠、金茂大厦、上海中心、上海海洋馆旁】8.【距地铁四号线仅200米】超赞位置坐标：上海陆家嘴、靠近东方明珠、黄浦江、外滩 （卧室可以直接看到黄浦江和南浦大桥景观）</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</si>
  <si>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其它,其它,其它,其它,其它,其它,其它,娱乐,娱乐,娱乐,娱乐</t>
  </si>
  <si>
    <t>清馨雅舍二期·霜降_免费接送浦东机场.地铁站.迪士尼_标准两室套房_私人影院_独立卫浴_精美早餐_贴心管家服务</t>
  </si>
  <si>
    <t>https://minsu.dianping.com/housing/11481513/</t>
  </si>
  <si>
    <t>11481513</t>
  </si>
  <si>
    <t>全家出游,性价比高,TOP美宿,有洗衣机,宽松取消,可开发票,有投影</t>
  </si>
  <si>
    <t>青年里水色【星落】清新度假 阳光通透星空房</t>
  </si>
  <si>
    <t>https://minsu.dianping.com/housing/12527297/</t>
  </si>
  <si>
    <t>12527297</t>
  </si>
  <si>
    <t>封面,卧室,卧室,卧室,卧室,卧室,客厅,客厅,客厅,客厅,客厅,厨房、卫浴,厨房、卫浴,厨房、卫浴,其它,其它,其它,其它,其它,其它,其它,其它,其它,其它</t>
  </si>
  <si>
    <t>《就这里》独享私汤泡池鱼跃居_榻榻米大幕影厅_中山公园_静安寺_愚园里_2号线11号线直达迪士尼</t>
  </si>
  <si>
    <t>4729</t>
  </si>
  <si>
    <t>https://minsu.dianping.com/housing/10620941/</t>
  </si>
  <si>
    <t>10620941</t>
  </si>
  <si>
    <t>装修主题鲜明，交通便利，区域成熟~★精致房间设计；★私享室内温泉池，赠送泡澡浴盐精华及品牌面膜;国际品牌洗发沐浴套装★48平一室1厅大空间独立套房;★100寸投影配有品牌家庭影院音响，享受私人影院，卫浴蓝牙无线音响;★舒适大豆羽丝绒枕，良品水洗棉布草及用品配置(一客一换)★房源还提供cosplay服装可以试穿拍摄★入住需要登记入住人身份信息，大门采用电子密码锁，入住前告知您密码，凭密码自住入住。请保持屋内物品完好无损。★房间干净整洁、通风明亮,所有床上用品一客一换。自然及城市景点:距离静安寺1公里、外滩6.5公里、人民广场4.6公里、上海城隍庙7公里。交通便利，紧离地铁2、11号线。公交20路、318路等公交车站，静安寺步行10分钟。</t>
  </si>
  <si>
    <t>高清投影,臻选房源,超赞房东,近地铁,适合情侣,寄存行李,有洗衣机,可开发票,有投影,影音主题房源,榻榻米</t>
  </si>
  <si>
    <t>装修主题鲜明，交通便利，区域成熟~★精致房间设计；★私享室内温泉池，赠送泡澡浴盐精华及品牌面膜;国际品牌洗发沐浴套装★48平一室1厅大空间独立套房;★100寸投影配有品牌家庭影院音响，享受私人影院，卫浴蓝牙无线音响;★舒适大豆羽丝绒枕，良品水洗棉布草及用品配置(一客一换)★房源还提供cosplay服装可以试穿拍摄★入住需要登记入住人身份信息，大门采用电子密码锁，入住前告知您密码，凭密码自住入住。请保持屋内物品完好无损。★房间干净整洁、通风明亮,所有床上用品一客一换。</t>
  </si>
  <si>
    <t>周边生活极为便利，1公里内有多家24小时便利店、其它餐饮店铺若干。</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</si>
  <si>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其它,其它,其它,其它,其它,其它,其它,其它,其它,其它,娱乐,娱乐,娱乐,娱乐</t>
  </si>
  <si>
    <t>愈宿二期～期愈 投影 浴缸 泳池景观 设计师别墅 迪士尼接送</t>
  </si>
  <si>
    <t>https://minsu.dianping.com/housing/13926905/</t>
  </si>
  <si>
    <t>13926905</t>
  </si>
  <si>
    <t>【工业】轻奢 投影仪 浴缸_免费机场接送_接送迪士尼_24小时接待_包早餐_</t>
  </si>
  <si>
    <t>https://minsu.dianping.com/housing/12514501/</t>
  </si>
  <si>
    <t>12514501</t>
  </si>
  <si>
    <t>超赞房东,寄存行李,宽松取消,可开发票</t>
  </si>
  <si>
    <t>封面,卧室,卧室,卧室,卧室,卧室,卧室,卧室,卧室,卧室,客厅,厨房、卫浴,其它,其它,其它,其它,其它,其它,其它,其它,其它,其它</t>
  </si>
  <si>
    <t>清馨雅舍·邀月_免费接送浦东机场.地铁站.迪士尼_舒适大床_独立庭院_精美早餐_贴心管家服务</t>
  </si>
  <si>
    <t>https://minsu.dianping.com/housing/11763407/</t>
  </si>
  <si>
    <t>11763407</t>
  </si>
  <si>
    <t>TOP美宿,有洗衣机,宽松取消,可开发票,有投影</t>
  </si>
  <si>
    <t>封面,卧室,卧室,卧室,卧室,卧室,卧室,卧室,卧室,卧室,卧室,客厅,客厅,客厅,客厅,客厅,客厅,客厅,厨房、卫浴,厨房、卫浴,厨房、卫浴,其它,其它,其它,其它,其它</t>
  </si>
  <si>
    <t>青年里驻夏【望野】二楼带独享露台一_米五大床星空房可住两人近迪士尼ins_风摄影旅拍写真</t>
  </si>
  <si>
    <t>https://minsu.dianping.com/housing/13701526/</t>
  </si>
  <si>
    <t>13701526</t>
  </si>
  <si>
    <t>封面,卧室,卧室,卧室,卧室,卧室,客厅,客厅,客厅,客厅,客厅,客厅,客厅,客厅,客厅,厨房、卫浴,建筑,建筑,建筑,建筑,建筑,建筑,建筑,建筑,建筑,其它,其它,其它,其它,其它,其它,其它,其它,其它</t>
  </si>
  <si>
    <t>七愈7EON[奇域]超大落地观景窗红亲子房INS风 落地窗 少女心 奇屋 设计感  海洋球 北欧风</t>
  </si>
  <si>
    <t>1457</t>
  </si>
  <si>
    <t>https://minsu.dianping.com/housing/11801118/</t>
  </si>
  <si>
    <t>11801118</t>
  </si>
  <si>
    <t>[点击七愈头像，查看全部房源][奇域]：自带全景落地窗、舒适沙发、超大屏投影仪。免费四早+接送迪士尼度假区。在您身体疲劳的时候可享受休闲区免费按摩椅服务。预订一晚可享单程迪士尼度假接/送二选一 两晚以上（含两晚）可享一接一送贴心服务。交通：距离上海迪士尼旅游度假区直线距离3公里，开车仅8分钟。打车约20元。距离上海野生动物园直线距离9.6公里，可选择地铁\出租车出行 如需专车接送可联系前台。距离浦东机场约25公里左右， 可选择地铁\出租车出行 如需专车接送可联系前台。距离虹桥机场/火车站约31公里左右，可选择地铁\出租车出行 如需专车接送可联系前台。房间内含有投影仪、空调、全身镜、CD音乐播放器、无线WIFI、吹风机、烧水壶、洗漱用品、淋浴房以及休息拖鞋。因上海市生活垃圾管理条例 旅游住宿不再主动提供一次性用品，如有特殊需求可在前台领取喔。</t>
  </si>
  <si>
    <t>封面,卧室,卧室,卧室,卧室,卧室,卧室,卧室,卧室,卧室,客厅,客厅,客厅,客厅,客厅,客厅,客厅,客厅,客厅,客厅,厨房、卫浴,厨房、卫浴,厨房、卫浴,厨房、卫浴,厨房、卫浴,厨房、卫浴,厨房、卫浴,厨房、卫浴,建筑,建筑,建筑,建筑,娱乐,娱乐,娱乐,娱乐,娱乐,其它,其它,其它,其它,其它,其它,其它,其它,其它,其它</t>
  </si>
  <si>
    <t>愈宿二期～澄星 洞穴风 星空天窗 投影 浴缸 泳池 设计师别墅 迪士尼接送</t>
  </si>
  <si>
    <t>https://minsu.dianping.com/housing/13926911/</t>
  </si>
  <si>
    <t>13926911</t>
  </si>
  <si>
    <t>封面,卧室,卧室,卧室,卧室,卧室,客厅,客厅,客厅,客厅,客厅,客厅,客厅,厨房、卫浴,厨房、卫浴,厨房、卫浴,建筑,建筑,建筑,建筑,建筑,建筑,建筑,建筑,其它,其它,其它,其它,其它,其它,其它,其它</t>
  </si>
  <si>
    <t>【天冷了！】【全屋地热，包括厨房、卫生间】【2021年婚房装修】【私家花园】【VIP私人影院】【免费停车位】欢迎回家。</t>
  </si>
  <si>
    <t>https://minsu.dianping.com/housing/13947417/</t>
  </si>
  <si>
    <t>13947417</t>
  </si>
  <si>
    <t>〖私家花园〗很多房子的院子，我可以说他们都是天井，不能说是院子，只有我这个面积才能算得上私家院子，因为更大，布置更精致，让您体验更惬意。〖开发式厨房〗60%的厨房都是封闭式，让您做饭时特别压抑，绊手绊脚，而此套为开放式厨房，更大，更自由放开，让你能像大厨一样展示风采。精装修，所有材料都是天然材料，我们省去了涂料，所有的墙面都是墙布，是墙布不是墙纸哦</t>
  </si>
  <si>
    <t>高清投影,臻选房源,超赞房东,性价比高,TOP美宿,适合情侣,寄存行李,花园房,有洗衣机,露台/阳台,宽松取消,可开发票,可做饭,有投影,落地窗,影音主题房源</t>
  </si>
  <si>
    <t>〖私家花园〗很多房子的院子，我可以说他们都是天井，不能说是院子，只有我这个面积才能算得上私家院子，因为更大，布置更精致，让您体验更惬意。〖开发式厨房〗60%的厨房都是封闭式，让您做饭时特别压抑，绊手绊脚，而此套为开放式厨房，更大，更自由放开，让你能像大厨一样展示风采。</t>
  </si>
  <si>
    <t>地铁10号线步行距离，购物广场步行距离，美食一条街步行距离。</t>
  </si>
  <si>
    <t>封面,卧室,卧室,卧室,卧室,卧室,卧室,卧室,卧室,卧室,卧室,客厅,客厅,客厅,客厅,客厅,客厅,客厅,客厅,客厅,客厅,厨房、卫浴,厨房、卫浴,厨房、卫浴,厨房、卫浴,厨房、卫浴,厨房、卫浴,厨房、卫浴,厨房、卫浴,厨房、卫浴,建筑,建筑,建筑,建筑,建筑,建筑,建筑,娱乐,娱乐,娱乐,娱乐,娱乐,娱乐,娱乐,娱乐,娱乐,娱乐,其它,其它,其它,其它,其它,其它,其它,其它,其它,其它,娱乐,娱乐</t>
  </si>
  <si>
    <t>陕西南路IAMP_新天地田子坊_音乐学院瑞金医院复旦耳鼻喉_淮海中路_近地铁_侘寂风两室loft带小院</t>
  </si>
  <si>
    <t>https://minsu.dianping.com/housing/14827041/</t>
  </si>
  <si>
    <t>14827041</t>
  </si>
  <si>
    <t>整体风格为侘寂风，尽管简单朴素，却依旧舒适精致。将安静美学的灵感融入整体风格中，绽放在整个空间里。开放式厨房，让你在旅途中也能烹饪美食。百寸投影，快乐追剧。独门独院的上海传统里弄，非常安静。我们的房间不用担心隔音问题，一般老洋房隔音都很差，但是独栋的房子却不一样。一楼带院子，方便晾晒衣物，空间是loft格局。两个卧室，院子加阁楼总面积约70平方米，阁楼上的房间人是不能完全站立的哦（介意勿定）。虽然在一楼，但是不用担心潮湿的问题，整个空间做了抬高处理，有点类似日本的住宅。方便保洁，一客一换，换洗的被套是挂在院子里晾晒的，不影响正常入住和使用哦。这套民宿坐落在太原路和永嘉路交叉口处，毗邻网红打卡点的"网绿大楼。地理位置便利，步行可乘坐地铁1/9/10号线。火了一百年的永嘉路，名人旧居扎堆，网红潮店遍布。梧桐树下，海派人文，中西合璧，造就了独特的衡复风貌。如果你想深入了解本地的生活方式，满足对老上海的各种幻想，这里是一个不错的选择。</t>
  </si>
  <si>
    <t>极速入住,卫生公示,臻选房源,全家出游,超赞房东,性价比高,TOP美宿,洋房,聚会轰趴,寄存行李,有洗衣机,两室一厅,可开发票,可做饭,有投影,影音主题房源</t>
  </si>
  <si>
    <t>熊小西民宿</t>
  </si>
  <si>
    <t>https://img.meituan.net/avatar/4233049c09f9b2e8c4ccf193eb521a4f122694.jpg@200w_200h_1e_1c</t>
  </si>
  <si>
    <t xml:space="preserve">小区门口就有24小时的罗森便利店，早餐店，药店，小超市，周边设施配套齐全。陕西南路IAMP商区步行可达。附近有上海音乐学院，复旦耳鼻喉医院，瑞金医院。
小区紧邻新天地田子坊，一大二大会址，思南公馆，武康大楼等
</t>
  </si>
  <si>
    <t>上海徐汇区永嘉路416弄</t>
  </si>
  <si>
    <t>封面,卧室,卧室,卧室,卧室,卧室,卧室,卧室,卧室,卧室,卧室,卧室,客厅,客厅,客厅,客厅,客厅,客厅,客厅,客厅,客厅,客厅,厨房、卫浴,厨房、卫浴,厨房、卫浴,厨房、卫浴,厨房、卫浴,厨房、卫浴,厨房、卫浴,厨房、卫浴,厨房、卫浴,建筑,建筑,建筑,娱乐,其它,其它,其它,其它,其它,其它,其它,其它,其它,其它</t>
  </si>
  <si>
    <t>青年里水色【暮光】泳池浴缸投影独立双床</t>
  </si>
  <si>
    <t>505</t>
  </si>
  <si>
    <t>https://minsu.dianping.com/housing/11900493/</t>
  </si>
  <si>
    <t>11900493</t>
  </si>
  <si>
    <t>封面,卧室,卧室,卧室,卧室,卧室,卧室,卧室,客厅,客厅,客厅,客厅,客厅,厨房、卫浴,厨房、卫浴,厨房、卫浴,厨房、卫浴,厨房、卫浴,厨房、卫浴,其它,其它,其它,其它,其它,其它,其它,其它,其它,其它</t>
  </si>
  <si>
    <t>【高级灰岩石机理-星空顶系列】人广_外滩_全新豪装现代简约一居室_按摩SPA浴缸_智能卫浴_百寸巨幕投影_近地铁</t>
  </si>
  <si>
    <t>https://minsu.dianping.com/housing/14124003/</t>
  </si>
  <si>
    <t>14124003</t>
  </si>
  <si>
    <t>房间位于上海市中心烫金地段，地理位置得天独厚！酒店式公寓，配有24小时保安，前台咨询及行李存放人性化服务。房间位于上海市的政治、经济、文化、旅游中心和交通枢纽，相邻南京路步行街、人民广场、上海大剧院、上海书城、外滩近在咫尺。步行5分钟可到达2号线南京东路地铁站，均可直达虹桥机场、浦东国际机场，虹桥高铁站等！房源45平落地玻璃窗设计，采光好面积大，入住宽敞舒适，是居家旅行和商务出差的明智选择。阳台可看到东方明珠夜景！主次卧：2米床（毛巾、浴巾、床单、被套）安全有保障，可免费放心使用。客厅：巨幕投影、电信2百兆网络浴室：空间宽敞明亮，全透明玻璃设计，简洁清爽！配有独立按摩浴缸，香薰扩香器、知名洗护套装及欧舒丹护手霜。房源位于市中心烫金地段九江路，距离世贸大厦、人民广场、外滩、南京路步行街近在咫尺。地铁（1、2、8号线）到达机场、陆家嘴金融中心、上海火车站等各个重要交通枢纽。附近网红餐厅：电台巷火锅、东發道茶餐厅、万岛高级日料自助、重庆高老九火锅、平成屋日式料理等上海地道品牌餐厅：王宝和上海餐厅、杏花楼（福州路总店）、老正新上海菜，红宝石蛋糕店、成隆行王府、燕云楼等等。银行、医院、24H便利店、酒吧、KTV生活娱乐配套齐全。</t>
  </si>
  <si>
    <t>房间位于上海市中心烫金地段，地理位置得天独厚！酒店式公寓，配有24小时保安，前台咨询及行李存放人性化服务。房间位于上海市的政治、经济、文化、旅游中心和交通枢纽，相邻南京路步行街、人民广场、上海大剧院、上海书城、外滩近在咫尺。步行5分钟可到达2号线南京东路地铁站，均可直达虹桥机场、浦东国际机场，虹桥高铁站等！房源45平落地玻璃窗设计，采光好面积大，入住宽敞舒适，是居家旅行和商务出差的明智选择。阳台可看到东方明珠夜景！主次卧：2米床（毛巾、浴巾、床单、被套）安全有保障，可免费放心使用。客厅：巨幕投影、电信2百兆网络浴室：空间宽敞明亮，全透明玻璃设计，简洁清爽！配有独立按摩浴缸，香薰扩香器、知名洗护套装及欧舒丹护手霜。</t>
  </si>
  <si>
    <t>封面,卧室,卧室,卧室,卧室,卧室,卧室,卧室,卧室,卧室,卧室,客厅,客厅,客厅,客厅,厨房、卫浴,厨房、卫浴,厨房、卫浴,厨房、卫浴,厨房、卫浴,厨房、卫浴,厨房、卫浴,厨房、卫浴,厨房、卫浴,厨房、卫浴,其它,娱乐,娱乐,娱乐,娱乐</t>
  </si>
  <si>
    <t>愈宿二期～汐沐 浴缸水景 庭院 投影 设计师别墅 迪士尼接送</t>
  </si>
  <si>
    <t>https://minsu.dianping.com/housing/13531450/</t>
  </si>
  <si>
    <t>13531450</t>
  </si>
  <si>
    <t>高清投影,性价比高,TOP美宿,寄存行李,花园房,有洗衣机,露台/阳台,宽松取消,可开发票,落地窗,影音主题房源,有停车位</t>
  </si>
  <si>
    <t>封面,卧室,卧室,卧室,卧室,卧室,卧室,卧室,卧室,客厅,客厅,客厅,客厅,客厅,客厅,客厅,厨房、卫浴,厨房、卫浴,厨房、卫浴,建筑,建筑,建筑,建筑,建筑,建筑,建筑,其它,其它,其它,其它,其它,其它,其它,其它,娱乐,娱乐</t>
  </si>
  <si>
    <t>【上海若初民宿】凝辰 温泉民宿-接送川沙地铁站浦东机场迪士尼 _ 含早餐 _ 独立卫浴 _ 水池投影滑梯</t>
  </si>
  <si>
    <t>https://minsu.dianping.com/housing/10492615/</t>
  </si>
  <si>
    <t>10492615</t>
  </si>
  <si>
    <t>青年里驻夏【南风】二楼Loft双床可住_三人带独享露台近迪士尼ins风摄影旅拍_写真出片</t>
  </si>
  <si>
    <t>https://minsu.dianping.com/housing/14823177/</t>
  </si>
  <si>
    <t>14823177</t>
  </si>
  <si>
    <t>封面,卧室,卧室,卧室,卧室,卧室,客厅,客厅,客厅,客厅,客厅,客厅,客厅,客厅,客厅,厨房、卫浴,建筑,建筑,建筑,建筑,建筑,建筑,建筑,建筑,建筑,其它,其它,其它,其它,其它</t>
  </si>
  <si>
    <t>克莱门公寓 百年老洋房 复兴中路 武康路安福路 网红街音乐学院 黑石公寓徐家汇 1_10_7号线地铁直达新天地 人民广场</t>
  </si>
  <si>
    <t>https://minsu.dianping.com/housing/11423764/</t>
  </si>
  <si>
    <t>11423764</t>
  </si>
  <si>
    <t>位置优越，处于复兴中路与宝庆路交界处，环境优美，小区历史悠久，属于历史文化保护建筑</t>
  </si>
  <si>
    <t>猫猫毛</t>
  </si>
  <si>
    <t>https://img.meituan.net/avatar/bd8e07a49e267b222b61d92ca17b8625326463.jpg@200w_200h_1e_1c</t>
  </si>
  <si>
    <t>上海徐汇区复兴中路1363弄</t>
  </si>
  <si>
    <t>封面,卧室,卧室,卧室,卧室,卧室,卧室,客厅,客厅,厨房、卫浴,厨房、卫浴,厨房、卫浴,其它,其它,其它,其它,其它,封面</t>
  </si>
  <si>
    <t>北欧风投影双床房【蜜静】木言兮六期 泳池超大庭院 特色早餐 迪士尼接送 浦东机场 包栋聚会野生动物园 兔窝窝乐园</t>
  </si>
  <si>
    <t>https://minsu.dianping.com/housing/11755520/</t>
  </si>
  <si>
    <t>11755520</t>
  </si>
  <si>
    <t>木言兮·上海迪士尼五期六期相距30米，您可以随意游玩拍照，有星空天窗，落地玻璃窗，浴缸，秋千，投影，泳池等设施，是我们木言兮在上海迪士尼附近全新设计制作的洞窟风乡村别墅，网红特色带院子等，共设计不同20个房间【点击木言兮头像，我会确认其他房源是否可以预定】若您想要入住的日期已被预订,可在线咨询,我会确认其它设计房源是否可订;木言兮五六期位于上海迪士尼附近，比邻浦东机场，近野生动物园本店免费提供早餐和接送服务！1.迪士尼接送:提前1天预约出发时间6:35/7:35接回时间都是烟花结束后40分钟内管家会在群里告知（接送地点都在唐老鸭停车场距离检票口步行10分钟）PS：班车固定班次时间，务必提前等车，车不等人到点即发车！在班车时间内免费乘坐，次数不限！在班车时间之外出行费用自理！在上海郊区，附近没有那么繁华，夏天的夜晚，遍地都是蛙鸣，头顶朗朗晴空,花香肆意河岸，空气中扑面而来的是自然香气与满满当当的人间烟火气。我们几乎每一间房都有自己的设计风格，我们有公共厨房，餐厅，吧台，水池，秋千等。。。除此以外，热情的管家会每一位房客准备一份暖心早餐，一次免费接送迪士尼，希望您的旅程可以因为木言兮而更加方便愉快。来自天南海北的人们在这座房子相遇，他们会聚在一起为一个人的生日庆祝，分享一天的见闻和他们的人生。好的故事，从木言兮开始。假如你喜欢拍照，又或者我们的管家心情好，会帮您用拍立得拍一张特别的胶片送你，当然我们的管家每一天都有好心情</t>
  </si>
  <si>
    <t>臻选房源,全家出游,TOP美宿,寄存行李,花园房,有洗衣机,可开发票,落地窗,北欧风,别墅,有停车位</t>
  </si>
  <si>
    <t>封面,卧室,卧室,卧室,卧室,卧室,卧室,客厅,客厅,客厅,客厅,客厅,客厅,客厅,客厅,客厅,厨房、卫浴,厨房、卫浴,建筑,建筑,建筑,建筑,建筑,建筑,建筑,建筑,建筑,建筑,其它,其它,其它,其它,其它,其它,其它,其它,其它,其它</t>
  </si>
  <si>
    <t>愈宿二期～晴空 洞穴风 星空天窗 投影 浴缸 泳池 设计师别墅 迪士尼接送</t>
  </si>
  <si>
    <t>https://minsu.dianping.com/housing/13726981/</t>
  </si>
  <si>
    <t>13726981</t>
  </si>
  <si>
    <t>【上海若初民宿】宛烟 温泉民宿-接送川沙地铁站浦东机场迪士尼， 含早餐 _ 独立卫浴 _ 水池投影滑梯</t>
  </si>
  <si>
    <t>https://minsu.dianping.com/housing/10535664/</t>
  </si>
  <si>
    <t>10535664</t>
  </si>
  <si>
    <t>青年里驻夏【陌野】一楼独立入户一米八大床双独院VIP观感 近迪士尼ins风摄影旅拍写真出片</t>
  </si>
  <si>
    <t>https://minsu.dianping.com/housing/14823175/</t>
  </si>
  <si>
    <t>14823175</t>
  </si>
  <si>
    <t>封面,卧室,卧室,卧室,卧室,卧室,卧室,客厅,客厅,客厅,客厅,客厅,客厅,客厅,客厅,客厅,客厅,厨房、卫浴,建筑,建筑,建筑,建筑,建筑,建筑,建筑,建筑,建筑,其它,其它,其它,其它,其它,其它,其它,其它,其它,其它</t>
  </si>
  <si>
    <t>【入骨相思知不知】900单间！超大10居独栋别墅「团建+轰趴+聚会」「棋牌+桌游」「休闲垂钓」「休闲垂钓」「超大泳池」</t>
  </si>
  <si>
    <t>整套10室</t>
  </si>
  <si>
    <t>可住20人</t>
  </si>
  <si>
    <t>https://minsu.dianping.com/housing/13686430/</t>
  </si>
  <si>
    <t>13686430</t>
  </si>
  <si>
    <t>毗邻迪士尼独栋度假民宿建筑面积750平。所有床品､用品一客一换､一客一扫的原则｡民宿的精髓在人与人之间的交流，我们有酒、有肉，只要你有故事，我愿意当一个安静的倾听者。欢迎随时叨扰，分享你的人生！房间装修简约而不失浪漫、干净、舒心，客厅有超大落地窗，采光极嘉，夜晚可以欣赏到夜空下的河流逐渐归于静谧，将白天的喧嚣逐渐吞没。 地理位置：此民宿位上海Demo度假别墅毗邻海洋公园、滴水湖、野生动物园。【Demo】是由设计师团队花费一年的时间打造而成， 别墅共10间卧室，每间卧室被赋予了独立而又统一的设计语言，并配备高品质的家居设施。【基本空间】：房源可容纳人数20人，独立房间10个（共10张床），卫生间10个【娱乐设备＆配套服务齐全】：①私人泳池②专业ktv音响系统＆隔音设备③私人订制餐宴（厨师上门）④花园自助烧烤⑤麻将室＆各类棋牌和桌游【别墅地址】：上海浦东新区上海Demo度假别墅【交通路线】：16号线临港大道站：3公里，6分钟车程。上海浦东国际机场：25公里，25分钟车程。</t>
  </si>
  <si>
    <t>臻选房源,全家出游,性价比高,TOP美宿,聚会轰趴,寄存行李,可打麻将,面积大,有洗衣机,露台/阳台,宽松取消,可开发票,可做饭,有投影,落地窗,可带宠物,有电梯</t>
  </si>
  <si>
    <t>毗邻迪士尼独栋度假民宿建筑面积750平。所有床品､用品一客一换､一客一扫的原则｡民宿的精髓在人与人之间的交流，我们有酒、有肉，只要你有故事，我愿意当一个安静的倾听者。欢迎随时叨扰，分享你的人生！房间装修简约而不失浪漫、干净、舒心，客厅有超大落地窗，采光极嘉，夜晚可以欣赏到夜空下的河流逐渐归于静谧，将白天的喧嚣逐渐吞没。 地理位置：此民宿位上海Demo度假别墅毗邻海洋公园、滴水湖、野生动物园。</t>
  </si>
  <si>
    <t>【周边景点】：临港先行区垂钓基地：直线距离350米。上海海昌海洋公园：5公里，10分钟车程。
滴水湖：7公里，15分钟车程。上海迪士尼乐园：43公里，45分钟车程。
上海野生动物园：26公里，40分钟车程。附近集贸市场一应俱全。</t>
  </si>
  <si>
    <t>上海浦东新区南白龙港</t>
  </si>
  <si>
    <t>封面,卧室,卧室,卧室,卧室,卧室,卧室,卧室,卧室,卧室,卧室,卧室,卧室,卧室,卧室,卧室,卧室,卧室,卧室,卧室,卧室,客厅,客厅,厨房、卫浴,厨房、卫浴,厨房、卫浴,厨房、卫浴,厨房、卫浴,厨房、卫浴,建筑,建筑,娱乐,娱乐,娱乐,其它,其它</t>
  </si>
  <si>
    <t>云汐｜Loft投影房｜星空房 带浴缸｜迪士尼接送15分钟｜全景落地窗</t>
  </si>
  <si>
    <t>https://minsu.dianping.com/housing/10817313/</t>
  </si>
  <si>
    <t>10817313</t>
  </si>
  <si>
    <t>点击【一城一家】头像，可以查看全部房源本房源【云汐】介绍：约30平，复式loft星空大床房，带投影，落地窗大浴缸，可住2个人，不允许加人。早餐：7:30-9:30用车：预订一晚，可免费提供一次用车服务，接或者送到迪士尼或者就近地铁口；如果需要多次用车，则是有偿使用，机场和高铁站单次180元，就近地铁口或者迪士尼单次30元（价格会有浮动，具体下单后有管家为您介绍）。为了更好的为您安排行程，需提前一天跟管家确定好用餐和用车时间。本店所有房间每客消毒，床单被套高温消毒清洗，由美瑞泰承包清洗消毒。【本店】为独栋别墅，赭黄色的粗粒外墙搭配深绿色游泳池，伊斯兰风格的回廊搭配繁复的几何花纹地砖，大漠苍茫与海天一色在此交相辉映，一股浓郁的异域风情扑面而来。别墅分三层，共有11个客房，每间客房都独具特色，有樱花树下的浪漫，整面落地窗的青翠，抬眼处即可数漫天的繁星，大大的浴缸洗去尘世的疲惫，垂下的帷幔带你入甜甜的梦乡，木质的家具连纹理都透漏着温润舒适……既有loft家庭房，亲子房，星空房，还有落地窗浴缸房，投影大床房和标间，满足您的不同需求。前后有两个院子，前院可以游泳拍照，后院可以聚会烧烤，钓鱼荡秋千，夏日有蛙鸣，春有鸟语，秋有瑟瑟风声……一派田园牧歌，放松休闲的不二选择。【注意】1、入住需要登记身份证。2、商业拍摄需另外收费（如服装拍摄、写真、广告摄影），详情可在后台咨询。3、生日、求婚等氛围布置，可以联系管家有偿服务。【交通】打车：导航“上海一城一家民宿”即可。地铁：乘坐11号线到[康新公路]站，然后打车到“上海一城一家民宿”即可，大约10分钟。【周边】1、到迪士尼打车15分钟。可以提供私导服务。2、到瓦屑老街，3公里，打车10分钟。吃喝玩乐，带你领略古镇老街的风情。3、到周浦花海，4公里，打车10分钟。各种花卉植物，美不胜收。4、到上海野生动物园，13公里，打车25分钟，必去打卡点。5、到上海海昌海洋公园，可乘地铁16号线，到[临港大道]或[滴水湖]站下车，而后打车10分钟就到了。6、到南京东路步行街、外滩：乘地铁11号线转16号线，到龙阳路站转2号线，到南京东路站下车(全程仅10站)。7、到徐家汇(多个高端大型购物中心):地铁11号线直达,很方便到市中心。8、浦东机场打车到民宿30分钟。9、上海火车站坐地铁来：1号线到徐家汇站转11号线到康新公路站，打车到民宿10分钟。</t>
  </si>
  <si>
    <t>临近迪士尼，入住民宿，可提供一次免费用车（目的地仅限于迪士尼），接或者送都可以。需要多次用车，则按照正常车费收取；</t>
  </si>
  <si>
    <t>封面,卧室,卧室,卧室,卧室,卧室,卧室,卧室,卧室,卧室,卧室,客厅,客厅,客厅,客厅,客厅,客厅,厨房、卫浴,厨房、卫浴,厨房、卫浴,厨房、卫浴,建筑,建筑,建筑,建筑,建筑,建筑,娱乐,娱乐,娱乐,娱乐,娱乐,娱乐,其它,其它,其它,其它,其它,其它,其它,其它,其它,其它</t>
  </si>
  <si>
    <t>【魔屋Mroom】NO.88 马卡龙露台花园空间•静安寺_巨鹿路洋房别墅120寸高清投影_地铁站步行5分钟</t>
  </si>
  <si>
    <t>1008</t>
  </si>
  <si>
    <t>https://minsu.dianping.com/housing/9239721/</t>
  </si>
  <si>
    <t>9239721</t>
  </si>
  <si>
    <t>Welcome to MroomVilla NO.88「露台花园马卡龙屋」如果您选择的日期已被订，可点击我的头像查看更多房源哦~这是一间pink &amp; blue马卡龙色系融合的“主题房间”，落座于在上海静安巨鹿路上的一栋老洋房别墅的顶层。极度充满着上海当地文化与特色，不论是街道两旁，还是周围一整个街区，都是满满的「上海的味道」而在老上海的味道里藏着的其实是「21世纪马卡龙空间」Mroom No.88一间客厅与卧室“开放式格局”的设计，1.8*2米超大双人床，半圆弧U型沙发与茶几，100寸高清投影幕布，minij双制冰箱。随时喝一杯自己喜欢的饮品，随心来一场自己喜欢的电影…如果你喜欢这样被称之为“潮流打卡街”的文艺小路——巨鹿路：喜欢一年四季，都可以被阳光洒满的地方，那么千万不要错过这个带花园和露台，对面坐瞰香格里拉与日月光，适合周末与朋友小聚/举办派对，或是向我们预订个“早午餐”，又或是来做一场”私人写真“的取景地。春、夏、秋、冬。一年四季。穿着浴袍卧在No.88马卡龙屋里享受阳光，一切都如此享受～Welcome to MroomVilla NO.88 「露台花园马卡龙屋」 如果您选择的日期已被订，可点击我的头像查看更多房源哦~(wx:mroom-china)这是一间pink &amp; blue马卡龙色系融合的“主题房间”，落座于在上海静安巨鹿路上的一栋老洋房的顶层。极度充满着上海当地文化与特色，不论是街道两旁，还是周围一整个街区，都是满满的「上海的味道」 而在「老上海的味道」里藏着的其实是「21世纪马卡龙空间」。 Mroom No.88一间客厅与卧室“开放式格局”的设计，1.8*2米超大双人床，半圆弧U型沙发与茶几，100寸高清投影幕布，muiji双制冰箱。随时喝一杯自己喜欢的饮品，随心来一场自己喜欢的电影... 如果你喜欢这样被称之为“潮流打卡街”的文艺小路——巨鹿路：喜欢一年四季，都可以被阳光洒满的地方，那么千万不要错过这个带花园和露台，对面坐瞰香格里拉与日月光，适合周末与朋友小聚/举办派对，或是向我们预订个“早午餐brunch"；又或是来做一场”私人写真“的取景地.. 春、夏、秋、冬。一年四季。穿着浴袍卧在No.88马卡龙屋里享受阳光，一切都是享受和惬意~住店提供免费寄存行李&amp;管家服务~(如需请提前联系我们哦尊享礼遇：入住即可免费享用价值128元酒水零食套餐及欢迎水果哦快来预订吧！！！</t>
  </si>
  <si>
    <t>全家出游,环境安静,近地铁,洋房,寄存行李,露台/阳台,可开发票,有投影,落地窗,可带宠物</t>
  </si>
  <si>
    <t>Welcome to MroomVilla NO.88「露台花园马卡龙屋」如果您选择的日期已被订，可点击我的头像查看更多房源哦~这是一间pink &amp;amp; blue马卡龙色系融合的“主题房间”，落座于在上海静安巨鹿路上的一栋老洋房别墅的顶层。极度充满着上海当地文化与特色，不论是街道两旁，还是周围一整个街区，都是满满的「上海的味道」而在老上海的味道里藏着的其实是「21世纪马卡龙空间」Mroom No.88一间客厅与卧室“开放式格局”的设计，1.8*2米超大双人床，半圆弧U型沙发与茶几，100寸高清投影幕布，minij双制冰箱。随时喝一杯自己喜欢的饮品，随心来一场自己喜欢的电影…如果你喜欢这样被称之为“潮流打卡街”的文艺小路——巨鹿路：喜欢一年四季，都可以被阳光洒满的地方，那么千万不要错过这个带花园和露台，对面坐瞰香格里拉与日月光，适合周末与朋友小聚/举办派对，或是向我们预订个“早午餐”，又或是来做一场”私人写真“的取景地。春、夏、秋、冬。一年四季。穿着浴袍卧在No.88马卡龙屋里享受阳光，一切都如此享受～</t>
  </si>
  <si>
    <t xml:space="preserve">上海有许多幽静的小马路，但是能够让人留恋的却不多，巨鹿路算是其中一条。而修建于1924年的『魔屋MroomVilla』便坐落于此。
  这里是近一个世纪前的法式建筑，仍保留着单行道，参天的梧桐把街道两旁的小洋楼衬得悠然静谧，像是沉睡了千年。即使是到了有些喧哗的初春，她仍旧如同旧上海的贵小姐，悠然自得的走在城市的繁华之中。如此淡定从容，是适合一个人慢慢品味的街道。巨鹿路也用自己的魅力吸引了诸多人的青睐，各色潮流时尚小店驻扎于此。陈冠希的潮流品牌Juice在大陆首家分店，专卖瑞典创意袜子的Coterie，全上海文艺书店之称的渡口书店，等等，都是时下超流行且受年轻人喜爱的！
  如果走过传说中的巨鹿路，那代表你真的玩得够透彻！这条马路之所以在出名，除了座落在梧桐树构成的绿荫大道，更因为这沿线聚集了许多同样颜值很高的潮流小店、咖啡厅、餐厅、酒吧，成了大家周末爱聚的一块区域之一，有人说这里是收割机！拿着相机随心随意乱走，看到喜欢的店就进去晃晃、超美得咖啡厅歇一会儿，不要吝啬用相机捕捉每个角度、每家风格小店，与这片梧桐树并存、交错的美！
  随着电商入不敷出而稍稍没落，但不改大家心目中的文艺小街区印象。
  当然，除了这些新潮的小店外，马路两旁也穿插着老洋房、优秀历史建筑，在散步时别忘多留意哟～
常熟路(地铁站) 500米
静安寺(地铁站) 600米
陕西南路(地铁站) 1.1公里
 武康路历史文化名街 1.2公里
 星巴克臻选烘焙工坊 1.9公里
思南路 2公里 
田子坊 2.3公里 
上海新天地 2.6公里 
上海人民广场 2.8公里 
上海博物馆 2.8公里
交通自驾：
【杭州市-巨鹿路】杭甬高速→沪昆高速→沪闵高架路→衡山路→巨鹿路（全程约2小时29分）
【南京市-巨鹿路】沪蓉高速→京沪高速→上海巨鹿路（全程约4小时05分）
</t>
  </si>
  <si>
    <t>封面,卧室,卧室,卧室,卧室,卧室,卧室,卧室,卧室,卧室,客厅,客厅,客厅,客厅,客厅,客厅,客厅,客厅,客厅,厨房、卫浴,厨房、卫浴,厨房、卫浴,厨房、卫浴,其它,其它,其它,其它,其它,其它,其它,其它,其它</t>
  </si>
  <si>
    <t>【道尺】露天星空房_迪士尼接送+投影</t>
  </si>
  <si>
    <t>980</t>
  </si>
  <si>
    <t>https://minsu.dianping.com/housing/7971010/</t>
  </si>
  <si>
    <t>7971010</t>
  </si>
  <si>
    <t>这是一家可以看到迪士尼烟火的民宿｡独立的整栋花园别墅,带些徽式的装修风格,配备建筑师精心设计的景观,好像能唤起每个人内心深处对田园的向往｡微风吹起纱幔,落地窗外,是一片绿意盎然(大窗房)远离城市的喧嚣,时间也慢了下来｡沏一杯香茗,捧一本好书,感受游离在上海快节奏之外的惬意｡在晚上,还可以跟你的朋友一起数星星,听蛙鸣,或是同赏迪士尼升起的烟火｡道尺花园位于七星四组路,距迪士尼仅1.5公里,配合贴心的接送及早餐服务,让你的迪士尼之行变得从容不迫｡为你洗去一身疲惫｡为这个寂静的夜晚增添浪漫｡巨屏投影,享受私家影院的绝赞体验,爱看电影的你不能错过｡清爽简约的风格,略去复杂撞色带来的审美刺激,让你回归对居住的本源感知｡朝南的大落地窗给予了整个房间超级棒的采光｡十分有特色的尖顶小阁楼,老虎窗正对着床,躺在床上就可以看尽天空一日的变化｡日出夕阳､云卷云舒､霞光印染的天空､挤满星辰的天空,你来,都有｡位于顶层的超大露台,覆盖着大片白色细砂｡配备大号转角沙发和浪漫的白色藤椅,倚栏俯瞰,便是绝妙的景观｡</t>
  </si>
  <si>
    <t>TOP美宿,寄存行李,有洗衣机,露台/阳台,宽松取消,可开发票,有投影,落地窗,有停车位</t>
  </si>
  <si>
    <t>_PROVENCE_武康路五原路老洋房，带露台，近7号线_10号线_1号线常熟路、上海图书馆地铁站</t>
  </si>
  <si>
    <t>https://minsu.dianping.com/housing/14569369/</t>
  </si>
  <si>
    <t>14569369</t>
  </si>
  <si>
    <t>疫情期间一客一消毒，四件套一客一换，专业管家阿姨，承诺卫生，放心入住！&lt;PROVENCE&gt;所在建筑是一栋百年法式老洋房，四面临空独栋，位于五原路上靠近武康路，房间落地大窗采光很好，带法式露台，午后可以听着鸟儿的唱歌静静的High tea ～我们的房间不用担心隔音，一般老房子隔音都差，但是独栋里面的房子却不一样，即使楼上重物敲地也是比较沉闷的声音，所以只要邻居不装修，不搬家等特殊情况，这个房子非常安静，适和朋友静静地约会(但是我们不接受多人聚会，这出于对房子的保护以及人多也会影响其他邻居)房源特色：上海百年老洋房，重新复古装修，功能齐全。房源特点：2人居住空间宽敞，卫生间大，隔音良好，热水充足，采光很好，常年可听鸟儿唱歌房源的不足：厨房在门口不在室内，楼上有老邻居院子铁门需要随手关闭，公共楼道需保持安静～</t>
  </si>
  <si>
    <t>超赞房东,环境安静,近地铁,洋房,寄存行李,有洗衣机,露台/阳台,可开发票,落地窗,复古风</t>
  </si>
  <si>
    <t>疫情期间一客一消毒，四件套一客一换，专业管家阿姨，承诺卫生，放心入住！&lt;PROVENCE&amp;gt;所在建筑是一栋百年法式老洋房，四面临空独栋，位于五原路上靠近武康路，房间落地大窗采光很好，带法式露台，午后可以听着鸟儿的唱歌静静的High tea ～我们的房间不用担心隔音，一般老房子隔音都差，但是独栋里面的房子却不一样，即使楼上重物敲地也是比较沉闷的声音，所以只要邻居不装修，不搬家等特殊情况，这个房子非常安静，适和朋友静静地约会(但是我们不接受多人聚会，这出于对房子的保护以及人多也会影响其他邻居)</t>
  </si>
  <si>
    <t>1 临近1号线常熟路地铁站，10号线上海图书馆地铁站，
10号线直达虹桥机场，高铁站；1号线直达上海火车站，7号线静安寺转2号线直达浦东国际机场(2号线途经南京东路，外滩)；10号转11号达迪士尼
2 大门外共享单车较多，可以骑车逛马路走远一点
3推荐步行绿色出行，有梧桐有小店有鸟鸣到马路不逛何以辜负</t>
  </si>
  <si>
    <t>上海徐汇区 五原路281弄</t>
  </si>
  <si>
    <t>封面,卧室,卧室,卧室,客厅,客厅,客厅,客厅,客厅,客厅,厨房、卫浴,其它,其它,其它</t>
  </si>
  <si>
    <t>【微光】外滩高层江景_人广东方明珠_智能家居</t>
  </si>
  <si>
    <t>https://minsu.dianping.com/housing/12882890/</t>
  </si>
  <si>
    <t>12882890</t>
  </si>
  <si>
    <t>房子位于上海市中心高层公寓，使用面积54平米，配备全套智能电器---智能开合窗帘，一键开启或指令小爱同学为您呈现魔都繁华夜景，智能马桶，智能除雾浴室镜，蓝牙音响，高清巨幕投影；另配全套品牌洗护用品，中央空调，高速WIFI ，全自动洗衣机，冰箱，迷你厨房，24h热水，急救箱。房间由专业清洁团队打扫，保证一客一换。步行10分钟--外滩，豫园，人民广场：步行8分钟--南京东路2号/10号线；步行3分钟--上海交大附属仁济医院；楼下各种网红餐厅，24h便利店：</t>
  </si>
  <si>
    <t>臻选房源,超赞房东,近地铁,适合情侣,江景房,有洗衣机,露台/阳台,可开发票,可做饭,有投影,落地窗,有电梯</t>
  </si>
  <si>
    <t>Crystal小姐姐</t>
  </si>
  <si>
    <t>https://img.meituan.net/avatar/21b8b0f1638e11f0a48c2d4235bf7ca913640.jpg@200w_200h_1e_1c</t>
  </si>
  <si>
    <t>房子位于上海市中心高层公寓，使用面积54平米，配备全套智能电器---智能开合窗帘，一键开启或指令小爱同学为您呈现魔都繁华夜景，智能马桶，智能除雾浴室镜，蓝牙音响，高清巨幕投影；另配全套品牌洗护用品，中央空调，高速WIFI ，全自动洗衣机，冰箱，迷你厨房，24h热水，急救箱。房间由专业清洁团队打扫，保证一客一换。</t>
  </si>
  <si>
    <t>青年里驻夏【青柠】带独院近迪士尼出片拍照ins风闺蜜情侣团建家庭出游皆宜</t>
  </si>
  <si>
    <t>https://minsu.dianping.com/housing/13617038/</t>
  </si>
  <si>
    <t>13617038</t>
  </si>
  <si>
    <t>封面,卧室,卧室,卧室,卧室,卧室,客厅,客厅,客厅,客厅,客厅,客厅,客厅,客厅,厨房、卫浴,建筑,建筑,建筑,建筑,建筑,建筑,建筑,建筑,建筑,建筑,娱乐,其它,其它,其它,其它,其它</t>
  </si>
  <si>
    <t>826</t>
  </si>
  <si>
    <t>https://minsu.dianping.com/housing/11816011/</t>
  </si>
  <si>
    <t>11816011</t>
  </si>
  <si>
    <t>【240平魔都独栋别墅，麻将烧烤家庭影院配置齐全，观景阳台、榻榻米房、艺术大床房、特色亲子房；露天花园，看星空与日出日落】这一套是别墅中的情侣套房，一张双人大床，一个私人阳台配备吊椅，坐在上面看看书，晒晒太阳很舒服哟。房间里有独立卫生间，保障您的私密性，毛巾浴巾等一次性用品配备齐全。露天花园，麻将烧烤，厨房客厅都可以使用哟。别墅也可整套出售，轰趴、团建、公司住宿欢迎来咨询！上午可以在会客室品茶聊天，下午可以在花园里打麻将、还能带小朋友体验田园采摘，夜晚则可以在花园里烧烤聚会，还有投影仪可以和三五好友一起追剧，放松身心～餐厅厨房设备齐全，适合多人聚餐。- 240平三层别墅房，精装修，公共空间大- 八间房间！可住18个人，可与主人和其他房客深入互动，可整租，可套房售卖。- 全套智能家居设备，投影仪设备、露天花园、麻将机、KTV、厨房、智能音箱等等应有尽有- 葡萄酒摆满酒柜，茶艺会客室休闲品茗。- 高低床、榻榻米、双人大床、懒人沙发、观景阳台、飘窗小茶座一应俱全- 床品每客更换、清洁，专职阿姨打扫房间、公共空间，保证卫生条件-户外空气好，别墅所在地区种植了许多红豆杉，是世界上公认濒临灭绝的天然植物，吸收一氧化碳、尼古丁、二氧化硫等有毒物质，还能吸收甲醛、苯、甲苯、二甲苯等致癌物质，能净化空气。快来呼吸新鲜空气，享受生活吧。</t>
  </si>
  <si>
    <t>性价比高,TOP美宿,可打麻将,露台/阳台,宽松取消,可开发票,有投影,落地窗,有停车位</t>
  </si>
  <si>
    <t>【240平魔都独栋别墅，麻将烧烤家庭影院配置齐全，观景阳台、榻榻米房、艺术大床房、特色亲子房；露天花园，看星空与日出日落】这一套是别墅中的情侣套房，一张双人大床，一个私人阳台配备吊椅，坐在上面看看书，晒晒太阳很舒服哟。房间里有独立卫生间，保障您的私密性，毛巾浴巾等一次性用品配备齐全。露天花园，麻将烧烤，厨房客厅都可以使用哟。别墅也可整套出售，轰趴、团建、公司住宿欢迎来咨询！上午可以在会客室品茶聊天，下午可以在花园里打麻将、还能带小朋友体验田园采摘，夜晚则可以在花园里烧烤聚会，还有投影仪可以和三五好友一起追剧，放松身心～餐厅厨房设备齐全，适合多人聚餐。</t>
  </si>
  <si>
    <t>封面,卧室,卧室,卧室,卧室,卧室,卧室,卧室,卧室,卧室,卧室,客厅,客厅,厨房、卫浴,厨房、卫浴,厨房、卫浴,其它,其它,其它,其它,其它,其它,其它,其它</t>
  </si>
  <si>
    <t>愈宿二期～栖岸 投影 吊椅 泳池 独享庭院 设计师别墅 迪士尼接送</t>
  </si>
  <si>
    <t>https://minsu.dianping.com/housing/13726991/</t>
  </si>
  <si>
    <t>13726991</t>
  </si>
  <si>
    <t>封面,卧室,卧室,卧室,卧室,卧室,卧室,卧室,卧室,卧室,客厅,客厅,客厅,客厅,客厅,客厅,客厅,厨房、卫浴,厨房、卫浴,厨房、卫浴,建筑,建筑,建筑,建筑,建筑,建筑,建筑,其它,其它,其它,其它,其它,其它,其它,其它</t>
  </si>
  <si>
    <t>【千墨·House of Mo】阳光露台大床房_近迪士尼乐园_设计民宿_极简风_含早_落地窗_免费接送</t>
  </si>
  <si>
    <t>3963</t>
  </si>
  <si>
    <t>https://minsu.dianping.com/housing/11722814/</t>
  </si>
  <si>
    <t>11722814</t>
  </si>
  <si>
    <t>此房型在建筑第1层，面积约为35平方，配备全屋地暖，户外露台，一张1.8米大床，55寸4K电视，千兆光纤，乳胶床垫，咖啡机，电动窗帘等，适合情侣、朋友出行预定，更多问题请咨询客服。此房型在建筑第二层，面积约为35平方，配备全屋地暖，一张1.8米大床，55寸4K电视，千兆光纤，乳胶床垫，咖啡机，电动窗帘等，适合情侣、朋友出行预定，住本套房型两天的房客可享受迪士尼免费接送服务一次。</t>
  </si>
  <si>
    <t>TOP美宿,寄存行李,露台/阳台,可开发票,有停车位</t>
  </si>
  <si>
    <t>千墨民宿</t>
  </si>
  <si>
    <t>https://p0.meituan.net/phoenix/339b129aa43dc850b819fec8de2726f754191.jpg@200w_200h_1e_1c</t>
  </si>
  <si>
    <t>此房型在建筑第1层，面积约为35平方，配备全屋地暖，户外露台，一张1.8米大床，55寸4K电视，千兆光纤，乳胶床垫，咖啡机，电动窗帘等，适合情侣、朋友出行预定，更多问题请咨询客服。</t>
  </si>
  <si>
    <t xml:space="preserve">迪士尼主题公园、迪士尼小镇、奕欧来奥特莱斯、薰衣草公园行车15分钟 野生动物园行车25分钟 佛罗伦萨小镇行车25分钟
</t>
  </si>
  <si>
    <t>封面,卧室,卧室,卧室,客厅,客厅,厨房、卫浴,其它,其它,其它,其它,其它,其它,其它</t>
  </si>
  <si>
    <t>【踏月归】《半熟恋人》取景地_外滩东方明珠_人民广场_近地铁_全景落地窗_高清巨幕投影_智能卫浴_现代质感侘寂美学</t>
  </si>
  <si>
    <t>https://minsu.dianping.com/housing/13660076/</t>
  </si>
  <si>
    <t>13660076</t>
  </si>
  <si>
    <t>本房源位于上海市中心，人广外滩豫园步行可达，躺在床上可观东方明珠夜景；房间配备高清巨幕投影，全套品牌洗护用品，中央空调，高速WIFI ，全自动洗衣机，智能马桶，冰箱，迷你厨房，24h热水，急救箱。房间由专业清洁团队打扫，保证一客一换。一个人只拥有此生是不够的，还应该拥有诗意的世界。今天的日落尤其温柔，阳光透过落地玻璃窗，光影交织，动静皆然。空间将侘寂美学与现代时尚相结合，呈现质感有温度的理想居所。</t>
  </si>
  <si>
    <t>高清投影,臻选房源,超赞房东,近地铁,适合情侣,寄存行李,有洗衣机,可开发票,有投影,落地窗,影音主题房源,有电梯</t>
  </si>
  <si>
    <t>封面,卧室,卧室,卧室,卧室,卧室,卧室,卧室,卧室,卧室,卧室,客厅,客厅,客厅,客厅,客厅,客厅,客厅,客厅,客厅,客厅,厨房、卫浴,厨房、卫浴,厨房、卫浴,厨房、卫浴,厨房、卫浴,厨房、卫浴,厨房、卫浴,厨房、卫浴,厨房、卫浴,建筑,娱乐,娱乐</t>
  </si>
  <si>
    <t>【LuLu家-梧桐】历史建筑老公寓_静安寺_华山路_巨鹿路_长乐路_拍摄请先咨询</t>
  </si>
  <si>
    <t>https://minsu.dianping.com/housing/15522720/</t>
  </si>
  <si>
    <t>15522720</t>
  </si>
  <si>
    <t>-这是一栋有历史沉淀的老公寓，房间尽可能的保留了房屋原有的风貌。在设计中也增加了一些中古的元素。窗外可以见绿树成f荫，三面有窗。旅行，商务都非常适合。</t>
  </si>
  <si>
    <t>欢迎来到我的家，您所想要知道的都在这里
- 如此房源已被预定请点击我的头像查看我的其他房源是否可定
- 这处充满浓浓老上海风情的房源位于市中心静安寺商圈，出行方便
- 紧邻久光,静安嘉里中心;恒隆广场环贸iapm等商圈。
- 与南京路几步之遥,连接巨鹿路，长乐路等打卡必到之路。
-附近有很多咖啡店，餐厅，酒吧</t>
  </si>
  <si>
    <t>封面,卧室,卧室,卧室,卧室,卧室,卧室,卧室,卧室,卧室,卧室,客厅,客厅,客厅,客厅,客厅,客厅,客厅,客厅,客厅,客厅,厨房、卫浴,厨房、卫浴,其它</t>
  </si>
  <si>
    <t>【五斗匠·街角】已消毒_复旦大学附属眼耳鼻喉科医院_上海图书馆_交通大学_上海科技大学_上海音乐学院</t>
  </si>
  <si>
    <t>https://minsu.dianping.com/housing/14025962/</t>
  </si>
  <si>
    <t>14025962</t>
  </si>
  <si>
    <t>襄阳南路是一条并不宽敞的小马路，却景色旖旎。高大的法国梧桐掩映着长廊老洋房，弄堂里的茶馆摇曳着旧上海的气息，可装修简洁明亮的咖啡店里，年轻人在轻声细语，又瞬间让人有了时光穿越的错觉。这是一条充满生机的街道，我们的公寓就在街角一隅的小高层里。透过落地窗，可看到街边郁郁葱葱的梧桐、老建筑的红屋顶。房间时尚温馨，布局紧凑功能完备，市中心地段，步行至地铁站也就几分钟路程，出行非常方便。周围不管中餐还是西餐，都有非常多的特色美食可以选择，欢迎您入住体验！60平米的一室一厅，在上海市中心，任何角落都不能浪费。独立的卫生间配备滚筒洗衣机、电子马桶，洗手台干湿分离。穿过沙发区域，卧室与客厅用玻璃推拉门隔开，透光不透人，1.5米大床铺上了乳胶床垫，舒适透气。大大的落地飘窗下有个舒适的躺椅，窗外景色怡人，也可品茗读书享受闲暇时光。自动升降晾衣架自带吹风与照明，即使阴雨天气也不会有湿衣烦恼。</t>
  </si>
  <si>
    <t>臻选房源,TOP美宿,近地铁,适合情侣,寄存行李,有洗衣机,露台/阳台,宽松取消,可开发票,落地窗,有电梯</t>
  </si>
  <si>
    <t>襄阳南路是一条并不宽敞的小马路，却景色旖旎。高大的法国梧桐掩映着长廊老洋房，弄堂里的茶馆摇曳着旧上海的气息，可装修简洁明亮的咖啡店里，年轻人在轻声细语，又瞬间让人有了时光穿越的错觉。这是一条充满生机的街道，我们的公寓就在街角一隅的小高层里。透过落地窗，可看到街边郁郁葱葱的梧桐、老建筑的红屋顶。房间时尚温馨，布局紧凑功能完备，市中心地段，步行至地铁站也就几分钟路程，出行非常方便。周围不管中餐还是西餐，都有非常多的特色美食可以选择，欢迎您入住体验！</t>
  </si>
  <si>
    <t>公寓在上海市中心核心区域，却闹中取静。地处老上海繁华地带，赫赫有名的丁香花园，白公馆步行10分钟即可到达，周围还有很多名人故的居，纪念的馆。风情时尚圈田子坊沿建国西路往西1公里，上海几个三级甲等医院复旦大学中山医院、瑞金医院、华山医院、复旦大学五官科医院都在1公里左右范围内，上海音乐学院也是步行10分钟即到。人民广场、新天地、徐家汇地铁直达，出行非常方便。</t>
  </si>
  <si>
    <t>封面,卧室,卧室,卧室,卧室,卧室,卧室,卧室,卧室,客厅,客厅,客厅,客厅,客厅,客厅,客厅,客厅,客厅,客厅,厨房、卫浴,厨房、卫浴,厨房、卫浴,厨房、卫浴,厨房、卫浴,厨房、卫浴,建筑,建筑,建筑,建筑,建筑,其它,其它,其它,其它,其它,其它,其它,其它,其它</t>
  </si>
  <si>
    <t>「棠栖」超大落地窗_拍照打卡_百寸投影_超大泳池_KTV_麻将_独栋别墅_地暖_迪士尼接送_含早餐</t>
  </si>
  <si>
    <t>860</t>
  </si>
  <si>
    <t>https://minsu.dianping.com/housing/13691460/</t>
  </si>
  <si>
    <t>13691460</t>
  </si>
  <si>
    <t>「茶弥 × TEA MI HOTEL」是由设计师亲手打造的民宿，从设计到完工历时1年。打造家以外的向往生活，一处安放精神的栖身之所；既有人间烟火的生活气息，也有点燃感官艺术氛围；别墅设施齐全，有KTV,麻将，全无地暖，欧式泳池，超大庭院与客厅，休闲娱乐值得打卡[tih21072400030003]</t>
  </si>
  <si>
    <t>极速入住,TOP美宿,寄存行李,可打麻将,花园房,有洗衣机,露台/阳台,宽松取消,可开发票,有投影,落地窗</t>
  </si>
  <si>
    <t>上海茶弥度假别墅</t>
  </si>
  <si>
    <t>https://img.meituan.net/avatar/2fa32be54ada4f1d4bd74c1a2bf2f4ca444107.jpg@200w_200h_1e_1c</t>
  </si>
  <si>
    <t>紧邻六灶镇，商场，餐饮，休闲为一体周边设施配套齐全，出小区大门有医院，小超市哦。_x000D_
迪士尼5公里，野生动物园5公里。交通便利，直接可以打车，为您的生活带来便利。</t>
  </si>
  <si>
    <t>上海浦东新区上海市浦东新区鹿川路26号</t>
  </si>
  <si>
    <t>封面,卧室,卧室,卧室,卧室,卧室,卧室,客厅,厨房、卫浴,厨房、卫浴,厨房、卫浴,其它,其它,其它,其它,其它,其它,其它,其它,其它,其它</t>
  </si>
  <si>
    <t>伊间丨微光C丨精致小木屋丨极简日风丨长租6.5折优惠丨东安路地铁站步行5分钟</t>
  </si>
  <si>
    <t>https://minsu.dianping.com/housing/15670347/</t>
  </si>
  <si>
    <t>15670347</t>
  </si>
  <si>
    <t>静安区，徐汇区，黄浦区的交汇位置，有太多有腔调的路，参天的法桐和红顶洋房勾勒出上海独有的氛围。咖啡厅，小酒馆，奶茶店，买手店，名人住宅林立，如果你有一双发现美的眼睛，每张照片都会很精彩。微光共有A,B,C三间房，分别可以睡两位客人。其中A和B房间分别有独立的小院，C房间不带院子。欢迎有同行的伙伴和我咨询预订哦~1.一室 整套出租，独立卫浴，无合用空间。2.卧室备有1.5*2m的温馨双人大床。【房间设施】空调、冰箱、微波炉、电热水壶、WIFI、吹风机洗衣机&amp;烘干机(洗衣液)、24H热水淋浴等。还免费提供：拖鞋、毛巾、洗发水、沐浴露、洗手液、衣架、一次性牙具 (都是品牌用品,您放心使用哦~)[tih21122610110001]</t>
  </si>
  <si>
    <t>臻选房源,超赞房东,近地铁,适合情侣,有洗衣机,露台/阳台,宽松取消,可开发票,可做饭,有电梯</t>
  </si>
  <si>
    <t>静安区，徐汇区，黄浦区的交汇位置，有太多有腔调的路，参天的法桐和红顶洋房勾勒出上海独有的氛围。咖啡厅，小酒馆，奶茶店，买手店，名人住宅林立，如果你有一双发现美的眼睛，每张照片都会很精彩。微光共有A,B,C三间房，分别可以睡两位客人。其中A和B房间分别有独立的小院，C房间不带院子。欢迎有同行的伙伴和我咨询预订哦~1.一室 整套出租，独立卫浴，无合用空间。2.卧室备有1.5*2m的温馨双人大床。【房间设施】空调、冰箱、微波炉、电热水壶、WIFI、吹风机洗衣机&amp;amp;烘干机(洗衣液)、24H热水淋浴等。还免费提供：拖鞋、毛巾、洗发水、沐浴露、洗手液、衣架、一次性牙具 (都是品牌用品,您放心使用哦~)[tih21122610110001]</t>
  </si>
  <si>
    <t xml:space="preserve">1.我的小屋位于：东安路一楼。
2.地铁：[东安路]地铁站(4/7号线)步行只要5分钟
3.周边景点：徐家汇，徐汇滨江，龙美术馆，肿瘤医院，中山医院_x000D_
浦东机场：地铁80分钟，打车40分钟
虹桥机场和火车站：地铁50分钟，打车30分钟
上海火车站：地铁30分钟，打车20分钟
</t>
  </si>
  <si>
    <t>上海徐汇区上海市徐汇区东安路振兴小区</t>
  </si>
  <si>
    <t>封面,卧室,卧室,卧室,卧室,卧室,卧室,客厅,客厅,客厅,客厅,客厅,客厅,厨房、卫浴,厨房、卫浴,厨房、卫浴,厨房、卫浴,厨房、卫浴,其它,其它</t>
  </si>
  <si>
    <t>阿木先森-106小院大床房摩洛哥风大院子 免费接送迪士尼、浦东机场、川沙地铁站 含早餐</t>
  </si>
  <si>
    <t>702</t>
  </si>
  <si>
    <t>https://minsu.dianping.com/housing/11645152/</t>
  </si>
  <si>
    <t>11645152</t>
  </si>
  <si>
    <t>欢迎来到阿木先森.设计师民宿,如果当前房源已被预定；23套房源,可点击我的头像, 下拉至下方等待几秒钟,会显示名下所有房源，或在线咨询！（23套风格各有特色） 房源毗邻： 迪士尼度假区10分钟 奕欧来奥特莱斯10分钟 11号线迪士尼地铁站10分钟，2 号线川沙地铁站10分钟车程   浦东机场20分钟 野生动物园 15分钟 地铁11号线直达市区徐家汇 2号线直达外滩 提供迪士尼的接送 浦东机场接送 川沙地铁站接送 免费双早?民宿都是房东自己设计经营的（如需设计也可以咨询客服哦）虹桥机场（动车站）到民宿可以乘坐2号地铁线川沙地铁站下打车全程大概1个小时10分左右。离11号线迪士尼地铁站10分钟左右车程，离2号线川沙地铁站打车到民宿10分钟左右。  民宿去市中心很方便直接到迪士尼地铁站乘坐11号线直达徐家汇站下（多个高端大型购物广场）。民宿去南京东路步行街、外滩等打车到川沙地铁站乘坐2号线直达南京东路站下车，全程30分钟左右。      民宿去上海野生动物园打车20分钟左右到达。</t>
  </si>
  <si>
    <t>TOP美宿,寄存行李,花园房,有洗衣机,露台/阳台,宽松取消,可开发票,有投影,落地窗,异域风,有电梯,有停车位</t>
  </si>
  <si>
    <t>阿木先森.设计师民宿</t>
  </si>
  <si>
    <t>https://p0.meituan.net/iphoenix/2f5bdfc44fb458a09d978213fd8ef44d3327359.jpg@200w_200h_1e_1c</t>
  </si>
  <si>
    <t>欢迎来到阿木先森.设计师民宿,如果当前房源已被预定；23套房源,可点击我的头像, 下拉至下方等待几秒钟,会显示名下所有房源，或在线咨询！（23套风格各有特色） 房源毗邻： 迪士尼度假区10分钟 奕欧来奥特莱斯10分钟 11号线迪士尼地铁站10分钟，2 号线川沙地铁站10分钟车程   浦东机场20分钟 野生动物园 15分钟 地铁11号线直达市区徐家汇 2号线直达外滩 提供迪士尼的接送 浦东机场接送 川沙地铁站接送 免费双早?民宿都是房东自己设计经营的（如需设计也可以咨询客服哦）</t>
  </si>
  <si>
    <t xml:space="preserve">民宿挨着大路，非常方便好找。（车辆不多比较安静）
民宿距离迪士尼小镇和奥特莱斯都很近喜欢购物的话也可以去逛逛哦~
民宿周边免费停车。到店可以咨询管家附近具有特色的上海农家菜，或者可以网上点外卖都很方便的。
</t>
  </si>
  <si>
    <t>封面,卧室,卧室,卧室,卧室,卧室,卧室,客厅,客厅,客厅,客厅,客厅,客厅,客厅,客厅,客厅,客厅,厨房、卫浴,厨房、卫浴,厨房、卫浴,厨房、卫浴,其它,其它,其它,其它,其它,其它,其它,其它,其它,其它</t>
  </si>
  <si>
    <t>全屋消毒 可聚会 剧本杀 步行瑞金医院_日月光中心_田子坊轻奢两居_可长租</t>
  </si>
  <si>
    <t>https://minsu.dianping.com/housing/7418788/</t>
  </si>
  <si>
    <t>7418788</t>
  </si>
  <si>
    <t>旅行中的意义在于体验那里慢节奏的生活，目的地不重要，重要的是路上遇到的人和事……This is our Story~-----後宫那些事儿Hi~欢迎入“宫”，如果已被预定，可以点击本宫头像查看其他房源哦~选择“後宫”の理由：①地理位置——位于上海市中心核心地段，轨交便利，生活设施成熟，敲黑板，划重点，步行就能到田子坊，感受老上海石库门抹上”苏何（SOHO）“色彩的艺术气息。文青，小资不能错过哟~~尝遍网红打卡点都只需步行哟~②设计打造——打造复古轻奢北欧极简风，简洁，硬朗的线条看上去简洁朴素的外表下却不经意的折射出一种隐藏的贵组气质，微微透露着一丝奢华，房间里的每一个细节都是本宫团队精挑细选的成果哦。饱含着我们满满的心意想带给大家更舒适享受的体验，也希望大家爱惜哦~③设施——我们准备了100寸高清投影，300M光纤宽带，舒适的午后，一杯咖啡，一堆小食，三五好友或与亲爱的来场大片吧~放慢生活节奏，感受不一样的城市慢生活~④用品——走累了，不怕！回“宫”躺会儿~~我们准备了22CM厚，九区独立8圈加粗弹簧的乳胶床垫，全棉四件套，睡饱了才能吃吃喝喝逛逛游大上海，与“小主”们肌肤亲密接触的物品都由本宫团队严格把关质量选控，经由专业高温清毒后提供给你们哦，放心大胆的用吧~</t>
  </si>
  <si>
    <t>臻选房源,全家出游,性价比高,TOP美宿,近地铁,面积大,有洗衣机,露台/阳台,两室一厅,宽松取消,可开发票,可做饭,有投影,北欧风,复古风,有电梯</t>
  </si>
  <si>
    <t>旅行中的意义在于体验那里慢节奏的生活，目的地不重要，重要的是路上遇到的人和事……This is our Story~-----後宫那些事儿Hi~欢迎入“宫”，如果已被预定，可以点击本宫头像查看其他房源哦~</t>
  </si>
  <si>
    <t>地铁9号线：打浦桥站下，2号口出，步行五分钟
地铁13号线：马当路下，4号口出，步行五分钟
虹桥机场：打车约66元，30分钟左右
浦东机场：打车约150元，40分钟左右
人民广场：13号线马当路-汉中路换1号线，人民广场站下车，全程大约20分钟左右
豫园：13号线马当路-新天地换10号线，豫园站下车，全程大约20分钟左右
新天地：13号线马当路-新天地站下车，全程大约10分钟左右
楼下就是星巴克哦，隔壁就是便利店，很方便哟~
附近网红美食店轮番打卡~
①付小姐在成都（人均82元）来杯冰啤酒，一大把冷锅串串，这才是夏天的味道~
②哥老官（人均138元）爱好重庆火锅，牛娃的”小主“们不能错过哟，排长队，建议早些去等位哦~
③凑凑火锅茶憩（人均158）大红袍珍珠奶茶、花胶鸡锅底必点~
****************** ****************** ****************</t>
  </si>
  <si>
    <t>上海黄浦区鲁班路88弄</t>
  </si>
  <si>
    <t>【与夕.屿白】北欧风浴缸投影亲子房 团建 家庭聚会 烧烤轰趴 举办生日 婚礼派对 商业摄影 提供投影麻将桌等</t>
  </si>
  <si>
    <t>672</t>
  </si>
  <si>
    <t>960</t>
  </si>
  <si>
    <t>https://minsu.dianping.com/housing/13591246/</t>
  </si>
  <si>
    <t>13591246</t>
  </si>
  <si>
    <t>上海与夕民宿：自带全景落地窗、浴缸、超大屏投影仪。所有房间均含有免费寄存行李+免费双早+接送迪士尼度假区服务。 预订一晚可享受单程迪士尼度假接/送二选一 两晚以上（含两晚）可享受一接一送贴心服务。 寄存行李及更多贴心服务等你来揭秘。 房间内含有投影仪、空调、全身镜、无线WIFI、吹风机、烧水壶、洗漱用品、淋浴房以及休息拖鞋。 因上海市生活垃圾管理条例 旅游住宿将不再主动提供一次性用品，如有特殊需求可在前台领取喔。 不同于与其他民宿，在整体设计温馨舒适结构的基础上，与夕为所有喜欢拍照摄影的朋友们准备了非常多的小细节、小场景 。 从进入大门的公共区域到每一个房间 ，均有渗透到 所以 ，喜欢拍照打卡的你 ，可不能错过喔，一起来乐享其中吧！上海与夕民宿：自带全景落地窗、浴缸、超大屏投影仪。所有房间均含有免费寄存行李+免费双早+接送迪士尼度假区服务。 预订一晚可享受单程迪士尼度假接/送二选一 两晚以上（含两晚）可享受一接一送贴心服务。 寄存行李及更多贴心服务等你来揭秘。 房间内含有投影仪、空调、全身镜、无线WIFI、吹风机、烧水壶、洗漱用品、淋浴房以及休息拖鞋。 因上海市生活垃圾管理条例 旅游住宿将不再主动提供一次性用品，如有特殊需求可在前台领取喔。 不同于与其他民宿，在整体设计温馨舒适结构的基础上，与夕为所有喜欢拍照摄影的朋友们准备了非常多的小细节、小场景 。 从进入大门的公共区域到每一个房间 ，均有渗透到 所以 ，喜欢拍照打卡的你 ，可不能错过喔，一起来乐享其中吧！</t>
  </si>
  <si>
    <t>臻选房源,寄存行李,可打麻将,有洗衣机,露台/阳台,宽松取消,可开发票,可做饭,有投影,落地窗,北欧风,有停车位</t>
  </si>
  <si>
    <t>上海与夕民宿</t>
  </si>
  <si>
    <t>https://img.meituan.net/avatar/bd2ffe553e9bef6ef8da15b33eca52d544339.jpg@200w_200h_1e_1c</t>
  </si>
  <si>
    <t>上海与夕民宿：自带全景落地窗、浴缸、超大屏投影仪。所有房间均含有免费寄存行李+免费双早+接送迪士尼度假区服务。 预订一晚可享受单程迪士尼度假接/送二选一 两晚以上（含两晚）可享受一接一送贴心服务。 寄存行李及更多贴心服务等你来揭秘。 房间内含有投影仪、空调、全身镜、无线WIFI、吹风机、烧水壶、洗漱用品、淋浴房以及休息拖鞋。 因上海市生活垃圾管理条例 旅游住宿将不再主动提供一次性用品，如有特殊需求可在前台领取喔。 不同于与其他民宿，在整体设计温馨舒适结构的基础上，与夕为所有喜欢拍照摄影的朋友们准备了非常多的小细节、小场景 。 从进入大门的公共区域到每一个房间 ，均有渗透到 所以 ，喜欢拍照打卡的你 ，可不能错过喔，一起来乐享其中吧！</t>
  </si>
  <si>
    <t>封面,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建筑,建筑,建筑,建筑,建筑,建筑,建筑,建筑,建筑,建筑,娱乐,娱乐,娱乐,娱乐,娱乐,娱乐,娱乐,娱乐,娱乐,娱乐,其它,其它,其它,其它,其它,其它,其它,其它,其它,其它</t>
  </si>
  <si>
    <t>月眠庄_北欧风-云卷舒-近淮海中路_近地铁1号线_田子坊_新天地观景公寓</t>
  </si>
  <si>
    <t>917</t>
  </si>
  <si>
    <t>https://minsu.dianping.com/housing/14695877/</t>
  </si>
  <si>
    <t>14695877</t>
  </si>
  <si>
    <t>卫生公示,臻选房源,TOP美宿,适合情侣,寄存行李,有洗衣机,露台/阳台,宽松取消,可开发票,可做饭,北欧风,可带宠物,有电梯</t>
  </si>
  <si>
    <t>封面,卧室,卧室,卧室,卧室,卧室,客厅,厨房、卫浴,厨房、卫浴,建筑,建筑,建筑,娱乐,娱乐,娱乐,娱乐,娱乐</t>
  </si>
  <si>
    <t>【上海羽墅轻奢悦庭】别墅区Q中央位置 迪士尼_野生动物园免费接送新场古镇</t>
  </si>
  <si>
    <t>https://minsu.dianping.com/housing/10488556/</t>
  </si>
  <si>
    <t>10488556</t>
  </si>
  <si>
    <t>【点击羽墅头像，我会确认其他房源是否可以预订】若您想要入住的日期已被预订，可在线咨询，我会确认其他房源是否可订;羽墅·距离迪士尼仅15分钟车程;上海羽墅民宿坐落于距迪士尼直线六公里处的江南水乡新场古镇——杨辉路。 这是一家设计以现代轻奢风格结合亲子主题，由多名新锐设计师历时2年倾力打造的亲子型主题民宿。时尚的户外花园，图书馆，儿童乐园，多功能影视厅，健身房，自助餐吧，露天楼台等。 “温暖”一直是羽墅的经营理念，处处从细节出发，在这里，羽墅引进了地源水冷式中央空调，绿色环保的同时，在夏季让您彻底告别了传统空调带来的干和燥、在这里，安装了全屋地暖系统，在南方湿冷的冬天，让您和您的孩子可以充分享受赤足嬉戏带来的快感、在这里，公共区域大面积铺设了进口的纯羊绒地毯，让您在羽墅的每一踏步都感觉到柔软舒适。羽墅坚信这是一个让您和您的家人放缓脚步，在假日时光下去懂得享受，追求如诗般一样生活的地方，温暖、惬意。诚邀您和您的家人入住这里，来感觉如家一般的温暖，来感受如亲人一般的微笑。上海羽墅坐落于距迪士尼六公里处的江南水乡新场古镇｡是一家设计以现代轻奢风格结合主题,配套有16间不同主题的豪华套房,超大的户外花园,图书馆,儿童乐园,多功能影视厅,健身房,自助餐,露天楼台等｡“温暖”一直是我们的经营理念,我们处处从细节出发,在这里,我们引进了德国的地源水冷式中央空调,绿色环保的同时｡在夏季彻底让您告别传统空调带来的干和燥,在这里,我们安装了全屋地暖系统,在南方湿冷的冬天,让您和您的孩子可以充分享受赤足嬉戏带来的快感,在这里,我们公共区域大面积铺设了澳洲进口的纯羊绒地毯.让您在羽墅的每一踏步都感觉到柔软舒适......｡我们坚信这是一个让您和您家人放缓脚步,在假日时光下去懂得享受,追求如诗一样生活的地方,温暖､惬意｡——鱼隐莲叶消夏暑,羽宿高枝御冬雪｡我们诚邀您和您的家人入住羽墅,来感觉我们如家一般的温暖,来感受我们如亲人一般的微笑｡</t>
  </si>
  <si>
    <t>TOP美宿,寄存行李,花园房,有洗衣机,露台/阳台,可开发票,有投影,落地窗,有电梯,有停车位</t>
  </si>
  <si>
    <t>Lji743371660</t>
  </si>
  <si>
    <t>https://img.meituan.net/avatar/159027e33482969d465f6511379e707b8722.jpg@200w_200h_1e_1c</t>
  </si>
  <si>
    <t>【点击羽墅头像，我会确认其他房源是否可以预订】若您想要入住的日期已被预订，可在线咨询，我会确认其他房源是否可订;羽墅·距离迪士尼仅15分钟车程;上海羽墅民宿坐落于距迪士尼直线六公里处的江南水乡新场古镇——杨辉路。 这是一家设计以现代轻奢风格结合亲子主题，由多名新锐设计师历时2年倾力打造的亲子型主题民宿。时尚的户外花园，图书馆，儿童乐园，多功能影视厅，健身房，自助餐吧，露天楼台等。 “温暖”一直是羽墅的经营理念，处处从细节出发，在这里，羽墅引进了地源水冷式中央空调，绿色环保的同时，在夏季让您彻底告别了传统空调带来的干和燥、在这里，安装了全屋地暖系统，在南方湿冷的冬天，让您和您的孩子可以充分享受赤足嬉戏带来的快感、在这里，公共区域大面积铺设了进口的纯羊绒地毯，让您在羽墅的每一踏步都感觉到柔软舒适。羽墅坚信这是一个让您和您的家人放缓脚步，在假日时光下去懂得享受，追求如诗般一样生活的地方，温暖、惬意。诚邀您和您的家人入住这里，来感觉如家一般的温暖，来感受如亲人一般的微笑。</t>
  </si>
  <si>
    <t>上海浦东新区; 羽墅民宿坐落于距迪士尼直线六公里的江南水乡新场古镇--杨辉路。已有六百年历史的新场古镇离我们大约三分钟车程,大约1.5公里,上海特色小吃超多，晚上及其热闹！且距离上海野生动物园 海昌 等几大热门景点很近便于旅行游玩。处于别墅区内,晚上超级安静，有花园庭院, 是非常适合出行的度假别墅。
出行信息
羽墅有提供免费班车（新场地铁站-野生动物园-迪士尼）接送服务，您可自驾出行或选择免费商务班车接送去地铁站,然后搭乘地铁去外滩只需40分钟即可观赏外滩美景，以及涌江两筹游船风景,去迪士尼只需13分钟左右车程,去动物园或者海昌海洋世界,都只需20分钟车程或地铁，超级方便吆！</t>
  </si>
  <si>
    <t>上海浦东新区申迪西路</t>
  </si>
  <si>
    <t>封面,卧室,卧室,卧室,客厅,客厅,客厅,客厅,客厅,客厅,客厅,客厅,客厅,厨房、卫浴,厨房、卫浴,厨房、卫浴,厨房、卫浴,厨房、卫浴,厨房、卫浴,其它,其它,其它,其它,其它,其它,其它,其它,其它</t>
  </si>
  <si>
    <t>【栀翩】浦东迪士尼新中式现代一线套房 _近迪士尼·地铁站·团建聚会·生日聚会_日出晚霞超美～</t>
  </si>
  <si>
    <t>1000</t>
  </si>
  <si>
    <t>8床</t>
  </si>
  <si>
    <t>https://minsu.dianping.com/housing/14595259/</t>
  </si>
  <si>
    <t>14595259</t>
  </si>
  <si>
    <t>如果你感到疲惫，那么相信我，你需要一次旅行。不想挤飞机，不想排队，就想听听风，望望山，戏戏水，其实身边就有，或一两人，或三五人，或呼朋唤友，来一次与自然的亲密接触，何须大山大川，若有心境，便已临碣石，见沧海，醉看春江花月夜春。【娱乐设备齐全】：①专业KTV音响+隔音设备②花园自助烧烤③私人泳池④私人订制厨师上门服务，无需动手，美味到家⑤自动麻将桌＆桌游⑥场景布置（生日、求婚等）⑦高品质厨具＆各种酒杯（香槟、红酒、啤酒、威士忌）⑧可提供早餐服务，费用20元/人【交通路线】：浦东国际机场：15公里，14分钟车程。上海虹桥机场：58公里，56分钟车程。杨浦站：25公里，29分钟车程。【周边景点】：上海迪士尼乐园：11分钟车程。上海野生动物园：26分钟车程。上海浩天草莓基地采摘园直线距离1.3公里，农贸综合批发市场一应俱全。</t>
  </si>
  <si>
    <t>全家出游,性价比高,TOP美宿,聚会轰趴,寄存行李,面积大,有洗衣机,露台/阳台,宽松取消,可开发票,可做饭,中式,可带宠物,有电梯,有停车位</t>
  </si>
  <si>
    <t>韵念美宿</t>
  </si>
  <si>
    <t>https://img.meituan.net/avatar/abf60aa702b13616e978bebdf537dbd229123.jpg@200w_200h_1e_1c</t>
  </si>
  <si>
    <t>如果你感到疲惫，那么相信我，你需要一次旅行。不想挤飞机，不想排队，就想听听风，望望山，戏戏水，其实身边就有，或一两人，或三五人，或呼朋唤友，来一次与自然的亲密接触，何须大山大川，若有心境，便已临碣石，见沧海，醉看春江花月夜春。</t>
  </si>
  <si>
    <t>封面,卧室,卧室,卧室,卧室,卧室,卧室,卧室,卧室,客厅,客厅,客厅,客厅,客厅,厨房、卫浴,厨房、卫浴,厨房、卫浴,厨房、卫浴,厨房、卫浴,建筑,建筑,建筑,建筑,建筑</t>
  </si>
  <si>
    <t>伊间丨【新华】丨新华路品质私宅丨梧桐洋房林立丨交通大学地铁站步行10分钟丨直达迪士尼丨巨幕投影</t>
  </si>
  <si>
    <t>https://minsu.dianping.com/housing/14380309/</t>
  </si>
  <si>
    <t>14380309</t>
  </si>
  <si>
    <t>【房型和床】1.一室整套出租,独立卫浴,无合用空间｡2.房子位于居民小区内。3.一张1.5*2m的温馨双人大床。【房间设施】照片都是实拍，家用电器尽可使用。免费提供：塑料拖鞋、毛巾、洗发水、沐浴露、洗手液、衣架、牙具有偿使用：一次性用品（在房间内置物袋中），可扫描付款后自取哦～【厨房】我们为您准备了完整的厨房设施：炊具餐具杯具等，你可以在这边做简单的料理。【卫生和打扫】我们会请专业的保洁阿姨来打扫｡床单、被罩、枕套、毛巾一定会更换并消毒。我们是“一客一扫”即入住前和入住后打扫，入住期间不进行保洁｡[tih21110216310001]</t>
  </si>
  <si>
    <t>超赞房东,适合情侣,有洗衣机,宽松取消,可开发票,可做饭,有投影,落地窗</t>
  </si>
  <si>
    <t xml:space="preserve">出门就是新华路文化街，洋房梧桐古色古香。交通大学步行十分钟，徐家汇步行20分钟，地铁直达迪士尼。_x000D_
【位置】
地址Location//新华路448弄//一楼//40平方
停车场//付费，附近车位充足
地铁站Metro//交通大学地铁站//10&amp;amp;11号线//步行10分钟
【交通】
浦东机场：地铁80分钟，打车45分钟
虹桥机场和火车站：地铁40分钟，打车30分钟
上海火车站：地铁30分钟，打车15分钟
</t>
  </si>
  <si>
    <t>上海长宁区上海市长宁区新华路448弄1-2号楼</t>
  </si>
  <si>
    <t>封面,卧室,卧室,客厅,厨房、卫浴,厨房、卫浴,厨房、卫浴,厨房、卫浴</t>
  </si>
  <si>
    <t>62M-总统套房+近复旦大学附属中山医院南院+靠多家综合性商场（凯德龙之梦、大宁国际）+巨幕投影+连住三天提供厨具</t>
  </si>
  <si>
    <t>714</t>
  </si>
  <si>
    <t>1098</t>
  </si>
  <si>
    <t>https://minsu.dianping.com/housing/6485950/</t>
  </si>
  <si>
    <t>6485950</t>
  </si>
  <si>
    <t>TOP美宿,适合情侣,寄存行李,有洗衣机,露台/阳台,可开发票,可做饭,有投影,落地窗,影音主题房源,有电梯</t>
  </si>
  <si>
    <t>伊间丨晴天丨 宽敞明亮大一居丨 朝南 户外桌椅丨陕西南路地铁站丨1&amp;10&amp;12号线 丨新乐潮牌一条街</t>
  </si>
  <si>
    <t>https://minsu.dianping.com/housing/14322962/</t>
  </si>
  <si>
    <t>14322962</t>
  </si>
  <si>
    <t>【房型和床】1.一室整套出租,独立卫浴,无合用空间｡2.特色木结构老洋房（屋顶隔音一般）。3.一张1.5*2m的温馨双人大床。【厨房】我们准备了完整的厨房设施：微波炉，炊具餐具杯具，调料等，您可以做简单的料理｡这是我们几位建筑师一起创立的民宿概念品牌。希望通过自身擅长的空间布局配以极简风格的装饰,给旅行者带来舒适且温馨的居住体验。这间小屋位于徐汇区新乐路上,小区的环境和治安都非常好,在其中徜徉,树荫婆娑、怡然自得。房间采用‘晴天’的主题,通过阳光房的设计让房间光线充足,同时搭配绿植装饰让房间绿意盎然。同时榻榻米的设计让整个房间的空间舒适而开敞。门口的户外座椅,让你可以和朋友在这里举杯畅聊。如果你还是个拍照达人,那么恭喜你,你一定会爱上这里~【鹿头舍在上海还有多套不同风格的民宿。如果此套房源已满,也非常欢迎您预订鹿头舍的其他民宿。您可以点击我的头像,进入我的主页查看我的其他房源或者心愿单,也可以直接联系我,完成预订】[tih21110216300002]【房型和床】1.一室整套出租,独立卫浴,无合用空间｡2.特色木结构老洋房（屋顶隔音一般）。3.一张1.5*2m的温馨双人大床。【厨房】我们准备了完整的厨房设施：微波炉，炊具餐具杯具，调料等，您可以做简单的料理｡这是我们几位建筑师一起创立的民宿概念品牌。希望通过自身擅长的空间布局配以极简风格的装饰,给旅行者带来舒适且温馨的居住体验。这间小屋位于徐汇区新乐路上,小区的环境和治安都非常好,在其中徜徉,树荫婆娑、怡然自得。房间采用‘晴天’的主题,通过阳光房的设计让房间光线充足,同时搭配绿植装饰让房间绿意盎然。同时榻榻米的设计让整个房间的空间舒适而开敞。门口的户外座椅,让你可以和朋友在这里举杯畅聊。如果你还是个拍照达人,那么恭喜你,你一定会爱上这里~【鹿头舍在上海还有多套不同风格的民宿。如果此套房源已满,也非常欢迎您预订鹿头舍的其他民宿。您可以点击我的头像,进入我的主页查看我的其他房源或者心愿单,也可以直接联系我,完成预订】</t>
  </si>
  <si>
    <t>臻选房源,近地铁,有洗衣机,宽松取消,可开发票,可做饭</t>
  </si>
  <si>
    <t>伊间小强8751</t>
  </si>
  <si>
    <t>https://img.meituan.net/avatar/52c7de84025fd42e47201a9530ee3dbc106646.jpg@200w_200h_1e_1c</t>
  </si>
  <si>
    <t>【房型和床】1.一室整套出租,独立卫浴,无合用空间｡2.特色木结构老洋房（屋顶隔音一般）。3.一张1.5*2m的温馨双人大床。【厨房】我们准备了完整的厨房设施：微波炉，炊具餐具杯具，调料等，您可以做简单的料理｡这是我们几位建筑师一起创立的民宿概念品牌。希望通过自身擅长的空间布局配以极简风格的装饰,给旅行者带来舒适且温馨的居住体验。这间小屋位于徐汇区新乐路上,小区的环境和治安都非常好,在其中徜徉,树荫婆娑、怡然自得。房间采用‘晴天’的主题,通过阳光房的设计让房间光线充足,同时搭配绿植装饰让房间绿意盎然。同时榻榻米的设计让整个房间的空间舒适而开敞。门口的户外座椅,让你可以和朋友在这里举杯畅聊。如果你还是个拍照达人,那么恭喜你,你一定会爱上这里~【鹿头舍在上海还有多套不同风格的民宿。如果此套房源已满,也非常欢迎您预订鹿头舍的其他民宿。您可以点击我的头像,进入我的主页查看我的其他房源或者心愿单,也可以直接联系我,完成预订】[tih21110216300002]</t>
  </si>
  <si>
    <t xml:space="preserve">可步行至淮海路，IAPM，周边还有咖啡厅，小酒馆，奶茶店，买手店，名人住宅林立，如果你有一双发现美的眼睛，每张照片都会很精彩。_x000D_
【位置】
地址：新乐路17弄，一楼， 面积40平方
停车场：付费，车位充足。
地铁站：陕西南路地铁站，1号线&amp;amp;10号线&amp;amp;12号线， 步行8分钟
【交通】
浦东机场：地铁70分钟，打车40分钟
虹桥机场&amp;amp;火车站：地铁40分钟，打车30分钟
上海火车站：地铁30分钟，打车20分钟
</t>
  </si>
  <si>
    <t>上海徐汇区上海市徐汇区襄阳北路139号</t>
  </si>
  <si>
    <t>封面,卧室,卧室,客厅,客厅,客厅,客厅,客厅,厨房、卫浴,厨房、卫浴,厨房、卫浴,厨房、卫浴</t>
  </si>
  <si>
    <t>月半 · 清秋</t>
  </si>
  <si>
    <t>https://minsu.dianping.com/housing/10814827/</t>
  </si>
  <si>
    <t>10814827</t>
  </si>
  <si>
    <t>整个房间中式风格，房内床品均是全棉，上好羽绒被，房内置有榻榻米升降桌可供休闲娱乐，室内配备K歌设备和棋牌室，室外可在小花园中喝茶玩乐，呼吸新鲜空气，24小时走廊室外监控保障安全</t>
  </si>
  <si>
    <t>TOP美宿,可打麻将,花园房,露台/阳台,可开发票,可做饭,落地窗,中式,可带宠物,有停车位</t>
  </si>
  <si>
    <t>月半中式民宿</t>
  </si>
  <si>
    <t>https://img.meituan.net/avatar/5663dbf5f295343d72ce0bd7f90910b728374.jpg@200w_200h_1e_1c</t>
  </si>
  <si>
    <t>距离民宿200米有草莓采摘园，500米内有多家农家乐可供餐饮服务</t>
  </si>
  <si>
    <t>封面,卧室,卧室,卧室,卧室,卧室,客厅,客厅,客厅,厨房、卫浴,厨房、卫浴,厨房、卫浴,厨房、卫浴,厨房、卫浴,其它,其它,其它,其它,其它,其它,其它</t>
  </si>
  <si>
    <t>【昕舍·康】皇冠双床房_外滩_客运总站_人民广场_南京东路_东方明珠_城隍庙_静安寺_地铁_迪士尼</t>
  </si>
  <si>
    <t>892</t>
  </si>
  <si>
    <t>https://minsu.dianping.com/housing/14025847/</t>
  </si>
  <si>
    <t>14025847</t>
  </si>
  <si>
    <t>全家出游,近地铁,宽松取消,可开发票,有电梯,有停车位</t>
  </si>
  <si>
    <t>上海黄浦区福建南路33号</t>
  </si>
  <si>
    <t>封面,卧室,厨房、卫浴,厨房、卫浴,厨房、卫浴,其它,其它,其它,其它,其它,其它,其它,其它,其它,其它,其它</t>
  </si>
  <si>
    <t>情薇小宿  崇明农家乐陈家镇附近 可自助</t>
  </si>
  <si>
    <t>床位1个</t>
  </si>
  <si>
    <t>https://minsu.dianping.com/housing/15072503/</t>
  </si>
  <si>
    <t>15072503</t>
  </si>
  <si>
    <t>自家的房子，比商业经营更有情调，和家一样舒心，更贴近原住民生活，你可以是客人，也可以是主人。民居乡村生活，自助轰趴，现在是吃龙虾季节，自己来抓，自家有十个停车位 ，前有农家小园，后面有农田，东边有小河，独立水桥使用，春天摸螺丝，夏天捉龙虾，秋天钓小蟹，小鱼，门前有菜园，可以更好的体验田园生活，独立卫浴，卧室，客厅，厨房（还有农村特有的大土灶，烧菜饭，炖大肉鼎特勒），还有自家杂货店。非常适合周末家人度假，老人养老，朋友聚会等等！玩麻将，卡拉OK一应俱全。该价格不含早餐等所以餐费请知悉以免不必要的误会。本出租楼上半栋价格是8-12人，楼上6间，每间按2人算，如少于12人，楼上及楼下多出房间有其他房客安排入住的，请知悉。如多于12人的多加一人加一人的费用。</t>
  </si>
  <si>
    <t>臻选房源,性价比高,TOP美宿,寄存行李,可打麻将,花园房,有洗衣机,露台/阳台,宽松取消,可开发票,可做饭,落地窗,可带宠物,有停车位</t>
  </si>
  <si>
    <t>情薇小宿</t>
  </si>
  <si>
    <t>https://img.meituan.net/avatar/33761db68bacbf80efde90000b2b434014346.jpg@200w_200h_1e_1c</t>
  </si>
  <si>
    <t>自家的房子，比商业经营更有情调，和家一样舒心，更贴近原住民生活，你可以是客人，也可以是主人。民居乡村生活，自助轰趴，现在是吃龙虾季节，自己来抓，自家有十个停车位 ，前有农家小园，后面有农田，东边有小河，独立水桥使用，春天摸螺丝，夏天捉龙虾，秋天钓小蟹，小鱼，门前有菜园，可以更好的体验田园生活，独立卫浴，卧室，客厅，厨房（还有农村特有的大土灶，烧菜饭，炖大肉鼎特勒），还有自家杂货店。非常适合周末家人度假，老人养老，朋友聚会等等！玩麻将，卡拉OK一应俱全。</t>
  </si>
  <si>
    <t>骑马场，北面3公里。东滩湿度，东边8-10公里。草莓园，附近有2-3家。樱花园，500米。西部森林公园，30-40公里。</t>
  </si>
  <si>
    <t>封面,卧室,卧室,卧室,卧室,卧室,客厅,客厅,客厅,客厅,客厅,客厅,厨房、卫浴,厨房、卫浴,厨房、卫浴,厨房、卫浴,厨房、卫浴,厨房、卫浴,厨房、卫浴,厨房、卫浴,厨房、卫浴,厨房、卫浴,厨房、卫浴,厨房、卫浴,厨房、卫浴,厨房、卫浴,厨房、卫浴,厨房、卫浴,厨房、卫浴,其它,其它,其它,其它,其它,其它,其它,其它,其它</t>
  </si>
  <si>
    <t>虹桥世界中心 徐泾东 国展中心 带电竞房 开黑房</t>
  </si>
  <si>
    <t>https://minsu.dianping.com/housing/14033899/</t>
  </si>
  <si>
    <t>14033899</t>
  </si>
  <si>
    <t>房屋位于大虹桥商圈，房屋距离地铁2号线也只需步行13分钟，一站地铁直达虹桥站，距离国家会展中心仅需步行8分钟不到，打车到虹桥机场，虹桥火车站只需几分钟，出行便利，交通方便，简直就是出行旅游，来看展会的必备居所~小区所处位置在徐泾镇诸光路上，小区名为虹桥世界中心。项目距离地铁2号线600米，轨道交通便利；距离红桥天地购物中心1.5千米，满足日常购物需求；小区对面就是国家展览中心，特别适合过来看展会的游客。虹桥世界中心LOFT公寓二层，二房一卫，楼上两个卧室三张1.5米双人，可入住6人，配有电竞电脑五台显示器27寸曲屏144HZ  商务娱乐两不误</t>
  </si>
  <si>
    <t>超速电竞,臻选房源,复式Loft,面积大,有洗衣机,宽松取消,可开发票,电竞,电竞主题房源,有电梯</t>
  </si>
  <si>
    <t>Jeff2077</t>
  </si>
  <si>
    <t>房屋位于大虹桥商圈，房屋距离地铁2号线也只需步行13分钟，一站地铁直达虹桥站，距离国家会展中心仅需步行8分钟不到，打车到虹桥机场，虹桥火车站只需几分钟，出行便利，交通方便，简直就是出行旅游，来看展会的必备居所~小区所处位置在徐泾镇诸光路上，小区名为虹桥世界中心。项目距离地铁2号线600米，轨道交通便利；距离红桥天地购物中心1.5千米，满足日常购物需求；小区对面就是国家展览中心，特别适合过来看展会的游客。</t>
  </si>
  <si>
    <t>上海青浦区 诸光路</t>
  </si>
  <si>
    <t>封面,卧室,卧室,卧室,客厅,客厅,客厅,客厅,厨房、卫浴,厨房、卫浴,建筑,建筑,建筑,建筑,建筑,封面,娱乐,娱乐</t>
  </si>
  <si>
    <t>【昕舍·白】皇冠双床房_外滩南京东路_人民广场_外滩_火车站_东方明珠_城隍庙_静安寺_迪士尼</t>
  </si>
  <si>
    <t>https://minsu.dianping.com/housing/13606913/</t>
  </si>
  <si>
    <t>13606913</t>
  </si>
  <si>
    <t>上海黄浦区 四川中路630号</t>
  </si>
  <si>
    <t>封面,卧室,厨房、卫浴,建筑,其它,其它,其它,其它,其它,其它,其它,其它,其它,其它</t>
  </si>
  <si>
    <t>树景别墅公寓</t>
  </si>
  <si>
    <t>https://minsu.dianping.com/housing/10547395/</t>
  </si>
  <si>
    <t>10547395</t>
  </si>
  <si>
    <t>整个房子为乡村风格，卧室有超大飘窗，窗外可见绿化环绕，室内设施齐全，床品舒适，洗衣做饭方便，有超大的停车场，有卡拉0K，还有麻将桌。进门是大厅，一套高级木制沙发、麻将桌、卡拉0k、餐桌一张，旁边是房间，一眼望去绿树环绕，景色优美。三楼是阁楼。整栋楼四边花木丛生，环境幽雅，还有石头台凳方便烧烤时利用，边吃边聊。</t>
  </si>
  <si>
    <t>全家出游,聚会轰趴,寄存行李,可打麻将,面积大,有洗衣机,露台/阳台,可开发票,可做饭,落地窗,可带宠物,别墅,有停车位</t>
  </si>
  <si>
    <t>小茅</t>
  </si>
  <si>
    <t>https://img.meituan.net/avatar/053c89ba7951ad7214b57b16e4ee326f25140.jpg@200w_200h_1e_1c</t>
  </si>
  <si>
    <t>整个房子为乡村风格，卧室有超大飘窗，窗外可见绿化环绕，室内设施齐全，床品舒适，洗衣做饭方便，有超大的停车场，有卡拉0K，还有麻将桌。</t>
  </si>
  <si>
    <t>于陈海公路、竖前公路往北一号河路往东300米</t>
  </si>
  <si>
    <t>封面,卧室,卧室,卧室,卧室,卧室,卧室,卧室,卧室,卧室,卧室,卧室,卧室,卧室,卧室,卧室,卧室,卧室,卧室,卧室,客厅,客厅,客厅,客厅,客厅,厨房、卫浴,厨房、卫浴,厨房、卫浴,厨房、卫浴,厨房、卫浴,厨房、卫浴,厨房、卫浴,厨房、卫浴,厨房、卫浴,建筑,建筑,建筑,建筑,建筑,娱乐,娱乐,娱乐,娱乐,其它,其它,其它,其它,其它,其它,其它,其它,其它</t>
  </si>
  <si>
    <t>【交通大学】徐家汇_胸科医院_华山医院</t>
  </si>
  <si>
    <t>https://minsu.dianping.com/housing/15927775/</t>
  </si>
  <si>
    <t>15927775</t>
  </si>
  <si>
    <t>【户型】我的房子是3室1厅2卫，干净整洁，有3张双人床可供6人居住，有2个卫生间。房屋采光非常好，明媚的阳光照射进来非常温暖，让您沐浴阳光，静静的享受着自然日光给您带来的安逸和温暖。客厅为大窗，通风很好，清晨打开窗户呼吸下新鲜空气，精神焕发，开始一天幸福美好的生活【客厅】客厅有北欧双人座沙发、百兆wifi.....您可以和家人一起玩游戏、看电影，让这个小家给您带来温馨舒适的感受【卧室】主卧有1张2*1.8米双人床垫，二个次卧分别是二张2*1.5的双人床。采用宜家家居床垫，在一夜安睡后醒来，开始美好的一天！枕头分别有荞麦填充、棉填充的两种，满足不同客人喜好需求。希望您有个舒适的睡眠。【卫生间】吹风机，滚筒洗衣机（每月至少清洗消毒一次）等。洗发沐浴液、毛巾、浴巾、洗漱用品均按星标准为您准备齐全，请放心使用，无需自带。【注意事项】退房时请将门禁卡放回原位，关闭电灯、空调等电器，关上门，就可以开始您的下一站行程了。押金会在查房后1~3天由平台退还至您的原账户里请注意节约用电哦～请正确使用毛巾浴巾，勿作地垫、抹布等其他用途，如发现污损严重，需照价。【房东自我介绍】橙途是一家纳斯达克上市公司趣活科技旗下的民宿代运营公司，采取集团化管理。橙途为用户提供更多更好的“多人，多天，个性化，高覆盖”的优质住宿体验，由通过专业培训的保洁阿姨进行房屋清洁，房屋一客一扫，布草一客一换，房屋整洁如新。经过多年时间的打磨，橙途已成为民宿代运营领域的引导者。欢迎入住大白家，这里是我的暖心小窝，正宗吃货一枚。我喜欢美好有趣的事物，爱旅游，爱分享。大白会努力让您选择的每一个房间，度过的每一晚都觉得温暖，期待遇见美好的你，一起见证魔都美好的生活。 现在就让我带您再了解具体一下这间民宿吧。房东很爱干净，家中设施配套整洁，除了您在照片上能看到的，房间的物品内芯：如被套、枕芯、床垫、厨具等也都来自知名的品牌，并且都是我亲自采购得。您可以放心使用。让您在我得小家居住更舒适、卫生和安全。【房屋优势】房屋配置智能密码锁，一客一密码，出入无需钥匙门卡、专业保洁清扫，五级品质床品，让您住的安心、专业入住指引，全程自助，给您安静的享受 。</t>
  </si>
  <si>
    <t>全家出游,超赞房东,近地铁,面积大,有洗衣机,宽松取消,可开发票,北欧风,有电梯</t>
  </si>
  <si>
    <t>【户型】我的房子是3室1厅2卫，干净整洁，有3张双人床可供6人居住，有2个卫生间。房屋采光非常好，明媚的阳光照射进来非常温暖，让您沐浴阳光，静静的享受着自然日光给您带来的安逸和温暖。客厅为大窗，通风很好，清晨打开窗户呼吸下新鲜空气，精神焕发，开始一天幸福美好的生活【客厅】客厅有北欧双人座沙发、百兆wifi.....您可以和家人一起玩游戏、看电影，让这个小家给您带来温馨舒适的感受【卧室】主卧有1张2*1.8米双人床垫，二个次卧分别是二张2*1.5的双人床。采用宜家家居床垫，在一夜安睡后醒来，开始美好的一天！枕头分别有荞麦填充、棉填充的两种，满足不同客人喜好需求。希望您有个舒适的睡眠。【卫生间】吹风机，滚筒洗衣机（每月至少清洗消毒一次）等。洗发沐浴液、毛巾、浴巾、洗漱用品均按星标准为您准备齐全，请放心使用，无需自带。【注意事项】退房时请将门禁卡放回原位，关闭电灯、空调等电器，关上门，就可以开始您的下一站行程了。押金会在查房后1~3天由平台退还至您的原账户里请注意节约用电哦～请正确使用毛巾浴巾，勿作地垫、抹布等其他用途，如发现污损严重，需照价。</t>
  </si>
  <si>
    <t>【美食】附近有丰收日，麦当劳等快餐；还有查餐厅、海底捞火锅、万龙洲海鲜等美食；
【周边】幼儿园：新世纪幼儿园
中小学：复旦中学、番禺中学、幸福小学、泰安小学
大学：上海交通大学
综合商场：武夷路乐购
医院：八五医院
邮局：新华路邮局
银行：中国工商银行
其他：吉士酒家、上海阿舍茶坊华山店</t>
  </si>
  <si>
    <t>上海长宁区华山路1635号</t>
  </si>
  <si>
    <t>【悠家】出门青浦绿地缤纷城·青浦新城站·近国际会展中心·朱家古角镇·东方绿洲·Loft三居</t>
  </si>
  <si>
    <t>https://minsu.dianping.com/housing/13697620/</t>
  </si>
  <si>
    <t>13697620</t>
  </si>
  <si>
    <t>户型特点］卧室3； 卫生间2；客厅1；厨房1；［客厅］透明窗户保证了客厅采光，等布局统一；［卧室］大床上是定制的纯棉床品，让您放心好睡眠；［卫浴］淋浴设施、用品齐全，全天热水供应；［安全门锁］房屋配置智能密码锁，一客一换，安全性高！［专业清扫］专业的保洁清扫，让您住得安心！［贴心服务］贴心的房东管家，为您提供入住指引，给您家一般的入住体验！Hi，这里是悠家。您的选择就是对悠家人莫大的鼓励！应当地公安要求，需要预定的亲，请提供身份证信息备案。</t>
  </si>
  <si>
    <t>臻选房源,全家出游,近地铁,复式Loft,有洗衣机,露台/阳台,宽松取消,可开发票,可做饭,落地窗,有电梯</t>
  </si>
  <si>
    <t>815绿地浦汇</t>
  </si>
  <si>
    <t>https://p0.meituan.net/iphoenix/3358eea40ab7e9c28c4eb86f2edb9a3318876.jpg@200w_200h_1e_1c</t>
  </si>
  <si>
    <t>［交通］距离青浦新城（地铁站）300米、盈港东路外青松公路（公交站）485米、盈港东路华青路（公交站）485米、
［休闲］距离上影国际影城1.6公里、苏宁影城458米、青橘影咖（青浦店）2公里、网渔网咖（青浦绿地缤纷城店）415米、网鱼网咖1.5公里
［餐饮］距离海底捞火锅（绿地缤纷城店）431米、四海游龙（青浦店）455米、兄弟龙虾826米、肯德基451米、蜀风小火锅456米、小郡肝串串香793米
［购物]距离绿地缤纷城（青浦店）432米、凯特利广场1.9公里、其荟壹号2公里、好德便利884米、联华超市915米、好德便利店910米</t>
  </si>
  <si>
    <t>上海青浦区香花桥街道</t>
  </si>
  <si>
    <t>封面,卧室,卧室,卧室,卧室,卧室,卧室,客厅,客厅,客厅,客厅,客厅,客厅,厨房、卫浴,厨房、卫浴,厨房、卫浴,厨房、卫浴,厨房、卫浴,厨房、卫浴,建筑,其它,其它,其它</t>
  </si>
  <si>
    <t>徐汇中心精装双南两房一厅可住六人近中山医院</t>
  </si>
  <si>
    <t>https://minsu.dianping.com/housing/11098919/</t>
  </si>
  <si>
    <t>11098919</t>
  </si>
  <si>
    <t>双南两室一厅精装，干净卫生，电梯房，屋内配套设施齐全</t>
  </si>
  <si>
    <t>上海徐汇区枫林路14弄</t>
  </si>
  <si>
    <t>封面,卧室,卧室,卧室,卧室,卧室,卧室,卧室,卧室,卧室,卧室,客厅,客厅,客厅,客厅,客厅,客厅,厨房、卫浴,厨房、卫浴,其它,其它,其它,其它,其它,其它</t>
  </si>
  <si>
    <t>大电梯阳光房仁济儿童医院，地铁房</t>
  </si>
  <si>
    <t>https://minsu.dianping.com/housing/13541531/</t>
  </si>
  <si>
    <t>13541531</t>
  </si>
  <si>
    <t>房子位于仁济儿童医院步行仅仅5分钟，在巴黎春天后面</t>
  </si>
  <si>
    <t>近地铁,面积大,有洗衣机,露台/阳台,可开发票,落地窗,有电梯</t>
  </si>
  <si>
    <t>封面,卧室,卧室,卧室,卧室,卧室,卧室,客厅,客厅,客厅,客厅,客厅,客厅,厨房、卫浴,厨房、卫浴,厨房、卫浴,厨房、卫浴,厨房、卫浴,建筑,建筑,其它,其它</t>
  </si>
  <si>
    <t>【昕舍·维】南京东路_双床房_免费早餐_延时14_00退房_会议室_独立卫生间_免押金_地铁站</t>
  </si>
  <si>
    <t>869</t>
  </si>
  <si>
    <t>https://minsu.dianping.com/housing/12508975/</t>
  </si>
  <si>
    <t>12508975</t>
  </si>
  <si>
    <t>TOP美宿,近地铁,寄存行李,有洗衣机,露台/阳台,宽松取消,可开发票,落地窗,可带宠物,有电梯,有停车位</t>
  </si>
  <si>
    <t>伊间丨【洛可可】高层电梯通透阳光大阳台丨独享大居室丨衡复文化区中xin丨衡山路地铁站步行5分钟</t>
  </si>
  <si>
    <t>https://minsu.dianping.com/housing/14714847/</t>
  </si>
  <si>
    <t>14714847</t>
  </si>
  <si>
    <t>【房型和床】1.一室整套出租,独立卫浴,无合用空间｡2.电梯房，隔音相对木结构较好。3.一张1.5*2m的温馨双人大床。【房间设施】照片都是实拍，家用电器尽可使用。免费提供：拖鞋、毛巾、洗发水、沐浴露、洗手液、衣架、牙具有偿使用：一次性用品包（可选择但不鼓励使用一次性物品，对我们的地球减少一点伤害。）【厨房】我们为您准备了完整的厨房设施：炊具餐具杯具等，你可以在这边做简单的料理。【卫生和打扫】我们会请专业的保洁阿姨来打扫｡床单、被罩、枕套、毛巾一定会更换并消毒。我们是“一客一扫”即入住前和入住后打扫，入住期间不进行保洁｡[tih21110216420001]【房型和床】1.一室整套出租,独立卫浴,无合用空间｡2.电梯房，隔音相对木结构较好。3.一张1.5*2m的温馨双人大床。【房间设施】照片都是实拍，家用电器尽可使用。免费提供：拖鞋、毛巾、洗发水、沐浴露、洗手液、衣架、牙具有偿使用：一次性用品包（可选择但不鼓励使用一次性物品，对我们的地球减少一点伤害。）【厨房】我们为您准备了完整的厨房设施：炊具餐具杯具等，你可以在这边做简单的料理。【卫生和打扫】我们会请专业的保洁阿姨来打扫｡床单、被罩、枕套、毛巾一定会更换并消毒。我们是“一客一扫”即入住前和入住后打扫，入住期间不进行保洁｡</t>
  </si>
  <si>
    <t>【房型和床】1.一室整套出租,独立卫浴,无合用空间｡2.电梯房，隔音相对木结构较好。3.一张1.5*2m的温馨双人大床。【房间设施】照片都是实拍，家用电器尽可使用。免费提供：拖鞋、毛巾、洗发水、沐浴露、洗手液、衣架、牙具有偿使用：一次性用品包（可选择但不鼓励使用一次性物品，对我们的地球减少一点伤害。）【厨房】我们为您准备了完整的厨房设施：炊具餐具杯具等，你可以在这边做简单的料理。【卫生和打扫】我们会请专业的保洁阿姨来打扫｡床单、被罩、枕套、毛巾一定会更换并消毒。我们是“一客一扫”即入住前和入住后打扫，入住期间不进行保洁｡[tih21110216420001]</t>
  </si>
  <si>
    <t>静安区，徐汇区，黄浦区的交汇位置，有太多有腔调的路，参天的法国梧桐和红顶洋房勾勒出上海独有的氛围。
咖啡厅、小酒馆、奶茶店，买手店，名人住宅林立。
如果你有一双发现美丽的眼睛，每张照片都会很精彩。_x000D_
【位置】
地址Location//永嘉路598弄永嘉大楼//四楼// 面积45平方
停车场Parking// 付费，车位充足。
地铁站Metro// 衡山路地铁站// 1号线// 步行5分钟
【交通】
浦东机场：地铁70分钟，打车40分钟
虹桥机场和火车站：地铁40分钟，打车30分钟
上海火车站：地铁30分钟，打车20分钟</t>
  </si>
  <si>
    <t>上海徐汇区上海市徐汇区永嘉路589号</t>
  </si>
  <si>
    <t>封面,卧室,卧室,客厅,客厅,客厅,客厅,厨房、卫浴,厨房、卫浴,厨房、卫浴,厨房、卫浴,厨房、卫浴,厨房、卫浴</t>
  </si>
  <si>
    <t>《旅安居》豪华大三居_外滩_四川北路_虹口足球场_北欧风</t>
  </si>
  <si>
    <t>https://minsu.dianping.com/housing/14165526/</t>
  </si>
  <si>
    <t>14165526</t>
  </si>
  <si>
    <t>亲爱的客人，欢迎来到我们的家！【位置】我家靠近同济大学、上海新华医院、同济大学地铁站、四平路地铁站、海伦路地铁站【特色服务】我们将为您提供从入住到退房一条龙的管家式服务【户型功能】我家是温馨3居（3室2厅1卫1厨房），房源有3张双人床可供6人居住，希望您有个舒适的睡眠。房源适合家人和朋友出行【尽享私密】房源配置智能密码锁，出入无需钥匙门卡，全程自助，给您安静的享受【干净卫生】我们有专业的保洁清扫，让您住得安心</t>
  </si>
  <si>
    <t>近地铁,面积大,有洗衣机,露台/阳台,宽松取消,可开发票,北欧风</t>
  </si>
  <si>
    <t>上海虹口区银欣路38号</t>
  </si>
  <si>
    <t>封面,卧室,卧室,卧室,卧室,卧室,卧室,卧室,卧室,客厅,客厅,客厅,客厅,客厅,客厅,客厅,客厅,厨房、卫浴,厨房、卫浴,厨房、卫浴,厨房、卫浴,厨房、卫浴,厨房、卫浴,厨房、卫浴,厨房、卫浴,其它,其它,其它</t>
  </si>
  <si>
    <t>伊间丨娄山关丨蓝色Loft 丨商圈圆心 丨近天山小学丨娄山关路2号线步行2分钟丨直达浦东虹桥站丨投影</t>
  </si>
  <si>
    <t>https://minsu.dianping.com/housing/14159520/</t>
  </si>
  <si>
    <t>14159520</t>
  </si>
  <si>
    <t>【房型和床】1.整套出租,独立卫浴,无合用空间｡2.砖墙结构，隔音相对木结构较好。【厨房】我们准备了完整的厨房设施：微波炉，炊具餐具杯具，调料等，您可以做简单的料理｡[tih21110216300003]</t>
  </si>
  <si>
    <t>超赞房东,近地铁,适合情侣,有洗衣机,宽松取消,可开发票,可做饭</t>
  </si>
  <si>
    <t xml:space="preserve">天山小学对面，娄山关路地铁站步行2分钟，交通方便，附近商场美食齐全_x000D_
【位置】
 地址：长宁区天山二村， 面积45平方
 停车场：付费，车位充足。
 地铁站：娄山关地铁站，2号线，步行2分钟
 【交通】
娄山关地铁站 2号线上盖，步行2分钟
15分钟去外滩
直达浦东机场
直达虹桥火车站 </t>
  </si>
  <si>
    <t>上海长宁区 茅台路天山二村小区-北区</t>
  </si>
  <si>
    <t>封面,卧室,卧室,卧室,客厅,客厅,客厅,客厅,客厅,客厅,客厅,客厅,客厅,客厅,厨房、卫浴,厨房、卫浴,厨房、卫浴,其它,其它,其它</t>
  </si>
  <si>
    <t>大阳台电梯房，仁济儿童医院</t>
  </si>
  <si>
    <t>https://minsu.dianping.com/housing/14591305/</t>
  </si>
  <si>
    <t>14591305</t>
  </si>
  <si>
    <t>房子紧靠仁济医院，前面巴黎春天，步行仁济仅仅5分钟</t>
  </si>
  <si>
    <t>近地铁,面积大,有洗衣机,露台/阳台,可开发票,有电梯</t>
  </si>
  <si>
    <t>封面,卧室,卧室,卧室,卧室,卧室,卧室,客厅,客厅,客厅,客厅,客厅,客厅,厨房、卫浴,厨房、卫浴,厨房、卫浴,厨房、卫浴,建筑,建筑,其它,其它,其它</t>
  </si>
  <si>
    <t>【昕舍·康】皇冠大床房_外滩_客运总站_人民广场_南京东路_东方明珠_城隍庙_静安寺_地铁站_迪士尼</t>
  </si>
  <si>
    <t>https://minsu.dianping.com/housing/13944549/</t>
  </si>
  <si>
    <t>13944549</t>
  </si>
  <si>
    <t>上海黄浦区 福建南路33号</t>
  </si>
  <si>
    <t>https://minsu.dianping.com/housing/14600646/</t>
  </si>
  <si>
    <t>14600646</t>
  </si>
  <si>
    <t>【房型和床】1.整套出租,独立卫浴,无合用空间｡2.砖墙结构，隔音相对木结构较好。【厨房】我们准备了完整的厨房设施：微波炉，炊具餐具杯具，调料等，您可以做简单的料理｡[tih21110216300003]【房型和床】1.整套出租,独立卫浴,无合用空间｡2.砖墙结构，隔音相对木结构较好。【厨房】我们准备了完整的厨房设施：微波炉，炊具餐具杯具，调料等，您可以做简单的料理｡</t>
  </si>
  <si>
    <t>上海长宁区上海市长宁区茅台路天山二村小区-北区</t>
  </si>
  <si>
    <t>封面,卧室,卧室,卧室,卧室,客厅,客厅,客厅,客厅,客厅,客厅,厨房、卫浴,厨房、卫浴,厨房、卫浴,厨房、卫浴,厨房、卫浴,其它,其它</t>
  </si>
  <si>
    <t>「花样年华」外滩南京路豫园城隍庙_黄浦江边复古民国风投影大三居</t>
  </si>
  <si>
    <t>https://minsu.dianping.com/housing/7375605/</t>
  </si>
  <si>
    <t>7375605</t>
  </si>
  <si>
    <t>1.环境：小区环境不错，属于黄浦江边高品质小区。周边配套齐全便利，物业管理优秀，24小时安保。2.内部装修：「花样年华」总体面积150平，南北通透，整体采用复古的风格，仿佛让人回到七零八零年代。进门是玄关，左侧依次是小次卧，厨房和次卧，小次卧加入了很多扎染元素，灯，飘窗灯，比较清新。厨房很大，可以让你大展厨艺，次卧则是有一些清新复古，特别是墙面采用了上下两种颜色，味道十足。右侧就是餐厅，还有一架脚踏风琴，是可以弹奏的哦。往里是客厅和阳台，客厅采用了复古皮质沙发，且配有古风屏风，阳台面积很大大约有六七个平台，特意都打造了木质坐台供休息以及娱乐。客厅左侧是朝江主卧，主卧带大飘窗，红色窗帘和老家具相得益彰。卫生间干净且同时带淋浴和浴缸。3.设施配套：设施齐全，提供24小时热水，淋浴房和浴缸房均可独立进出，空调，洗衣机，电饭煲等，餐具厨具均齐全，另外配的是电信的百兆宽带，让您极速上网。投影是1080p高清，给您良好的观影体验。家具也是品质家具，床品全棉舒适，洗发水是飘柔，沐浴露是舒肤佳，护发素是蜂花，配有一次性牙刷牙膏，一次性拖鞋，浴巾毛巾等洗漱用品哦。交通十分便利步行：步行10分钟就可到外白渡桥，过桥就是外滩和中心观景点。步行10分钟左右可到1933老场坊以及人民医院地铁：下楼几十米就是12号线国际客运中心地铁站，出行非常方便。距离南京东路仅需两站地铁，包括步行时间10多分钟可达。豫园三站地铁20分钟，新天地5站地铁25分钟。陕西南路12号线5站直达。田子坊半小时可达，东方明珠就在江对面，地铁3站或者打车起步价更方便。迪士尼地铁1小时左右可达。去各大景点都非常方便哦。楼下几十米处就有公交站，公交也十分方便</t>
  </si>
  <si>
    <t>臻选房源,全家出游,环境安静,性价比高,TOP美宿,近地铁,面积大,有洗衣机,露台/阳台,可开发票,可做饭,有投影,复古风,有电梯</t>
  </si>
  <si>
    <t>1.环境：小区环境不错，属于黄浦江边高品质小区。周边配套齐全便利，物业管理优秀，24小时安保。2.内部装修：「花样年华」总体面积150平，南北通透，整体采用复古的风格，仿佛让人回到七零八零年代。进门是玄关，左侧依次是小次卧，厨房和次卧，小次卧加入了很多扎染元素，灯，飘窗灯，比较清新。厨房很大，可以让你大展厨艺，次卧则是有一些清新复古，特别是墙面采用了上下两种颜色，味道十足。右侧就是餐厅，还有一架脚踏风琴，是可以弹奏的哦。往里是客厅和阳台，客厅采用了复古皮质沙发，且配有古风屏风，阳台面积很大大约有六七个平台，特意都打造了木质坐台供休息以及娱乐。客厅左侧是朝江主卧，主卧带大飘窗，红色窗帘和老家具相得益彰。卫生间干净且同时带淋浴和浴缸。3.设施配套：设施齐全，提供24小时热水，淋浴房和浴缸房均可独立进出，空调，洗衣机，电饭煲等，餐具厨具均齐全，另外配的是电信的百兆宽带，让您极速上网。投影是1080p高清，给您良好的观影体验。家具也是品质家具，床品全棉舒适，洗发水是飘柔，沐浴露是舒肤佳，护发素是蜂花，配有一次性牙刷牙膏，一次性拖鞋，浴巾毛巾等洗漱用品哦。</t>
  </si>
  <si>
    <t>小区楼下几十米处就是白玉兰广场，是一个综合性商区水泥，有很多网红美食好店，有粤菜点都德，川菜映水芙蓉，本帮菜兰心餐厅，熊猫火锅等等，还有肯德基升级版kPro。饮品有奈雪，星巴克等等。还有很多地方特色小吃哦。娱乐有恐龙乐园，电影院，酒吧等等。吃喝玩乐一应俱全。
附近银行，药店，便利店也齐全，非常方便哦</t>
  </si>
  <si>
    <t>上海虹口区东长治路299弄</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</si>
  <si>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其它,其它,其它,其它,其它,其它,其它</t>
  </si>
  <si>
    <t>华师大一墙之隔，15、13、3、4号线金沙江地铁站、大渡河地铁站 长风公园 静安寺 跨国采购会展中心 儿童医院</t>
  </si>
  <si>
    <t>https://minsu.dianping.com/housing/8005431/</t>
  </si>
  <si>
    <t>8005431</t>
  </si>
  <si>
    <t>居住环境优势非常明显：1、与名校为邻，和华师大一墙之隔，华师大的西门和本小区的东门都在枣阳路上，中间携长风公园的2号门连接；2、与国家四A景区长风公园比邻，本小区东门近公园2号门，西门即是公园3号门，可以说公园就是小区的公园；3、交通优势，可以说是地铁口的住宅，3号线、4号线、13号线相距小区几百米即到；小区门口还有和周边还有通向四方的各路公交车站；购物、旅游、学习的优势便利，我就不一一介绍了，还是欢迎大家亲自来欣赏吧！小区可以24小时停车，感应系统自动入内，1小时内免费，10小时内5元，10-24小时10元。</t>
  </si>
  <si>
    <t>全家出游,聚会轰趴,有洗衣机,露台/阳台,宽松取消,可开发票,可做饭,落地窗,可带宠物</t>
  </si>
  <si>
    <t>上海旅伴民宿</t>
  </si>
  <si>
    <t>https://p0.meituan.net/phoenix/7fd2986cbc2d65854a147bb4b185c31378308.jpg@200w_200h_1e_1c</t>
  </si>
  <si>
    <t>居住环境优势非常明显：1、与名校为邻，和华师大一墙之隔，华师大的西门和本小区的东门都在枣阳路上，中间携长风公园的2号门连接；2、与国家四A景区长风公园比邻，本小区东门近公园2号门，西门即是公园3号门，可以说公园就是小区的公园；3、交通优势，可以说是地铁口的住宅，3号线、4号线、13号线相距小区几百米即到；小区门口还有和周边还有通向四方的各路公交车站；购物、旅游、学习的优势便利，我就不一一介绍了，还是欢迎大家亲自来欣赏吧！</t>
  </si>
  <si>
    <t>本套民宿是在一层，有独立小院子，独立客厅，密码锁自助入住，距离公交车站30米，距离地铁站200米，距离长风公园200米，周边华师大、环球港、大悦城、跨国采购会展中心、上海市儿童医院（泸定路），都在2公里之内，地理位置得天独厚。</t>
  </si>
  <si>
    <t>上海普陀区长风街道</t>
  </si>
  <si>
    <t>封面,卧室,卧室,卧室,卧室,卧室,卧室,卧室,卧室,客厅,厨房、卫浴,厨房、卫浴,厨房、卫浴,厨房、卫浴,厨房、卫浴,厨房、卫浴,其它,其它,其它,其它,其它,其它,其它,其它,其它,其它</t>
  </si>
  <si>
    <t>弈栈-坐照【9套不同风格房间之2】【上海迪士尼乐园(接送早餐)_近浦东机场】</t>
  </si>
  <si>
    <t>https://minsu.dianping.com/housing/8775778/</t>
  </si>
  <si>
    <t>8775778</t>
  </si>
  <si>
    <t>“弈栈”共9套独立卫浴套房,点击头像LOGO页面下方可看到本人所有9套房源(大床房､双床房､家庭大套房)设计师别墅｡【智能化】:电视､电热水壶､夜灯､门锁､蓝牙音响､烟感报警､太阳能热水...全屋地暖､大金中央空调､席梦思､饮用净水...免费2位早餐一晚住宿,可免费接或送一次迪士尼入住当日必须携带身份证入住(采用人脸识别系统)无身份证无法办理入住,请知晓!全屋地暖､席梦思､标准床品､大金中央空调､全套TOTO卫浴系列､24小时集中循环热水即出即热､鲜花欢迎､48寸超大智能电视机､黑科技保温电热水壶､全屋高速无线网络､全进口洗漱用品､人体智能夜灯､净水系统､空气净化器､婴儿餐椅｡“用智”凡尔赛蓝,法国人在法尔塞宫房间里用的颜色,它是法兰西的颜色,这个蓝色蕴含在每一处的细节中,等您来慢品...弧形大玻璃窗,后面是溪流和竹林,此处还有幽静｡</t>
  </si>
  <si>
    <t>全家出游,寄存行李,有洗衣机,可开发票,落地窗,别墅</t>
  </si>
  <si>
    <t>Ejoys</t>
  </si>
  <si>
    <t>https://img.meituan.net/avatar/d6eb7f58b67de45ed6a4aec5b9ba1bc7480052.jpg@200w_200h_1e_1c</t>
  </si>
  <si>
    <t>迪士尼位于上海外环外郊区｡
近迪士尼乐园,车程前往仅10分钟｡我们提供免费班车去往迪士尼/地铁11号线迪士尼地铁站,可以比地铁首班车前来游玩迪士尼的游客早,保证入园时间(首班车6:30,末班车22:00)晚上烟花结束接回家,省去大批游客出园挤向末班车11号线的疲惫和拥挤｡
新国展:可乘坐免费班车至地铁11号线迪士尼站,至罗山路站,换乘16号线至龙阳路站(仅5站地铁,15分钟) 
上海自然博物馆:可乘坐免费班车至地铁11号线迪士尼站,到隆德路站换13号线直达(共21站,60分钟) 
浦东机场:车程15分钟,申嘉湖高速直达｡
虹桥机场/火车站:2号线至江苏路站,换11号线至迪士尼站(1.5小时)｡ 
外滩:地铁2号线华夏东路站直达外滩(共12站,36分钟)
陆家嘴/金茂大厦/东方明珠/上海中心/水族馆:地铁2号线华夏东路站直达陆家嘴(共11站,33分钟) 
上海科技馆:地铁2号线华夏东路站直达(共8站,24分钟)</t>
  </si>
  <si>
    <t>封面,卧室,卧室,卧室,卧室,卧室,卧室,厨房、卫浴,厨房、卫浴,其它,其它,其它,其它</t>
  </si>
  <si>
    <t>【昕舍·希】皇冠双床房_人民广场_外滩_南京东路_上海火车站_城隍庙_静安寺_迪士尼</t>
  </si>
  <si>
    <t>https://minsu.dianping.com/housing/14671077/</t>
  </si>
  <si>
    <t>14671077</t>
  </si>
  <si>
    <t>上海黄浦区中山南一路727号</t>
  </si>
  <si>
    <t>【mimi】近迪士尼地铁站_含早_早晚迪士尼接送_浦东机场接送_独栋别墅</t>
  </si>
  <si>
    <t>https://minsu.dianping.com/housing/13296564/</t>
  </si>
  <si>
    <t>13296564</t>
  </si>
  <si>
    <t>【提供各大景区门票】预订成功在咨询哦~迪士尼早享卡~迪士尼门票~东方明珠塔门票~各大景区的门票提供，如有需要需提前预定后咨询哦~ 【嗨喽～欢迎入住辰辰民宿】首先说下哦，咱们房源是靠近迪士尼乐园周边的村子里哦（请不要小看上海的村子还是很不错滴哈哈^_^），是当地上海居民自己家的宅基地，房间是一整栋民宅里其中一间房一室，我们包含免费接送一次迪士尼乐园服务车程10分钟，提供早餐服务的，早餐随接送时间开始，去一次回一次共两次（也可提供有偿服务）】【户型】房源是迪士尼乐园周边的村子单间出租1室（不和别人合住哦～）有大床1张1.8米、可供2人居住，采光非常好，通风很好。【卧室】主卧室有1张1.5米双人床垫 ，高级品质床品，希望您有个舒适的睡眠。【卫生间】免费提供吹风机，、洗发水沐浴露、毛巾浴巾、洗漱用品</t>
  </si>
  <si>
    <t>臻选房源,超赞房东,可打麻将,露台/阳台,宽松取消,可开发票,有投影,落地窗</t>
  </si>
  <si>
    <t>【提供各大景区门票】预订成功在咨询哦~迪士尼早享卡~迪士尼门票~东方明珠塔门票~各大景区的门票提供，如有需要需提前预定后咨询哦~ 【嗨喽～欢迎入住辰辰民宿】首先说下哦，咱们房源是靠近迪士尼乐园周边的村子里哦（请不要小看上海的村子还是很不错滴哈哈^_^），是当地上海居民自己家的宅基地，房间是一整栋民宅里其中一间房一室，我们包含免费接送一次迪士尼乐园服务车程10分钟，提供早餐服务的，早餐随接送时间开始，去一次回一次共两次（也可提供有偿服务）】</t>
  </si>
  <si>
    <t>【美食】房子周边没有什么可以吃饭的地方，可以去迪士尼小镇用餐：新旺茶餐厅、喜茶、大食代、南小馆、蓝蛙、酷厨、芝乐坊餐厅、上海小南国、丝芙兰、一风堂拉面、 【周边介绍】 上海迪士尼乐园度假区、奕欧来购物中心、野生动物园、游龙石文化科普馆 【点击房东头像查看更多房源哦~上海迪士尼乐园位于上海郊区，周边配套设施不像市区那么完善吃喝偏少些，但是距离上海迪士尼乐园超近，如需用餐可以去迪士尼小镇对外开放的，有很多的餐厅，民宿里也可以点外卖】 上海迪士尼乐园位于上海郊区，周边配套设施不像市区那么完善吃喝偏少些，但是距离上海迪士尼乐园超近，如需用餐可以去迪士尼小镇对外开放的，有很多的餐厅，民宿里也可以点外卖</t>
  </si>
  <si>
    <t>封面,卧室,卧室,卧室,卧室,卧室,卧室,卧室,客厅,客厅,客厅,客厅,客厅,客厅,厨房、卫浴,厨房、卫浴,厨房、卫浴,厨房、卫浴,厨房、卫浴,其它,其它,其它,其它,其它,其它,其它,其它,其它,其它</t>
  </si>
  <si>
    <t>崇未名_北大学子所开、碧桂园十里外滩，崇明岛北在客厅观长江日出、100寸投影仪，近东平国家森林公园、大爱城、北湖生态湿地</t>
  </si>
  <si>
    <t>https://minsu.dianping.com/housing/13640135/</t>
  </si>
  <si>
    <t>13640135</t>
  </si>
  <si>
    <t>依托崇明岛北端长江入海口及崇明岛国际生态岛的自然环境优势，打造闲、家庭亲子的度假模式，并以崇明岛、北大未名湖为主题，营造人文民宿内涵，让住客体会亲近大自然、心灵放松、亲情聚会的愉悦感。房东是一位80年代的北大学子，愿意以此民宿为纽带，结识来自世界各地、五湖四海的“同样情怀”的朋友。崇•未名 共有3个房间（主卧、客卧1、客卧2朝西南，活动休闲室朝东北，主卧独立卫生间，另有公共卫生间）+1厨房、1客厅+南北阳台。主卧是亲子房，内有大床及小床各一，适合家庭亲子居住；客卧1有大床一张；客卧2为标间，有一张大床，可以按需要分开为两张小床；活动休闲室作为客人休闲喝茶打牌或瑜伽锻炼场所，早晨可以看到从长江喷薄而出的太阳；客厅设一张2.6米的原木大长桌，可作为家庭大团圆、团队建设的沟通场所。全屋家具均是白蜡木原木，简洁大方、纯原生态。室内所有设施、床上用品均采用舒适环保的用品。房东本科毕业于北大，遵循“己所不欲，勿施于人”的理念经营崇•未名，期望给您及全家带来一次愉悦的旅行体验。</t>
  </si>
  <si>
    <t>极速入住,全家出游,寄存行李,面积大,有洗衣机,露台/阳台,宽松取消,可开发票,可做饭,有投影,落地窗,影音主题房源,有电梯,有停车位</t>
  </si>
  <si>
    <t>崇未名</t>
  </si>
  <si>
    <t>https://p0.meituan.net/iphoenix/42e72ef0a57318e96913a8f93d63b78b2462500.jpg@200w_200h_1e_1c</t>
  </si>
  <si>
    <t>依托崇明岛北端长江入海口及崇明岛国际生态岛的自然环境优势，打造闲、家庭亲子的度假模式，并以崇明岛、北大未名湖为主题，营造人文民宿内涵，让住客体会亲近大自然、心灵放松、亲情聚会的愉悦感。房东是一位80年代的北大学子，愿意以此民宿为纽带，结识来自世界各地、五湖四海的“同样情怀”的朋友。</t>
  </si>
  <si>
    <t>崇明岛的启隆镇至小区有公交，说实在的，到我家居住，比较适合全家或小团队自驾游，在崇明岛上东西、南北开车1.5小时，随便哪儿停车下来都是风景，沿途两边树木或田野构成的自然风光美不胜收。小区有简易超市，家里有冰箱，简单地做做饭是可以的。
   小区里有上海菜、东北菜、湖南菜私家菜，均是热心的业主开的，您需要事先跟房东讲，房东帮您事先安排好。</t>
  </si>
  <si>
    <t>封面,卧室,卧室,卧室,客厅,客厅,客厅,客厅,客厅,客厅,客厅,客厅,厨房、卫浴,厨房、卫浴,厨房、卫浴,厨房、卫浴,厨房、卫浴,厨房、卫浴,厨房、卫浴,厨房、卫浴,厨房、卫浴,建筑,建筑,建筑,娱乐,娱乐,娱乐,娱乐,其它,其它,其它,其它,其它,其它,其它,其它,其它,其它</t>
  </si>
  <si>
    <t>『流浮拾翠Greeny』360°外滩全景露台芊曳风东方明珠景观房，毗邻黄浦江外滩，120寸私人影院</t>
  </si>
  <si>
    <t>2035</t>
  </si>
  <si>
    <t>可住4~8人</t>
  </si>
  <si>
    <t>https://minsu.dianping.com/housing/1222966/</t>
  </si>
  <si>
    <t>1222966</t>
  </si>
  <si>
    <t>芊芊曳曳，枝繁叶茂；云蒸霞蔚间，浮生入梦；拾取那恍惚间一抹翠绿盎然。当设计完这间优雅且震撼的房间后,我的脑海中浮现出了这首颇具诗意的词。站在全景巨幕观景窗前,整个陆家嘴与上海尽收眼底。一座座超现代摩天大楼似永不满足般竞相冲刺天际线,伴着汹涌万幅的浪潮和无垠飘渺蓝天。而为了与这梦境般的景色产生强烈对撞,我将具有西洋文艺复兴气息的装饰风格应用在这间带有强烈迷幻感的江景房中;它用优雅、流畅的设计语言,表达了夸张、豪迈的想象。它可以看到全景的陆家嘴和浦西的景色,我希望能让全世界的旅客都能以极低的代价体验魔都的魅力,因为醉美的不是风景而是人。期待未知期待一场遇见,希望你们能把这当作家,肆意享受旅途的自由和欢笑,这里将是您美好回忆的一部分,欢迎随时随地来消息骚扰房主,我会第一时间提供帮助。此房源有外滩全景阳台和森林风格设计,行李可安排寄存。★360°独享夜景阳台供您吹着江风瞭望陆家嘴★在枕边即可看到东方明珠等超现代大楼★200M无线宽带可满足您一切网络需求★50寸超清互联网电视万部影视免费观看★全套高端家居电器带给您舒适体验★超大厨房供您DIY一餐美味佳肴★您可以在沙发中享受一杯咖啡或茶★洁净的卫生间洗浴提供一次性牙具、洗发水沐浴露、毛巾、纸巾、漱口杯★洗衣机和小米空气净化器满足您一切清洁需求★地段好到我不想介绍楼下300米即到达地铁站。步行10分钟至江边;南京东路、城隍庙、静安寺、火车站皆在20分钟路程内★我愿意用我旅居上海多年的生活经验分享给您上海不为人知令人惊艳的洋房里弄出行路线、弄堂中百年老上海的地道美食等供您参考。</t>
  </si>
  <si>
    <t>臻选房源,网红民宿,全家出游,环境安静,TOP美宿,江景房,有洗衣机,露台/阳台,两室一厅,可开发票,可做饭,有投影,有电梯</t>
  </si>
  <si>
    <t>芊芊曳曳，枝繁叶茂；云蒸霞蔚间，浮生入梦；拾取那恍惚间一抹翠绿盎然。当设计完这间优雅且震撼的房间后,我的脑海中浮现出了这首颇具诗意的词。站在全景巨幕观景窗前,整个陆家嘴与上海尽收眼底。一座座超现代摩天大楼似永不满足般竞相冲刺天际线,伴着汹涌万幅的浪潮和无垠飘渺蓝天。而为了与这梦境般的景色产生强烈对撞,我将具有西洋文艺复兴气息的装饰风格应用在这间带有强烈迷幻感的江景房中;它用优雅、流畅的设计语言,表达了夸张、豪迈的想象。它可以看到全景的陆家嘴和浦西的景色,我希望能让全世界的旅客都能以极低的代价体验魔都的魅力,因为醉美的不是风景而是人。期待未知期待一场遇见,希望你们能把这当作家,肆意享受旅途的自由和欢笑,这里将是您美好回忆的一部分,欢迎随时随地来消息骚扰房主,我会第一时间提供帮助。</t>
  </si>
  <si>
    <t>无论是匆匆而过的游客,还是每日经过的本地居民, 对于外滩这块黄浦江畔的土地总有种欲说还休的情愫! 浦西那耀眼的外国建筑群,藏着多少神秘的故事,浦东那堪比曼哈顿和旧金山的天际线更是美妙的景致。轻晃着一杯红酒,对着那外滩江景谈笑风生怕是所有脑中都会有的魔都生活方式印象了。步行500米即可到达地铁站12号线国际客运中心站,楼下公交无数,小区门口空位可以停车。
北外滩拥有丰富的文化资源和深厚的历史积淀,而这里的区位优势得天独厚。外白渡桥、吴淞路桥两桥与老外滩相连,南面隔江与陆家嘴金融贸易区相望,延绵起伏的古典建筑群和对岸的摩天大楼尽收眼底,与外滩、陆家嘴形成三足鼎立之势</t>
  </si>
  <si>
    <t>上海虹口区海门路609号</t>
  </si>
  <si>
    <t>封面,卧室,卧室,卧室,卧室,卧室,卧室,卧室,卧室,卧室,卧室,卧室,卧室,卧室,卧室,客厅,客厅,客厅,厨房、卫浴,厨房、卫浴,厨房、卫浴,厨房、卫浴,厨房、卫浴,厨房、卫浴,厨房、卫浴,厨房、卫浴,厨房、卫浴</t>
  </si>
  <si>
    <t>【舒心源】迪士尼接送(详询)，上海宝山杨行豪华别墅二套间，地铁一百米，直达南京路，外滩，东方明珠塔换乘方便，乘油轮方便</t>
  </si>
  <si>
    <t>https://minsu.dianping.com/housing/2685550/</t>
  </si>
  <si>
    <t>2685550</t>
  </si>
  <si>
    <t>1、这里是花园别墅区，环境优美，绿树成荫，意想不到的是地铁出来就到小区门口。上海繁华的线路地铁一号线15分钟直达上海火车站，沿途经过上海马戏城，人民广场，(南京路，外滩)淮海路，衡山路酒吧，徐家汇，上海体育场，上海南站，锦江乐园等，别墅二套间是指别墅里的2个套间，并不是一幢别墅2、全新英式独栋花园别墅精装，设计理念；时尚，简洁。舒适的大床，品牌床品，因为是房东自己的家园，每一件细小的物品，都很在意它的品质感，要给您有家的温馨，又要让你找到家里没有的全新感觉，浴巾、浴袍、拖鞋，吹风机、沐浴露、洗头膏等都为你准备好了.独立卫生间，全新空调、 洗衣机、冰箱，烘干机，WIFi  ,24小时热水供应。居住的客人多数是旅游或出差的高素质房客，回来都各自进自己的房间.互不打扰.当然，如果喜欢交流，愿意多一个异乡的朋友，那我们可以沐浴在阳光下，一起喝茶，聊天，聆听你我的故事如果你想做饭，免费提供厨房，让你大展厨艺。晚上还可在露台看星星，在花园里散步上海繁华的地铁1号线几乎可以贯穿上海浦西所以景点，到迪士尼，东方明珠塔，也只需转1部地铁(无需出站，站内换乘)不但到达景区方便，到达高铁，机场，火车站同样方便。15分钟左右到达上海火车站，直达上海南站。到浦东机场，虹桥机场，只需转1部地铁(站内换乘2号线)即可到达。</t>
  </si>
  <si>
    <t>全家出游,环境安静,TOP美宿,近地铁,有洗衣机,两室一厅,可开发票,可做饭,别墅</t>
  </si>
  <si>
    <t>香香4134</t>
  </si>
  <si>
    <t>https://p1.meituan.net/phoenix/445c23ac4d0177e8978cb7db7aa62d9e124648.jpg@200w_200h_1e_1c</t>
  </si>
  <si>
    <t>1、这里是花园别墅区，环境优美，绿树成荫，意想不到的是地铁出来就到小区门口。上海繁华的线路地铁一号线15分钟直达上海火车站，沿途经过上海马戏城，人民广场，(南京路，外滩)淮海路，衡山路酒吧，徐家汇，上海体育场，上海南站，锦江乐园等，别墅二套间是指别墅里的2个套间，并不是一幢别墅2、全新英式独栋花园别墅精装，设计理念；时尚，简洁。舒适的大床，品牌床品，因为是房东自己的家园，每一件细小的物品，都很在意它的品质感，要给您有家的温馨，又要让你找到家里没有的全新感觉，浴巾、浴袍、拖鞋，吹风机、沐浴露、洗头膏等都为你准备好了.独立卫生间，全新空调、 洗衣机、冰箱，烘干机，WIFi  ,24小时热水供应。居住的客人多数是旅游或出差的高素质房客，回来都各自进自己的房间.互不打扰.当然，如果喜欢交流，愿意多一个异乡的朋友，那我们可以沐浴在阳光下，一起喝茶，聊天，聆听你我的故事如果你想做饭，免费提供厨房，让你大展厨艺。晚上还可在露台看星星，在花园里散步</t>
  </si>
  <si>
    <t>小区门口就是麦当劳，各种小吃，大小餐饮。理发店，游戏厅，网吧，银行，超市，水果店。
这里不但交通方便，购物跟方便，2分钟可到大型亿博广场，吃喝玩乐一站搞定。5分钟可到达大型超市，旅游的一些必备品不用千里迢迢托运，你可以就近购买，价格亲民。小区门口新鲜的水果等着你。
附近不远就有万达广场。购物休闲看电影都不成问题。
意想不到的是还有一个大型批发菜市场，水果市场，大型超市小区门口就是地铁1号线富锦路站(地铁始发站，再也不用担心上海的地铁拥挤没座位)快速直达市中心人民广场，外滩，南京路。
到迪士尼，东方明珠塔，也只需转1部地铁(无需出站，站内换乘)
不但到达景区方便，到达高铁，机场，火车站同样方便。15分钟左右到达上海火车站，直达上海南站。到浦东机场，虹桥机场，只需转1部地铁(站内换乘2号线)即可到达。
地铁1号线可换乘 (Phone number hidden by 榛果民宿) 号线 
小区附近公交车有:172路，宝山 (Phone number hidden by 榛果民宿) 路
如果要开车也方便上南北高架，外环，郊环，几分钟到达。小区24小时有安保，红外报警，刷卡进小区。还有多个停车位，可让你的爱车号安全过夜！收费便宜，5元过夜。</t>
  </si>
  <si>
    <t>上海宝山区蕰川路2488弄</t>
  </si>
  <si>
    <t>封面,卧室,卧室,卧室,卧室,客厅,客厅,客厅,厨房、卫浴,厨房、卫浴,厨房、卫浴,厨房、卫浴,厨房、卫浴,厨房、卫浴,厨房、卫浴,厨房、卫浴,其它,其它,其它</t>
  </si>
  <si>
    <t>伊间丨朱家角古镇丨近公交地铁站丨胜利街 _ 整栋</t>
  </si>
  <si>
    <t>934</t>
  </si>
  <si>
    <t>https://minsu.dianping.com/housing/14572758/</t>
  </si>
  <si>
    <t>14572758</t>
  </si>
  <si>
    <t>【房屋优势】房屋配置智能密码锁，一客一密码，出入无需钥匙门卡、首次入住管家会与您核实入住信息哦专业保洁清扫，高品质床品，让您住的安心专业入住指引，全程自助，给您安静的享受【户型】两室三床【卫生间】吹风机、洗发沐浴液、毛巾、浴巾、洗漱用品均按标准为您准备齐全，请放心使用，无需自带【卧室】一张1.5床一张1.35床步行的这里来分分钟身边都是风景，各种风格的酒吧餐厅让你留连其中~现代繁华与历史印迹在此交汇，融于市井间，居在人情里。多少民国故事情与戏、暗与碟让人在历史的遐想中去探寻。各种异国情调的建筑在高大繁茂的法国梧桐树下诉说着百年苍桑，街头的花园岛上，俄国诗人普希金的雕像巍然矗立着，仿佛在告诉你，假如生活欺骗了你，不要悲伤，不要心急......一切都是瞬间，一切都是过去，而那过去了的，就会变成亲切的怀念。[tih21062417340002]</t>
  </si>
  <si>
    <t>臻选房源,全家出游,超赞房东,性价比高,TOP美宿,聚会轰趴,面积大,有洗衣机,露台/阳台,宽松取消,可开发票</t>
  </si>
  <si>
    <t>【房屋优势】房屋配置智能密码锁，一客一密码，出入无需钥匙门卡、首次入住管家会与您核实入住信息哦专业保洁清扫，高品质床品，让您住的安心专业入住指引，全程自助，给您安静的享受</t>
  </si>
  <si>
    <t>周边热门：朱家角古镇（约800米）、东方绿舟（约3.7公里）
附近地铁站：朱家角（约800米）
机场 / 火车站：虹桥国际机场（约28.2公里）、浦东国际机场（约71.9公里）</t>
  </si>
  <si>
    <t>上海青浦区新风路与美周路交界处</t>
  </si>
  <si>
    <t>封面,卧室,卧室,卧室,卧室,卧室,卧室,卧室,卧室,卧室,客厅,客厅,客厅,客厅,厨房、卫浴,厨房、卫浴,厨房、卫浴,其它,其它,其它</t>
  </si>
  <si>
    <t>【桃桃】近迪士尼地铁站_含早_早晚迪士尼接送_浦东机场接送_独栋别墅</t>
  </si>
  <si>
    <t>https://minsu.dianping.com/housing/12894659/</t>
  </si>
  <si>
    <t>12894659</t>
  </si>
  <si>
    <t>【提供各大景区门票】预订成功在咨询哦~迪士尼早享卡~迪士尼门票~东方明珠塔门票~各大景区的门票提供，如有需要需提前预定后咨询哦~ 【嗨喽～欢迎入住辰辰民宿】首先说下哦，咱们房源是靠近迪士尼乐园周边的村子里哦（请不要小看上海的村子还是很不错滴哈哈^_^），是当地上海居民自己家的宅基地，我们包含免费接送一次迪士尼乐园服务车程10分钟，提供早餐服务的，早餐随接送时间开始，去一次回一次共两次（也可提供有偿服务）】【户型】房源是迪士尼乐园周边的村子单间出租【卧室】主卧室有1张1.5米双人床垫 ，高级品质床品，希望您有个舒适的睡眠。【卫生间】免费提供吹风机，、洗发水沐浴露、毛巾浴巾、洗漱用品</t>
  </si>
  <si>
    <t>臻选房源,超赞房东,性价比高,TOP美宿,可打麻将,花园房,露台/阳台,宽松取消,可开发票,有投影,落地窗</t>
  </si>
  <si>
    <t>【提供各大景区门票】预订成功在咨询哦~迪士尼早享卡~迪士尼门票~东方明珠塔门票~各大景区的门票提供，如有需要需提前预定后咨询哦~ 【嗨喽～欢迎入住辰辰民宿】首先说下哦，咱们房源是靠近迪士尼乐园周边的村子里哦（请不要小看上海的村子还是很不错滴哈哈^_^），是当地上海居民自己家的宅基地，我们包含免费接送一次迪士尼乐园服务车程10分钟，提供早餐服务的，早餐随接送时间开始，去一次回一次共两次（也可提供有偿服务）】</t>
  </si>
  <si>
    <t>封面,卧室,卧室,卧室,卧室,卧室,卧室,卧室,卧室,卧室,客厅,客厅,客厅,客厅,厨房、卫浴,厨房、卫浴,厨房、卫浴,厨房、卫浴,厨房、卫浴,其它,其它,其它,其它,其它,其它,其它,其它,其它,其它</t>
  </si>
  <si>
    <t>崇明岛_ 近东滩湿地_ 欧式装修_ “思佳”民宿三居室</t>
  </si>
  <si>
    <t>https://minsu.dianping.com/housing/12076351/</t>
  </si>
  <si>
    <t>12076351</t>
  </si>
  <si>
    <t>崇明岛风景独特，环境优美，我们家房屋是以北欧风格设计打造的，给你一种家的感觉！周边附近有吉买盛超市，罗森便利店，大型菜场，KTV等，往东就是东滩湿地公园！房屋设施齐全，洗漱用品齐全，可以自己做饭，和小伙伴聚个餐！还可以在沙发上葛优躺！有露天阳台尽享广阔视野和温暖阳光，小区环境好安静安全方便周边景点游玩，如有其它问题可以向我咨询，我会为你提供更好的旅行建议，并将尽量满足顾客入住的需求……</t>
  </si>
  <si>
    <t>全家出游,复式Loft,聚会轰趴,寄存行李,可打麻将,面积大,有洗衣机,露台/阳台,宽松取消,可开发票,可做饭,北欧风,有停车位</t>
  </si>
  <si>
    <t>思佳民宿</t>
  </si>
  <si>
    <t>https://p0.meituan.net/phoenix/fa68b08a0d569a49ca56e9587fc445e0365295.jpg@200w_200h_1e_1c</t>
  </si>
  <si>
    <t>上海崇明区裕政路725弄</t>
  </si>
  <si>
    <t>封面,卧室,卧室,卧室,卧室,卧室,卧室,卧室,卧室,卧室,卧室,客厅,客厅,客厅,客厅,客厅,客厅,客厅,厨房、卫浴,厨房、卫浴,厨房、卫浴,其它,其它,其它,封面</t>
  </si>
  <si>
    <t>【月租半价】HS75_上海大学_顾村公园_地铁7号线_巨幕投影_典雅三居_北欧风_</t>
  </si>
  <si>
    <t>932</t>
  </si>
  <si>
    <t>https://minsu.dianping.com/housing/14148327/</t>
  </si>
  <si>
    <t>14148327</t>
  </si>
  <si>
    <t>房源位于上海大学宝山校区北大门锦秋路上，距离地铁7号线上海大学站几百米远，花园式小区，私密安全我家是一套大三居的南北朝向公寓，独用套内煤卫，全明采光，南向超大窗户，搭配超大飘窗。全屋装修，优雅中又尽显质感，干净清爽，美丽又兼顾实用。我家是来沪旅居、探情访友、小友欢聚的理想居所，坐在柔软的沙发上喝喝茶，看看电影，适合出差，情侣、闺蜜、密友，小家庭等，对生活品质有追求的你。我家小屋朝南，高层电梯房，1.5米的大床，床品齐全，24小时热水，全高速免费WiFi，超大飘窗，巨幕投影，下午可以晒晒太阳，也可以窝在沙发里看电影，有书桌，满足学习办公的需要</t>
  </si>
  <si>
    <t>臻选房源,超赞房东,面积大,有洗衣机,露台/阳台,宽松取消,可开发票,可做饭,有投影,落地窗,北欧风,有电梯</t>
  </si>
  <si>
    <t>房源位于上海大学宝山校区北大门锦秋路上，距离地铁7号线上海大学站几百米远，花园式小区，私密安全我家是一套大三居的南北朝向公寓，独用套内煤卫，全明采光，南向超大窗户，搭配超大飘窗。全屋装修，优雅中又尽显质感，干净清爽，美丽又兼顾实用。我家是来沪旅居、探情访友、小友欢聚的理想居所，坐在柔软的沙发上喝喝茶，看看电影，适合出差，情侣、闺蜜、密友，小家庭等，对生活品质有追求的你。</t>
  </si>
  <si>
    <t>上海宝山区丰宝苑</t>
  </si>
  <si>
    <t>封面,卧室,卧室,卧室,卧室,卧室,卧室,卧室,卧室,卧室,客厅,客厅,厨房、卫浴,厨房、卫浴,娱乐</t>
  </si>
  <si>
    <t>Pink Deco·桃民宿_茉桃_阁楼房_天空窗_免费接送迪士尼_浦东机场_地铁2号线川沙地铁站_免费早餐_线下茶话会</t>
  </si>
  <si>
    <t>704</t>
  </si>
  <si>
    <t>879</t>
  </si>
  <si>
    <t>https://minsu.dianping.com/housing/11439047/</t>
  </si>
  <si>
    <t>11439047</t>
  </si>
  <si>
    <t>您好，这里是Pink Deco·桃民宿，如果当前房源被预定，您可以点击我的头像，查看更多的房源～离星空很近的阁楼，居住起来总是有别样的浪漫。两扇天空窗让您可以看到夜色与星空。房间以白色和桃粉为主，甜而不腻，温馨的氛围为旅途中的您舒心解压。卫生间我们采用的是干湿分离的设计。这可以提高您和家人朋友的洗漱效率，也大大降低了安全隐患，让您能享受到更舒心卫生的洗浴环境。房间设施一应俱全，配有慕思床垫、投影仪、落地浴缸、飞科大功率静音吹风机、中央空调、冰箱以及水吧台。除了功能俱全的房间，我们还有大面积的户外庭院和露天泳池。您也可以在泳池边的躺椅上喝酒、聊天，度过惬意的时光。我们在公区还放置了进口的洞石大餐桌以及投影仪等设备，您可以在此举办茶话会、公司会议，或是举行婚礼。这里的一切设施都是为了给您的旅途留下美好的记忆。-提供免费接送：迪士尼、浦东机场、地铁2号线川沙地铁站服务，距离迪士尼公园很近，让您轻松抵达-提供免费早餐和卫生打扫服务，让您住得舒心-精装设计师风格民宿，甜而不腻的一体化温馨设计给您旅途添色-超大窗户，景观面非常好-公区泳池、客厅、院子、投影仪，让您的旅途充满美好回忆-热情的服务，给您带来宾至如归的住宿体验</t>
  </si>
  <si>
    <t>您好，这里是Pink Deco·桃民宿，如果当前房源被预定，您可以点击我的头像，查看更多的房源～离星空很近的阁楼，居住起来总是有别样的浪漫。两扇天空窗让您可以看到夜色与星空。房间以白色和桃粉为主，甜而不腻，温馨的氛围为旅途中的您舒心解压。卫生间我们采用的是干湿分离的设计。这可以提高您和家人朋友的洗漱效率，也大大降低了安全隐患，让您能享受到更舒心卫生的洗浴环境。房间设施一应俱全，配有慕思床垫、投影仪、落地浴缸、飞科大功率静音吹风机、中央空调、冰箱以及水吧台。除了功能俱全的房间，我们还有大面积的户外庭院和露天泳池。您也可以在泳池边的躺椅上喝酒、聊天，度过惬意的时光。我们在公区还放置了进口的洞石大餐桌以及投影仪等设备，您可以在此举办茶话会、公司会议，或是举行婚礼。这里的一切设施都是为了给您的旅途留下美好的记忆。</t>
  </si>
  <si>
    <t>封面,卧室,卧室,卧室,卧室,客厅,客厅,厨房、卫浴,厨房、卫浴,厨房、卫浴,建筑,建筑,娱乐,娱乐,娱乐,娱乐,娱乐,其它,其它,其它,其它,其它</t>
  </si>
  <si>
    <t>【拾壹】每客消毒_近新国际博览中心_2号线直达虹桥机场浦东机场</t>
  </si>
  <si>
    <t>https://minsu.dianping.com/housing/10794912/</t>
  </si>
  <si>
    <t>10794912</t>
  </si>
  <si>
    <t>旅行收获的就是意外惊喜，比如沿途发现的风景，有意思的人，突然的温暖和心仪的民宿～既然您已经打开我的页面，我就和您说说【拾壹】。根据上海市公安局要求，所有入住短租房的租客都需要进入上海公安提供的小程序，进行实名登记，如无法提供身份证件or拒不配合登记者，需立刻退房并扣除全部房费及押金，且产生任何后果由租客承担。｛位置｝2号线世纪公园3号口出来就是喔～距离新国际博览中心1.5公里，地铁两站哦，打车十分钟左右！{房型｝三室一厅一卫一厨（餐具六人份哦，厨具齐全，调料需自备）｛床型｝一张2*1.8米双人床，一张2*1.8米榻榻米，两张2*1.2米单人床。｛配置｝洗衣机 冰箱 空调 微波炉 洗漱用品，一次性拖鞋，毛巾浴巾和床上四件套一客一换，送洗消毒～超舒适的床垫，送您一夜安眠。2号线可直达浦东国际机场和虹桥机场，虹桥高铁站。</t>
  </si>
  <si>
    <t>全家出游,性价比高,TOP美宿,近地铁,有洗衣机,可开发票,可做饭,榻榻米</t>
  </si>
  <si>
    <t>上海浦东新区牡丹路</t>
  </si>
  <si>
    <t>封面,卧室,卧室,卧室,卧室,卧室,卧室,卧室,卧室,卧室,卧室,客厅,客厅,客厅,客厅,厨房、卫浴,厨房、卫浴,厨房、卫浴,厨房、卫浴,厨房、卫浴,厨房、卫浴,厨房、卫浴,厨房、卫浴,厨房、卫浴,厨房、卫浴,厨房、卫浴,厨房、卫浴,厨房、卫浴,其它,其它,其它,其它,其它</t>
  </si>
  <si>
    <t>【一间森林】布达佩斯南京东路景观房_毗邻南京路步行街&amp;外滩&amp;人民广场&amp;新世界&amp;杜莎夫人蜡像馆_靠近地铁站 商务民宿小清新</t>
  </si>
  <si>
    <t>https://minsu.dianping.com/housing/11490220/</t>
  </si>
  <si>
    <t>11490220</t>
  </si>
  <si>
    <t>全家出游,TOP美宿,近地铁,寄存行李,有洗衣机,可开发票,有电梯</t>
  </si>
  <si>
    <t>封面,卧室,卧室,厨房、卫浴,其它,其它,其它</t>
  </si>
  <si>
    <t>伊间丨【蓝巴赫】距外滩400米的彩色小筑超大投影丨暖新loft丨南京东路地铁站</t>
  </si>
  <si>
    <t>https://minsu.dianping.com/housing/14159518/</t>
  </si>
  <si>
    <t>14159518</t>
  </si>
  <si>
    <t>【房型和床】1.一室整套出租,独立卫浴,无合用空间｡2.特色木结构老洋房（屋顶隔音一般）。3.一张1.5*2m的温馨双人大床，一张打开后同尺寸沙发床【房间设施】照片都是实拍，家用电器尽可使用。免费提供：塑料拖鞋、毛巾、洗发水、沐浴露、洗手液、衣架、牙具有偿使用：一次性用品（在房间内置物袋中），可扫描付款后自取哦～【厨房】我们为您准备了完整的厨房设施：炊具餐具杯具等，你可以在这边做简单的料理。【卫生和打扫】我们会请专业的保洁阿姨来打扫｡床单、被罩、枕套、毛巾一定会更换并消毒。我们是“一客一扫”即入住前和入住后打扫，入住期间不进行保洁｡[tih21110216320003]</t>
  </si>
  <si>
    <t xml:space="preserve">可步行至南京路步行街品尝上海美食，购买上海特产，也可步行至外滩，欣赏浦江两岸美景。
距离外滩400m，出门就可以拍到大大的东方明珠哦。_x000D_
【位置】
地址Location// 延安东路158弄//一楼// 面积40平方
停车场Parking// 付费，车位充足。
地铁站Metro// 南京东路地铁站// 2&amp;amp;10号线// 步行10分钟
公交站Bus//71路
【交通】
浦东机场：地铁60分钟，打车52分钟
虹桥机场和火车站：地铁50分钟，打车47分钟
上海火车站：公交40分钟，打车20分钟
</t>
  </si>
  <si>
    <t>上海黄浦区上海市黄浦区延安东路158弄1~9号</t>
  </si>
  <si>
    <t>封面,卧室,卧室,卧室,卧室,卧室,卧室,客厅,客厅,客厅,客厅,客厅,客厅,客厅,客厅,客厅,厨房、卫浴,厨房、卫浴,厨房、卫浴,厨房、卫浴,厨房、卫浴,厨房、卫浴,厨房、卫浴,封面</t>
  </si>
  <si>
    <t>【 雪碧民宿 ~ ins欧式大床套房 】南京路地铁站交通便利步行外滩，人民广场5分钟&amp;可乘坐1、2、8 、10号线</t>
  </si>
  <si>
    <t>https://minsu.dianping.com/housing/6480150/</t>
  </si>
  <si>
    <t>6480150</t>
  </si>
  <si>
    <t>公寓步行5分钟即到南京路地铁站，10号线直达虹桥机场、虹桥火车站、新天地、豫园、城隍庙商圈、.上 海图书馆，乘2号线前往静安寺、陆家嘴、虹桥机场直达、浦东机场直达。步行5 分钟到达人民广场14 号地铁口，可乘坐1、2、8 号线公寓步行5分钟即到南京路地铁站，10号线直达虹桥机场、虹桥火车站、新天地、豫园、城隍庙商圈、.上 海图书馆，乘2号线前往静安寺、陆家嘴、虹桥机场直达、浦东机场直达。步行5 分钟到达人民广场14 号地铁口，可乘坐1、2、8 号线沿着南京路步行街边走边逛，5分钟可到外滩、黄埔景区;5 分钟步行到人民广场，杜莎夫人蜡像馆;10分钟地铁到达陆家嘴商圈，东方明珠，海洋水族馆;室内设施:一我们为您提供免费的儿童推车使用;-我们为您提供免费的雨伞使用，让您免去雨天的烦恼;-我们为您提供德国进口西门子冰箱、洗衣机、烘干机-我们为您提供大型垃圾桶，在电梯口处，随时让您清理干净-我们为您提供小米、乐视智能电视，小米智能快充，安全插线板，让您随时找到想看的节目;-我们为您提供多条被子、枕头、在柜子里可以找到;-我们为您提供水杯，烧水壶，吹风机，毛巾浴巾，一次性洗漱套件;-我们为您提供浪漫欧式大床，隔着飘窗可以遥望南京东路步行街景观X</t>
  </si>
  <si>
    <t>公寓步行5分钟即到南京路地铁站，10号线直达虹桥机场、虹桥火车站、新天地、豫园、城隍庙商圈、.上 海图书馆，乘2号线前往静安寺、陆家嘴、虹桥机场直达、浦东机场直达。步行5 分钟到达人民广场14 号地铁口，可乘坐1、2、8 号线</t>
  </si>
  <si>
    <t>公寓步行5分钟即到南京路地铁站，10号线直达虹桥机场、虹桥火车站、新天地、豫园、城隍庙商圈、.上 海图书馆，乘2号线前往静安寺、陆家嘴、虹桥机场直达、浦东机场直达。步行5 分钟到达人民广场14 号地铁口，可乘坐1、2、8 号线
      沿着南京路步行街边走边逛，5分钟可到外滩、黄埔景区;5 分钟步行到人民广场，杜莎夫人蜡像馆;
      10分钟地铁到达陆家嘴商圈，东方明珠，海洋水族馆;室内设施:
      一我们为您提供免费的儿童推车使用;
      -我们为您提供免费的雨伞使用，让您免去雨天的烦恼; 
      -我们为您提供德国进口西门子冰箱、洗衣机、烘干机
      -我们为您提供大型垃圾桶，在电梯口处，随时让您清理干净
      -我们为您提供小米、乐视智能电视，小米智能快充，安全插线板，让您随时找到想看的节目;
      -我们为您提供多条被子、枕头、在柜子里可以找到;
      -我们为您提供水杯，烧水壶，吹风机，毛巾浴巾，一次性洗漱套件;
      -我们为您提供浪漫欧式大床，隔着飘窗可以遥望南京东路步行街景观
      X</t>
  </si>
  <si>
    <t>封面,卧室,卧室,卧室,卧室,卧室,卧室,卧室,客厅,客厅,客厅,客厅,厨房、卫浴,厨房、卫浴,厨房、卫浴,厨房、卫浴,厨房、卫浴</t>
  </si>
  <si>
    <t>芳香小镇·啟耕民宿尤加利特色精油房</t>
  </si>
  <si>
    <t>https://minsu.dianping.com/housing/15574378/</t>
  </si>
  <si>
    <t>15574378</t>
  </si>
  <si>
    <t>亲爱的客人，欢迎来到芳香小镇点·啟耕民宿1.管家式服务2.独立后院3.特色精油房、享受舒适睡眠4.设计师民宿处处体现建筑美学【位置】距离花开海上景区入口仅200米【特色服务】我们将为您提供早餐、行李寄存服务和从入住到退房一条龙的管家式服务【干净卫生】我们有专业的保洁清扫，让您住的安心</t>
  </si>
  <si>
    <t>TOP美宿,寄存行李,露台/阳台,宽松取消,可开发票,可做饭,落地窗,有停车位</t>
  </si>
  <si>
    <t>芳香小镇·啟耕民宿</t>
  </si>
  <si>
    <t>https://img.meituan.net/avatar/e4050e530a71dd7aa958a8129353987a21371.jpg@200w_200h_1e_1c</t>
  </si>
  <si>
    <t>【周边环境】房子位于上海市金山区花开海上景区附近，让你足不出户就能看得见花海，闻得见花香
【游玩攻略】Ps:预定后消息咨询我，我会为您制作更完善好玩的攻略）</t>
  </si>
  <si>
    <t>上海金山区朱泾镇</t>
  </si>
  <si>
    <t>封面,卧室,卧室,卧室,卧室,卧室,客厅,客厅,客厅,客厅,厨房、卫浴,厨房、卫浴,厨房、卫浴,厨房、卫浴,建筑,建筑,娱乐,娱乐,其它,其它</t>
  </si>
  <si>
    <t>《树深见鹿》外滩、步行街，豪华电梯房</t>
  </si>
  <si>
    <t>https://minsu.dianping.com/housing/8106045/</t>
  </si>
  <si>
    <t>8106045</t>
  </si>
  <si>
    <t>全家出游,超赞房东,性价比高,TOP美宿,近地铁,聚会轰趴,寄存行李,有洗衣机,露台/阳台,可开发票,可做饭,中式,有电梯</t>
  </si>
  <si>
    <t>封面,卧室,卧室,卧室,卧室,卧室,卧室,卧室,卧室,卧室,客厅,客厅,客厅,客厅,客厅,客厅,客厅,客厅,厨房、卫浴,厨房、卫浴,厨房、卫浴,厨房、卫浴,厨房、卫浴,厨房、卫浴,厨房、卫浴,厨房、卫浴,厨房、卫浴,其它,其它,其它,其它,其它,其它,其它,其它,其它</t>
  </si>
  <si>
    <t>曦飞阁·东湖居-景区内新装独栋老宅整栋私密空间，超大飘窗，双天窗，智能家居，投影，近朱家角地铁站，近大清邮局景点</t>
  </si>
  <si>
    <t>https://minsu.dianping.com/housing/11099512/</t>
  </si>
  <si>
    <t>11099512</t>
  </si>
  <si>
    <t>【位置上佳】东湖居位于古镇景区内的东湖街，到古镇景区中心点（城隍庙）或者到朱家角地铁站都非常近，可谓四通八达。【闹中取静】首先曦飞阁•东湖居虽位于景区内，但并非直面嘈杂的商业街，位置本身就闹中取静。其次，古镇老宅普遍有隔音差的通病，房东装修时充分考虑到这一点，特意在老房子楼板间加置隔音棉，隔音墙，使用双层隔音玻璃，隔音效果对比同类民宅不可同日而语。【全新环保装修】2020年2月完成装修，全部环保材料，并空置通风六个月以上，于2020年8月上线开门迎客，保证环保健康的同时能让贵宾享受到全新的设施。其中一层房间配有临小巷落地窗榻榻米休闲茶座。二层房间配有超大飘窗榻榻米休闲茶座。三层房间配有观星赏月双天窗。【全套智能家居设备】空调，灯光，换气扇，热水器等等全部可智能语音控制。百年老宅中享受现代科技的智能生活，是不是很有穿越感啊！【整栋私密空间】整栋民宅共三层整栋私密空间皆为您独享。三个独立卧室每个卧室都配有密码房门锁，独立卫生间浴室，全部配备1.8米舒适大床。【家庭影院投影设备+智能电视盒子】曦飞阁•东湖居是一栋全新装修的三层独栋老式民居，原为明清大宅习氏厅堂的一部分。曦飞阁•东湖居于2020年2月全新改造装修而成，拥有三间独立卧室，三个独立卫生间淋浴室，及全套全新的智能设备。美的智能空调，天猫精灵智能音箱，美的热水器，全新投影仪，西门子可烘干滚筒洗衣机等等全套一次性洗漱用品，全新电吹风机等。</t>
  </si>
  <si>
    <t>全家出游,超赞房东,聚会轰趴,寄存行李,有洗衣机,宽松取消,可开发票,有投影,落地窗</t>
  </si>
  <si>
    <t>【位置上佳】东湖居位于古镇景区内的东湖街，到古镇景区中心点（城隍庙）或者到朱家角地铁站都非常近，可谓四通八达。【闹中取静】首先曦飞阁•东湖居虽位于景区内，但并非直面嘈杂的商业街，位置本身就闹中取静。其次，古镇老宅普遍有隔音差的通病，房东装修时充分考虑到这一点，特意在老房子楼板间加置隔音棉，隔音墙，使用双层隔音玻璃，隔音效果对比同类民宅不可同日而语。【全新环保装修】2020年2月完成装修，全部环保材料，并空置通风六个月以上，于2020年8月上线开门迎客，保证环保健康的同时能让贵宾享受到全新的设施。其中一层房间配有临小巷落地窗榻榻米休闲茶座。二层房间配有超大飘窗榻榻米休闲茶座。三层房间配有观星赏月双天窗。【全套智能家居设备】空调，灯光，换气扇，热水器等等全部可智能语音控制。百年老宅中享受现代科技的智能生活，是不是很有穿越感啊！【整栋私密空间】整栋民宅共三层整栋私密空间皆为您独享。三个独立卧室每个卧室都配有密码房门锁，独立卫生间浴室，全部配备1.8米舒适大床。【家庭影院投影设备+智能电视盒子】</t>
  </si>
  <si>
    <t>东湖居坐落于朱家角古镇核心景区东湖街，与大清邮局隔水相望，与明清大宅习氏厅堂一墙之隔。步行范围内有各种便利设施，便利店、超市、菜市场、各类餐馆方便用餐，公园供您散步休闲。
  东湖居距地铁17号线朱家角站约800米，步行可达，周围多条公交线路环立。
  距离朱家角公交站（祥凝浜路站）约30米，步行一分钟。
  距离城隍庙（景点）约200米，步行三分钟。
  距离放生桥（景点）约500米，步行十分钟。
  距离朱家角菜场约200米，步行三分钟。
  距离新角里（朱家角商圈）约400米，步行八分钟。</t>
  </si>
  <si>
    <t>【新国展】塘桥 对面仁济、儿童医学中心</t>
  </si>
  <si>
    <t>https://minsu.dianping.com/housing/6428422/</t>
  </si>
  <si>
    <t>6428422</t>
  </si>
  <si>
    <t>【交通】到4号线[塘桥]地铁口300米,出行方便,4号线是环线去哪里都方便,到[仁济医院]步行200米,到[儿童医学中心]步行200米,到[浦东新国际博览中心]12分钟,【配套】智能门锁无障碍入住!专业保洁阿姨打扫!24h热水器,  小区旁边有南浦广场公园,适合带孩子去游玩, 滨江马拉松专业跑道,适合晨跑健身!【概况】 房子位于塘桥的高端小区,贵龙园,对面就有超市,健身馆,日式餐饮等,房子是3房2厅1卫,一个1.8米的床,两个1.5米的床,,,客厅有大沙发和大电视!宜住6人,权宜家精装，有厨房可以做饭,沃尔玛就在小区旁边,购物方便,步行200到巴黎春天购物中心,上下5层吃饭购物应有尽有,高速无线Wi-Fi全覆盖!房间生活设施齐备,可拎包入住,小区可以停车！</t>
  </si>
  <si>
    <t>臻选房源,全家出游,环境安静,性价比高,TOP美宿,近地铁,聚会轰趴,面积大,有洗衣机,露台/阳台,宽松取消,可开发票,可做饭,有电梯</t>
  </si>
  <si>
    <t>温馨小窝喔</t>
  </si>
  <si>
    <t>https://img.meituan.net/avatar/76afda602566b153be0829f6a2af31e4108941.jpg@200w_200h_1e_1c</t>
  </si>
  <si>
    <t>封面,卧室,卧室,卧室,卧室,客厅,客厅,客厅,厨房、卫浴,厨房、卫浴,厨房、卫浴,厨房、卫浴,其它</t>
  </si>
  <si>
    <t>【优享】近迪士尼_包早餐_近地铁站_早晚迪士尼接送_北欧风</t>
  </si>
  <si>
    <t>https://minsu.dianping.com/housing/14147052/</t>
  </si>
  <si>
    <t>14147052</t>
  </si>
  <si>
    <t>【提供各大景区门票】预订成功在咨询哦~迪士尼早享卡~迪士尼门票~东方明珠塔门票~各大景区的门票提供，如有需要需提前预定后咨询哦~ 【嗨喽～欢迎入住辰辰民宿】首先说下哦，咱们房源是靠近迪士尼乐园周边的村子里哦（请不要小看上海的村子还是很不错滴哈哈），是当地上海居民自己家的宅基地，房间是一整栋民宅里其中一间房一室一卫】</t>
  </si>
  <si>
    <t>臻选房源,超赞房东,寄存行李,有洗衣机,宽松取消,可开发票,北欧风</t>
  </si>
  <si>
    <t>上海浦东新区快乐盒子公寓</t>
  </si>
  <si>
    <t>【大灶头】家庭套房</t>
  </si>
  <si>
    <t>https://minsu.dianping.com/housing/1148997/</t>
  </si>
  <si>
    <t>1148997</t>
  </si>
  <si>
    <t>请保持干净整洁哦！免费停车，无线网，边上就是绿地，有超大落地窗。紧邻东平森林公园。</t>
  </si>
  <si>
    <t>全家出游,聚会轰趴,可打麻将,可开发票,落地窗,可带宠物,有停车位</t>
  </si>
  <si>
    <t>崇明大灶头</t>
  </si>
  <si>
    <t>https://img.meituan.net/avatar/9d7514a67f5e4e95459e638560b1dcd534298.jpg@200w_200h_1e_1c</t>
  </si>
  <si>
    <t>封面,卧室,卧室,卧室,卧室,卧室,卧室,客厅,客厅,客厅,客厅,厨房、卫浴,厨房、卫浴,厨房、卫浴,厨房、卫浴,其它,其它,其它,其它,其它</t>
  </si>
  <si>
    <t>伊间丨【109度灰】衡复文化区丨巨幕投影温馨大床房丨近肇嘉浜路地铁站丨7&amp;9号线步行10分钟丨临地铁</t>
  </si>
  <si>
    <t>https://minsu.dianping.com/housing/14159519/</t>
  </si>
  <si>
    <t>14159519</t>
  </si>
  <si>
    <t>【房型和床】1.一室整套出租,独立卫浴,无合用空间｡2.特色木结构老洋房（屋顶隔音一般）。3.一张1.5*2m的温馨双人大床。【房间设施】照片都是实拍，家用电器尽可使用。免费提供：拖鞋、毛巾、洗发水、沐浴露、洗手液、衣架、牙具我们也准备了有偿使用的一次性用品，可扫描二维码付款后使用。【厨房】我们为您准备了完整的厨房设施：炊具餐具杯具等，你可以在这边做简单的料理。【卫生和打扫】我们会请专业的保洁阿姨来打扫｡床单、被罩、枕套、毛巾一定会更换并消毒。我们是“一客一扫”即入住前和入住后打扫，入住期间不进行保洁｡[tih21110216310002]</t>
  </si>
  <si>
    <t>超赞房东,适合情侣,宽松取消,可开发票,可做饭,有停车位</t>
  </si>
  <si>
    <t>房子位置在衡复文化区中 心，吃喝逛拍的好地方，房间内和房外都有小吧台，做一杯喝，和朋友聊聊天，十分惬意。
弄堂口有网红咖店ops，一定要去喝一杯喔。_x000D_
【位置】
地址Location// 徐汇区太原路177弄//一楼// 面积15平方
停车场Parking// 付费，车位充足
地铁站Metro// 肇嘉浜路地铁站//9&amp;amp;7号线// 步行10分钟
【交通】
浦东机场：地铁70分钟，打车40分钟
虹桥机场和火车站：地铁40分钟，打车30分钟
上海火车站：地铁30分钟，打车20分钟</t>
  </si>
  <si>
    <t>上海徐汇区上海市徐汇区太原路一七七弄1号楼</t>
  </si>
  <si>
    <t>封面,卧室,卧室,客厅,客厅,客厅,客厅,客厅,客厅,厨房、卫浴,厨房、卫浴,厨房、卫浴,厨房、卫浴,厨房、卫浴,其它</t>
  </si>
  <si>
    <t>迪士尼度假区_免费接送_沐光设计师民宿_网红打卡地_全覆盖地暖_清静·庭院投影双床房_花园泳池_赠双份早餐_</t>
  </si>
  <si>
    <t>693</t>
  </si>
  <si>
    <t>https://minsu.dianping.com/housing/10655361/</t>
  </si>
  <si>
    <t>10655361</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</si>
  <si>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标准配置，沐浴用品选用花筑品牌系列，香皂使用的seven plus，泡一个放松的澡梦也能做的格外香甜，房间25-30平，两张一米五大床，独立卫浴，整体北欧风，落地窗，视野好、通风好景观及采光好，配有专门停车的免费停车场，我们庭院配有游泳池和孩子的儿童乐园，可进行聚会团建，厨房小吧台烧烤等设施一应俱全，有全自动洗衣机，晾衣架，冰箱，咖啡机等，热水器，中央空调，浴巾，毛巾，牙刷牙膏，沐浴露洗发水，一次性拖鞋，给您舒适温馨的体验。花筑·沐光设计师民宿位于上海迪士尼乐园旁，周围是稻田、村庄、河流，远离尘世的嘈杂，这里你是心灵栖息的港湾，为远道而来的友人们提供一个像家一样的居所，房子装修以白色为基色，北欧风，走进这里仿佛置身于圣托里尼，少女心爆棚，是小仙女拍照打卡的好去处，店内配有相机，可供客人拍照留念，这里有全景落地窗，全覆盖地暖，露天室外泳池，超大网红透明泡泡屋，设计感十足的星空房，晚上吹着风看星空，浪漫无比公共大厅兼具咖啡厅与餐厅吧台等功能，清晨可以在阳光下享受一份来自管家们的爱心早餐，午后可以在小阳台上读书喝茶，听音乐，也可跟朋友在泳池边嬉戏打闹，享受午后的惬意时光，旁边有朴实的劳动者种植的瓜果大棚可供游客采摘，黄昏下也可以坐在店里的其他客人和管家坐在一起促膝长谈，夜幕下饮一杯管家亲调鸡尾酒，窗外天凉如水，夜色斑斓，轻摇滚与乡村民谣和发散的思绪很搭，如果你厌倦了周而复始的生活，向往悠然南山的慢时光，那么就来这里吧，穿过拥挤的人潮，与安闲自在的岁月相拥而眠，人间美好不过如此</t>
  </si>
  <si>
    <t>寄存行李,有洗衣机,露台/阳台,可开发票,有投影,落地窗,北欧风,有停车位</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</si>
  <si>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标准配置，沐浴用品选用花筑品牌系列，香皂使用的seven plus，泡一个放松的澡梦也能做的格外香甜，房间25-30平，两张一米五大床，独立卫浴，整体北欧风，落地窗，视野好、通风好景观及采光好，配有专门停车的免费停车场，我们庭院配有游泳池和孩子的儿童乐园，可进行聚会团建，厨房小吧台烧烤等设施一应俱全，有全自动洗衣机，晾衣架，冰箱，咖啡机等，热水器，中央空调，浴巾，毛巾，牙刷牙膏，沐浴露洗发水，一次性拖鞋，给您舒适温馨的体验。</t>
  </si>
  <si>
    <t>顾伯伯民宿之2卧2厅田园套房，近东平森林公园，西沙湿地</t>
  </si>
  <si>
    <t>https://minsu.dianping.com/housing/10697452/</t>
  </si>
  <si>
    <t>10697452</t>
  </si>
  <si>
    <t>套房位于小楼的第二层，现以日租的方式出租。有2个独立卧室，1个大床房（1.8米的大床）和1个标间（2张1.5米的床），均带独立卫生间，每个卧室配置空调、电视。免费提供1张自动麻将桌、无线WiFi和KTV、健身单车可以免费停车1-2辆，楼下有小院子可烧烤派对</t>
  </si>
  <si>
    <t>全家出游,聚会轰趴,寄存行李,可打麻将,有洗衣机,露台/阳台,可开发票,可带宠物,有停车位</t>
  </si>
  <si>
    <t>【小米】近迪士尼地铁站_含早_早晚迪士尼接送_浦东机场接送_独栋别墅</t>
  </si>
  <si>
    <t>https://minsu.dianping.com/housing/12894680/</t>
  </si>
  <si>
    <t>12894680</t>
  </si>
  <si>
    <t>【提供各大景区门票】预订成功在咨询哦~迪士尼早享卡~迪士尼门票~东方明珠塔门票~各大景区的门票提供，如有需要需提前预定后咨询哦~ 【嗨喽～欢迎入住辰辰民宿】首先说下哦，咱们房源是靠近迪士尼乐园周边的村子里哦（请不要小看上海的村子还是很不错滴哈哈^_^），是当地上海居民自己家的宅基地，房间是一整栋民宅里其中一间房，我们包含免费接送一次迪士尼乐园服务车程10分钟，提供早餐服务的，早餐随接送时间开始，去一次回一次共两次（也可提供有偿服务）】【户型】房源是迪士尼乐园周边的村子单间出租1室1卫（不和别人合住哦～）有大床1张1.8米、可供2人居住，采光非常好，通风很好。【卧室】主卧室有1张1.5米双人床垫 ，高级品质床品，希望您有个舒适的睡眠。【卫生间】免费提供吹风机，、洗发水沐浴露、毛巾浴巾、洗漱用品</t>
  </si>
  <si>
    <t>【提供各大景区门票】预订成功在咨询哦~迪士尼早享卡~迪士尼门票~东方明珠塔门票~各大景区的门票提供，如有需要需提前预定后咨询哦~ 【嗨喽～欢迎入住辰辰民宿】首先说下哦，咱们房源是靠近迪士尼乐园周边的村子里哦（请不要小看上海的村子还是很不错滴哈哈^_^），是当地上海居民自己家的宅基地，房间是一整栋民宅里其中一间房，我们包含免费接送一次迪士尼乐园服务车程10分钟，提供早餐服务的，早餐随接送时间开始，去一次回一次共两次（也可提供有偿服务）】</t>
  </si>
  <si>
    <t>封面,卧室,卧室,卧室,卧室,卧室,卧室,卧室,卧室,客厅,客厅,客厅,客厅,厨房、卫浴,厨房、卫浴,厨房、卫浴,厨房、卫浴,厨房、卫浴,其它,其它,其它,其它,其它,其它,其它,其它,其它,其它</t>
  </si>
  <si>
    <t>带阳台家庭大套房_绝美乡村景色_含早餐_免费迪士尼接送_闺蜜亲子出游选择～【余生】</t>
  </si>
  <si>
    <t>独立二间12室</t>
  </si>
  <si>
    <t>https://minsu.dianping.com/housing/10797396/</t>
  </si>
  <si>
    <t>10797396</t>
  </si>
  <si>
    <t>这是别墅里面的独立房间！且慢民宿，Slowlife慢生活民宿，上海迪士尼店。迪士尼首家带足球场的民宿迪士尼首家超in摄影墙绘民宿迪士尼首家复古风公车摄影民宿迪士尼首家莫兰迪色系房间民宿夏天泳池已经安排上了！首先咱家有个超大的室外泡泡屋，能玩，能拍，能看星星。然后有个超大的墙绘，拍照，打卡点。我刷了一个公交车，超级可爱，来入住必须打卡的地方！！还有台球室、烧烤炉，KTV这些都是必备的。拎包入住，洗浴用品齐全，布草一客一换。如果您需要对房间进行生日氛围布置或者求婚氛围布置的要求，您可以提前联系我们管家，我们的管家可以有偿为您提供房间内的氛围布置，具体费用在您预订成功后您可以单独联系我们的管家进行报价和看效果图。Room『余生』房间位于*楼，温暖阳台家庭房，超大落地观景窗，可以躺着看田园，一张1.8米*2米的大床，小房间是1.5米*2米的双人床。 43寸液晶电视，浴缸，阳台，CD音乐播放器。户型：面积约40平米 可居住4位入住时间： 15:00 退房时间 ：12:00房间配备：洗发水 | 沐浴露 | 护发素 | 牙具 | 一次性拖鞋 | 自动洗手液 | 毛巾 |浴巾 | 衣架 |公共区：洗衣机 免费行李寄存地址：上海市浦东新区川沙新镇六灶鹿溪村砖桥543号且慢Slowlife民宿地铁：11号线到迪士尼，打车十五分钟到且慢店自驾：高德地图导航 且慢Slowlife民宿迪士尼：免费接或送迪士尼车程15分钟抵达tips:1）前台办理入住需出示所有人身份证（小孩需出示户口本原件或出生证明原件）2）公共区域商业拍摄写真、婚纱摄影、商业拍照、视频，需额外收费。关于免费接送&amp;免费早餐：①住一天可选择接或者送一次，两天则可以选择两次，依次叠加~接送服务及早餐早上7点开始提供，为了更好地给您安排行程，您需要提前一天与管家确定人数以及出发时间哦。车次时间为：『送达迪士尼乐园』班车送达迪士尼乐园『接回且慢Slowlife』晚上烟花结束后接回②免费中式早餐</t>
  </si>
  <si>
    <t>这是别墅里面的独立房间！且慢民宿，Slowlife慢生活民宿，上海迪士尼店。迪士尼首家带足球场的民宿迪士尼首家超in摄影墙绘民宿迪士尼首家复古风公车摄影民宿迪士尼首家莫兰迪色系房间民宿夏天泳池已经安排上了！首先咱家有个超大的室外泡泡屋，能玩，能拍，能看星星。然后有个超大的墙绘，拍照，打卡点。我刷了一个公交车，超级可爱，来入住必须打卡的地方！！还有台球室、烧烤炉，KTV这些都是必备的。拎包入住，洗浴用品齐全，布草一客一换。如果您需要对房间进行生日氛围布置或者求婚氛围布置的要求，您可以提前联系我们管家，我们的管家可以有偿为您提供房间内的氛围布置，具体费用在您预订成功后您可以单独联系我们的管家进行报价和看效果图。</t>
  </si>
  <si>
    <t>封面,卧室,卧室,卧室,卧室,卧室,卧室,卧室,客厅,客厅,客厅,客厅,客厅,客厅,客厅,客厅,厨房、卫浴,厨房、卫浴,厨房、卫浴,厨房、卫浴,厨房、卫浴,厨房、卫浴,建筑,建筑,建筑,建筑,建筑,建筑,建筑,娱乐,娱乐,娱乐</t>
  </si>
  <si>
    <t>静安晓院.浮掠静安寺百乐门百年风华南京西路上的庭院晓筑</t>
  </si>
  <si>
    <t>https://minsu.dianping.com/housing/6477617/</t>
  </si>
  <si>
    <t>6477617</t>
  </si>
  <si>
    <t>昔日的东方巴黎,霓虹灯一样的色彩斑斓,又如咖啡般的柔和典雅 这座曾威震八方的远东Di一都市,其经济总量一度超过巴黎｡ 号称“东方Di一乐府”,Art-Deco建筑风格的百乐门在这里; 大隐于市,始终屹立于人海､潮流中的缄默宝刹静安寺在这里; 王安忆也曾居住此处;黄包车､爵士乐､旗袍,似乎还在某个弄堂忽闪忽现｡ 在这里,有人赞誉“只有30年代的老上海,才能象征品味､优雅和格调”｡ 这座繁华中的静谧之所,一砖一瓦､一台一柜､一花一草,都透着老上海的精髓｡静安晓院保留了法ZU界时期该建筑与生而来所拥有的建筑型制与结构｡ 作为上海市政府列为的历史文化遗产保护建筑,包括屋顶线条､门窗刷色､ 老玻璃纯铜顶灯,及民国时期建制的壁灯,我们都竭尽所能,保有精萃 ｡奶奶的梳妆台､妈妈雕花衣柜､太师椅,虽然时间在这些物件上刻下久远的痕迹｡但谁说不是越有年份的东西越是弥足珍贵? 走过静安寺的街口,领略着上海的海派文化,偶尔传来很有情调的萨克斯… 一位从弄堂里走出来的上海女子,弥漫着80年前老上海的气息 惟有轻轻的问一声:“噢,你也在这里吗?”——这是张爱玲曾有的对白这套房子有将近一个世纪的历史,饱经沧桑的外表下依然能够看出那个时代东西方文化碰撞的影子,作家王安忆曾居住在此,称此为“市井福地”,住起来闹中取静,于人世间而有冥思｡如今她已被上海市政府列为历史文化遗产保护建筑｡这是一套新式里弄老洋房的1楼,有2个彼此独立的房间,一个院子和一个卫生间,整个空间运用白色打底,一扫老洋房的日积月累的陈旧和颓废之气,白色让房间看起来更通透又明亮,又能让人感觉宁静和纯洁,院子里的植物也是让人心生欢喜,日子也过得生机勃勃｡在这个原本错落时代元素､又极尽和谐韵味的老房子里,我们为再现建筑本身的魅力,楼内的所有门窗和和装饰线条､楼梯､木地板花了近一年时间进行修复和翻新,在尽量维持原貌的基础上,让它重现昔日光彩｡我们又从舒适性的角度考究,也重新铺排了照明系统､直饮水设施､取暖设施,整个房间及院中的小厢房,都铺设了地暖,温暖是安逸很好的开端,而换入的一张东南亚的四柱纱幔大床,放松至慵懒的旅程,会有更多的收获｡房子三面临窗,天气好的时候,阳光肆意洒满房间的各个角落｡白色百叶窗帘也时常将阳光变幻出不同的光影｡如果你是厨艺达人,入口处近15平的开放式厨房配有齐全的烹调设备,足以让你大展身手｡房间有在杂货店淘来的旧书旧杂志,以供你们闲时翻翻｡在这里,你可以享受一个很文艺的理想空间,也离上海的市井生活不远｡</t>
  </si>
  <si>
    <t>性价比高,TOP美宿,近地铁,洋房,寄存行李,花园房,有洗衣机,露台/阳台,宽松取消,可开发票,可做饭,有投影</t>
  </si>
  <si>
    <t>风子</t>
  </si>
  <si>
    <t>https://p0.meituan.net/phoenix/365089582720386ffe2b89c7ab3b4d5038479.jpg@200w_200h_1e_1c</t>
  </si>
  <si>
    <t>昔日的东方巴黎,霓虹灯一样的色彩斑斓,又如咖啡般的柔和典雅 这座曾威震八方的远东Di一都市,其经济总量一度超过巴黎｡ 号称“东方Di一乐府”,Art-Deco建筑风格的百乐门在这里; 大隐于市,始终屹立于人海､潮流中的缄默宝刹静安寺在这里; 王安忆也曾居住此处;黄包车､爵士乐､旗袍,似乎还在某个弄堂忽闪忽现｡ 在这里,有人赞誉“只有30年代的老上海,才能象征品味､优雅和格调”｡ 这座繁华中的静谧之所,一砖一瓦､一台一柜､一花一草,都透着老上海的精髓｡静安晓院保留了法ZU界时期该建筑与生而来所拥有的建筑型制与结构｡ 作为上海市政府列为的历史文化遗产保护建筑,包括屋顶线条､门窗刷色､ 老玻璃纯铜顶灯,及民国时期建制的壁灯,我们都竭尽所能,保有精萃 ｡奶奶的梳妆台､妈妈雕花衣柜､太师椅,虽然时间在这些物件上刻下久远的痕迹｡但谁说不是越有年份的东西越是弥足珍贵? 走过静安寺的街口,领略着上海的海派文化,偶尔传来很有情调的萨克斯… 一位从弄堂里走出来的上海女子,弥漫着80年前老上海的气息 惟有轻轻的问一声:“噢,你也在这里吗?”——这是张爱玲曾有的对白</t>
  </si>
  <si>
    <t>上海静安区上海市</t>
  </si>
  <si>
    <t>封面,卧室,卧室,卧室,卧室,卧室,卧室,客厅,客厅,客厅,客厅,客厅,厨房、卫浴,厨房、卫浴,厨房、卫浴,厨房、卫浴,其它,其它,其它,其它,其它,其它,其它</t>
  </si>
  <si>
    <t>Pink Deco·桃民宿_暖桃_1米八大床_免费接送迪士尼_免费早餐_线下茶话会_ins风</t>
  </si>
  <si>
    <t>896</t>
  </si>
  <si>
    <t>https://minsu.dianping.com/housing/12741498/</t>
  </si>
  <si>
    <t>12741498</t>
  </si>
  <si>
    <t>您好，这里是Pink Deco·桃民宿，如果当前房源被预定，您可以点击我的头像，查看更多的房源～灰色的墙面点缀桃粉，让整个空间变得简约高级，ins风的大理石桌椅也十分适合拍照。房间放置了1.8米高的大床，两人居住也不觉得拥挤。正对床的大型玻璃让整个房间的采光非常好，您也可以通过这扇大窗户欣赏到窗外优美的风景。卫生间我们采用的是干湿分离的设计。这可以提高您和家人朋友的洗漱效率，也大大降低了安全隐患，让您能享受到更舒心卫生的洗浴环境。房间设施一应俱全，配有慕思床垫、投影仪、落地浴缸、飞科大功率静音吹风机、中央空调、冰箱以及水吧台。除了功能俱全的房间，我们还有大面积的户外庭院和露天泳池。您也可以在泳池边的躺椅上喝酒、聊天，度过惬意的时光。我们在公区还放置了进口的洞石大餐桌以及投影仪等设备，您可以在此举办茶话会、公司会议，或是举行婚礼。-提供免费接送迪士尼服务，距离迪士尼公园很近，让您轻松抵达-提供免费早餐和卫生打扫服务，让您住得舒心-精装设计师风格民宿，甜而不腻的一体化温馨设计给您旅途添色-超大窗户，景观面非常好-公区泳池、客厅、院子、投影仪，让您的旅途充满美好回忆-热情的服务，给您带来宾至如归的住宿体验</t>
  </si>
  <si>
    <t>您好，这里是Pink Deco·桃民宿，如果当前房源被预定，您可以点击我的头像，查看更多的房源～灰色的墙面点缀桃粉，让整个空间变得简约高级，ins风的大理石桌椅也十分适合拍照。房间放置了1.8米高的大床，两人居住也不觉得拥挤。正对床的大型玻璃让整个房间的采光非常好，您也可以通过这扇大窗户欣赏到窗外优美的风景。卫生间我们采用的是干湿分离的设计。这可以提高您和家人朋友的洗漱效率，也大大降低了安全隐患，让您能享受到更舒心卫生的洗浴环境。房间设施一应俱全，配有慕思床垫、投影仪、落地浴缸、飞科大功率静音吹风机、中央空调、冰箱以及水吧台。除了功能俱全的房间，我们还有大面积的户外庭院和露天泳池。您也可以在泳池边的躺椅上喝酒、聊天，度过惬意的时光。我们在公区还放置了进口的洞石大餐桌以及投影仪等设备，您可以在此举办茶话会、公司会议，或是举行婚礼。</t>
  </si>
  <si>
    <t>封面,卧室,卧室,卧室,卧室,卧室,卧室,卧室,卧室,客厅,客厅,厨房、卫浴,厨房、卫浴,厨房、卫浴,建筑,建筑,娱乐,娱乐,娱乐,娱乐,娱乐,其它,其它,其它,其它,其它</t>
  </si>
  <si>
    <t>（米奇王国）别墅主题房，包接送乐园含早</t>
  </si>
  <si>
    <t>https://minsu.dianping.com/housing/6531018/</t>
  </si>
  <si>
    <t>6531018</t>
  </si>
  <si>
    <t>如果该房源您想预订的日期没有空房，请点房东头像，查看挑选其他房间！梦想家·主题民宿（总店）按照迪士尼乐园主题设计风格和理念打造，有艾莎公主城堡、迪士尼公主、漫威宇宙、麦昆赛车手、米奇王国、维尼小熊乐园、hello Kitty等主题房，配套独立卫生间，（注意：迪士尼公主和漫威宇宙的独立卫生间在卧室对门）可满足不同类型的居住需求，请在线咨询。梦想家·主题客房内南北通透，采光好，入住极其舒适！主题客房内配有品牌液晶电视机、空调和高速上网，所有入住的客人均可便捷使用。浴室内提供拖鞋、一次性洗漱用品、24小时热水和吹风机，让您感受到宾至如归的享受。床品（一客一换）迪士尼乐园免费接送/含早餐等。梦想家·主题民宿是毗邻迪士尼乐园的乡间美墅（直线距离3km，车程10分钟内），迪士尼乐园、11号线迪士尼地铁站和2号线川沙地铁站免费接送！请住客提前联系!周边环境安静舒适，有江南水乡原生态的自然环境，休闲散步空气清新！入住需提供身份证，做人证合一系统登记。进屋需脱鞋，换上拖鞋。房屋内所有用品，出现损坏，需照价赔偿。床品、毛巾等出现明显污渍，需缴纳40元清里费，如清洗不掉，需照价赔偿。如果该房源您想预订的日期没有空房，请点房东头像，查看挑选其他房间！梦想家·主题民宿（总店）按照迪士尼乐园主题设计风格和理念打造，有艾莎公主城堡、迪士尼公主、漫威宇宙、麦昆赛车手、米奇王国、维尼小熊乐园、hello Kitty等主题房，配套独立卫生间，可满足不同类型的居住需求，请在线咨询。梦想家·主题客房内南北通透，采光好，入住极其舒适！主题客房内配有品牌液晶电视机、空调和高速上网，所有入住的客人均可便捷使用。浴室内提供拖鞋、一次性洗漱用品、24小时热水和吹风机，让您感受到宾至如归的享受。床品（一客一换）迪士尼乐园免费接送/含早餐等。梦想家·主题民宿是毗邻迪士尼乐园的乡间美墅（直线距离3km，车程10分钟内），迪士尼乐园、11号线迪士尼地铁站和2号线川沙地铁站免费接送！住一晚免费接和送各一趟，总共2趟；住2晚各2趟，总共4趟；以此类推……请住客提前联系!周边环境安静舒适，有江南水乡原生态的自然环境，休闲散步空气清新！500米左右有公交站直达地铁站，附近有小超市、菜市场。入住需提供身份证，做人证合一系统登记。进屋需脱鞋，换上拖鞋。房屋内所有用品，出现损坏，需照价赔偿。床品、毛巾等出现明显污渍，需缴纳40元清里费，如清洗不掉，需照价赔偿。提供洗衣机免费洗衣服务，如需要烘干服务20元一次。一楼服务台、休息区、儿童乐园、饮食区、院子均为共用区域。</t>
  </si>
  <si>
    <t>全家出游,环境安静,寄存行李,有洗衣机,露台/阳台,可开发票,有投影,别墅,有停车位</t>
  </si>
  <si>
    <t>梦想家·主题民宿</t>
  </si>
  <si>
    <t>https://img.meituan.net/avatar/cf64fa0b6b45107f730c5766bff54b76969954.jpg@200w_200h_1e_1c</t>
  </si>
  <si>
    <t>如果该房源您想预订的日期没有空房，请点房东头像，查看挑选其他房间！梦想家·主题民宿（总店）按照迪士尼乐园主题设计风格和理念打造，有艾莎公主城堡、迪士尼公主、漫威宇宙、麦昆赛车手、米奇王国、维尼小熊乐园、hello Kitty等主题房，配套独立卫生间，（注意：迪士尼公主和漫威宇宙的独立卫生间在卧室对门）可满足不同类型的居住需求，请在线咨询。梦想家·主题客房内南北通透，采光好，入住极其舒适！主题客房内配有品牌液晶电视机、空调和高速上网，所有入住的客人均可便捷使用。浴室内提供拖鞋、一次性洗漱用品、24小时热水和吹风机，让您感受到宾至如归的享受。床品（一客一换）迪士尼乐园免费接送/含早餐等。梦想家·主题民宿是毗邻迪士尼乐园的乡间美墅（直线距离3km，车程10分钟内），迪士尼乐园、11号线迪士尼地铁站和2号线川沙地铁站免费接送！请住客提前联系!周边环境安静舒适，有江南水乡原生态的自然环境，休闲散步空气清新！入住需提供身份证，做人证合一系统登记。进屋需脱鞋，换上拖鞋。房屋内所有用品，出现损坏，需照价赔偿。床品、毛巾等出现明显污渍，需缴纳40元清里费，如清洗不掉，需照价赔偿。</t>
  </si>
  <si>
    <t>毗邻迪士尼乐园、奕欧来购物村、野生动物园，川沙地铁站2号线可以直达上海科技馆、外滩。</t>
  </si>
  <si>
    <t>封面,卧室,卧室,卧室,卧室,卧室,卧室,卧室,卧室,卧室,卧室,客厅,客厅,客厅,客厅,客厅,客厅,客厅,客厅,客厅,厨房、卫浴,厨房、卫浴,厨房、卫浴,厨房、卫浴,厨房、卫浴,厨房、卫浴,厨房、卫浴,厨房、卫浴,厨房、卫浴,厨房、卫浴,厨房、卫浴,建筑,建筑,建筑,建筑,建筑,建筑,建筑,建筑,建筑,建筑</t>
  </si>
  <si>
    <t>免费接送迪士尼10分钟【安逸】_含早餐_浦东国际机场_地铁11号线_大床可住两人</t>
  </si>
  <si>
    <t>https://minsu.dianping.com/housing/11434629/</t>
  </si>
  <si>
    <t>11434629</t>
  </si>
  <si>
    <t>您好~~欢迎来到小蜗民宿，我是一个活泼90后，之所以用小蜗的名字是因为在看《海绵宝宝》就觉得其中海绵宝宝的宠物小蜗的窝很独特，所以从那刻起就想自己去寻找一些独特的房子来经营，来到小蜗民宿你将会看到许多不一样的小窝外观，体验许多不一样的入住体验，我的每一套房子都是自己亲身体验的过的哦，（也是好评！）每一套房子都有自己的独特的一面，入住体验感很棒，现在毫不吝啬的全部分享出来，快来和家人，朋友一起体验吧，小蜗期待您的入住!!!【民宿优势】专业保洁清扫，高级品质床品，让您住的安心、专业入住指引，全程自助，给您安静的享受。【卧室】高级品质床品，希望您有个舒适的睡眠。【卫生间】免费提供吹风机，、洗发水沐浴露、毛巾浴巾、洗漱用品</t>
  </si>
  <si>
    <t>超赞房东,寄存行李,有洗衣机,宽松取消,可开发票,落地窗,有停车位</t>
  </si>
  <si>
    <t>您好~~欢迎来到小蜗民宿，我是一个活泼90后，之所以用小蜗的名字是因为在看《海绵宝宝》就觉得其中海绵宝宝的宠物小蜗的窝很独特，所以从那刻起就想自己去寻找一些独特的房子来经营，来到小蜗民宿你将会看到许多不一样的小窝外观，体验许多不一样的入住体验，我的每一套房子都是自己亲身体验的过的哦，（也是好评！）每一套房子都有自己的独特的一面，入住体验感很棒，现在毫不吝啬的全部分享出来，快来和家人，朋友一起体验吧，小蜗期待您的入住!!!</t>
  </si>
  <si>
    <t>封面,卧室,卧室,卧室,客厅,厨房、卫浴,厨房、卫浴,其它</t>
  </si>
  <si>
    <t>春独立整套三室一厅江景可看电梯高层6号6号地铁线边新国际会展中心内环</t>
  </si>
  <si>
    <t>https://minsu.dianping.com/housing/13606723/</t>
  </si>
  <si>
    <t>13606723</t>
  </si>
  <si>
    <t>小屋所在小区对面就是巴黎春天，蓝村路小吃一条街，非常热闹。街口就是巴黎春天商场。成熟街区，到浦东八佰伴及九六广场商圈都不远。衣食住行十分便利。环陆家嘴区域距离东方明珠、世纪公园、科技馆等景点也都在5公里内，十分便利，周边有成熟菜场、24小时全家便利店，24小时银行和药店，距离仁济医院、儿医中心等大型综合医院也都很近，居家旅行、商务出行优选便民设施齐全，各种餐饮、超市、银行、药店均在附近。套内三室一厅一厨一卫，可以一家人使用，灵活方便。。小区门口步行几百米就是蓝村路地铁站  非常热闹。出行生活都很方便小屋距离塘桥地铁站300米，步行5分钟即可到达交通非常方便距离仁济医院600米，步行时间8分钟。距离儿童医学中心800米，步行时间10分钟小屋距离上海新国际博览中心3.8公里。可以乘地铁6号线转7号线（一共6站）到达，或者乘公交车989路（一共7站），浦东21路（一共4站）直接到达。如果打车的话大概需要18元车费预计行驶时间8分钟（起步价14元）。小屋距离东方明珠/东外滩景观街4.5公里。可以乘地铁6号线转2号线到达（一共4站）。或者乘公交车795路（一共7站）、992路外国友人预定前请务必与房东确认，2.成本关系，每个订单（不论入住几天都只收一次）有90元管理费需要另外支付小屋有三个卧室，大卧室里有两个1.5×2米的标准双人床，其他两个卧室里面各有一个1米5乘两米的双人床。合计4张标准双人床。可以免费接待8个人四张大床入住，不允许加床，最多入住8人。小屋所在小区对面就是巴黎春天，蓝村路小吃一条街，非常热闹。街口就是巴黎春天商场。成熟街区，到浦东八佰伴及九六广场商圈都不远。衣食住行十分便利。环陆家嘴区域距离东方明珠、世纪公园、科技馆等景点也都在5公里内，十分便利，周边有成熟菜场、24小时全家便利店，24小时银行和药店，距离仁济医院、儿医中心等大型综合医院也都很近，居家旅行、商务出行优选便民设施齐全，各种餐饮、超市、银行、药店均在附近。套内三室一厅一厨一卫，可以一家人使用，灵活方便。。小区门口步行几百米就是蓝村路地铁站  非常热闹。出行生活都很方便小屋距离塘桥地铁站300米，步行5分钟即可到达交通非常方便距离仁济医院600米，步行时间8分钟。距离儿童医学中心800米，步行时间10分钟距离上海新国际博览中心3.8公里。可以乘地铁6号线转7号线（一共6站）到达，或者乘公交车989路（一共7站），浦东21路（一共4站）直接到达。如果打车的话大概需要18元车费预计行驶时间8分钟（起步价14元）。距离东方明珠/东外滩景观街4.5公里。可以乘地铁6号线转2号线到达（一共4站）。或者乘公交车795路（一共7站）、992路（一共5站）、798路（一共6站）到达。或者打出租车（14元为起步价）大约需要22元，行驶时间12分钟。距离南京路步行街5.8公里。可以乘地铁6号线转2号线到达（一共5站）。或者乘公交车451路（一共6站）、980路（一共8站）直接到达。或者打出租车（14元为起步价）大约需要30元，行驶时间18分钟。</t>
  </si>
  <si>
    <t>超赞房东,近地铁,江景房,有洗衣机,可开发票,有电梯</t>
  </si>
  <si>
    <t>上海浦东新区 塘桥新路</t>
  </si>
  <si>
    <t>封面,卧室,卧室,卧室,卧室,卧室,卧室,卧室,卧室,卧室,卧室,客厅,客厅,客厅,客厅,客厅,厨房、卫浴,厨房、卫浴,厨房、卫浴,厨房、卫浴</t>
  </si>
  <si>
    <t>《爱尚·逸家》近3号8号双地铁，高区震撼市景，品味装修，舒适宽敞。</t>
  </si>
  <si>
    <t>https://minsu.dianping.com/housing/15573475/</t>
  </si>
  <si>
    <t>15573475</t>
  </si>
  <si>
    <t>地铁沿线，电梯高区市景房。115平产证面积，宽敞舒适。</t>
  </si>
  <si>
    <t>臻选房源,全家出游,性价比高,TOP美宿,寄存行李,面积大,有洗衣机,露台/阳台,可开发票,有电梯</t>
  </si>
  <si>
    <t>上海虹口区广中路街道</t>
  </si>
  <si>
    <t>封面,卧室,卧室,卧室,客厅,客厅,客厅,客厅,客厅,客厅,客厅,客厅,客厅,厨房、卫浴,厨房、卫浴</t>
  </si>
  <si>
    <t>网红民宿『花与爱丽丝』360°外滩江景豪奢大两房，100寸私人影院，W酒·店同款智能家居房</t>
  </si>
  <si>
    <t>1589</t>
  </si>
  <si>
    <t>https://minsu.dianping.com/housing/1820290/</t>
  </si>
  <si>
    <t>1820290</t>
  </si>
  <si>
    <t>【景观客厅】超大客厅空间搭配巨大飘窗纵观震撼的上海城市景观,使用大屏高清液晶电视,小米空气净化器,小米电视盒等智能家电【全景阳台】360度弧形全景落地窗供您瞭望陆家嘴全江景,仙气十足的吊椅地灯如同置身童话世界【影音主卧】100寸互联网投影仪搭配双人大床和轻奢风格装饰,可让您在东方明珠的陪伴下一起看一场浪漫的私人电影【清新次卧】优雅的洛可可文艺ins风格设计,粉色植物与仙气十足星空灯围绕其中,搭配2X1.5双人床【优雅餐厅】全套宜家餐具、提供高脚杯烛台等让您和伙伴享受浪漫的烛光晚宴【洁净厨房】双孔煤气灶、提供简单调味品和菜刀、案板、炒锅、碗筷、餐盘、汤匙、刀叉、消毒柜【洁净浴室】干湿分离卫生间,独立洗漱台,提供洗发水、沐浴露、毛巾、一次性牙具、牙杯、纸巾、洗手液、吹风机、拖鞋、浴霸、24小时热水、洗衣机。120平大房可以看到全景的陆家嘴和浦西全部景色,我希望能让全世界的旅客都能体验到魔都的迷幻魅力,因为美的不是风景而是人。期待未知期待一场遇见,希望你们能把这当作家,肆意享受旅途的自由和欢笑,这里将是您美好回忆的一部分,欢迎随时随地来消息骚扰房主,我会提供帮助。此房间有科幻感十足的景观弧形巨幕阳台和ins风格轻奢装饰,并搭配智能家居保证舒适入住。★360°全景弧形阳台供您瞭望全陆家嘴江景★在枕边即可看到东方明珠等超现代大楼★200M无线宽带可满足您一切网络需求★100寸互联网投影私人影院万部影视看★精油加湿器、空气净化器、等有趣好玩的智能家居随时为您待命★您可以在窝沙发中享受一杯咖啡或茶★洗衣机和小米空气净化器满足您一切清洁需求★洁净的浴室洗浴提供一次性牙具、洗发水沐浴露、毛巾、纸巾、漱口杯★地段好到我不想介绍楼下500米即到达地铁站。步行5分钟至外滩;南京东路、城隍庙、静安寺、火车站皆在20分钟路程内★我愿意用我旅居上海多年的生活经验分享给您上海不为人知令人惊艳的洋房里弄出行路线、弄堂中百年老上海的地道美食等供您参考。</t>
  </si>
  <si>
    <t>臻选房源,聚会轰趴,江景房,面积大,有洗衣机,露台/阳台,可开发票,可做饭,有投影,落地窗,有电梯</t>
  </si>
  <si>
    <t>【景观客厅】超大客厅空间搭配巨大飘窗纵观震撼的上海城市景观,使用大屏高清液晶电视,小米空气净化器,小米电视盒等智能家电【全景阳台】360度弧形全景落地窗供您瞭望陆家嘴全江景,仙气十足的吊椅地灯如同置身童话世界【影音主卧】100寸互联网投影仪搭配双人大床和轻奢风格装饰,可让您在东方明珠的陪伴下一起看一场浪漫的私人电影【清新次卧】优雅的洛可可文艺ins风格设计,粉色植物与仙气十足星空灯围绕其中,搭配2X1.5双人床【优雅餐厅】全套宜家餐具、提供高脚杯烛台等让您和伙伴享受浪漫的烛光晚宴【洁净厨房】双孔煤气灶、提供简单调味品和菜刀、案板、炒锅、碗筷、餐盘、汤匙、刀叉、消毒柜【洁净浴室】干湿分离卫生间,独立洗漱台,提供洗发水、沐浴露、毛巾、一次性牙具、牙杯、纸巾、洗手液、吹风机、拖鞋、浴霸、24小时热水、洗衣机。120平大房可以看到全景的陆家嘴和浦西全部景色,我希望能让全世界的旅客都能体验到魔都的迷幻魅力,因为美的不是风景而是人。期待未知期待一场遇见,希望你们能把这当作家,肆意享受旅途的自由和欢笑,这里将是您美好回忆的一部分,欢迎随时随地来消息骚扰房主,我会提供帮助。</t>
  </si>
  <si>
    <t>北外滩拥有丰富的文化资源和深厚的历史积淀,而这里的区位优势得天独厚。外白渡桥、吴淞路桥两桥与老外滩相连,南面隔江与陆家嘴金融贸易区相望,延绵起伏的古典建筑群和对岸的摩天大楼尽收眼底,与外滩、陆家嘴形成三足鼎立之势</t>
  </si>
  <si>
    <t>上海虹口区通州路88弄</t>
  </si>
  <si>
    <t>封面,卧室,卧室,卧室,卧室,卧室,卧室,卧室,卧室,卧室,卧室,卧室,卧室,卧室,卧室,卧室,客厅,客厅,客厅,客厅,客厅,厨房、卫浴,厨房、卫浴,厨房、卫浴,厨房、卫浴,厨房、卫浴,厨房、卫浴,厨房、卫浴,其它,其它,其它,其它,其它,其它,其它</t>
  </si>
  <si>
    <t>【低价长租】【圆融】外滩5分钟_南京路_人民广场180°江景日式高层_三房均朝江_百寸投影</t>
  </si>
  <si>
    <t>https://minsu.dianping.com/housing/6175138/</t>
  </si>
  <si>
    <t>6175138</t>
  </si>
  <si>
    <t>①文化：房子位于黄浦区虹口区交界处，虹口区文化底蕴浓厚的区域，附近历史保护建筑数不胜数，浦西公寓，蟠龙街公寓，景林芦，闵行大楼、小浦西公寓等等，浦西公寓同时也是「我的前半生」的外景取景地。距离【情深深雨濛濛】取景地外白渡桥也就步行七八分钟，附近还有上海邮政局等一系列历史建筑，当然外滩的历史建筑更多//②内部：【圆融】是高层江景景观房，黄浦江，东方明珠，上海中心金茂大厦一览无余，高层视野非常棒！整套房间是3室2厅一厨一卫的格局，全屋床都是榻榻米风格，进门是客厅和开放式厨房和餐厅，左边是超大的卫生间和小房间，房间江景视野也非常好，整面大窗户。//客厅沙发地毯一应俱全，带100寸高清1080p投影，给你电影院一般的体验。客厅阳台是180°全景大窗户，有超大的地台，可以在上面喝茶聊天看江景或者午睡，悠闲自在。客厅右边是主卧和次卧，主卧也带180°全景大窗户，可以在房间吊椅上看剧看江景聊天。旁边是次卧，榻榻米床，有梳妆台和挂衣架等。//卫生间有化妆镜，滚筒洗衣机，24小时热水给你舒适的体验。当然，浴巾毛巾这些洗漱用品少不了，宽带是电信百兆让你飞速上网。//地铁站：附近有10号线/12号线天潼路和10号线四川北路双地铁，步行10分钟内均可达//步行：步行5分钟左右即可到达外白渡桥，是外滩和东方明珠的超棒观景点，过桥即是外滩//过桥直走七八分钟即可到南京东路步行街//步行15分钟左右即可到1933老场坊//地铁：2站地铁20分钟可到陆家嘴//3站地铁20分钟直达南京西路//4站地铁20分钟可达新天地//地铁6站半小时可达田子坊//虹桥高铁站地铁可直达公交：2站公交10多分钟直达豫园//2站20分钟直达人民广场//两站公交20分钟直达东方明珠//</t>
  </si>
  <si>
    <t>臻选房源,全家出游,江景房,面积大,有洗衣机,露台/阳台,可开发票,可做饭,有投影,有电梯</t>
  </si>
  <si>
    <t>①文化：房子位于黄浦区虹口区交界处，虹口区文化底蕴浓厚的区域，附近历史保护建筑数不胜数，浦西公寓，蟠龙街公寓，景林芦，闵行大楼、小浦西公寓等等，浦西公寓同时也是「我的前半生」的外景取景地。距离【情深深雨濛濛】取景地外白渡桥也就步行七八分钟，附近还有上海邮政局等一系列历史建筑，当然外滩的历史建筑更多//②内部：【圆融】是高层江景景观房，黄浦江，东方明珠，上海中心金茂大厦一览无余，高层视野非常棒！整套房间是3室2厅一厨一卫的格局，全屋床都是榻榻米风格，进门是客厅和开放式厨房和餐厅，左边是超大的卫生间和小房间，房间江景视野也非常好，整面大窗户。//客厅沙发地毯一应俱全，带100寸高清1080p投影，给你电影院一般的体验。客厅阳台是180°全景大窗户，有超大的地台，可以在上面喝茶聊天看江景或者午睡，悠闲自在。客厅右边是主卧和次卧，主卧也带180°全景大窗户，可以在房间吊椅上看剧看江景聊天。旁边是次卧，榻榻米床，有梳妆台和挂衣架等。//卫生间有化妆镜，滚筒洗衣机，24小时热水给你舒适的体验。当然，浴巾毛巾这些洗漱用品少不了，宽带是电信百兆让你飞速上网。//</t>
  </si>
  <si>
    <t>楼下就有便利店，几十米处就有一条老上海老牌的美食街乍浦路小吃一条街，上海特色美食这里都可以吃到，生煎，汤包，粢饭团，面食等等。楼下就有便利店，超市，路旁有昆山公园和虹口图书馆分馆。//
往北走七八分钟是四川北路商圈，往外滩走就是南京东路商圈，往东走有一个白玉兰广场，有点都德、奈雪等网红美食，逛街shopping非常方便。往外滩方向走还有很多上海特色老建筑，以及外滩的美食网红小店。吃不胖玩不爽你来找我！//
附近也有菜市场，第丨一人民医院等等，配套设施齐全。//</t>
  </si>
  <si>
    <t>封面,卧室,卧室,卧室,卧室,卧室,卧室,卧室,卧室,卧室,卧室,客厅,客厅,客厅,客厅,客厅,客厅,客厅,客厅,客厅,厨房、卫浴,厨房、卫浴,厨房、卫浴,厨房、卫浴,厨房、卫浴,厨房、卫浴,厨房、卫浴,厨房、卫浴,厨房、卫浴,厨房、卫浴,其它,其它,其它,其它,其它,其它,其它,其它,其它,其它</t>
  </si>
  <si>
    <t>【知心】近迪士尼_含早饭_地铁站_早晚迪士尼接送_</t>
  </si>
  <si>
    <t>https://minsu.dianping.com/housing/14679077/</t>
  </si>
  <si>
    <t>14679077</t>
  </si>
  <si>
    <t>超赞房东,寄存行李,有洗衣机,露台/阳台,宽松取消,可开发票,有停车位</t>
  </si>
  <si>
    <t>封面,卧室,卧室,卧室,卧室,客厅,客厅,厨房、卫浴,厨房、卫浴,其它,其它,其它</t>
  </si>
  <si>
    <t>『尔闻』思南路 瑞金医院 思南公馆 田子坊 带超大投影仪和小庭院</t>
  </si>
  <si>
    <t>https://minsu.dianping.com/housing/11092617/</t>
  </si>
  <si>
    <t>11092617</t>
  </si>
  <si>
    <t>位置：房源位于思南路上面，靠近建国中路，周边是田子坊，瑞金医院，思南公馆，淮海路等商圈环绕，非常的核心地段，交通便利房源格局：整体的装修偏简约，空间整洁宽敞。房源设施：房源配备基本的设备设施，厨房锅碗瓢盆一应俱全，满足做饭需求。交通便利，近打浦桥(地铁站)9号线;马当路(地铁站)13号线、9号线;新天地(地铁站)10号线、13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</si>
  <si>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适合情侣,有洗衣机,可开发票,可做饭</t>
  </si>
  <si>
    <t>位置：房源位于思南路上面，靠近建国中路，周边是田子坊，瑞金医院，思南公馆，淮海路等商圈环绕，非常的核心地段，交通便利房源格局：整体的装修偏简约，空间整洁宽敞。房源设施：房源配备基本的设备设施，厨房锅碗瓢盆一应俱全，满足做饭需求。</t>
  </si>
  <si>
    <t>到瑞金医院步行约三分钟的路程
到田子坊步行约五分钟左右的路程
到地铁站9号线打浦桥站约五分钟左右的路程
到10号线和13号线步行约八分钟左右的路程
到思南公馆步行约三分钟的路程
周边商圈：日月光商场，淮海路商圈，新天地</t>
  </si>
  <si>
    <t>【幕屿·玉簪】订前咨询！850_间！毕业旅行_聚会派对_小清新_私人泳池_做饭烧烤轰趴_影院KTV_棋牌麻将</t>
  </si>
  <si>
    <t>https://minsu.dianping.com/housing/12738836/</t>
  </si>
  <si>
    <t>12738836</t>
  </si>
  <si>
    <t>显示价格为单间，非整租价格，如需整租请联系房东!上海浦东新区独栋别墅，可容纳20人，别墅距离上海迪士尼度假区开车约15分钟，是公司团建，朋友聚会轰趴的好去处，带有独立KTV音响设备、自助烧烤架和家庭影院，还可以和朋友几个打打麻将，玩玩桌游，玩累了就在院里坐下来看看蓝天白云。满眼的美好，一进门仿佛超越时空，让自己慢下来，真的是很舒适让人来了就不想走，是上海理想的世外桃源。</t>
  </si>
  <si>
    <t>臻选房源,全家出游,聚会轰趴,寄存行李,可打麻将,面积大,有洗衣机,露台/阳台,宽松取消,可开发票,可做饭,有投影,落地窗,可带宠物,别墅,有停车位</t>
  </si>
  <si>
    <t>拾光</t>
  </si>
  <si>
    <t>https://img.meituan.net/avatar/1eb1d6919c4ac9270f0b36a3c7a944b912218.jpg@200w_200h_1e_1c</t>
  </si>
  <si>
    <t>上海浦东新区蓝靛路1488号</t>
  </si>
  <si>
    <t>封面,卧室,卧室,卧室,卧室,卧室,卧室,卧室,卧室,客厅,厨房、卫浴,厨房、卫浴,厨房、卫浴,厨房、卫浴,厨房、卫浴,厨房、卫浴,厨房、卫浴,厨房、卫浴,建筑,娱乐,娱乐,娱乐,其它</t>
  </si>
  <si>
    <t>【芳糖】迪士尼商圈，近浦东机场_地铁二号线，位置佳。拥有落地窗的北欧小轻奢公寓</t>
  </si>
  <si>
    <t>https://minsu.dianping.com/housing/8689419/</t>
  </si>
  <si>
    <t>8689419</t>
  </si>
  <si>
    <t>【地理位置佳】离迪士尼乐园､浦东机场,奕欧来奥特莱斯，仅十五分钟车程，地铁二号线也仅需步行6分钟。【芳糖】公寓为两室一厅一厨一卫130平的Loft公寓,一楼是大型挑空的客厅､拥有大型落地窗视野佳，开放式厨房､干湿分离的洗手间。二楼有独特的玻璃房卧室，也可拉上窗帘成为私密的空间，室内拥有1.8米的卧室大床。还有一个1.5米的小双人床。活动休闲区域的印第安帐篷可以随时变身为1.5米的双人帐篷榻榻米床感受异域风味。【芳糖】家电设施也非常齐全和高品质.100寸的投影屏幕，随时享受家庭影院，电动窗帘，洗衣机，烘干机，挂烫机，微波炉，电磁炉，电冰箱烤面包机，蓝牙音箱一应俱全。带给你如家般的高级感受.入住前我为会你们准备2份一次性高品质牙具､2人份的毛巾浴巾居家拖鞋､梳子。洗发水､沐浴露､吹风机､洗衣液｡床品都是经过高温洗涤消毒!保证一客一换!【入住】房子使用智能密码锁,入住前我会把详细的入住指南和门锁密码一起发给您。【周边】公寓离地铁站步行六分钟,下楼即是大型商业广场,网红火锅､深夜日料､港式茶餐厅､上话本帮菜…应有尽有!当然也少不了二十四小时便利店啦【芳糖】是一套以粉色搭配灰色系的北欧小轻奢设计,房间特别为迪士尼的小公举设计,满足家庭及少女心的仙女们住 ｡全透明玻璃设计 ,非常温暖的小屋｡【关于交通】：本房至迪士尼:打的/滴滴打车仅需12分钟 公交车;20分钟抵达迪士尼。距离浦东机场仅四个地铁站,20分钟即到｡打的抵达奕欧来奥特莱斯12分钟紧靠上海地铁黄金线路 地铁2号线川沙站(步行仅8分钟),地铁可直达南金路步行街/外滩(南京东路站)､人民广场､东方明珠/浦东外滩(陆家嘴站)､上海新国际博览中心､世纪公园､虹桥火车站/虹桥机场､浦东机场)【关于小区】：2017年上海新建小区,保安24小时值班,周边商场,餐馆､咖啡厅､星巴克,麦当劳,电影院配套齐全 ,交通便利｡是距上海迪士尼很近的精装修的公寓,也是离迪士尼很近的商业聚集地｡【关于房型】：房型|Loft|面积:130平|二房一厅一卫|布局:一楼卫生间(干湿分离)|客厅|厨房|餐厅，二楼:主卧有窗 1.8*2.0米床 次卧 1.5*2.0米床，1.5*2.0米榻榻米床【关于入住】：房间大门为电子密码门,一客一密。【关于打扫】：房间干净整洁､通风明亮,所有床上用品一客一换,为了方便及个人隐私,入住期间将不再进行打扫｡【房间配备】：1.无线WiFi,2.100寸投影家庭影院､冷暖空调,全自动洗衣机,冰箱,3.挂烫机和落地全身镜4.洗发水､沐浴露､洗手液､牙膏牙刷､一次性棉拖鞋､吹风机､毛巾,浴巾5厨房设备：有微波炉，电磁灶，脱排油烟机，烤面包机，还有各式DIY花茶的小茶吧。一些简单的调料,由于使用厨房客人很少,房东会定期更换，也可以自行购买。停车场:房间大厦负一楼有停车场,每小时7¥,封顶56</t>
  </si>
  <si>
    <t>寄存行李,面积大,可开发票,可做饭,有投影,落地窗,北欧风,异域风,榻榻米,有电梯</t>
  </si>
  <si>
    <t>小拾光</t>
  </si>
  <si>
    <t>https://img.meituan.net/avatar/a6cf277954dfe25a4dfd27e218e1537b329529.jpg@200w_200h_1e_1c</t>
  </si>
  <si>
    <t>【地理位置佳】离迪士尼乐园､浦东机场,奕欧来奥特莱斯，仅十五分钟车程，地铁二号线也仅需步行6分钟。【芳糖】公寓为两室一厅一厨一卫130平的Loft公寓,一楼是大型挑空的客厅､拥有大型落地窗视野佳，开放式厨房､干湿分离的洗手间。二楼有独特的玻璃房卧室，也可拉上窗帘成为私密的空间，室内拥有1.8米的卧室大床。还有一个1.5米的小双人床。活动休闲区域的印第安帐篷可以随时变身为1.5米的双人帐篷榻榻米床感受异域风味。【芳糖】家电设施也非常齐全和高品质.100寸的投影屏幕，随时享受家庭影院，电动窗帘，洗衣机，烘干机，挂烫机，微波炉，电磁炉，电冰箱烤面包机，蓝牙音箱一应俱全。带给你如家般的高级感受.入住前我为会你们准备2份一次性高品质牙具､2人份的毛巾浴巾居家拖鞋､梳子。洗发水､沐浴露､吹风机､洗衣液｡床品都是经过高温洗涤消毒!保证一客一换!【入住】房子使用智能密码锁,入住前我会把详细的入住指南和门锁密码一起发给您。【周边】公寓离地铁站步行六分钟,下楼即是大型商业广场,网红火锅､深夜日料､港式茶餐厅､上话本帮菜…应有尽有!当然也少不了二十四小时便利店啦</t>
  </si>
  <si>
    <t>【购物】
处于川沙商业中心
步行至绿地东海岸201米，约2分钟
步行至川沙百联购物中心420米，约5分钟
家乐福：716米约8分钟
周边景点：
川沙老街：距离1.5公里
川沙古城墙公园：距离1.6公里
川沙公园：距离1公里
内史第黄炎培居住地：1.5公里
宋氏家族居住纪念地：1.5公里 
【关于交通】：
本房至迪士尼:打的/滴滴打车仅需12分钟 公交车;20分钟抵达迪士尼。
距离浦东机场仅四个地铁站,20分钟即到｡
打的抵达奕欧来奥特莱斯12分钟
地铁2号线川沙站500米，步行约8分钟
上海野生动物园，16公里，驾车28分钟
新场古镇：24公里，驾车33分钟</t>
  </si>
  <si>
    <t>封面,卧室,卧室,卧室,卧室,卧室,客厅,客厅,客厅,客厅,客厅,客厅,客厅,客厅,厨房、卫浴,厨房、卫浴,厨房、卫浴,厨房、卫浴,厨房、卫浴,厨房、卫浴,厨房、卫浴,厨房、卫浴,厨房、卫浴,厨房、卫浴,厨房、卫浴,厨房、卫浴,其它,其它,其它,其它,其它,其它,其它,其它,其它,其它</t>
  </si>
  <si>
    <t>伊间丨【2PM】 衡复文化区品味小筑丨ops咖啡同位投影屋丨建国西路太原路丨嘉善路地铁站步行10分钟</t>
  </si>
  <si>
    <t>https://minsu.dianping.com/housing/14714852/</t>
  </si>
  <si>
    <t>14714852</t>
  </si>
  <si>
    <t>【房型和床】1.一室整套出租,独立卫浴,无合用空间｡2.特色木结构老洋房（屋顶隔音一般）。3.一张1.35*2m的温馨双人大床。【房间设施】照片都是实拍，家用电器尽可使用。免费提供：拖鞋、毛巾、洗发水、沐浴露、洗手液、衣架、牙具有偿使用：一次性用品包（可选择但不鼓励使用一次性物品，对我们的地球减少一点伤害。）[tih21110216410002]【房型和床】1.一室整套出租,独立卫浴,无合用空间｡2.特色木结构老洋房（屋顶隔音一般）。3.一张1.35*2m的温馨双人大床。【房间设施】照片都是实拍，家用电器尽可使用。免费提供：拖鞋、毛巾、洗发水、沐浴露、洗手液、衣架、牙具有偿使用：一次性用品包（可选择但不鼓励使用一次性物品，对我们的地球减少一点伤害。）【厨房】我们为您准备了完整的厨房设施：炊具餐具杯具等，你可以在这边做简单的料理。</t>
  </si>
  <si>
    <t>适合情侣,宽松取消,可开发票,可做饭,有投影</t>
  </si>
  <si>
    <t>【房型和床】1.一室整套出租,独立卫浴,无合用空间｡2.特色木结构老洋房（屋顶隔音一般）。3.一张1.35*2m的温馨双人大床。【房间设施】照片都是实拍，家用电器尽可使用。免费提供：拖鞋、毛巾、洗发水、沐浴露、洗手液、衣架、牙具有偿使用：一次性用品包（可选择但不鼓励使用一次性物品，对我们的地球减少一点伤害。）[tih21110216410002]</t>
  </si>
  <si>
    <t>于静安区、徐汇区、黄浦区的交汇位置，步行至嘉善路地铁站仅十分钟。弄堂口有网红咖啡店、小酒馆、奶茶店、买手店、名人住宅林立。_x000D_
【位置】
地址Location// 徐汇区太原路177弄//一楼// 面积10平方
停车场Parking// 付费，车位充足
地铁站Metro// 嘉善路地铁站//9&amp;amp;12号线// 步行10分钟
【交通】
浦东机场：地铁70分钟，打车40分钟
虹桥机场和火车站：地铁40分钟，打车30分钟
上海火车站：地铁30分钟，打车20分钟</t>
  </si>
  <si>
    <t>【雪碧民宿 ～芭比粉公主套房 】月租有惊喜～南京路地铁站交通便利步行外滩，人民广场5分钟&amp;可乘坐1、2、8 、10号线</t>
  </si>
  <si>
    <t>https://minsu.dianping.com/housing/7370208/</t>
  </si>
  <si>
    <t>7370208</t>
  </si>
  <si>
    <t>公寓步行5分钟即到南京路地铁站，10号线直达虹桥机场、虹桥火车站、新天地、豫园、城隍庙商圈、.上 海图书馆，乘2号线前往静安寺、陆家嘴、虹桥机场直达、浦东机场直达。步行5 分钟到达人民广场14 号地铁口，可乘坐1、2、8 号线沿着南京路步行街边走边逛，5分钟可到外滩、黄埔景区;5 分钟步行到人民广场，杜莎夫人蜡像馆;公寓步行5分钟即到南京路地铁站，10号线直达虹桥机场、虹桥火车站、新天地、豫园、城隍庙商圈、.上 海图书馆，乘2号线前往静安寺、陆家嘴、虹桥机场直达、浦东机场直达。步行5 分钟到达人民广场14 号地铁口，可乘坐1、2、8 号线沿着南京路步行街边走边逛，5分钟可到外滩、黄埔景区;5 分钟步行到人民广场，杜莎夫人蜡像馆;10分钟地铁到达陆家嘴商圈，东方明珠，海洋水族馆;室内设施:一我们为您提供免费的儿童推车使用;-我们为您提供免费的雨伞使用，让您免去雨天的烦恼;-我们为您提供德国进口西门子冰箱、洗衣机、烘干机-我们为您提供大型垃圾桶，在电梯口处，随时让您清理干净-我们为您提供小米、乐视智能电视，小米智能快充，安全插线板，让您随时找到想看的节目;-我们为您提供多条被子、枕头、在柜子里可以找到;-我们为您提供水杯，烧水壶，吹风机，毛巾浴巾，一次性洗漱套件;-我们为您提供浪漫欧式大床，隔着飘窗可以遥望南京东路步行街景观X</t>
  </si>
  <si>
    <t>全家出游,近地铁,有洗衣机,宽松取消,可开发票,可做饭,有电梯</t>
  </si>
  <si>
    <t>公寓步行5分钟即到南京路地铁站，10号线直达虹桥机场、虹桥火车站、新天地、豫园、城隍庙商圈、.上 海图书馆，乘2号线前往静安寺、陆家嘴、虹桥机场直达、浦东机场直达。步行5 分钟到达人民广场14 号地铁口，可乘坐1、2、8 号线沿着南京路步行街边走边逛，5分钟可到外滩、黄埔景区;5 分钟步行到人民广场，杜莎夫人蜡像馆;</t>
  </si>
  <si>
    <t>封面,卧室,卧室,卧室,卧室,卧室,客厅,客厅,客厅,客厅,客厅,客厅,厨房、卫浴,厨房、卫浴</t>
  </si>
  <si>
    <t>伊间丨【中环大厦】电梯高层独享大床丨高清投影丨可联NS丨观影约会拍摄打卡可聚会桌游丨步行金沙江路站</t>
  </si>
  <si>
    <t>https://minsu.dianping.com/housing/15074233/</t>
  </si>
  <si>
    <t>15074233</t>
  </si>
  <si>
    <t>【房型和床】1.整套出租,独立卫浴,无合用空间｡2.电梯房，12层，视野开阔。3.一张1.5*2m的温馨双人大床。【房间设施】照片都是实拍，家用电器，还有一些拍摄道具尽可使用。免费提供：拖鞋、毛巾、洗发水、沐浴露、洗手液、衣架、牙具有偿使用：一次性用品包（可选择但不鼓励使用一次性物品，对我们的地球减少一点伤害。）【厨房】我们为您准备了完整的厨房设施：炊具餐具杯具等，你可以在这边做简单的料理。【卫生和打扫】我们会请专业的保洁阿姨来打扫｡床单、被罩、枕套、毛巾一定会更换并消毒。我们是“一客一扫”即入住前和入住后打扫，入住期间不进行保洁｡【自助入住+退房】24小时自助入住,预定后请第yi时间跟我联系，我会发一份详细的入住指南和密码给你。zui早入住时间:15:00（如果提前到达,前一位客人退房后即可先将行李放到房间）zui晚退房时间:12:00（延时退房会有延时费用）[tih21110216400001]</t>
  </si>
  <si>
    <t>超赞房东,性价比高,TOP美宿,适合情侣,有洗衣机,宽松取消,可开发票,可做饭,有投影</t>
  </si>
  <si>
    <t>房源位于内环，距离华师大很近，到金沙江路地铁站步行10分钟以内。到苏州河边散步或者去长风公园都很方便， 街区很繁华，周边很多吃饭和闲逛的小店，也很有生活氛围，如果您是漫无目的的出行可以向管家要一份周边吃喝逛指南。_x000D_
【位置】
地址Location// 普陀区中环大厦//电梯房12楼// 面积55平方
停车场Parking// 付费5元每小时，车位充足。
地铁站Metro// 金沙江路地铁站// 2&amp;amp;7号线// 步行7分钟
【交通】
浦东机场：地铁90分钟，打车55分钟
虹桥机场和火车站：地铁40分钟，打车20分钟
上海火车站：地铁40分钟，打车20分钟
【DEERHAUS得拾设集】在上海内环有很多间民宿和活动场地，可以点击我的头像查看我其他的房源或者直接联系房东,我能协助您一起找到zui适合的空间｡</t>
  </si>
  <si>
    <t>上海普陀区上海市普陀区凯旋北路1663号</t>
  </si>
  <si>
    <t>封面,卧室,客厅,客厅,客厅,客厅,厨房、卫浴,厨房、卫浴,其它</t>
  </si>
  <si>
    <t>上海徐汇景观套房公寓</t>
  </si>
  <si>
    <t>https://minsu.dianping.com/housing/7874084/</t>
  </si>
  <si>
    <t>7874084</t>
  </si>
  <si>
    <t>房屋配备有全景落地窗，整个上海市区的风景一览无余。房间有一张1.5米的双人床，一个阳台大躺椅，以及一个小茶几。卫生间是全透明的带浴缸，真正实现泡着澡看着表舒服一秒是一秒的惬意，可以躺在浴缸看着全景投影，看着电影。还备有一个开放式小厨房，厨房虽小但是五脏俱全，基本的厨具，餐具都有的。</t>
  </si>
  <si>
    <t>rqG4866</t>
  </si>
  <si>
    <t>https://img.meituan.net/avatar/d8de0fdd5679772396d683dbe480820c19848.jpg@200w_200h_1e_1c</t>
  </si>
  <si>
    <t>公寓房本层2楼就有一个中型健身房，一楼有一个空中花园的茶吧，以及一个咖啡厅是一个商谈，聊天的好去处。离公寓50米处就有一个好德24小时便利店，以及周边众多美食小店具体请预定房源以后，有房东发送美食打卡地图。此处省略一万字。。。。。。位于襄阳南路建国西路交汇处，楼下就有多条公交线路，周边5分钟步行路程内有两条地铁线路，10分钟之内还有另外4条地铁线路。交通非常便利，楼下收费车位充足，收费标准具体以物业收费标准为准。10元每小时停车费为参考</t>
  </si>
  <si>
    <t>上海徐汇区襄阳南路494号</t>
  </si>
  <si>
    <t>封面,卧室,卧室,卧室,卧室,卧室,卧室,卧室,客厅,客厅,客厅,客厅,客厅,客厅,客厅,客厅,客厅,客厅,厨房、卫浴,厨房、卫浴,厨房、卫浴,厨房、卫浴,厨房、卫浴</t>
  </si>
  <si>
    <t>【芸舒】轻奢 投影仪 浴缸_免费机场接送_接送迪士尼_24小时接待_包早餐_</t>
  </si>
  <si>
    <t>https://minsu.dianping.com/housing/12514510/</t>
  </si>
  <si>
    <t>12514510</t>
  </si>
  <si>
    <t>【嗨喽～欢迎入住辰辰民宿】首先说下哦，咱们房源是靠近迪士尼乐园周边的村子里哦（请不要小看上海的村子还是很不错滴哈哈，是当地上海居民自己家的宅基地，房间是一整栋民宅里其中，我们包含免费接送一次迪士尼乐园服务车程15分钟，每天接送时间早六点半至晚十点这期间都可以接送的哦～【再次说明下我们是把客人们送到迪士尼地铁口，然后您再走路到迪士尼大门口排队进园区两三分钟就到，因为迪士尼大门口没有车道开进去是送不了大门口的，如果不能理解的话请自行查看攻略】【户型】房源是迪士尼乐园周边的村子单间出租1室1卫（不和别人合住哦～）</t>
  </si>
  <si>
    <t>封面,卧室,卧室,卧室,卧室,卧室,卧室,卧室,卧室,客厅,厨房、卫浴,厨房、卫浴,厨房、卫浴,其它,其它,其它,其它,其它,其它,其它,其它,其它</t>
  </si>
  <si>
    <t>伊间丨【HALO】设计师严选改造之惬意独享完备功能小宅丨百寸投影丨舒适大床丨闹中取静中</t>
  </si>
  <si>
    <t>https://minsu.dianping.com/housing/14858035/</t>
  </si>
  <si>
    <t>14858035</t>
  </si>
  <si>
    <t>【房型和床】1.一室整套出租,独立卫浴,无合用空间｡2.特色木结构老洋房（屋顶隔音一般）。3.一张1.5*2m的温馨双人大床。【房间设施】照片都是实拍，家用电器尽可使用。免费提供：拖鞋、毛巾、洗发水、沐浴露、洗手液、衣架、牙具有偿使用：一次性用品包（可选择但不鼓励使用一次性物品，对我们的地球减少一点伤害。）【厨房】我们为您准备了完整的厨房设施：炊具餐具杯具等，你可以在这边做简单的料理。【卫生和打扫】我们会请专业的保洁阿姨来打扫｡床单、被罩、枕套、毛巾一定会更换并消毒。我们是“一客一扫”即入住前和入住后打扫，入住期间不进行保洁｡[tih21110216410003]【房型和床】1.一室整套出租,独立卫浴,无合用空间｡2.特色木结构老洋房（屋顶隔音一般）。3.一张1.5*2m的温馨双人大床。【房间设施】照片都是实拍，家用电器尽可使用。免费提供：拖鞋、毛巾、洗发水、沐浴露、洗手液、衣架、牙具有偿使用：一次性用品包（可选择但不鼓励使用一次性物品，对我们的地球减少一点伤害。）【厨房】我们为您准备了完整的厨房设施：炊具餐具杯具等，你可以在这边做简单的料理。【卫生和打扫】我们会请专业的保洁阿姨来打扫｡床单、被罩、枕套、毛巾一定会更换并消毒。我们是“一客一扫”即入住前和入住后打扫，入住期间不进行保洁｡</t>
  </si>
  <si>
    <t>臻选房源,适合情侣,有洗衣机,宽松取消,可开发票,可做饭,有投影</t>
  </si>
  <si>
    <t>【房型和床】1.一室整套出租,独立卫浴,无合用空间｡2.特色木结构老洋房（屋顶隔音一般）。3.一张1.5*2m的温馨双人大床。【房间设施】照片都是实拍，家用电器尽可使用。免费提供：拖鞋、毛巾、洗发水、沐浴露、洗手液、衣架、牙具有偿使用：一次性用品包（可选择但不鼓励使用一次性物品，对我们的地球减少一点伤害。）【厨房】我们为您准备了完整的厨房设施：炊具餐具杯具等，你可以在这边做简单的料理。【卫生和打扫】我们会请专业的保洁阿姨来打扫｡床单、被罩、枕套、毛巾一定会更换并消毒。我们是“一客一扫”即入住前和入住后打扫，入住期间不进行保洁｡[tih21110216410003]</t>
  </si>
  <si>
    <t>静安区，徐汇区，黄浦区的交汇位置，有太多有腔调的路，参天的法国梧桐和红顶洋房勾勒出上海独有的氛围。
咖啡厅、小酒馆、奶茶店，买手店，名人住宅林立。
如果你有一双发现美丽的眼睛，每张照片都会很精彩。
_x000D_
【位置】
地址Location// 西康路181弄小区//二楼// 面积20平方
停车场Parking// 付费，车位充足。
地铁站Metro// 南京西路/静安寺地铁站// 2&amp;amp;7号线// 步行10分钟
【交通】
浦东机场：地铁70分钟，打车40分钟
虹桥机场和火车站：地铁40分钟，打车30分钟
上海火车站：地铁30分钟，打车20分钟</t>
  </si>
  <si>
    <t>上海静安区上海市静安区爱文坊西康路181弄小区</t>
  </si>
  <si>
    <t>封面,卧室,卧室,卧室,卧室,客厅,客厅,客厅,厨房、卫浴,厨房、卫浴,厨房、卫浴,厨房、卫浴,厨房、卫浴,厨房、卫浴</t>
  </si>
  <si>
    <t>【长租优惠】已消毒、静宿_复古1房1厅带户外露台_淮海中路_瑞金医院_五官科医院_音乐学院_老上海风情宿</t>
  </si>
  <si>
    <t>https://minsu.dianping.com/housing/9970613/</t>
  </si>
  <si>
    <t>9970613</t>
  </si>
  <si>
    <t>房间的整体装修风格偏复古怀旧风,几件老式的家具搭配简欧的小装饰,混合成不一样的格调,用彩色的软装来体现家的温暖,Loft的格局让你体验异国风情｡格局:上海里弄风情,loft复式设计,1房1厅带户外露台,总面积55平｡核心地段:襄阳南路 永嘉路 永康路 建国中路 复兴中路……出门就是各种网红餐厅,上海本地人爱的面馆,特色的咖啡店等等,每一条街道都能体会到老上海的风情和人文情怀｡房间的整体装修风格偏复古怀旧风,几件老式的家具搭配简欧的小装饰,混合成不一样的格调,用彩色的软装来体现家的温暖,Loft的格局让你体验异国风情｡格局:上海里弄风情,loft复式设计,2房1厅带户外露台,总面积88平｡PS:卧室1是两张1.5米*2米的双人 卧室2是1.5米*2米的双人沙发床核心地段:襄阳南路 永嘉路 永康路 建国中路 复兴中路……出门就是各种网红餐厅,上海本地人爱的面馆,特色的咖啡店等等,每一条街道都能体会到老上海的风情和人文情怀｡和人</t>
  </si>
  <si>
    <t>适合情侣,有洗衣机,可开发票,可做饭,复古风</t>
  </si>
  <si>
    <t>房间的整体装修风格偏复古怀旧风,几件老式的家具搭配简欧的小装饰,混合成不一样的格调,用彩色的软装来体现家的温暖,Loft的格局让你体验异国风情｡格局:上海里弄风情,loft复式设计,1房1厅带户外露台,总面积55平｡核心地段:襄阳南路 永嘉路 永康路 建国中路 复兴中路……出门就是各种网红餐厅,上海本地人爱的面馆,特色的咖啡店等等,每一条街道都能体会到老上海的风情和人文情怀｡</t>
  </si>
  <si>
    <t>上海黄浦区襄阳南路</t>
  </si>
  <si>
    <t>封面,卧室,卧室,卧室,卧室,卧室,卧室,卧室,卧室,卧室,客厅,客厅,客厅,客厅,客厅,客厅,客厅,厨房、卫浴,厨房、卫浴</t>
  </si>
  <si>
    <t>高层全景落地窗_看东方明珠黄浦江_南京路步行街附近_双大床4人入住_南京东路地铁口</t>
  </si>
  <si>
    <t>https://minsu.dianping.com/housing/11535879/</t>
  </si>
  <si>
    <t>11535879</t>
  </si>
  <si>
    <t>此套公寓位于市中心繁华南京路步行街，可无遮挡的俯瞰陆家嘴及外滩全貌，180度多方位的江景。全景落地窗，独立房源。外滩高层公寓，俯瞰外滩少有的黄金位置床品每客更换、清洁，每日都有专职阿姨打扫房间／公共空间，保证卫生条件</t>
  </si>
  <si>
    <t>全家出游,TOP美宿,近地铁,适合情侣,江景房,寄存行李,有洗衣机,可开发票,可做饭,落地窗,有电梯</t>
  </si>
  <si>
    <t>此套公寓位于市中心繁华南京路步行街，可无遮挡的俯瞰陆家嘴及外滩全貌，180度多方位的江景。全景落地窗，独立房源。</t>
  </si>
  <si>
    <t>上海黄浦区外滩街道广东路339</t>
  </si>
  <si>
    <t>封面,卧室,卧室,卧室,卧室,卧室,客厅,客厅,厨房、卫浴,厨房、卫浴,厨房、卫浴,建筑,建筑,建筑,建筑,建筑,建筑,建筑,其它,其它,其它,其它,其它,其它,其它</t>
  </si>
  <si>
    <t>在野香舍·落地窗大浴缸房_泳池庭院_深林氧吧_免费行李寄存_迪士尼接送含双早_近浦东机场</t>
  </si>
  <si>
    <t>https://minsu.dianping.com/housing/12517298/</t>
  </si>
  <si>
    <t>12517298</t>
  </si>
  <si>
    <t>在野香舍·野奢度假民宿是由上海迪士尼乐园旁边乡间别墅历时12个月设计改造而来。有大片树林，被树林围绕的泳池，眺望树林的景观平台，小竹林；建筑空间设计是侘寂风，去掉了浮华，只留下简单的舒适！这里的每一个角落都由设计师老板亲自打造，美得不做作！特有的香薰制作实验室能够享受天然的香氛产品。服装设计师老板为你们准备了独特的服装拍照打卡，老板很乐意为你们免费拍摄！虫叫鸟鸣，静谧安静；晚上庭院可以看萤火虫；夏秋在泳池里尽享漂浮早餐；春冬置身透明玻璃船在碧蓝的泳池中荡漾！1，客房配备中央空调，全屋地暖，空气能24小时热水，投影仪，网络wifi,独立弹簧加天然乳胶床垫（洲际、Hilton同级），负离子吹风机，烧水壶、拖鞋、洗漱类一次性用品（根据‘上海市生活垃圾管理条例’本市旅游住宿将不主动提供牙刷、梳子等一次性用品。如有需求请联系前台）。2，如果您需要对房间进行生日氛围布置或者求婚氛围布置的要求，您可以提前联系我们管家，我们的管家可以有偿为您提供房间内的氛围布置，具体费用在您预订成功后您可以单独联系我们的管家进行报价和看效果图。3，入住需要登记入住人身份信息，请保持房间内物品完好无损，谢谢！</t>
  </si>
  <si>
    <t>在野·香舍</t>
  </si>
  <si>
    <t>https://img.meituan.net/avatar/2e899c87384ac5188452972be1d51d2d10461.jpg@200w_200h_1e_1c</t>
  </si>
  <si>
    <t>房源在上海郊区的小村子里，附近有很多农民种的瓜果蔬菜，一片片稻田，小河。距离迪士尼乐园十分钟车程，距离地铁站十分钟车程。
民宿周边有迪士尼度假区，上海奕欧来奥特莱斯购物中心，莫斯利安香草园，上海国际音乐村，光明生态园，心愿公园，野生动物园，海昌极地海洋馆</t>
  </si>
  <si>
    <t>上海浦东新区川沙新镇七灶村农场路</t>
  </si>
  <si>
    <t>封面,卧室,卧室,卧室,客厅,客厅,客厅,客厅,厨房、卫浴,厨房、卫浴,厨房、卫浴,厨房、卫浴,厨房、卫浴,其它,其它,其它,其它,其它,其它</t>
  </si>
  <si>
    <t>【花筑】吾遇素月轻奢庭院_上海海昌海洋公园_自带地暖_户外乐园_青雘双床房</t>
  </si>
  <si>
    <t>https://minsu.dianping.com/housing/11090792/</t>
  </si>
  <si>
    <t>11090792</t>
  </si>
  <si>
    <t>大隐外滩南京东路江景大阳台三房＋100寸影音房</t>
  </si>
  <si>
    <t>https://minsu.dianping.com/housing/2938328/</t>
  </si>
  <si>
    <t>2938328</t>
  </si>
  <si>
    <t>大隐「繁星」是高层江景电梯房，有20平的大阳台可欣赏一线江景，三个房间各具特色，还有一个影音房，有100寸1080p的投影和小霸王游戏机，让你有非常棒的视听娱乐体验。此套本是复式，隔作上下两套独立的房屋，除了厨房其他全是独用的哦。进大门后进入二楼单独的门是楼梯，楼梯上去是大厅，有柔软舒适的绒布复古沙发和窗帘，复古的设计仿佛让人走进了欧式复古城堡，靠近楼梯有一个帐篷，是满足你的一颗童心。厅右边是厕所和一个新中式的房间，里面有舒适的懒人沙发。再往江的方向是两个房间，每个房间都有江景大阳台，左边房间是偏北欧风，白色的床幔，马里森的窗帘，阳台上有L型的榻榻米沙发，还有满壁的绿植，头顶上的彩灯仿佛星空，江景近在眼前，上海中心，金茂大厦清晰可见。右边房间是一整套红木家具，配上舒适的床垫和复古色的被套，房间内还有一个小房间，被做成了影音房，有舒适的榻榻米沙发和懒人沙发，墙壁的经典电影海报带你回顾经典高分电影，100寸1080p投影让你有非常棒的观影体验。红木房外也有大阳台，阳台有大株绿植，还有透明吊椅，坐上吊椅摇着看江景美滋滋。窗户挂有彩灯泡，搭配夜景如梦似幻。地理位置非常优越：「繁星」离12号线地铁站国际客运中心步行仅5分钟，步行10分钟即可步行到黄浦江边，吹着江风欣赏江景无比惬意。离外滩仅1km，可直接走路过去，2站地铁直达南京东路，3站到豫园和人民广场，楼下有公交坐一站直达东方明珠。以上地点出租车基本起步价左右（20元以内）均可达。南京西路、静安寺、新天地、陕西南路等景点地铁半小时内均可达（包含步行时间）。</t>
  </si>
  <si>
    <t>臻选房源,性价比高,TOP美宿,近地铁,江景房,面积大,有洗衣机,露台/阳台,可开发票,可做饭,有投影,北欧风,复古风,中式,有电梯</t>
  </si>
  <si>
    <t>大隐「繁星」是高层江景电梯房，有20平的大阳台可欣赏一线江景，三个房间各具特色，还有一个影音房，有100寸1080p的投影和小霸王游戏机，让你有非常棒的视听娱乐体验。此套本是复式，隔作上下两套独立的房屋，除了厨房其他全是独用的哦。进大门后进入二楼单独的门是楼梯，楼梯上去是大厅，有柔软舒适的绒布复古沙发和窗帘，复古的设计仿佛让人走进了欧式复古城堡，靠近楼梯有一个帐篷，是满足你的一颗童心。厅右边是厕所和一个新中式的房间，里面有舒适的懒人沙发。再往江的方向是两个房间，每个房间都有江景大阳台，左边房间是偏北欧风，白色的床幔，马里森的窗帘，阳台上有L型的榻榻米沙发，还有满壁的绿植，头顶上的彩灯仿佛星空，江景近在眼前，上海中心，金茂大厦清晰可见。右边房间是一整套红木家具，配上舒适的床垫和复古色的被套，房间内还有一个小房间，被做成了影音房，有舒适的榻榻米沙发和懒人沙发，墙壁的经典电影海报带你回顾经典高分电影，100寸1080p投影让你有非常棒的观影体验。红木房外也有大阳台，阳台有大株绿植，还有透明吊椅，坐上吊椅摇着看江景美滋滋。窗户挂有彩灯泡，搭配夜景如梦似幻。</t>
  </si>
  <si>
    <t>房屋属于虹口区，上海的历史文化浓厚的区域，朝北走10分钟就是1933老场坊，昔日的宰牲场，《小时代》的取景地，今日魔都必打卡的拍照地。往南走4分钟即是抖音爆款外滩W。顶楼露台酒吧可全景看黄浦江两岸风景。距离多伦路文化名人街2km，这里曾经是众多名人文学活动的聚集地
楼下就有便利店，5分钟即可走到白玉兰广场，位置非常方便优越。</t>
  </si>
  <si>
    <t>上海虹口区上海市虹口区周家嘴路338弄</t>
  </si>
  <si>
    <t>封面,卧室,卧室,卧室,卧室,卧室,卧室,卧室,客厅,客厅,客厅,客厅,客厅,客厅,客厅,客厅,客厅,厨房、卫浴,厨房、卫浴,厨房、卫浴,厨房、卫浴,厨房、卫浴,厨房、卫浴,厨房、卫浴,厨房、卫浴,厨房、卫浴,厨房、卫浴,其它,其它,其它,其它,其它,其它,其它,其它,其它,其它</t>
  </si>
  <si>
    <t>花筑·倍思_山隐·榻榻米套房_可长租可开票_浦东机场_2号线地铁站__银行卡园</t>
  </si>
  <si>
    <t>1198</t>
  </si>
  <si>
    <t>https://minsu.dianping.com/housing/11078886/</t>
  </si>
  <si>
    <t>11078886</t>
  </si>
  <si>
    <t>【关于民宿】“Bästa”在瑞典语中是“好”的意思，花筑上海倍思民宿位于上海市浦东新区川沙路，地理位置优越，交通便利，附近地铁站为地铁二号线创新中路，方便乘坐公交和地铁，临近迪士尼度假区，银行卡产业园，恒生商业广场，超市，生活交通便利，适合长租商业出差等，为您的出行提供一个舒适的休憩之所，我们会用热情，温暖，个性化的服务欢迎每一位家人的到来。老板是上海本地人，房子是老一辈就在经营的客栈改造而的，具有上海文化气息，房间都是老板亲自设计而成的，整体为北欧风极简主义风格，依据北欧风格的设计理念装修，简约又不失格调。【房源设施】严选高品质家居用品，采用五星标准床品，松下智能马桶，小米55寸大屏智能电视，小米超大马力吹风机，小米电热水壶，洗衣机冰箱等房间设施设备。【关于卫生】我们所有房源均与专业保洁洗涤供应商合作，门店配备一次性手套，一次性口罩，定期对门店进行消毒，消毒所有与您肌肤相亲的棉织品一客一换，并且定期对房源进行清扫消杀；【公共空间】超大院子，超大露天公共平台免费使用，院内设有休闲椅，玩完迪士尼回来坐在茶室喝茶聊天，坐在院子里发呆看书，肆意无比，享受慢时光的生活。【关于民宿】“Bästa”在瑞典语中是“好”的意思，花筑上海倍思民宿位于上海市浦东新区川沙路，地理位置优越，交通便利，附近地铁站为地铁二号线创新中路，方便乘坐公交和地铁，临近迪士尼度假区，银行卡产业园，恒生商业广场，超市，生活交通便利，适合长租商业出差等，为您的出行提供一个舒适的休憩之所，我们会用热情，温暖，个性化的服务欢迎每一位家人的到来。民宿隶属于旅悦（天津）集团花筑客栈旗下，全球连锁品牌，老板是上海本地人，房子是老一辈就在经营的客栈改造而的，具有上海文化气息，房间都是老板亲自设计而成的，整体为北欧风极简主义风格，依据北欧风格的设计理念装修，简约又不失格调。【房源设施】严选高品质家居用品，采用五星标准床品，松下智能马桶，小米55寸大屏智能电视，小米超大马力吹风机，小米电热水壶，洗衣机冰箱等房间设施设备。【关于卫生】我们所有房源均与专业保洁洗涤供应商合作，门店配备一次性手套，一次性口罩，定期对门店进行消毒，消毒所有与您肌肤相亲的棉织品一客一换，并且定期对房源进行清扫消杀；【公共空间】超大院子，超大露天公共平台免费使用，院内设有休闲椅，玩完迪士尼回来坐在茶室喝茶聊天，坐在院子里发呆看书，肆意无比，享受慢时光的生活，店内配备会议室投影等，可提供团建烧烤会议等，闲暇之时消遣生活，有音乐相伴，有视频可追，无线网络信号全覆盖，晚上可以在露台举办party，房源种类齐全丰富，适合团体居住。【关于安全】住民宿，安全重要！我们所有房源均标准配备：智能联网密码锁、消防灭火器、烟雾探测器等【今日如果订不了看这里】如果该房源今日不可订，可以点击房东头像查看我的其他房源，也可联系管家给您推荐类似的房间，关注收藏花筑倍思民宿，。【场景布置房间布置】如果您需要对房间进行生日氛围布置或者求婚氛围布置的要求，您可以提前联系我们管家，我们可以为您有偿提供房间内的氛围布置，具体费用需要您跟咱们管家这边进行沟通商议。</t>
  </si>
  <si>
    <t>寄存行李,可打麻将,有洗衣机,露台/阳台,宽松取消,可开发票,北欧风,有停车位</t>
  </si>
  <si>
    <t>花筑·倍思美宿</t>
  </si>
  <si>
    <t>https://img.meituan.net/avatar/de3765f170b65ed0ba956631e1d1695f206343.jpg@200w_200h_1e_1c</t>
  </si>
  <si>
    <t>【关于民宿】“Bästa”在瑞典语中是“好”的意思，花筑上海倍思民宿位于上海市浦东新区川沙路，地理位置优越，交通便利，附近地铁站为地铁二号线创新中路，方便乘坐公交和地铁，临近迪士尼度假区，银行卡产业园，恒生商业广场，超市，生活交通便利，适合长租商业出差等，为您的出行提供一个舒适的休憩之所，我们会用热情，温暖，个性化的服务欢迎每一位家人的到来。老板是上海本地人，房子是老一辈就在经营的客栈改造而的，具有上海文化气息，房间都是老板亲自设计而成的，整体为北欧风极简主义风格，依据北欧风格的设计理念装修，简约又不失格调。【房源设施】严选高品质家居用品，采用五星标准床品，松下智能马桶，小米55寸大屏智能电视，小米超大马力吹风机，小米电热水壶，洗衣机冰箱等房间设施设备。【关于卫生】我们所有房源均与专业保洁洗涤供应商合作，门店配备一次性手套，一次性口罩，定期对门店进行消毒，消毒所有与您肌肤相亲的棉织品一客一换，并且定期对房源进行清扫消杀；【公共空间】超大院子，超大露天公共平台免费使用，院内设有休闲椅，玩完迪士尼回来坐在茶室喝茶聊天，坐在院子里发呆看书，肆意无比，享受慢时光的生活。</t>
  </si>
  <si>
    <t>【关于民宿】“Bästa”在瑞典语中是“好”的意思，花筑上海倍思民宿位于上海市浦东新区川沙路，地理位置优越，交通便利，附近地铁站为地铁二号线创新中路，方便乘坐公交和地铁，临近迪士尼度假区，银行卡产业园，恒生商业广场，超市，生活交通便利，适合长租商业出差等，为您的出行提供一个舒适的休憩之所，我们会用热情，温暖，个性化的服务欢迎每一位家人的到来。
民宿隶属于旅悦（天津）集团花筑客栈旗下，全球连锁品牌，老板是上海本地人，房子是老一辈就在经营的客栈改造而的，具有上海文化气息，房间都是老板亲自设计而成的，整体为北欧风极简主义风格，依据北欧风格的设计理念装修，简约又不失格调。
【房源设施】严选高品质家居用品，采用五星标准床品，松下智能马桶，小米55寸大屏智能电视，小米超大马力吹风机，小米电热水壶，洗衣机冰箱等房间设施设备。
【关于卫生】我们所有房源均与专业保洁洗涤供应商合作，门店配备一次性手套，一次性口罩，定期对门店进行消毒，消毒所有与您肌肤相亲的棉织品一客一换，并且定期对房源进行清扫消杀；
【公共空间】超大院子，超大露天公共平台免费使用，院内设有休闲椅，玩完迪士尼回来坐在茶室喝茶聊天，坐在院子里发呆看书，肆意无比，享受慢时光的生活，店内配备会议室投影等，可提供团建烧烤会议等，闲暇之时消遣生活，有音乐相伴，有视频可追，无线网络信号全覆盖，晚上可以在露台举办party，房源种类齐全丰富，适合团体居住。
【关于安全】住民宿，安全重要！我们所有房源均标准配备：智能联网密码锁、消防灭火器、烟雾探测器等
【今日如果订不了看这里】如果该房源今日不可订，可以点击房东头像查看我的其他房源，也可联系管家给您推荐类似的房间，关注收藏花筑倍思民宿，。
【场景布置房间布置】如果您需要对房间进行生日氛围布置或者求婚氛围布置的要求，您可以提前联系我们管家，我们可以为您有偿提供房间内的氛围布置，具体费用需要您跟咱们管家这边进行沟通商议。</t>
  </si>
  <si>
    <t>上海浦东新区川沙路2500号2500号</t>
  </si>
  <si>
    <t>43W昭民宿★麻将机 百寸投影 超大私家花园庭院★沙发桌游 烧烤机★近地铁，永康路长乐路淮海路田子坊瑞金医院五官科上音</t>
  </si>
  <si>
    <t>990</t>
  </si>
  <si>
    <t>https://minsu.dianping.com/housing/13642050/</t>
  </si>
  <si>
    <t>13642050</t>
  </si>
  <si>
    <t>配有麻将机。百寸投影。电动烧烤机可以撸串。超大私家花园老洋房庭院，可以在白色鹅卵石子路上拍出特别的照片，可以观鱼戏莲，可以三五好友欢聚一堂，老上海的洋房像一出怀旧的默片这里没有高楼大厦，有的只是各种百年文物保护建筑，各种小酒馆，半夜甚至可以看见很多年轻人坐在门外的网红店外促膝长谈。房子在一楼，独门独户，市区少有的大庭院，大窗户，楼下是厅，三米八的层高，令人心情舒畅，沙发桌椅，门外院子里是半开放厨房，卧室内是定制阁楼屋，下面一张双人床，一个小梯到楼上一张双人床。点击房东头像,几十套优质房源同款零压超软Q弹乳胶床垫枕头，洗漱用品齐全可以空手入住(毛巾 牙刷 洗发水 沐浴露 护发素 吹风机 拖鞋等)看房态日历下单,无需询问,入住前会联系发送详细入住指南上海百年特色房子,本房通风阳光好,装修精致 清风徐来,适合拍照私房朋友小酌看电影｡房子不大,五脏俱全｡布草一客一换,聘请专业的保洁公司打扫房源,保证干净卫生｡点击我头像还有更多房源供您选择哦!</t>
  </si>
  <si>
    <t>超赞房东,洋房,适合情侣,可打麻将,有洗衣机,可开发票,可做饭,有投影,有电梯</t>
  </si>
  <si>
    <t>上海黄浦区绍兴路80号</t>
  </si>
  <si>
    <t>封面,卧室,卧室,卧室,卧室,卧室,卧室,卧室,卧室,卧室,卧室,客厅,客厅,客厅,客厅,厨房、卫浴,厨房、卫浴,厨房、卫浴,厨房、卫浴,厨房、卫浴,厨房、卫浴,厨房、卫浴,厨房、卫浴,厨房、卫浴,厨房、卫浴,建筑,建筑,建筑,建筑,建筑,建筑,建筑,建筑,建筑,建筑,娱乐,娱乐,娱乐,娱乐,其它,其它,其它,其它,其它,其它,其它,其它</t>
  </si>
  <si>
    <t>【初慕】近迪士尼_包早餐_近地铁站_早晚迪士尼接送_北欧风</t>
  </si>
  <si>
    <t>https://minsu.dianping.com/housing/14708533/</t>
  </si>
  <si>
    <t>14708533</t>
  </si>
  <si>
    <t>臻选房源,超赞房东,性价比高,TOP美宿,寄存行李,有洗衣机,宽松取消,可开发票,北欧风</t>
  </si>
  <si>
    <t>封面,卧室,卧室,卧室,卧室,卧室,卧室,客厅,客厅,客厅,客厅,客厅,厨房、卫浴,厨房、卫浴,厨房、卫浴,厨房、卫浴,厨房、卫浴,厨房、卫浴,厨房、卫浴,厨房、卫浴,厨房、卫浴,厨房、卫浴,厨房、卫浴,其它,其它,其它,其它,其它,其它,其它,其它,其它</t>
  </si>
  <si>
    <t>上海质子重离子医院_上海国际医学中心投影套房</t>
  </si>
  <si>
    <t>https://minsu.dianping.com/housing/1428441/</t>
  </si>
  <si>
    <t>1428441</t>
  </si>
  <si>
    <t>公寓邻近11号线康新公路站，距离【上海国际医学中心】和【上海复旦大学肿瘤医院】、【上海质子重离子医院】步行仅需3-8分钟，周边交通便捷；楼下有便利店、餐馆，房间内可做饭，餐具一应具全；得天独厚的位置，为您倾力打造的一处宁静的休憩之所！</t>
  </si>
  <si>
    <t>全家出游,性价比高,TOP美宿,寄存行李,有洗衣机,露台/阳台,两室一厅,可开发票,可做饭,有投影,落地窗,有电梯,有停车位</t>
  </si>
  <si>
    <t>封面,卧室,卧室,卧室,客厅,客厅,客厅,客厅,厨房、卫浴,厨房、卫浴,其它,其它,其它,其它</t>
  </si>
  <si>
    <t>【唯梵•序章】外滩_陆家嘴_南京路_钟楼_百年历史建筑奇妙两房</t>
  </si>
  <si>
    <t>https://minsu.dianping.com/housing/11432864/</t>
  </si>
  <si>
    <t>11432864</t>
  </si>
  <si>
    <t>★★★序章藏身于一座始建于1931年，带有浓郁巴洛克和文艺复兴样式，古典主义、Art-Deco风格的英式建筑。它原名汉弥尔登大楼，作为曾经的地标矗立在旧上海滩公共中心，也就是外滩中心，曾被不少外国机构租用，比如福特汽车公司、可口可乐公司、美国新闻处等。它是旧上海留存的记忆，住进这里就住进了上海滩的时光缝隙里。★★★在这里，您可能被外滩响彻百年的钟声击中心弦，感叹日月不居，浮云朝露；亦可一分钟漫步至外滩，看黄浦江浩浩荡荡，江岸两旁十里洋场，软红香土。序章使用面积约103平，您可享用整套房屋。它的装修风格为现代北欧风，配置有杜比音效的超大曲面屏液晶电视、二十四小时热水、多功能的小厨房、两个浴室、洗烘一体的智能洗衣机、200兆光纤...进出房间就如同在民国与现代穿梭，两个时代在此奇妙共处。★★★地铁上盖物业，两室整套房源，设备设施一应俱全；宽带已连接，并开通小米影视会员。您还能借阅作家房东自己创作的小说，希望您能度过每一个轻松快乐的夜晚。Above MTR  station, a  complete of apartments with independent kitchen, bathroom ,big balcony,bay window, all equipment and facilities could be offered.I provide free broadband network with members of MI Film &amp;TV. You can read  the novel written by the landlord.I just wish you can enjoy a light and happy night spent in my house.★★★简约北欧风精致空间，配置进口大床和品牌床垫，全心呵护您的睡眠。Colorful and delicate space, equiped with the top grade imported  bed &amp;branded mattress to take whole-hearted care of your sleep.★★★我们为您准备了品质洗浴用品、干净毛巾、拖鞋，提供VIP服务，还配备全套中西餐具、炊具，让您远在异乡仍能享受居家烹饪之趣。We offer you with high quality bath products, clean towels, slippers, VIP service, also complete set of Chinese and western tableware and cooking utensils, so that you can enjoy the home cooking in a foreign country.</t>
  </si>
  <si>
    <t>全家出游,超赞房东,近地铁,有洗衣机,宽松取消,可开发票,可做饭,北欧风,有电梯</t>
  </si>
  <si>
    <t>★★★序章藏身于一座始建于1931年，带有浓郁巴洛克和文艺复兴样式，古典主义、Art-Deco风格的英式建筑。它原名汉弥尔登大楼，作为曾经的地标矗立在旧上海滩公共中心，也就是外滩中心，曾被不少外国机构租用，比如福特汽车公司、可口可乐公司、美国新闻处等。它是旧上海留存的记忆，住进这里就住进了上海滩的时光缝隙里。★★★在这里，您可能被外滩响彻百年的钟声击中心弦，感叹日月不居，浮云朝露；亦可一分钟漫步至外滩，看黄浦江浩浩荡荡，江岸两旁十里洋场，软红香土。序章使用面积约103平，您可享用整套房屋。它的装修风格为现代北欧风，配置有杜比音效的超大曲面屏液晶电视、二十四小时热水、多功能的小厨房、两个浴室、洗烘一体的智能洗衣机、200兆光纤...进出房间就如同在民国与现代穿梭，两个时代在此奇妙共处。</t>
  </si>
  <si>
    <t>★★★原名汉弥尔登大楼，步行至外滩景区仅需1分钟、南京东路5分钟、城隍庙豫园10分钟、人民广场15分钟；地铁直达陆家嘴、南京西路、静安寺、新天地、五角场、淮海路、1933老场房...... 也可以乘坐轮渡前往陆家嘴。</t>
  </si>
  <si>
    <t>封面,卧室,卧室,卧室,卧室,卧室,卧室,卧室,卧室,卧室,卧室,卧室,卧室,卧室,卧室,卧室,卧室,卧室,卧室,客厅,客厅,客厅,客厅,客厅,客厅,客厅,厨房、卫浴,厨房、卫浴,厨房、卫浴,厨房、卫浴,厨房、卫浴,厨房、卫浴,厨房、卫浴,厨房、卫浴,厨房、卫浴,厨房、卫浴,厨房、卫浴,厨房、卫浴,其它,其它,其它,其它,其它,其它,其它,其它,其它,其它</t>
  </si>
  <si>
    <t>【徐汇滨江豪华】精装_浴缸二居</t>
  </si>
  <si>
    <t>https://minsu.dianping.com/housing/15627982/</t>
  </si>
  <si>
    <t>15627982</t>
  </si>
  <si>
    <t>【户型】我的房子是两室1厅一卫一厨，中央空调干净整洁，有厨房，有2张1.5m床可供4人居住，独立卫生间。房屋采光通风非常好。【客餐厅】网络电视，转角沙发，大阳台，餐厅有四人座餐桌。【卧室】主次卧都是1张1.5米床垫。采用宜家家居床垫，主次卧都有沙发，在一夜安睡后醒来，开始美好的一天！【厨房】燃气灶。【卫生间】吹风机。浴霸，浴缸，燃气热水器全天热水。洗发沐浴液、毛巾、浴巾、洗漱用品均按标准为您准备齐全，请放心使用，无需自带。拖鞋为凉拖HI,我是小雪，不是小家碧玉，跟温柔婉约也不搭扛，天生嘻嘻哈哈粗线条的乐天派。我的房子位于徐汇，全新装修，中央空调，有浴缸</t>
  </si>
  <si>
    <t>全家出游,超赞房东,近地铁,聚会轰趴,面积大,可开发票,有电梯</t>
  </si>
  <si>
    <t>【户型】我的房子是两室1厅一卫一厨，中央空调干净整洁，有厨房，有2张1.5m床可供4人居住，独立卫生间。房屋采光通风非常好。【客餐厅】网络电视，转角沙发，大阳台，餐厅有四人座餐桌。【卧室】主次卧都是1张1.5米床垫。采用宜家家居床垫，主次卧都有沙发，在一夜安睡后醒来，开始美好的一天！【厨房】燃气灶。【卫生间】吹风机。浴霸，浴缸，燃气热水器全天热水。洗发沐浴液、毛巾、浴巾、洗漱用品均按标准为您准备齐全，请放心使用，无需自带。拖鞋为凉拖</t>
  </si>
  <si>
    <t>1km有徐汇滨江休闲区域，龙华中路正大乐城，商城，书店，咖啡馆，电影院一应俱全</t>
  </si>
  <si>
    <t>上海徐汇区龙华街道</t>
  </si>
  <si>
    <t>封面,卧室,卧室,卧室,卧室,卧室,客厅,客厅,客厅,客厅,客厅,客厅,客厅,客厅,客厅,客厅,厨房、卫浴,厨房、卫浴,厨房、卫浴,厨房、卫浴,其它</t>
  </si>
  <si>
    <t>【臻选】近迪士尼_包早餐_近地铁站_早晚迪士尼接送_北欧风</t>
  </si>
  <si>
    <t>https://minsu.dianping.com/housing/14269840/</t>
  </si>
  <si>
    <t>14269840</t>
  </si>
  <si>
    <t>《詩樂閣》静安寺南京西路公馆.独立大房间全景飘窗</t>
  </si>
  <si>
    <t>https://minsu.dianping.com/housing/13740420/</t>
  </si>
  <si>
    <t>13740420</t>
  </si>
  <si>
    <t>臻选房源,近地铁,寄存行李,可打麻将,有洗衣机,露台/阳台,宽松取消,可开发票,有投影,有电梯,有停车位</t>
  </si>
  <si>
    <t>封面,卧室,卧室,卧室,卧室,客厅,客厅,厨房、卫浴,厨房、卫浴,厨房、卫浴,厨房、卫浴,厨房、卫浴,建筑,建筑,建筑,其它,其它,其它,其它,其它,其它,其它,其它</t>
  </si>
  <si>
    <t>【我们毕业啦·毕业聚会】1000_一居-私人管家_班级朋友生日聚会_公司团建_露天餐桌_投影_厨房_聚会派对婚礼_迪士尼</t>
  </si>
  <si>
    <t>可住17~22人</t>
  </si>
  <si>
    <t>https://minsu.dianping.com/housing/12890233/</t>
  </si>
  <si>
    <t>12890233</t>
  </si>
  <si>
    <t>如果你感到疲惫，那么相信我，你需要一次旅行。不想挤飞机，不想排队，就想听听风，望望山，戏戏水，其实身边就有，或一两人，或三五人，或呼朋唤友，来一次与自然的亲密接触，何须大山大川，若有心境，便已临碣石，见沧海，醉看春江花月夜春。豪华精致装修，配备KTV，麻将房，台球，桌上足球，体感游戏机，拳皇街机，飞行棋，乒乓球，户外烧烤，自助厨房等项目，让你的聚会沸腾起来，另外有专业的服务和强大的后勤保障，你的聚会不再单调乏味，也不再无趣烦恼。【户型】楼层：三层总面积：660平装修风格：现代简约风容纳人数：22人住宿人数：22人【基础设施】精心挑选床垫及床上用品，轻薄透气同时又兼具保暖；定制款全棉床单、被套和枕套，更附有亲肤性。房间内设施设备一应俱全。【娱乐设施】棋牌室、烧烤、投影设备、家庭影院【交通】交通路线：驱车前往上海迪士尼乐园度假区、浦东国际机场、浦东国际会展中心仅不到半小时车程，周边有野生动物园、川沙城隍庙、黄炎培居、川沙古城墙公园等旅游景点。</t>
  </si>
  <si>
    <t>全家出游,聚会轰趴,寄存行李,可打麻将,面积大,有洗衣机,露台/阳台,宽松取消,可开发票,可做饭,落地窗,可带宠物,别墅,有电梯,有停车位</t>
  </si>
  <si>
    <t>封面,卧室,卧室,卧室,卧室,卧室,卧室,卧室,卧室,卧室,卧室,卧室,卧室,卧室,卧室,卧室,客厅,客厅,厨房、卫浴,厨房、卫浴,厨房、卫浴,厨房、卫浴,厨房、卫浴,厨房、卫浴,厨房、卫浴,建筑,建筑,建筑,建筑,其它</t>
  </si>
  <si>
    <t>隐约_ins风投影民宿_豪华大套房 _独立露台观赏田园风光_迪士尼免费接送</t>
  </si>
  <si>
    <t>https://minsu.dianping.com/housing/12086480/</t>
  </si>
  <si>
    <t>12086480</t>
  </si>
  <si>
    <t>简约北欧ins风，仿佛住在温柔的童话里。阳光从窗户洒落满屋，慵懒的度假感随手可及。抽个周末或假期来住一住，从都市的钢铁森林中得到短暂的逃离，给心灵放个假。提供投影设施可亲密私享影片娱乐，在这里，每一个当下，都是你向往的生活。有任何问题都可以随时向我咨询哦～向你提供附近的玩乐建议，尽可能地满足你入住期间的需求 :)，还有更多房源可以在主页看看哦！房子是新装修的，迪士尼和野生动物园都可以免费接送，房间都是ins网红风格，朝向每间房的采光都很好。</t>
  </si>
  <si>
    <t>臻选房源,全家出游,环境安静,TOP美宿,INS风,聚会轰趴,寄存行李,可打麻将,花园房,有洗衣机,露台/阳台,宽松取消,可开发票,有投影,北欧风,可带宠物,有停车位</t>
  </si>
  <si>
    <t>简约北欧ins风，仿佛住在温柔的童话里。阳光从窗户洒落满屋，慵懒的度假感随手可及。抽个周末或假期来住一住，从都市的钢铁森林中得到短暂的逃离，给心灵放个假。提供投影设施可亲密私享影片娱乐，在这里，每一个当下，都是你向往的生活。有任何问题都可以随时向我咨询哦～向你提供附近的玩乐建议，尽可能地满足你入住期间的需求 :)，还有更多房源可以在主页看看哦！</t>
  </si>
  <si>
    <t>封面,卧室,卧室,卧室,卧室,卧室,卧室,客厅,客厅,客厅,客厅,客厅,厨房、卫浴,厨房、卫浴,厨房、卫浴,厨房、卫浴,厨房、卫浴,厨房、卫浴,厨房、卫浴,厨房、卫浴,其它,其它,其它,其它,其它,其它,其它,其它,其它,其它</t>
  </si>
  <si>
    <t>南京西路繁华里静安福邸有人家</t>
  </si>
  <si>
    <t>https://minsu.dianping.com/housing/1241699/</t>
  </si>
  <si>
    <t>1241699</t>
  </si>
  <si>
    <t>她有着将近一个世纪的历史,饱经沧桑的外表下依然能够看出那个时代东西方文化碰撞的影子,作家王安忆曾居住在此,称此为“市井福地”,住起来闹中取静,于人世间而有冥思。如今她已被上海市政府列为历史文化遗产保护建筑。1、地处上海市中心的核心地段静安寺,出门左转即是南京西路,上海租金zui昂贵的CBD,出门右转,立马徜徉在百年风雅的林荫小道。地铁2号和7号线步行3分钟2、建筑将近百年的历史,是一窥上海风情和历史的好去处。我们花了一年时间,对老房子门窗、装饰线条、楼梯、地板进行了修复和翻新,在尽量维持原貌基础上,让它重现昔日光彩4、房间布置都是亲力亲为,在实用的基础上,力求zui艺术化的表达。很多物品都是多年收集和收集的喜爱之物。5、喜欢大自然,房间里种满了我喜欢的各种植物,让你足不出户,就能与自然很近6、虽是老房子,在硬件配置上让你尽享现代生活的舒适和便利。照明系统、供水设施、取暖设备,洗浴系统、影音娱乐投影系统,一应俱全7、如果你是厨艺达人,开放式厨房配有烤箱、电磁炉和自己收集的各式各样锅碗瓢盆,足以让你大展身手在这里,你可以享受一个很文艺的理想空间也离上海的市井生活不远任何一个时代,人与他居住的城市发生着真实的互动,建筑不是冰冷的房子,而是承载着历史和生活气息的容器。正是有建筑这样凝固的诗歌存在,人们才得以一窥前人的生活痕迹,或许那仍然存在在另一个平行时空。这是一套新式里弄老洋房的2楼,有2个单独房间和1个卫生间，楼内的所有门窗和装饰线条、楼梯、木地板花了近一年时间进行修复和翻新,在尽量维持原貌的基础上,让它重现昔日光彩。整个空间运用白色打底,一来可以使房间看起来通透明亮,二来白色的空间,总会让人感到宁静纯洁,加上各类植物的点缀,又让人感到生机勃勃、心生喜悦。房子三面开窗,天气好的时候,阳光肆意洒满房间的各个角落。白色百叶窗帘也时常将阳光变幻出不同光影。虽说是老房子,但在硬件配置上,让你尽享现代生活的舒适和便利。照明系统、供水设施、取暖设备,一应俱全,如果你是厨艺达人,开放式厨房配有烤箱、电磁炉和自己收集的各式各样锅碗瓢盆,足以让你大展身手。房间有一些在杂货店里淘来的旧书旧杂志旧照片,闲时怎么翻也看不腻。也有一些事旅行途中带回来的纪念品。在这里,你可以享受一个很文艺的理想空间,也离上海的市井生活不远</t>
  </si>
  <si>
    <t>TOP美宿,近地铁,适合情侣,有洗衣机,宽松取消,可开发票,可做饭,有投影</t>
  </si>
  <si>
    <t>她有着将近一个世纪的历史,饱经沧桑的外表下依然能够看出那个时代东西方文化碰撞的影子,作家王安忆曾居住在此,称此为“市井福地”,住起来闹中取静,于人世间而有冥思。如今她已被上海市政府列为历史文化遗产保护建筑。1、地处上海市中心的核心地段静安寺,出门左转即是南京西路,上海租金zui昂贵的CBD,出门右转,立马徜徉在百年风雅的林荫小道。地铁2号和7号线步行3分钟2、建筑将近百年的历史,是一窥上海风情和历史的好去处。我们花了一年时间,对老房子门窗、装饰线条、楼梯、地板进行了修复和翻新,在尽量维持原貌基础上,让它重现昔日光彩4、房间布置都是亲力亲为,在实用的基础上,力求zui艺术化的表达。很多物品都是多年收集和收集的喜爱之物。5、喜欢大自然,房间里种满了我喜欢的各种植物,让你足不出户,就能与自然很近6、虽是老房子,在硬件配置上让你尽享现代生活的舒适和便利。照明系统、供水设施、取暖设备,洗浴系统、影音娱乐投影系统,一应俱全7、如果你是厨艺达人,开放式厨房配有烤箱、电磁炉和自己收集的各式各样锅碗瓢盆,足以让你大展身手在这里,你可以享受一个很文艺的理想空间也离上海的市井生活不远</t>
  </si>
  <si>
    <t>如果你是购物玩家,出小区南门步行3分钟,就是南京西路上各个购物中心，久光百货、芮欧百货、恒隆广场、中信泰富,让你购物爽个够。
如果你是一枚资深吃货,早餐就有多种选择，想体验老上海早餐的话，出小区北门右转Di一个路口乌鲁木齐路路口有“姑苏人家”。想体验新派早餐,可以去静安寺久光百货,那里有”网红“早餐——桃园眷村。到了中午还没吃早饭的话,可以步行去晶品百货,那里5楼有家饿龙餐厅。推荐那里的brunch,水波蛋煎得让人温暖感动。
如果你是文艺爱好者,出小区南门解锁一辆共享单车，沿着乌鲁木齐路一路南行到华山路。这里有上海戏剧学院，如果碰个巧,还能看场话剧。再往武康路华山路一带走走停停,就到了敲美的几条马路。阳光透过偌大的法国梧桐,映在斑驳的老墙上。买手店,咖啡店比比皆是。推荐路线:武康路——华山路——巨鹿路——富民路——淮海路。走到淮海中路,别忘了去无印良品旗舰店体验MUJI Dinner,对面还有8 seconds,gd的粉丝别错过,走两步还有 Gentle Monster,室内设计新奇独特好玩。
如果你是pub爱好者,晚间去巨鹿路的found158,肯定让你流连忘返,但晚归时请尽量轻声细语。
步行5分钟就是地铁2号线,轻松直达虹桥高铁站,虹桥火车站、浦东机场 地铁7号线直达世博会展馆、和浦东国际会展中心 无论是商务出差还是外出旅行,都能轻松直达</t>
  </si>
  <si>
    <t>上海静安区南京西路1892弄</t>
  </si>
  <si>
    <t>封面,卧室,卧室,卧室,卧室,客厅,客厅,客厅,客厅,客厅,客厅,客厅,客厅,客厅,客厅,厨房、卫浴,厨房、卫浴,厨房、卫浴,厨房、卫浴,厨房、卫浴,厨房、卫浴,厨房、卫浴,厨房、卫浴,其它,其它,其它,其它,其它,其它,其它,其它</t>
  </si>
  <si>
    <t>《七月》豪华大三房，近步行街、外滩、地铁。</t>
  </si>
  <si>
    <t>https://minsu.dianping.com/housing/8296407/</t>
  </si>
  <si>
    <t>8296407</t>
  </si>
  <si>
    <t>我家源位于人民广场市中心，是花园电梯房，环境十分幽静，站在窗口就可鸟瞰整个人民广场，人民广场就是小区的后园，随时可漫步。我家往来交通十分便利，房邻近地铁人民广场站14号地铁口，人民广场站是1，2， 8号线中心，出行到各区只是几站的距离。从我家更可步行至景点南京路步行街，苏州河、外滩等，是来旅游居住体验之所。我家是一室一厅一厨一卫朝南户型，高楼层电梯房，也是本小区位置的景观房，采光非常好，视野十分开阔。房间采用新中式简约风格设计，给人感觉十分简洁干净。全屋空调、24小时燃气热水器、免费百兆WiFi、冰箱、厨具、洗衣机配套设施应有尽有，让您在旅途中时刻感受到家的温馨。同时我们还为您准备了洗漱用品，床品确保一客一换，满足您的一切居家生活需求。</t>
  </si>
  <si>
    <t>全家出游,超赞房东,近地铁,寄存行李,有洗衣机,露台/阳台,可开发票,可做饭,中式,有电梯</t>
  </si>
  <si>
    <t>封面,卧室,卧室,卧室,卧室,客厅,客厅,客厅,客厅,客厅,厨房、卫浴,厨房、卫浴,厨房、卫浴,其它,其它,其它,其它,其它</t>
  </si>
  <si>
    <t>亲爱的客栈民宿（近东平森林公园，采摘园）。</t>
  </si>
  <si>
    <t>https://minsu.dianping.com/housing/11495365/</t>
  </si>
  <si>
    <t>11495365</t>
  </si>
  <si>
    <t>此套民宿共有两层楼，约200平米，位于东平森林公园、花博会景点2公里左右，驱车仅需15分钟左右，民宿附近有一个超大采摘园（采草莓，采有机蔬菜，喂羊等项目）可供游客们玩乐， 整体设计简约又不失格调，宽敞舒适，楼上房间带有超大阳台，采光极好，楼下提供棋牌室，卡拉OK，烧烤等娱乐设施。</t>
  </si>
  <si>
    <t>臻选房源,全家出游,聚会轰趴,寄存行李,可打麻将,面积大,有洗衣机,露台/阳台,可开发票,可做饭,有停车位</t>
  </si>
  <si>
    <t>亲爱的客栈</t>
  </si>
  <si>
    <t>https://img.meituan.net/avatar/9e6b08e7c6ae884a93ac4ec4e4933a7027441.jpg@200w_200h_1e_1c</t>
  </si>
  <si>
    <t>封面,卧室,卧室,卧室,卧室,卧室,客厅,客厅,客厅,客厅,客厅,客厅,客厅,客厅,客厅,厨房、卫浴,厨房、卫浴,厨房、卫浴,厨房、卫浴,厨房、卫浴,厨房、卫浴,厨房、卫浴,厨房、卫浴,厨房、卫浴,建筑,娱乐,其它,其它,其它,其它,其它,其它,其它,其它</t>
  </si>
  <si>
    <t>Pink Deco·桃民宿_黄桃_阳光大床房_波浪顶_免费接送迪士尼_浦东机场_川沙站_免费早餐_线下茶话会_ins风</t>
  </si>
  <si>
    <t>https://minsu.dianping.com/housing/12882709/</t>
  </si>
  <si>
    <t>12882709</t>
  </si>
  <si>
    <t>您好，这里是Pink Deco·桃民宿，如果当前房源被预定，您可以点击我的头像，查看更多的房源~紧挨飘窗的落地浴缸是这个房间的特色，您可以一边泡澡一边欣赏窗外的风景。波浪线的拱顶给房间增添了几分设计感，大片的灰色中和了粉色的甜腻，显得空间温暖清新。卫生间我们采用的是干湿分离的设计。这可以提高您和家人朋友的洗漱效率，也大大降低了安全隐患，让您能享受到更舒心卫生的洗浴环境。房间设施一应俱全，配有慕思床垫、投影仪、落地浴缸、飞科大功率静音吹风机、中央空调、冰箱以及水吧台。除了功能俱全的房间，我们还有大面积的户外庭院和露天泳池。您也可以在泳池边的躺椅上喝酒、聊天，度过惬意的时光。我们在公区还放置了进口的洞石大餐桌以及投影仪等设备，您可以在此举办茶话会、公司会议，或是举行婚礼。这里的一切设施都是为了给您的旅途留下美好的记忆。-提供免费接送：迪士尼、浦东机场、地铁2号线川沙地铁站服务，距离迪士尼公园很近，让您轻松抵达-提供免费早餐和卫生打扫服务，让您住得舒心-精装设计师风格民宿，甜而不腻的一体化温馨设计给您旅途添色-超大窗户，景观面非常好-公区泳池、客厅、院子、投影仪，让您的旅途充满美好回忆-热情的服务，给您带来宾至如归的住宿体验</t>
  </si>
  <si>
    <t>臻选房源,环境安静,性价比高,TOP美宿,INS风,寄存行李,有洗衣机,露台/阳台,可开发票,可做饭,有投影,有停车位</t>
  </si>
  <si>
    <t>您好，这里是Pink Deco·桃民宿，如果当前房源被预定，您可以点击我的头像，查看更多的房源~紧挨飘窗的落地浴缸是这个房间的特色，您可以一边泡澡一边欣赏窗外的风景。波浪线的拱顶给房间增添了几分设计感，大片的灰色中和了粉色的甜腻，显得空间温暖清新。卫生间我们采用的是干湿分离的设计。这可以提高您和家人朋友的洗漱效率，也大大降低了安全隐患，让您能享受到更舒心卫生的洗浴环境。房间设施一应俱全，配有慕思床垫、投影仪、落地浴缸、飞科大功率静音吹风机、中央空调、冰箱以及水吧台。除了功能俱全的房间，我们还有大面积的户外庭院和露天泳池。您也可以在泳池边的躺椅上喝酒、聊天，度过惬意的时光。我们在公区还放置了进口的洞石大餐桌以及投影仪等设备，您可以在此举办茶话会、公司会议，或是举行婚礼。这里的一切设施都是为了给您的旅途留下美好的记忆。</t>
  </si>
  <si>
    <t>房屋离迪士尼度假区10分钟，距离11号线迪士尼地铁站10分钟，距离2号线川沙地铁站10分钟，距离浦东机场20分钟，距离野生动物园15分钟。
提供：迪士尼、浦东机场、地铁2号线川沙地铁站 免费接送和免费早餐。</t>
  </si>
  <si>
    <t>封面,卧室,卧室,卧室,卧室,卧室,卧室,客厅,客厅,厨房、卫浴,厨房、卫浴,厨房、卫浴,建筑,建筑,娱乐,娱乐,娱乐,娱乐,娱乐,其它,其它,其它,其它,其它</t>
  </si>
  <si>
    <t>迪士尼乐园「尊享爱奢金樽套房（两居公寓）」一日通关攻略超D折扣员G票 免费班车含早 百兆光纤24小时热水洗衣做饭 邻地铁</t>
  </si>
  <si>
    <t>849</t>
  </si>
  <si>
    <t>https://minsu.dianping.com/housing/8707329/</t>
  </si>
  <si>
    <t>8707329</t>
  </si>
  <si>
    <t>奇梦，不仅仅是梦想, 更是天真善良的童心，鼓励你继续翱翔，俯瞰这个世界。是天马行空的想象，跨越现实的条条框框，创造惊喜和兴奋。是乐观好奇的心灵，带你勇敢探索世界的精彩。是内心的纯粹，期待遇见美好, 邂逅幸福.愿LV·旅一直陪伴身边, 伴你点亮心中奇梦, 释放纯真快乐. 为你点亮灿烂每一天!全世界都催你长大，唯迪士尼始终守护你的童心，一辈子总要去一次!总以温情相待, 欢笑无处不在! 我们矢志为每一位伙伴奉上亲切宜人、舒适惬意的入住环境.远离繁城喧嚣, 自己买食做饭, 感受魔都真实温度, 旅行地意义, 不单是去过, 更应该生活过..旅行途中总会遇到惊喜的风景, 陌生的伙伴和有趣的事, 希望每一位伙伴穿梭于不同城市, 能够在LV旅停歇, 沉淀, 让身心放轻松. 让民宿=城市家, 有态度, 更有温度!心之向阳，所在皆是温暖~【位置】爱奢金樽套房紧邻上海迪士尼乐园 SIMC 质子重离子医院ABB 西门子等, 高级私家花园公寓【面积】88平两室一厅大公寓 新现代MUJI风格精装修 宽敞舒适【配套】爱奢金樽套房 百兆高速wifi 网络VIP视频电视 24小时不间断热水 做饭洗衣样样行整套88平床整套房 新现代MUJI风格装修 配备全套起居生活用品独享平层整套 更自由自在 有着更好的私秘性和舒适性，完善齐全的家具配套设施为伙伴营造一个家的氛围，多间独立卧房加上超大客厅, 适合亲朋好友一齐出游, 同时也能享受私密尊贵的入住体验. 客厅自带独立厨房和大容量冰箱, 以及其他家用设施设备, 为伙伴们提供舒适和便利的居住环境，让伙伴们在外出游玩也随时能享受到家的温馨.厨房厨具餐具齐备 为心爱的他/她/它在魔都的家烹饪美食 浪漫至极.床单被套均遵循高温清洁 一客一换 专职阿姨打扫房间／公共空间 整洁卫生【交通】我们免费派班车接/送你们往/返迪士尼乐园出入口, 车程约8分钟达【特色】优质地房源, 热情地服务, 实惠地员工票, 便捷地班车接送, 丰盛地早餐, all in ONE!</t>
  </si>
  <si>
    <t>寄存行李,有洗衣机,露台/阳台,宽松取消,可开发票,可做饭,有电梯</t>
  </si>
  <si>
    <t>封面,卧室,卧室,客厅,客厅,厨房、卫浴,厨房、卫浴,其它,其它,其它,其它,其它,其它,其它,其它,其它,其它</t>
  </si>
  <si>
    <t>秘境 - FX78 暖气满满露台阳光LOFT - WIFI翻墙</t>
  </si>
  <si>
    <t>https://minsu.dianping.com/housing/1124787/</t>
  </si>
  <si>
    <t>1124787</t>
  </si>
  <si>
    <t>座落于复兴西路永福路,紧邻美老上海一条街的武康路,遍布美食咖啡店的安福路。梧桐树在这里遮天避日,春色暖暖秋意浓,无论何时经过都赏心悦目心头爽。顺着见证了百年光阴的旧式木楼梯转至三楼,即会享受到内外有别的视觉冲击。现代化的开放式厨房加客厅,在挑高四米的尖顶下,冬日暖阳从明亮的老式钢窗洒进来,煞是惬意。找一个温暖的周末下午,哼一首小曲,烤个蛋糕,与姐妹三四来个下午茶,或是碰头会凑一起七七八八搞个手作分享,才是不负好时光。。。下楼左边陶醉在ZEN SPA妹子甜美的笑容里,右面扎进拳击猫啤酒屋,多样的选择,多样人生。。我们房间采光超级棒,朝向南边,超大玻璃窗,楼上卧室安装了两个天窗我们房间超方便,各种设施特别齐全,洗衣机带烘干,烤箱,冰箱,微波炉,连洗碗机都想到了。我们的房间冬暖夏凉,全屋墙暖和两部冷热空调带给你你想要的温度我们在楼下客厅设置了沙发床,在楼上装设了马桶,有朋友来小住,楼上楼下各行其是互不打扰我们的房间连接一个30平米的超大露台,晒台烧烤瑜伽打坐,可静可动,尽情打造你的露台季吧。我们的WIFI已翻墙,第一时间发去你国外朋友那里嘚瑟吧</t>
  </si>
  <si>
    <t>全家出游,TOP美宿,近地铁,洋房,适合情侣,有洗衣机,可开发票</t>
  </si>
  <si>
    <t>座落于复兴西路永福路,紧邻美老上海一条街的武康路,遍布美食咖啡店的安福路。梧桐树在这里遮天避日,春色暖暖秋意浓,无论何时经过都赏心悦目心头爽。顺着见证了百年光阴的旧式木楼梯转至三楼,即会享受到内外有别的视觉冲击。现代化的开放式厨房加客厅,在挑高四米的尖顶下,冬日暖阳从明亮的老式钢窗洒进来,煞是惬意。找一个温暖的周末下午,哼一首小曲,烤个蛋糕,与姐妹三四来个下午茶,或是碰头会凑一起七七八八搞个手作分享,才是不负好时光。。。下楼左边陶醉在ZEN SPA妹子甜美的笑容里,右面扎进拳击猫啤酒屋,多样的选择,多样人生。。</t>
  </si>
  <si>
    <t>上海徐汇区复兴西路78弄1号</t>
  </si>
  <si>
    <t>封面,卧室,卧室,卧室,卧室,卧室,卧室,卧室,卧室,客厅,客厅,客厅,客厅,客厅,客厅,客厅,客厅,客厅,客厅,厨房、卫浴,厨房、卫浴,厨房、卫浴,厨房、卫浴,厨房、卫浴,厨房、卫浴,厨房、卫浴,厨房、卫浴,厨房、卫浴,厨房、卫浴,厨房、卫浴,厨房、卫浴,其它,其它,其它,其它,其它,其它,其它,其它,其它</t>
  </si>
  <si>
    <t>《六月》外滩、步行街大三房，可住七人，电梯观景房</t>
  </si>
  <si>
    <t>https://minsu.dianping.com/housing/7333913/</t>
  </si>
  <si>
    <t>7333913</t>
  </si>
  <si>
    <t>我家源位于人民广场市中心，是公寓电梯房，环境十分幽静，站在窗口就可鸟瞰整个人民广场，人民广场就是小区的后园，楼下一分钟步行南京路步行街，8分钟步行外滩。随时可漫步。我家往来交通十分便利，房邻近地铁人民广场站14号地铁口，人民广场站是1，2， 8号线中心，出行到各区只是几站的距离。从我家更可步行至景点南京路步行街，苏州河、外滩等，是来旅游居住体验之所。我家是三室一厅一厨一卫朝南户型，高楼层电梯房，也是本小区位置的景观房，采光非常好，视野十分开阔。房间采用新中式简约风格设计，给人感觉十分简洁干净。我更报至了两台55寸网络电视是当下看世界杯的场所。全屋空调、24小时燃气热水器、免费百兆WiFi、冰箱、厨具、洗衣机配套设施应有尽有，让您在旅途中时刻感受到家的温馨。同时我们还为您准备了洗漱用品，床品确保一客一换，满足您的一切居家生活需求。我家源位于人民广场市中心，是公寓电梯房，环境十分幽静，站在窗口就可鸟瞰整个人民广场，人民广场就是小区的后园，楼下一分钟步行南京路步行街，8分钟步行外滩。随时可漫步。我家往来交通十分便利，房邻近地铁人民广场站14号地铁口，人民广场站是1，2， 8号线中心，出行到各区只是几站的距离。从我家更可步行至景点南京路步行街，苏州河、外滩等，是来旅游居住体验之所。我家是三室一厅一厨一卫朝南户型，高楼层电梯房，也是本小区位置的景观房，采光非常好，视野十分开阔。房间采用新中式简约风格设计，给人感觉十分简洁干净。我更报至了两台55寸网络电视是当下看世界杯的场所。全屋空调、24小时燃气热水器、免费百兆WiFi、冰箱、厨具、洗衣机配套设施应有尽有，让您在旅途中时刻感受到家的温馨。同时我们还为您准备了洗漱用品，床品确保一客一换，满足您的一切居家生活需求。</t>
  </si>
  <si>
    <t>全家出游,超赞房东,环境安静,近地铁,聚会轰趴,寄存行李,有洗衣机,露台/阳台,可开发票,可做饭,中式,有电梯</t>
  </si>
  <si>
    <t>我家源位于人民广场市中心，是公寓电梯房，环境十分幽静，站在窗口就可鸟瞰整个人民广场，人民广场就是小区的后园，楼下一分钟步行南京路步行街，8分钟步行外滩。随时可漫步。我家往来交通十分便利，房邻近地铁人民广场站14号地铁口，人民广场站是1，2， 8号线中心，出行到各区只是几站的距离。从我家更可步行至景点南京路步行街，苏州河、外滩等，是来旅游居住体验之所。我家是三室一厅一厨一卫朝南户型，高楼层电梯房，也是本小区位置的景观房，采光非常好，视野十分开阔。房间采用新中式简约风格设计，给人感觉十分简洁干净。我更报至了两台55寸网络电视是当下看世界杯的场所。全屋空调、24小时燃气热水器、免费百兆WiFi、冰箱、厨具、洗衣机配套设施应有尽有，让您在旅途中时刻感受到家的温馨。同时我们还为您准备了洗漱用品，床品确保一客一换，满足您的一切居家生活需求。</t>
  </si>
  <si>
    <t>封面,卧室,卧室,卧室,卧室,卧室,卧室,卧室,卧室,卧室,卧室,客厅,客厅,客厅,客厅,客厅,厨房、卫浴,厨房、卫浴,厨房、卫浴,厨房、卫浴,厨房、卫浴,厨房、卫浴,厨房、卫浴,厨房、卫浴,厨房、卫浴,其它,其它,其它,其它,其它,其它,其它,其它,其它,其它</t>
  </si>
  <si>
    <t>【柒漾月】888_居！毕业季独享·四合小院·轰趴团建·生日求婚·同学聚会·花园泳池·KTV桌游台球·烧烤火锅</t>
  </si>
  <si>
    <t>https://minsu.dianping.com/housing/13528699/</t>
  </si>
  <si>
    <t>13528699</t>
  </si>
  <si>
    <t>上海浦东新区独栋别墅，可容纳20多人，别墅距离上海迪士尼度假区开车约10分钟，开放式厨房可做饭、自助烧烤、麻将、桌游、台球室、乒乓球、嗨唱ktv、泳池花园设立在院子中央。是公司团建，朋友聚会、毕业轰趴的好去处。</t>
  </si>
  <si>
    <t>臻选房源,全家出游,聚会轰趴,寄存行李,可打麻将,面积大,有洗衣机,露台/阳台,宽松取消,可开发票,可做饭,有投影,可带宠物,别墅,有停车位</t>
  </si>
  <si>
    <t>十暮</t>
  </si>
  <si>
    <t>https://img.meituan.net/avatar/c274965a6e6acc1de9ac719e01978daf34795.jpg@200w_200h_1e_1c</t>
  </si>
  <si>
    <t>上海浦东新区浦东新区周祝张路</t>
  </si>
  <si>
    <t>封面,卧室,卧室,卧室,卧室,卧室,卧室,卧室,卧室,客厅,客厅,厨房、卫浴,厨房、卫浴,厨房、卫浴,厨房、卫浴,厨房、卫浴,建筑,建筑,建筑,娱乐,娱乐,娱乐</t>
  </si>
  <si>
    <t>乌小哈开心农庄-独栋民宿整租5间房可住11人，免费麻将、棋牌、台球、乒乓球、大型KTV演艺厅、赏田园风光，吃特色农家菜</t>
  </si>
  <si>
    <t>可住11~12人</t>
  </si>
  <si>
    <t>https://minsu.dianping.com/housing/15929480/</t>
  </si>
  <si>
    <t>15929480</t>
  </si>
  <si>
    <t>乌小哈开心农庄位于陈海公路合五公路路口，处于崇明岛的黄金位置，上海过来下大桥经过4个红绿灯，11分钟就可以到达。农庄占地面积200多亩，大面积草坪可以户外露营玩耍，占地10亩的植物生态园内，红豆杉、芭蕉、一帘幽梦、百香果等珍贵植物让您养眼养心，流连忘返。面积500平米的植物多功能厅配备专业的音响系统，可以做多至300人的会议、培训、招商、路演、演唱会、音乐会等。</t>
  </si>
  <si>
    <t>全家出游,TOP美宿,聚会轰趴,寄存行李,可打麻将,花园房,面积大,有洗衣机,露台/阳台,宽松取消,可开发票,落地窗,可带宠物,有停车位</t>
  </si>
  <si>
    <t>乌小哈开心农庄</t>
  </si>
  <si>
    <t>https://img.meituan.net/avatar/8d4dfe89e8954b6cfe35c1689eb956f317521.jpg@200w_200h_1e_1c</t>
  </si>
  <si>
    <t>上海崇明区堡镇小漾村漾东850号</t>
  </si>
  <si>
    <t>封面,卧室,卧室,卧室,卧室,卧室,客厅,客厅,厨房、卫浴,厨房、卫浴,厨房、卫浴,厨房、卫浴,建筑,建筑,娱乐,娱乐,娱乐,其它,其它,其它,其它,其它</t>
  </si>
  <si>
    <t>【怡静】轻奢 投影仪_房东24小时接待_接送迪士尼_包早餐</t>
  </si>
  <si>
    <t>https://minsu.dianping.com/housing/11636978/</t>
  </si>
  <si>
    <t>11636978</t>
  </si>
  <si>
    <t>【提供各大景区门票】预订成功在咨询哦~迪士尼早享卡~迪士尼门票~东方明珠塔门票~各大景区的门票提供，如有需要需提前预定后咨询哦~ 【嗨喽～欢迎入住辰辰民宿】首先说下哦，咱们房源是靠近迪士尼乐园周边的村子里哦（请不要小看上海的村子还是很不错滴哈哈^_^），是当地上海居民自己家的宅基地，我们包含免费接送一次迪士尼乐园服务车程10分钟，提供早餐服务的，早餐随接送时间开始，去一次回一次共两次（也可提供有偿服务）】免费提供吹风机，、洗发水沐浴露、毛巾浴巾、洗漱用品</t>
  </si>
  <si>
    <t>上海浦东新区忆素民宿</t>
  </si>
  <si>
    <t>【角里小憩】河景木屋独栋</t>
  </si>
  <si>
    <t>https://minsu.dianping.com/housing/1139238/</t>
  </si>
  <si>
    <t>1139238</t>
  </si>
  <si>
    <t>河景木屋是临湖的朝南房，有大阳台~喝个茶、晒晒太阳、看看河景，悠然自得。</t>
  </si>
  <si>
    <t>臻选房源,性价比高,TOP美宿,寄存行李,露台/阳台,两室一厅,可开发票,落地窗,可带宠物</t>
  </si>
  <si>
    <t>封面,卧室,卧室,卧室,卧室,卧室,卧室,卧室,客厅,客厅,厨房、卫浴,厨房、卫浴,厨房、卫浴,厨房、卫浴</t>
  </si>
  <si>
    <t>伊间丨【乐山B】- 温暖舒适大床丨徐家汇地铁站步行10分钟</t>
  </si>
  <si>
    <t>https://minsu.dianping.com/housing/14159517/</t>
  </si>
  <si>
    <t>14159517</t>
  </si>
  <si>
    <t>【房型和床】1、一室整套出租，独立卫浴，无合用空间2、砖墙结构，隔音相对木结构较好3、一张2*1.3米温馨床【伊间】在上海交通便利的位置有很多间城市民宿，如果您喜欢这间小屋，请点亮首页图片右上角的爱心，方便再次查找；如果已经满房，可以点击我的头像查看我其他的房源或者直接联系房东,我能协助您一起找到适合的房子｡[tih21110216330001]</t>
  </si>
  <si>
    <t xml:space="preserve">可步行至徐家汇商圈，吃喝玩乐都很方便。离交通大学也只需步行10分钟即到
【位置】
地址Location// 徐汇区乐山支路21弄/一楼// 面积12平方
停车场Parking// 付费，车位充足。
地铁站Metro// 徐家汇地铁站//1&amp;amp;9&amp;amp;11号线// 步行10分钟
【交通】
浦东机场：地铁80分钟，打车50分钟
虹桥机场和火车站：地铁40分钟，打车25分钟
上海火车站：地铁30分钟，打车20分钟
</t>
  </si>
  <si>
    <t>上海徐汇区上海市徐汇区乐山支路21弄1幢1-3号</t>
  </si>
  <si>
    <t>封面,卧室,卧室,卧室,客厅,客厅,客厅,厨房、卫浴,厨房、卫浴,厨房、卫浴,其它,其它,其它</t>
  </si>
  <si>
    <t>U see home-No.7</t>
  </si>
  <si>
    <t>https://minsu.dianping.com/housing/11789652/</t>
  </si>
  <si>
    <t>11789652</t>
  </si>
  <si>
    <t>位于上海中心地点，小资情调浓厚的巨鹿路上，独门独院的上海特色石库门小独栋套房，给您老上海情调的体验！同时我们还配备了专属管家服务，每一位客人都有专属管家为您的到来准备好迎接，提供上海之行的吃喝玩乐咨询和个性化服务^_^独立的花园洋房给您老上海风情的体验，配备了二张大床，一张1.8大床，楼下榻榻米1.5，舒适的床品和床垫为您提供舒适的休息，客厅配备了皮沙发和懒人沙发，厨房有电磁炉和微波炉，早上施展一下厨艺也很棒哦！出门有个网红意大利餐厅，小资情调十足，整条巨鹿路咖啡馆，小餐馆琳琅满目，交通也十分的便利！</t>
  </si>
  <si>
    <t>全家出游,环境安静,适合情侣,有洗衣机,可开发票,可做饭</t>
  </si>
  <si>
    <t>cherry930</t>
  </si>
  <si>
    <t>https://img.meituan.net/avatar/4c6e6b2a0500a82afdef26ba1495caef406560.jpg@200w_200h_1e_1c</t>
  </si>
  <si>
    <t>位于上海中心地点，小资情调浓厚的巨鹿路上，独门独院的上海特色石库门小独栋套房，给您老上海情调的体验！同时我们还配备了专属管家服务，每一位客人都有专属管家为您的到来准备好迎接，提供上海之行的吃喝玩乐咨询和个性化服务^_^</t>
  </si>
  <si>
    <t>封面,卧室,卧室,卧室,卧室,卧室,卧室,卧室,客厅,客厅,客厅,客厅,客厅,客厅,客厅,客厅,厨房、卫浴,厨房、卫浴,厨房、卫浴,厨房、卫浴,厨房、卫浴,厨房、卫浴,厨房、卫浴,其它,其它,其它,其它,其它,其它</t>
  </si>
  <si>
    <t>丹舍躺平民宿_大客厅聚会整套三房二卫_投影仪麻将机游戏机_肿瘤医院_迪士尼2站地铁旁_科技馆外滩陆家嘴_新会展美食街</t>
  </si>
  <si>
    <t>683</t>
  </si>
  <si>
    <t>726</t>
  </si>
  <si>
    <t>可住10~11人</t>
  </si>
  <si>
    <t>https://minsu.dianping.com/housing/13675170/</t>
  </si>
  <si>
    <t>13675170</t>
  </si>
  <si>
    <t>房源离地铁秀沿路11号线700米左右 设有投影仪 两个洗手间 大厨房可以烧饭 有大客厅大餐桌可以聚会安心入住本小区无病例.预订的日期没有了可以搓头像还有其它房源哦 .丹舍民宿距离迪士尼乐园5公里，距11号线秀沿路地铁站步行7分钟到达！上海地铁很便捷，去哪里都很方便，到外滩、陆家嘴半小时！房屋三室两厅1.5卫 .房屋里有2个房间各1.8米大床房 另一房间双人床 客厅有双人沙发床 可以住10人 房屋配有小米投影仪、空调、冰箱、洗衣机烘、1米8大床、厨房用品齐全可自行采买食材及调料做饭！适合10人居住，房东精心设计的每个角落、准备了品牌家用款洗发水、护发素、沐浴露和牙刷牙膏以及毛巾、浴巾，一次性拖鞋和拖鞋！游玩累了可以躺在沙发看电视或者看会电影，超大的小米投影仪，给你电影院的视觉！床品每客一换，配有专门的保洁阿姨！房子的大门采用电子密码门锁，您入住的当天中午会收到门锁密码及详细地址，我们全程24小时自主入住，自住入住请您出入保持安静，不要大声喧哗！感谢你的配合，祝您和您的家人朋友旅途愉快！</t>
  </si>
  <si>
    <t>全家出游,超赞房东,环境安静,聚会轰趴,寄存行李,面积大,有洗衣机,露台/阳台,可开发票,可做饭,有投影,可带宠物,有电梯</t>
  </si>
  <si>
    <t>房源离地铁秀沿路11号线700米左右 设有投影仪 两个洗手间 大厨房可以烧饭 有大客厅大餐桌可以聚会</t>
  </si>
  <si>
    <t>楼下美食一条街 星巴克 肯德基 麦当劳 超市 菜市场 品牌奶茶 便利店 小吃 早餐 宵夜 等应有尽有 离迪士尼2站地铁5公里左右 外滩陆家嘴徐家汇半小时左右 新会展中心20分钟左右</t>
  </si>
  <si>
    <t>封面,卧室,卧室,卧室,卧室,卧室,卧室,卧室,卧室,卧室,卧室,卧室,卧室,卧室,卧室,卧室,卧室,卧室,卧室,卧室,卧室,卧室,卧室,卧室,卧室,卧室,卧室,卧室,卧室,卧室,客厅,客厅,客厅,客厅,客厅,客厅,客厅,客厅,客厅,厨房、卫浴,厨房、卫浴,厨房、卫浴,厨房、卫浴,厨房、卫浴,厨房、卫浴,厨房、卫浴,厨房、卫浴,厨房、卫浴,厨房、卫浴,厨房、卫浴,厨房、卫浴,厨房、卫浴,厨房、卫浴,厨房、卫浴,厨房、卫浴,厨房、卫浴,建筑,娱乐,娱乐,娱乐,其它,其它,其它,其它</t>
  </si>
  <si>
    <t>整租的欢乐、ins</t>
  </si>
  <si>
    <t>https://minsu.dianping.com/housing/12900422/</t>
  </si>
  <si>
    <t>12900422</t>
  </si>
  <si>
    <t>交通便利，近地铁，环境好</t>
  </si>
  <si>
    <t>全家出游,性价比高,TOP美宿,近地铁,INS风,面积大,有洗衣机,露台/阳台,宽松取消,可开发票,可做饭,有投影,有电梯,有停车位,近郊游</t>
  </si>
  <si>
    <t>文文</t>
  </si>
  <si>
    <t>https://img.meituan.net/avatar/39b10e362183968775688b0b37914d9336356.jpg@200w_200h_1e_1c</t>
  </si>
  <si>
    <t>上海浦东新区华绣路255弄</t>
  </si>
  <si>
    <t>封面,卧室,卧室,卧室,客厅,客厅,客厅,客厅,客厅,客厅,厨房、卫浴,厨房、卫浴,其它</t>
  </si>
  <si>
    <t>【幕屿·朝颜】！900单间！私人泳池_烧烤_麻将棋牌_KTV_场景布置_公司团建_朋友聚会_求婚生日_近上海迪士尼</t>
  </si>
  <si>
    <t>可住21~38人</t>
  </si>
  <si>
    <t>https://minsu.dianping.com/housing/12693285/</t>
  </si>
  <si>
    <t>12693285</t>
  </si>
  <si>
    <t>显示价格为单间，非整租价格，如需整租请联系房东!上海浦东新区轰趴别墅，装修风格是复古田园风，满足爱美的公主梦和少女心。别墅距离上海迪士尼度假区开车约15分钟，是公司团建，朋友聚会生日轰趴的好去处，带有独立KTV音响设备、自助烧烤架和家庭影院，还可以和朋友几个打打麻将，玩玩桌游，玩累了就在院里坐下来看看蓝天白云。满眼的美好，一进门仿佛超越时空，让自己慢下来，真的是很舒适让人来了就不想走，是上海理想的世外桃源。</t>
  </si>
  <si>
    <t>臻选房源,全家出游,聚会轰趴,寄存行李,可打麻将,面积大,有洗衣机,露台/阳台,宽松取消,可开发票,有投影,落地窗,复古风,可带宠物,别墅,有停车位</t>
  </si>
  <si>
    <t>上海浦东新区上海市浦上海市浦东新区南六公路</t>
  </si>
  <si>
    <t>封面,卧室,卧室,卧室,卧室,卧室,卧室,卧室,卧室,卧室,卧室,客厅,厨房、卫浴,厨房、卫浴,厨房、卫浴,厨房、卫浴,厨房、卫浴,厨房、卫浴,建筑,建筑,建筑,娱乐,娱乐</t>
  </si>
  <si>
    <t>【舍园度假民宿-素雅】[阳台房 ]迪士尼-免费接送，免费停车，交通便利近浦东机场，一站式管家服务。</t>
  </si>
  <si>
    <t>https://minsu.dianping.com/housing/13924513/</t>
  </si>
  <si>
    <t>13924513</t>
  </si>
  <si>
    <t>【舍园度假民宿】坐落于距离上海迪士尼乐园近的高端别墅区内，至迪士尼国际度假区直线距离约1.8公里；二号线地铁站约5公里，上海浦东机场约13公里，车程约20分钟，交通非常便利，迪士尼接送机。别墅带花园式庭院和停车位，由设计师精心设计，以人为本的理念，历时半年的匠心打造而成，房客分美式乡村和卡通主题风格，合适商旅，家庭亲子，朋友小聚，别墅安装全屋换气系统，中央空调，免费WIFE;；24小时保安巡逻以及电子监控，全套床品及毛巾均优质提供，有专业的洗涤机构负责清洗，我们是一站式管家服务，有温馨早餐，至迪士尼和上海各大交通枢纽和景点用车，不论您是商务出差还是休闲旅游，上海花舍，都是您的理想下榻之处。【舍园度假民宿】坐落于距离上海迪士尼乐园近的高端别墅区内，至迪士尼国际度假区直线距离约1.8公里；二号线地铁站约5公里，上海浦东机场约13公里，车程约20分钟，交通非常便利，迪士尼接送机。别墅带花园式庭院和停车位，由设计师精心设计，以人为本的理念，历时半年的匠心打造而成，房客分美式乡村和卡通主题风格，合适商旅，家庭亲子，朋友小聚，别墅安装全屋换气系统，中央空调，免费WIFE;；24小时保安巡逻以及电子监控，全套床品及毛巾均优质提供，有专业的洗涤机构负责清洗，我们是一站式管家服务，有温馨早餐，至迪士尼和上海各大交通枢纽和景点用车，不论您是商务出差还是休闲旅游，上海花舍，都是您的理想下榻之处。</t>
  </si>
  <si>
    <t>TOP美宿,寄存行李,可打麻将,有洗衣机,露台/阳台,宽松取消,可开发票,落地窗,有停车位</t>
  </si>
  <si>
    <t>斯想家</t>
  </si>
  <si>
    <t>https://img.meituan.net/avatar/bca870e1f0d601dd236b011cc211987821058.jpg@200w_200h_1e_1c</t>
  </si>
  <si>
    <t>【舍园度假民宿】坐落于距离上海迪士尼乐园近的高端别墅区内，至迪士尼国际度假区直线距离约1.8公里；二号线地铁站约5公里，上海浦东机场约13公里，车程约20分钟，交通非常便利，迪士尼接送机。别墅带花园式庭院和停车位，由设计师精心设计，以人为本的理念，历时半年的匠心打造而成，房客分美式乡村和卡通主题风格，合适商旅，家庭亲子，朋友小聚，别墅安装全屋换气系统，中央空调，免费WIFE;；24小时保安巡逻以及电子监控，全套床品及毛巾均优质提供，有专业的洗涤机构负责清洗，我们是一站式管家服务，有温馨早餐，至迪士尼和上海各大交通枢纽和景点用车，不论您是商务出差还是休闲旅游，上海花舍，都是您的理想下榻之处。</t>
  </si>
  <si>
    <t>上海浦东新区栏学路328号</t>
  </si>
  <si>
    <t>封面,卧室,卧室,卧室,客厅,厨房、卫浴,厨房、卫浴,厨房、卫浴,厨房、卫浴,厨房、卫浴,建筑,建筑,娱乐,娱乐,其它,其它,其它,其它,其它</t>
  </si>
  <si>
    <t>43Z★昭民宿 麻将机 大投影 超大私家花园庭院★沙发桌游 烧烤机★近地铁，永康路长乐路淮海路田子坊瑞金医院五官科上音</t>
  </si>
  <si>
    <t>https://minsu.dianping.com/housing/13642051/</t>
  </si>
  <si>
    <t>13642051</t>
  </si>
  <si>
    <t>内有钢铁小屋，上下两层两张床配有电动烧烤机可以撸串。超大私家花园老洋房庭院，可以在白色鹅卵石子路上拍出特别的照片，可以观鱼戏莲，可以三五好友欢聚一堂，老上海的洋房像一出怀旧的默片这里没有高楼大厦，有的只是各种百年文物保护建筑，各种小酒馆，半夜甚至可以看见很多年轻人坐在门外的网红店外促膝长谈。房子在一楼，独门独户，市区少有的大庭院，大窗户，楼下是厅，三米八的层高，令人心情舒畅，沙发桌椅，门外院子里是半开放厨房，卧室内是定制阁楼屋，下面一张双人床，一个小梯到楼上一张双人床。点击房东头像,几十套优质房源同款零压超软Q弹乳胶床垫枕头，洗漱用品齐全可以空手入住(毛巾 牙刷 洗发水 沐浴露 护发素 吹风机 拖鞋等)看房态日历下单,无需询问,入住前会联系发送详细入住指南做饭加50元，聚会加200元，拍摄加300元。楼道勿喧哗，勿乱扔垃圾烟头烫坏地板赔偿500元。看房态日历下单即可，无需询问，欢迎长住优惠八折，尽量晚上12点前咨询。</t>
  </si>
  <si>
    <t>洋房,适合情侣,可打麻将,有洗衣机,露台/阳台,可开发票,可做饭,有投影,可带宠物</t>
  </si>
  <si>
    <t>内有钢铁小屋，上下两层两张床配有电动烧烤机可以撸串。超大私家花园老洋房庭院，可以在白色鹅卵石子路上拍出特别的照片，可以观鱼戏莲，可以三五好友欢聚一堂，老上海的洋房像一出怀旧的默片这里没有高楼大厦，有的只是各种百年文物保护建筑，各种小酒馆，半夜甚至可以看见很多年轻人坐在门外的网红店外促膝长谈。房子在一楼，独门独户，市区少有的大庭院，大窗户，楼下是厅，三米八的层高，令人心情舒畅，沙发桌椅，门外院子里是半开放厨房，卧室内是定制阁楼屋，下面一张双人床，一个小梯到楼上一张双人床。点击房东头像,几十套优质房源同款零压超软Q弹乳胶床垫枕头，洗漱用品齐全可以空手入住(毛巾 牙刷 洗发水 沐浴露 护发素 吹风机 拖鞋等)看房态日历下单,无需询问,入住前会联系发送详细入住指南</t>
  </si>
  <si>
    <t>封面,卧室,卧室,卧室,卧室,卧室,卧室,卧室,卧室,卧室,卧室,客厅,客厅,客厅,客厅,客厅,客厅,客厅,客厅,客厅,客厅,厨房、卫浴,厨房、卫浴,厨房、卫浴,厨房、卫浴,厨房、卫浴,厨房、卫浴,厨房、卫浴,厨房、卫浴,厨房、卫浴,厨房、卫浴,建筑,建筑,建筑,建筑,建筑,建筑,建筑,建筑,建筑,建筑,娱乐,娱乐,娱乐,娱乐,其它,其它,其它,其它,其它,其它,其它,其它</t>
  </si>
  <si>
    <t>Pink Deco·桃民宿_芝芝桃桃_免费接送迪士尼_阳光大床_免费早餐_线下茶话会_ins风</t>
  </si>
  <si>
    <t>https://minsu.dianping.com/housing/12882657/</t>
  </si>
  <si>
    <t>12882657</t>
  </si>
  <si>
    <t>您好，这里是Pink Deco·桃民宿，如果当前房源被预定，您可以点击我的头像，查看更多的房源～大面积的窗户和慵懒的躺椅是这个房间的一大亮点。如果您喜欢一边晒太阳一边看书喝茶聊天，或者是坐在窗前看星星的话，【芝芝桃桃】将是您的不二选择。墙面选择了桃粉色和白色，配上造型类似竹席的软装，让整个空间多了点日式风味。这也能给您带来更多的温馨回忆。卫生间我们采用的是干湿分离的设计。这可以提高您和家人朋友的洗漱效率，也大大降低了安全隐患，让您能享受到更舒心卫生的洗浴环境。房间设施一应俱全，配有慕思床垫、投影仪、飞科大功率静音吹风机、中央空调、冰箱以及水吧台。除了功能俱全的房间，我们还有大面积的户外庭院和露天泳池。您也可以在泳池边的躺椅上喝酒、聊天，度过惬意的时光。我们在公区还放置了进口的洞石大餐桌以及投影仪等设备，您可以在此举办茶话会、公司会议，或是举行婚礼。这里的一切设施都是为了给您的旅途留下美好的记忆。-提供免费接送迪士尼服务，距离迪士尼公园很近，让您轻松抵达-提供免费早餐和卫生打扫服务，让您住得舒心-精装设计师风格民宿，甜而不腻的一体化温馨设计给您旅途添色-超大窗户，景观面非常好-公区泳池、客厅、院子、投影仪，让您的旅途充满美好回忆-热情的服务，给您带来宾至如归的住宿体验</t>
  </si>
  <si>
    <t>臻选房源,性价比高,TOP美宿,INS风,寄存行李,有洗衣机,露台/阳台,宽松取消,可开发票,可做饭,有投影,有停车位</t>
  </si>
  <si>
    <t>您好，这里是Pink Deco·桃民宿，如果当前房源被预定，您可以点击我的头像，查看更多的房源～大面积的窗户和慵懒的躺椅是这个房间的一大亮点。如果您喜欢一边晒太阳一边看书喝茶聊天，或者是坐在窗前看星星的话，【芝芝桃桃】将是您的不二选择。墙面选择了桃粉色和白色，配上造型类似竹席的软装，让整个空间多了点日式风味。这也能给您带来更多的温馨回忆。卫生间我们采用的是干湿分离的设计。这可以提高您和家人朋友的洗漱效率，也大大降低了安全隐患，让您能享受到更舒心卫生的洗浴环境。房间设施一应俱全，配有慕思床垫、投影仪、飞科大功率静音吹风机、中央空调、冰箱以及水吧台。除了功能俱全的房间，我们还有大面积的户外庭院和露天泳池。您也可以在泳池边的躺椅上喝酒、聊天，度过惬意的时光。我们在公区还放置了进口的洞石大餐桌以及投影仪等设备，您可以在此举办茶话会、公司会议，或是举行婚礼。这里的一切设施都是为了给您的旅途留下美好的记忆。</t>
  </si>
  <si>
    <t>伊间丨【 洛可可】高层电梯通透阳光大阳台丨独享大居室丨衡复文化区中xin丨衡山路地铁站步行5分钟</t>
  </si>
  <si>
    <t>https://minsu.dianping.com/housing/14159512/</t>
  </si>
  <si>
    <t>14159512</t>
  </si>
  <si>
    <t>封面,卧室,卧室,厨房、卫浴,厨房、卫浴,厨房、卫浴,厨房、卫浴,厨房、卫浴,厨房、卫浴,其它,其它,其它,其它</t>
  </si>
  <si>
    <t>【栀奢】浦东迪士尼新中式现代一线套房 _近迪士尼·地铁站·团建聚会·生日聚会_日出晚霞超美～</t>
  </si>
  <si>
    <t>https://minsu.dianping.com/housing/14595243/</t>
  </si>
  <si>
    <t>14595243</t>
  </si>
  <si>
    <t>如果你感到疲惫，那么相信我，你需要一次旅行。不想挤飞机，不想排队，就想听听风，望望山，戏戏水，其实身边就有，或一两人，或三五人，或呼朋唤友，来一次与自然的亲密接触，何须大山大川，若有心境，便已临碣石，见沧海，醉看春江花月夜春。【娱乐设施齐全】：①专业KTV音响+隔音设备②花园自助烧烤③私人订制厨师上门服务，无需动手，美味到家④自动麻将桌＆桌游⑤场景布置（生日、求婚等）⑥高品质厨具＆各种酒杯（香槟、红酒、啤酒、威士忌）⑦可提供早餐服务，费用20元/人【交通路线】：浦东国际机场：20分钟车程。上海虹桥机场：40分钟车程【周边景点】：上海迪士尼乐园：12分钟车程。上海野生动物园：16分钟车程。上海浩天草莓基地采摘园直线距离1公里，农贸综合批发市场一应俱全。</t>
  </si>
  <si>
    <t>封面,卧室,卧室,卧室,卧室,卧室,卧室,卧室,卧室,客厅,客厅,客厅,客厅,客厅,客厅,客厅,厨房、卫浴,厨房、卫浴,厨房、卫浴,厨房、卫浴,厨房、卫浴,建筑,建筑,建筑,建筑,建筑,建筑,建筑,建筑,建筑,其它,其它,其它,其它</t>
  </si>
  <si>
    <t>『藝奢』世博园｜梅赛德斯奔驰馆演唱会｜宋城_中华艺术宫_南浦大桥江景_巨屏投影</t>
  </si>
  <si>
    <t>https://minsu.dianping.com/housing/3071381/</t>
  </si>
  <si>
    <t>3071381</t>
  </si>
  <si>
    <t>『藝奢』紧邻江畔，虽不如外滩的繁华，却有着小家碧玉的青春。车程5分钟，梅赛德斯奔驰馆，中华艺术宫，世博源，上海宋城，地铁15分钟直达人民广场，新天地，南京东路。仅存的夜市昌里路。『藝奢』夜幕之下，静卧在落地飘窗前的浴缸里，隔绝于喧嚣，饮一杯好酒，望一幕江上于对岸的繁华。『藝奢』巨幕投屏，满足你追剧的享受，不局限，大自由。房源比邻黄浦江畔，距离世博馆，中华艺术宫，梅赛德斯奔驰馆5分钟车程，还有上海仅存的夜市昌里路。到上海宋城，打车5分钟，起步价。夜幕之下，静卧在落地大窗旁的浴缸里，隔绝外面的喧嚣，饮一杯好酒，望一幕江上与对岸的繁华。我们提供高清投影，支持无线投屏，看电影、追剧，一大享受。</t>
  </si>
  <si>
    <t>黄浦江景,臻选房源,全家出游,超赞房东,江景房,寄存行李,有洗衣机,宽松取消,可开发票,可做饭,有投影,落地窗,有电梯,近郊游</t>
  </si>
  <si>
    <t>『藝奢』紧邻江畔，虽不如外滩的繁华，却有着小家碧玉的青春。车程5分钟，梅赛德斯奔驰馆，中华艺术宫，世博源，上海宋城，地铁15分钟直达人民广场，新天地，南京东路。仅存的夜市昌里路。『藝奢』夜幕之下，静卧在落地飘窗前的浴缸里，隔绝于喧嚣，饮一杯好酒，望一幕江上于对岸的繁华。『藝奢』巨幕投屏，满足你追剧的享受，不局限，大自由。</t>
  </si>
  <si>
    <t>对面就是南码头渡轮，沿着世博大道5分钟车程到中华艺术宫，世博馆，梅赛德斯奔驰文化中心。上海宋城打车5分钟</t>
  </si>
  <si>
    <t>封面,卧室,卧室,卧室,卧室,卧室,卧室,卧室,卧室,客厅,客厅,客厅,客厅,客厅,客厅,客厅,客厅,客厅,客厅,厨房、卫浴,厨房、卫浴,厨房、卫浴,厨房、卫浴,厨房、卫浴,厨房、卫浴,厨房、卫浴,厨房、卫浴,厨房、卫浴,厨房、卫浴,厨房、卫浴,其它,其它,其它,其它,其它,其它,其它,其它,其它,其它,封面,景观</t>
  </si>
  <si>
    <t>问色_免费接送迪士尼_旋转滑梯_百寸投影_4-6人loft星空房_洗朱</t>
  </si>
  <si>
    <t>https://minsu.dianping.com/housing/10812729/</t>
  </si>
  <si>
    <t>10812729</t>
  </si>
  <si>
    <t>【问色】摄影主题民宿百寸投影、全屋地暖、中央空调、高品质床品、进口洗漱用品、24小时热水循环、ktv自动麻将(另费）床品用品一客一换、一客一扫少女夏日粉滩泳池，摄影拍摄地！LOFT多人大套房，50平米一楼花园和餐厅都可使用有管家在，有问题可以和管家沟通上海迪士尼乐园国际旅游度假区附近自驾，有免费停车免费接送浦东机场 迪士尼 地铁站</t>
  </si>
  <si>
    <t>适合情侣,寄存行李,有洗衣机,露台/阳台,可开发票,有投影,落地窗,有停车位</t>
  </si>
  <si>
    <t>封面,卧室,卧室,卧室,卧室,卧室,卧室,卧室,卧室,卧室,卧室,客厅,客厅,客厅,客厅,客厅,客厅,厨房、卫浴,厨房、卫浴,厨房、卫浴,厨房、卫浴,其它,其它,其它,其它,其它,其它,其它,其它,其它,其它</t>
  </si>
  <si>
    <t>【月租半价】 北欧风_虹桥火车站_机场_国家会展中心_雅致_巨幕投影_2室可4人</t>
  </si>
  <si>
    <t>929</t>
  </si>
  <si>
    <t>https://minsu.dianping.com/housing/14122955/</t>
  </si>
  <si>
    <t>14122955</t>
  </si>
  <si>
    <t>这里是距离虹桥火车站zui近的高层电梯小区，它南北通透，采光通风俱佳，周边配套成熟，出行方便。全屋装修小清新风格，彰显雍容优雅气质，整体干净利落，充满设计感，美丽兼顾实用。我家是来沪旅居、虹桥商务差旅、展会参展观展的理想居所，适合家庭出游、虹桥中转、公司差旅、参展观展、对生活品质有追求的你。这套精致简约的两室一厨一卫，地处虹桥枢纽。被虹桥火车站，虹桥机场、虹桥商务区、国家会展中心等商圈包围。这里是距离虹桥火车站较近的高层电梯公寓小区，它南北通透，采光通风俱佳，周边配套成熟，出行方便。全屋装修现代简约风格，现代精致，彰显雍容优雅气质，整体干净利落，又充满设计感。我家是来沪旅居、虹桥商务差旅、展会参展观展的理想居所，适合家庭出游、虹桥中转、公司差旅、参展观展、对生活品质有追求的你。</t>
  </si>
  <si>
    <t>臻选房源,全家出游,超赞房东,性价比高,TOP美宿,有洗衣机,露台/阳台,宽松取消,可开发票,可做饭,有投影,落地窗,北欧风,有电梯</t>
  </si>
  <si>
    <t>这里是距离虹桥火车站zui近的高层电梯小区，它南北通透，采光通风俱佳，周边配套成熟，出行方便。全屋装修小清新风格，彰显雍容优雅气质，整体干净利落，充满设计感，美丽兼顾实用。我家是来沪旅居、虹桥商务差旅、展会参展观展的理想居所，适合家庭出游、虹桥中转、公司差旅、参展观展、对生活品质有追求的你。</t>
  </si>
  <si>
    <t>周围：
社区服务：银行，餐厅，邮局，餐厅，咖啡馆，医院，菜场，超市一应俱全，轻松满足正常生活之需。
街区：
我家地处虹桥枢纽/虹桥商务区的核心区域，距离虹桥火车站距离1000米左右，我家小区门口两侧各种店铺林立，配套齐全，生活设施极为便利。附近大型商业配套完善，购物娱乐饮食出行非常便利。步行5分钟可达小区对面良华购物广场，小区门口也有配套商业街区和菜场。</t>
  </si>
  <si>
    <t>上海闵行区天山西路</t>
  </si>
  <si>
    <t>封面,卧室,卧室,卧室,卧室,卧室,卧室,厨房、卫浴,厨房、卫浴,建筑,娱乐</t>
  </si>
  <si>
    <t>伊间丨近地铁丨百年克莱门丨衡山路酒吧街丨上海音乐学院丨五官科医院丨瑞金医院丨巨幕投影の民国风静谧一居</t>
  </si>
  <si>
    <t>https://minsu.dianping.com/housing/14159509/</t>
  </si>
  <si>
    <t>14159509</t>
  </si>
  <si>
    <t>HI,我是vivi，杭州人，不是小家碧玉，跟温柔婉约也不搭扛，天生嘻嘻哈哈粗线条的乐天派。同时我还是个细节控,愿为你的旅途打造舒适的住所｡读书期间就四处游历，住过大大小小的民宿,喜欢民宿温馨又独特的氛围,希望我用心布置的小房子能为您的旅途增添一份特别的记忆｡【户型】我的房子是1室1厨1卫，干净整洁，有1张双人床可供2人居住，有1个卫生间。房屋采光非常好，明媚的阳光照射进来非常温暖，让您沐浴阳光，静静的享受着自然日光给您带来的安逸和温暖。客厅为落地全景窗，通风很好，清晨打开窗户呼吸下新鲜空气，精神焕发，开始一天幸福美好的生活【卧室】有1张1.5米双人床，两张都采用宜家家居床垫，在一夜安睡后醒来，开始美好的一天，枕头分别有荞麦填充、棉填充的两种，满足不同客人喜好需求。希望您有个舒适的睡眠。【卫生间】吹风机，滚筒洗衣机（每月至少清洗消毒一次）。洗发沐浴液、毛巾、浴巾、洗漱用品均按标准为您准备齐全，请放心使用，无需自带.[tih21110216430001]</t>
  </si>
  <si>
    <t xml:space="preserve">步行的这里来分分钟身边都是风景，多种绿化广场让您心旷神怡，都市氧吧让您全身性的放松，不管你是来旅游，商务，求医求学，这里都是明智的地段。 现代繁华与历史印迹在此交汇，融于市井间，居在人情里，多少民国故事情与戏、暗与碟让人在历史的遐想中去探寻。交通更是方便，让您出行无忧_x000D_
【交通】咱们的小家对面是上海交响乐团，小区旁边就是黑石M+，附近还有IAPM, 陕西南路，武康路，永康路，衡山路，都在舒适的步行范围内，吃喝玩乐应有尽有。，附近公交车很多，交通十分便利
【上海站】地铁1号线（莘庄方向）上海火车站上车，常熟路下车（4号口出），步行 586米 至 终点(约9分钟)
【虹桥机场】地铁10号线（基隆路方向）虹桥2号航站楼上车（入口进），上海图书馆   下车（2号口出）步行 829米 至 终点(约12分钟)
【浦东机场】地铁2号线（徐泾东方向）浦东国际机场上车（北入口进），人民广场下车，人民广场 站内换乘地铁1号线（莘庄方向）常熟路下车（4号口出）步行 586米 至 终点(约9分钟)
</t>
  </si>
  <si>
    <t>上海徐汇区复兴中路1363弄1~38号</t>
  </si>
  <si>
    <t>封面,卧室,卧室,卧室,卧室,卧室,卧室,卧室,厨房、卫浴,厨房、卫浴,厨房、卫浴,其它,其它,其它,其它,其它,其它,其它,其它,其它</t>
  </si>
  <si>
    <t>【连住钜惠】HS50淮海中路 花园洋房   近陕西南路地铁站</t>
  </si>
  <si>
    <t>https://minsu.dianping.com/housing/7977286/</t>
  </si>
  <si>
    <t>7977286</t>
  </si>
  <si>
    <t>淮海中路 花园洋房   近陕西南路地铁站花园洋房,门口一个大大的私家花园,显示出曾经的辉煌,在上海,尤其是淮海中路头等商圈的附近,如此有历史感的建筑,更是体验上海风华岁月的经典之作,好似一位窈窕小姐身着旗袍,坐在花园品茶的即视感,就在眼前,稍不留神,自己也融入其中了......优秀历史建筑,联排式花园住宅｡安利洋行设计,砖混结构,1923年竣工｡100年的老洋房别墅,处处都有故事,100年前的老地板,虽不够亮丽,可充满了岁月的记忆,家里的所有装饰家具,都是请专业设计师按照这栋房子的感觉来设计打造,全新的实木家具,真皮沙发,茶几偏柜都那么有范,电视､网络､空调､24H热水足以确保入住的舒适性,所有床品确保一客一换,毛巾浴巾都是很好的质感｡不论入住几天,都可以放心｡一楼有一个超级大的私家庭院,还准备了遮阳桌椅,郁郁葱葱,满眼翠绿,这份美好,也只有这里才能享受到｡</t>
  </si>
  <si>
    <t>极速入住,臻选房源,超赞房东,TOP美宿,近地铁,有洗衣机,宽松取消,可开发票</t>
  </si>
  <si>
    <t>上海徐汇区新乐路26弄</t>
  </si>
  <si>
    <t>封面,卧室,卧室,卧室,卧室,卧室,卧室,卧室,卧室,卧室,卧室,客厅,客厅,厨房、卫浴,厨房、卫浴,厨房、卫浴,厨房、卫浴,其它,其它,其它,其它,其它,其它,其它,其它,其它,封面</t>
  </si>
  <si>
    <t>亲子主题民宿推荐_（麦昆赛车）别墅主题房，蹦床、滑梯、浴缸，接送迪士尼乐园、地铁站含早餐</t>
  </si>
  <si>
    <t>https://minsu.dianping.com/housing/6178852/</t>
  </si>
  <si>
    <t>6178852</t>
  </si>
  <si>
    <t>如果该房源您想预订的日期没有空房，请点房东头像，查看挑选其他房间！梦想家·主题民宿（总店）按照迪士尼乐园主题设计风格和理念打造，有艾莎公主城堡、迪士尼公主、漫威宇宙、麦昆赛车手、米奇王国、维尼小熊乐园、hello Kitty等主题房，配套独立卫生间，（注意：迪士尼公主和漫威宇宙的独立卫生间在卧室对门）可满足不同类型的居住需求，请在线咨询。梦想家·主题客房内南北通透，采光好，入住极其舒适！主题客房内配有品牌液晶电视机、空调和高速上网，所有入住的客人均可便捷使用。浴室内提供拖鞋、一次性洗漱用品、24小时热水和吹风机，让您感受到宾至如归的享受。迪士尼主题床品（一客一换）迪士尼乐园免费接送/含早餐等。梦想家·主题民宿是毗邻迪士尼乐园的乡间美墅（直线距离3km，车程10分钟内），迪士尼乐园、11号线迪士尼地铁站和2号线川沙地铁站免费接送！请住客提前联系!周边环境安静舒适，有江南水乡原生态的自然环境，休闲散步空气清新！入住需提供身份证，做人证合一系统登记。进屋需脱鞋，换上拖鞋。房屋内所有用品，出现损坏，需照价赔偿。床品、毛巾等出现明显污渍，需缴纳40元清洁费，如清洗不掉，需照价赔偿。如果该房源您想预订的日期没有空房，请点房东头像，查看挑选其他房间！梦想家·主题民宿（总店）按照迪士尼乐园主题设计风格和理念打造，有艾莎公主城堡、迪士尼公主、漫威宇宙、麦昆赛车手、米奇王国、维尼小熊乐园、hello Kitty等主题房，配套独立卫生间，可满足不同类型的居住需求，请在线咨询。梦想家·主题客房内南北通透，采光好，入住极其舒适！主题客房内配有品牌液晶电视机、空调和高速上网，所有入住的客人均可便捷使用。浴室内提供拖鞋、一次性洗漱用品、24小时热水和吹风机，让您感受到宾至如归的享受。迪士尼主题床品（一客一换）迪士尼乐园免费接送/含早餐等。梦想家·主题民宿是毗邻迪士尼乐园的乡间美墅（直线距离3km，车程10分钟内），迪士尼乐园、11号线迪士尼地铁站和2号线川沙地铁站免费接送！住一晚免费接和送各一趟，总共2趟；住2晚各2趟，总共4趟；以此类推……请住客提前联系!周边环境安静舒适，有江南水乡原生态的自然环境，休闲散步空气清新！500米左右有公交站直达地铁站，附近有小超市、菜市场。入住需提供身份证，做人证合一系统登记。进屋需脱鞋，换上拖鞋。房屋内所有用品，出现损坏，需照价赔偿。床品、毛巾等出现明显污渍，需缴纳40元清洁费，如清洗不掉，需照价赔偿。提供洗衣机免费洗衣服务，如需要烘干服务20元一次。一楼服务台、休息区、儿童乐园、饮食区、院子均为共用区域。</t>
  </si>
  <si>
    <t>全家出游,寄存行李,有洗衣机,露台/阳台,可开发票,有投影,别墅,有停车位</t>
  </si>
  <si>
    <t>如果该房源您想预订的日期没有空房，请点房东头像，查看挑选其他房间！梦想家·主题民宿（总店）按照迪士尼乐园主题设计风格和理念打造，有艾莎公主城堡、迪士尼公主、漫威宇宙、麦昆赛车手、米奇王国、维尼小熊乐园、hello Kitty等主题房，配套独立卫生间，（注意：迪士尼公主和漫威宇宙的独立卫生间在卧室对门）可满足不同类型的居住需求，请在线咨询。梦想家·主题客房内南北通透，采光好，入住极其舒适！主题客房内配有品牌液晶电视机、空调和高速上网，所有入住的客人均可便捷使用。浴室内提供拖鞋、一次性洗漱用品、24小时热水和吹风机，让您感受到宾至如归的享受。迪士尼主题床品（一客一换）迪士尼乐园免费接送/含早餐等。梦想家·主题民宿是毗邻迪士尼乐园的乡间美墅（直线距离3km，车程10分钟内），迪士尼乐园、11号线迪士尼地铁站和2号线川沙地铁站免费接送！请住客提前联系!周边环境安静舒适，有江南水乡原生态的自然环境，休闲散步空气清新！入住需提供身份证，做人证合一系统登记。进屋需脱鞋，换上拖鞋。房屋内所有用品，出现损坏，需照价赔偿。床品、毛巾等出现明显污渍，需缴纳40元清洁费，如清洗不掉，需照价赔偿。</t>
  </si>
  <si>
    <t>封面,卧室,卧室,卧室,卧室,卧室,卧室,卧室,卧室,卧室,卧室,客厅,客厅,客厅,客厅,客厅,客厅,客厅,客厅,客厅,客厅,厨房、卫浴,厨房、卫浴,厨房、卫浴,厨房、卫浴,建筑,建筑,建筑,建筑,建筑,建筑,建筑,建筑,建筑,建筑</t>
  </si>
  <si>
    <t>泰晤士小镇【夏语】落地大窗景观房，免费停车，近佘山_松江大学城_欢乐谷_玛雅_广富林_深坑秘境乐园</t>
  </si>
  <si>
    <t>https://minsu.dianping.com/housing/12512787/</t>
  </si>
  <si>
    <t>12512787</t>
  </si>
  <si>
    <t>1.该房源位于上海松江充满英伦风的泰晤士小镇中心位置。2.房间是一套96平米的二室二厅双阳台，床型：2床（1.8m*1张，1.5m*1张），另外客厅有一张双人沙发床可以睡2人，足够容纳6个人舒适的起居，卧室都有窗户，隔音非常好。3.重要的一点是房子是整套的，独门独户，进出无限制，非常方便，不用门禁卡，没有门卫阻拦，随意进出，住宿期间拥有完全的隐私。房间地处泰晤士小镇中心地段，旁边有星巴克、全家、罗森便利店，联华超市，如果你想买点生活用品,这里基本都可以买到了。小镇这里满满的英伦气息，无论是建筑还是景观都渗透着原汁原味的英式风情,环境优美,这里有着哥特式教堂，维多利亚式露台，市政广场、欧式城堡......这里是婚纱写真的热门拍摄地，这里随便一张拍照片都很好看，住在这里可以慢慢品味英伦格调的生活节奏｡泰晤士小镇这里没有城区的嘈杂与人流,有的是无尽美好的休闲时光,度假好去处</t>
  </si>
  <si>
    <t>臻选房源,全家出游,性价比高,TOP美宿,寄存行李,有洗衣机,露台/阳台,可开发票,可做饭,落地窗,可带宠物,有停车位</t>
  </si>
  <si>
    <t>1.该房源位于上海松江充满英伦风的泰晤士小镇中心位置。2.房间是一套96平米的二室二厅双阳台，床型：2床（1.8m*1张，1.5m*1张），另外客厅有一张双人沙发床可以睡2人，足够容纳6个人舒适的起居，卧室都有窗户，隔音非常好。3.重要的一点是房子是整套的，独门独户，进出无限制，非常方便，不用门禁卡，没有门卫阻拦，随意进出，住宿期间拥有完全的隐私。</t>
  </si>
  <si>
    <t>近热门景点欢乐谷､玛雅海滩水上乐园､大学城､车墩影视城、辰山植物园、醉白池、世贸深坑、广富林公园、广富林郊野公园、地中海、万达、佘山国家森林公园、等等好玩去处，都在松江～</t>
  </si>
  <si>
    <t>封面,卧室,卧室,卧室,卧室,卧室,卧室,卧室,卧室,卧室,卧室,客厅,客厅,客厅,客厅,客厅,客厅,客厅,客厅,客厅,厨房、卫浴,厨房、卫浴,厨房、卫浴,厨房、卫浴,厨房、卫浴,厨房、卫浴,厨房、卫浴,其它,其它,其它,其它,其它,其它</t>
  </si>
  <si>
    <t>伊间丨居酒丨日式木屋丨淮海中路丨安福路丨网红小馆林立丨长租6.5折优惠丨地铁常熟路1&amp;7号线</t>
  </si>
  <si>
    <t>https://minsu.dianping.com/housing/15920291/</t>
  </si>
  <si>
    <t>15920291</t>
  </si>
  <si>
    <t>静安区，徐汇区，黄浦区的交汇位置，有太多有腔调的路，参天的法桐和红顶洋房勾勒出上海独有的氛围。咖啡厅，小酒馆，奶茶店，买手店，名人住宅林立，如果你有一双发现美的眼睛，每张照片都会很精彩。1.一室整套出租，独立卫浴，无合用空间。2.卧室备有1.5*2m的温馨双人大床。3.特色木结构老洋房（屋顶隔音一般）。我们准备了完整的厨房设施：微波炉，炊具餐具杯具，调料等，您可以做简单的料理｡[tih21122610120001]</t>
  </si>
  <si>
    <t>臻选房源,超赞房东,性价比高,TOP美宿,近地铁,适合情侣,有洗衣机,露台/阳台,宽松取消,可开发票,可做饭,有电梯</t>
  </si>
  <si>
    <t xml:space="preserve">地址：常熟路188弄常熟小区，面积25平方
停车场：付费，车位充足。
地铁站： 常熟路地铁站， 1&amp;amp;7号线， 步行3分钟
_x000D_
浦东机场：地铁70分钟，打车40分钟
虹桥机场&amp;amp;火车站：地铁40分钟，打车30分钟
上海火车站：地铁30分钟，打车20分钟
</t>
  </si>
  <si>
    <t>上海徐汇区上海市徐汇区常熟路188弄1-10号</t>
  </si>
  <si>
    <t>封面,卧室,卧室,卧室,客厅,客厅,客厅,客厅,客厅,厨房、卫浴,厨房、卫浴,厨房、卫浴,厨房、卫浴,厨房、卫浴,厨房、卫浴,厨房、卫浴,厨房、卫浴,其它,其它,其它,其它,其它</t>
  </si>
  <si>
    <t>【幕屿·苏木】！900单间！四合院_私人泳池_独立庭院_做饭烧烤_桌游麻将_影院KTV_公司团建_近迪士尼_野生动物园</t>
  </si>
  <si>
    <t>https://minsu.dianping.com/housing/12881186/</t>
  </si>
  <si>
    <t>12881186</t>
  </si>
  <si>
    <t>显示价格为单间，非整租价格，如需整租请联系房东!别墅是四合院庭院风的装修风格，把传统的北京四合院与现代简约风格相融合，打造出一个具有放松休闲的住宿环境。别墅设有开放式厨房可做饭、自助烧烤、麻将、桌游、台球室、乒乓球、嗨唱ktv、泳池花园吃喝玩乐一应俱全，适合携亲子家人一起旅游度假和举办公司团建、朋友聚会轰趴的绝交之地。</t>
  </si>
  <si>
    <t>臻选房源,全家出游,聚会轰趴,寄存行李,可打麻将,面积大,有洗衣机,露台/阳台,宽松取消,可开发票,可做饭,落地窗,可带宠物,别墅,有停车位</t>
  </si>
  <si>
    <t>上海浦东新区上海市浦东新区纯新路夏家宅</t>
  </si>
  <si>
    <t>封面,卧室,卧室,卧室,卧室,卧室,卧室,卧室,卧室,客厅,厨房、卫浴,厨房、卫浴,厨房、卫浴,厨房、卫浴,厨房、卫浴,厨房、卫浴,建筑,建筑,建筑,娱乐,娱乐,其它</t>
  </si>
  <si>
    <t>《花石间》电梯大三房，步行2分钟可到南京路，地铁5分钟</t>
  </si>
  <si>
    <t>https://minsu.dianping.com/housing/10674098/</t>
  </si>
  <si>
    <t>10674098</t>
  </si>
  <si>
    <t>臻选房源,全家出游,超赞房东,环境安静,近地铁,聚会轰趴,寄存行李,有洗衣机,露台/阳台,宽松取消,可开发票,可做饭,中式,有电梯</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</si>
  <si>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厨房、卫浴,其它,其它,其它,其它,其它,其它,其它,其它,其它,其它</t>
  </si>
  <si>
    <t>【班级聚会·感恩毕业】1000一居／上海迪士尼接送_超大浴缸_花瓣泡浴_两个院落秋千帐篷_有早餐_近2号线11号线</t>
  </si>
  <si>
    <t>可住16~20人</t>
  </si>
  <si>
    <t>https://minsu.dianping.com/housing/12706519/</t>
  </si>
  <si>
    <t>12706519</t>
  </si>
  <si>
    <t>如果你感到疲惫，那么相信我，你需要一次旅行。不想挤飞机，不想排队，就想听听风，望望山，戏戏水，其实身边就有，或一两人，或三五人，或呼朋唤友，来一次与自然的亲密接触，何须大山大川，若有心境，便已临碣石，见沧海，醉看春江花月夜春。豪华精致装修，配备KTV，麻将房，台球，桌上足球，体感游戏机，拳皇街机，飞行棋，乒乓球，户外烧烤，自助厨房等项目，让你的聚会沸腾起来，另外有专业的服务和强大的后勤保障，你的聚会不再单调乏味，也不再无趣烦恼。【娱乐空间】：KTV，私人泳池，麻将桌，桌游，烧烤。提供团体聚餐/团建/求婚/旅游/拍摄的酒席餐饮服务，厨师上门现做服务；下午茶/糕点/茶歇等司仪布置可联系店内。【别墅地址】：上海浦东新区原点民宿【交通路线】：浦东国际机场直线距离8公里，20分钟车程。近地铁二号线川沙站、地铁11号线迪士尼站，上海虹桥国际机场：40分钟车程。【周边景点】：上海迪士尼乐园：12分钟车程。上海野生动物园：16分钟车程。百欧欢有机生态农场直线距离500米，上海浩天草莓基地采摘园直线距离1.5公里。农贸综合批发市场一应俱全。</t>
  </si>
  <si>
    <t>上海浦东新区七灶村</t>
  </si>
  <si>
    <t>封面,卧室,卧室,卧室,卧室,卧室,卧室,卧室,卧室,卧室,卧室,卧室,卧室,客厅,客厅,客厅,厨房、卫浴,厨房、卫浴,厨房、卫浴,厨房、卫浴,厨房、卫浴,建筑,建筑,娱乐,娱乐,其它</t>
  </si>
  <si>
    <t>https://minsu.dianping.com/housing/14520272/</t>
  </si>
  <si>
    <t>14520272</t>
  </si>
  <si>
    <t>近地铁,江景房,有洗衣机,可开发票,可做饭,有电梯</t>
  </si>
  <si>
    <t>封面,卧室,卧室,卧室,卧室,卧室,卧室,卧室,卧室,卧室,卧室,卧室,卧室,卧室,客厅,客厅,客厅,厨房、卫浴,厨房、卫浴,厨房、卫浴,建筑,建筑,建筑,建筑,其它,其它</t>
  </si>
  <si>
    <t>伊间丨【马卡龙B】独享清幽小院 完备厨房 私密大空间丨巨幕投影</t>
  </si>
  <si>
    <t>https://minsu.dianping.com/housing/14772677/</t>
  </si>
  <si>
    <t>14772677</t>
  </si>
  <si>
    <t>【马卡龙系列】马卡龙A和B，是两套独立的房源，都是独享一室一厨一卫，两套是隔壁，从一个单元门进去。如果是4人来访，可以两套一起预订。[tih21110216410004]</t>
  </si>
  <si>
    <t>臻选房源,超赞房东,适合情侣,有洗衣机,宽松取消,可开发票,可做饭,有投影</t>
  </si>
  <si>
    <t xml:space="preserve">静安区，徐汇区，黄浦区的交汇位置，有太多有腔调的路，参天的法国梧桐和红顶洋房勾勒出上海独有的氛围。
咖啡厅、小酒馆、奶茶店，买手店，名人住宅林立。
如果你有一双发现美丽的眼睛，每张照片都会很精彩。
_x000D_
【位置】
地址Location//曹杨四村279号//一楼// 面积35平方带独立小院｡
停车场Parking// 付费，车位充足。
地铁站Metro// 金沙江路地铁站// 3&amp;amp;4&amp;amp;13号线// 步行11分钟
【交通】
浦东机场：地铁70分钟，打车40分钟
虹桥机场和火车站：地铁40分钟，打车30分钟
上海火车站：地铁30分钟，打车20分钟
</t>
  </si>
  <si>
    <t>上海普陀区上海市普陀区曹杨新村枣阳路万都花园</t>
  </si>
  <si>
    <t>封面,卧室,卧室,卧室,卧室,厨房、卫浴,厨房、卫浴,厨房、卫浴,厨房、卫浴,厨房、卫浴,厨房、卫浴,厨房、卫浴,其它,其它,其它,其它</t>
  </si>
  <si>
    <t>免费接送迪士尼10分钟【甜心】_含早餐_浦东国际机场_地铁11号线_大床可住两人</t>
  </si>
  <si>
    <t>https://minsu.dianping.com/housing/12549177/</t>
  </si>
  <si>
    <t>12549177</t>
  </si>
  <si>
    <t>您好~~欢迎来到小蜗民宿，我是一个活泼90后，之所以用小蜗的名字是因为在看《海绵宝宝》就觉得其中海绵宝宝的宠物小蜗的窝很独特，所以从那刻起就想自己去寻找一些独特的房子来经营，来到小蜗民宿你将会看到许多不一样的小窝外观，体验许多不一样的入住体验，我的每一套房子都是自己亲身体验的过的哦，（也是好评！）每一套房子都有自己的独特的一面，入住体验感很棒，现在毫不吝啬的全部分享出来，快来和家人，朋友一起体验吧，小蜗期待您的入住!!!【民宿优势】专业保洁清扫，高级品质床品，让您住的安心、专业入住指引，全程自助，给您安静的享受【户型】房源是迪士尼乐园周边的村子单间出租1室1卫（不和别人合住哦～）有大床1张1.8米、，可供2人居住，房源大小在25平左右，采光非常好，通风很好。【卧室】主卧室有1张1.5米双人床垫 ，高级品质床品，希望您有个舒适的睡眠。【卫生间】免费提供吹风机，、洗发水沐浴露、毛巾浴巾、洗漱用品</t>
  </si>
  <si>
    <t>超赞房东,环境安静,寄存行李,有洗衣机,宽松取消,可开发票,落地窗,榻榻米,有停车位</t>
  </si>
  <si>
    <t>崇明悠然小筑【家庭房套房】亲子民宿，近花博会园区和东平森林公园，KTV，麻将，桌游，游戏机，垂钓，烧烤</t>
  </si>
  <si>
    <t>988</t>
  </si>
  <si>
    <t>https://minsu.dianping.com/housing/12729428/</t>
  </si>
  <si>
    <t>12729428</t>
  </si>
  <si>
    <t>订房享森林公园门票半价优惠，详情请咨询门店管家。房间提供智能马桶，小米电视。公共区域有超大会议室，投影机，游戏机，KTV，自动麻将机，小桌球，乒乓桌，还有儿童积木，滑滑梯，钓鱼等玩具。悠然小筑于2021年开始营业但是已经俨然成为了当地的民宿，老板在一家外企工作，由于一直向往田园生活，历时三年，筹备并打造了这样一个亲子民宿。民宿位于花博会园区的南部，北临花博园南区，附近景点集中，住宿交通非常方便，去崇明万达购物吃饭也只需9公里左右。民宿客房温馨舒适，布置精美用心，室内设施设备先进，且床上用品柔软又亲肤。若你对自然至美之景执着且向往，选择晨光微曦或暮光散漫之时，沿着湖边，或徒步或骑行，周围青葱环绕，美不胜收。</t>
  </si>
  <si>
    <t>卫生公示,寄存行李,可打麻将,可开发票,落地窗,有停车位</t>
  </si>
  <si>
    <t>订房享森林公园门票半价优惠，详情请咨询门店管家。房间提供智能马桶，小米电视。公共区域有超大会议室，投影机，游戏机，KTV，自动麻将机，小桌球，乒乓桌，还有儿童积木，滑滑梯，钓鱼等玩具。</t>
  </si>
  <si>
    <t>封面,卧室,卧室,卧室,客厅,客厅,客厅,厨房、卫浴,厨房、卫浴,厨房、卫浴,厨房、卫浴,建筑,建筑,建筑,建筑,建筑,建筑,建筑,建筑,娱乐,娱乐,娱乐,娱乐,娱乐,娱乐,娱乐,娱乐,其它,其它,其它,其它,其它,其它,其它,其它,其它,其它</t>
  </si>
  <si>
    <t>【上海羽墅轻奢悦庭】别墅区L中央位置 迪士尼_野生动物园免费接送新场古镇  祥鹿亲子房</t>
  </si>
  <si>
    <t>710</t>
  </si>
  <si>
    <t>887</t>
  </si>
  <si>
    <t>https://minsu.dianping.com/housing/10870926/</t>
  </si>
  <si>
    <t>10870926</t>
  </si>
  <si>
    <t>封面,卧室,卧室,客厅,客厅,客厅,客厅,客厅,客厅,客厅,客厅,客厅,厨房、卫浴,厨房、卫浴,厨房、卫浴,厨房、卫浴,厨房、卫浴,厨房、卫浴,其它,其它,其它,其它,其它,其它,其它,其它,其它,其它</t>
  </si>
  <si>
    <t>阿木先森-107浴缸投影圣托里尼风大院子 免费接送迪士尼、浦东机场、川沙地铁站 含早餐</t>
  </si>
  <si>
    <t>https://minsu.dianping.com/housing/11743494/</t>
  </si>
  <si>
    <t>11743494</t>
  </si>
  <si>
    <t>欢迎来到阿木先森.设计师民宿,如果当前房源已被预定；23套房源,可点击我的头像, 下拉至下方等待几秒钟,会显示名下所有房源，或在线咨询！（23套风格各有特色） 房源毗邻： 迪士尼度假区10分钟 奕欧来奥特莱斯10分钟 11号线迪士尼地铁站10分钟，2 号线川沙地铁站10分钟车程   浦东机场20分钟 野生动物园 15分钟 地铁11号线直达市区徐家汇 2号线直达外滩 提供迪士尼的接送 浦东机场接送 川沙地铁站接送 免费双早?民宿都是房东自己设计经营的（如需设计也可以咨询客服哦）来民宿您可以乘坐2号线地铁到达川沙地铁站下，然后打车定位搜索阿木先森10分钟左右车程到。自驾来的可以联系客服发送导航位置，或者导航软件直接搜索阿木先森定位过来。浦东机场来民宿直接打车导航软件直接搜索阿木先森过来预计15分钟左右。虹桥机场（动车站）到民宿可以乘坐2号地铁线川沙地铁站下打车航软件直接搜索阿木先森到民宿，全程大概1个小时10分左右。离11号线迪士尼地铁站10分钟左右车程，离2号线川沙地铁站打车到民宿10分钟左右。  民宿去市中心很方便直接到迪士尼地铁站乘坐11号线直达徐家汇站下（多个高端大型购物广场）。民宿去南京东路步行街、外滩等打车到川沙地铁站乘坐2号线直达南京东路站下车，全程30分钟左右。      民宿去上海野生动物园打车20分钟左右到达。</t>
  </si>
  <si>
    <t>伊间丨【2PM】 丨日系建筑丨私人空间丨温馨投影房丨建国西路丨太原路丨步行嘉善路地铁站丨衡复文化区</t>
  </si>
  <si>
    <t>https://minsu.dianping.com/housing/14159515/</t>
  </si>
  <si>
    <t>14159515</t>
  </si>
  <si>
    <t>【房型和床】1.一室整套出租,独立卫浴,无合用空间｡2.特色木结构老洋房（屋顶隔音一般）。3.一张1.35*2m的温馨双人大床。【房间设施】照片都是实拍，家用电器尽可使用。免费提供：拖鞋、毛巾、洗发水、沐浴露、洗手液、衣架、牙具有偿使用：一次性用品包（可选择但不鼓励使用一次性物品，对我们的地球减少一点伤害。）【厨房】我们为您准备了完整的厨房设施：炊具餐具杯具等，你可以在这边做简单的料理。[tih21110216410002]</t>
  </si>
  <si>
    <t>超赞房东,适合情侣,宽松取消,可开发票,可做饭,有投影</t>
  </si>
  <si>
    <t>于静安区、徐汇区、黄浦区的交汇位置，步行至嘉善路地铁站仅十分钟。弄堂口有网红咖啡店、小酒馆、奶茶店、买手店、名人住宅林立。
【位置】
地址Location// 徐汇区太原路177弄//一楼// 面积15平方
停车场Parking// 付费，车位充足
地铁站Metro// 嘉善路地铁站//9&amp;amp;12号线// 步行10分钟
【交通】
浦东机场：地铁70分钟，打车40分钟
虹桥机场和火车站：地铁40分钟，打车30分钟
上海火车站：地铁30分钟，打车20分钟</t>
  </si>
  <si>
    <t>Pink Deco·桃民宿_桃夭_阳光大床房_免费接送迪士尼_免费早餐_ins风_线下茶话会</t>
  </si>
  <si>
    <t>https://minsu.dianping.com/housing/12791451/</t>
  </si>
  <si>
    <t>12791451</t>
  </si>
  <si>
    <t>【花筑】吾遇素月轻奢庭院_上海海昌海洋公园_自带地暖_户外乐园_泰泽双床房</t>
  </si>
  <si>
    <t>1168</t>
  </si>
  <si>
    <t>https://minsu.dianping.com/housing/11041020/</t>
  </si>
  <si>
    <t>11041020</t>
  </si>
  <si>
    <t>【月租半价】HS42_虹桥枢纽_虹桥火车站_机场_国展中心【天使】电梯公寓</t>
  </si>
  <si>
    <t>https://minsu.dianping.com/housing/10982181/</t>
  </si>
  <si>
    <t>10982181</t>
  </si>
  <si>
    <t>地处虹桥枢纽。被虹桥火车站，虹桥机场、虹桥商务区、国家会展中心等商圈包围。这里是距离虹桥火车站zui近的高层电梯公寓小区，它南北通透，采光通风俱佳，周边配套成熟，出行方便。全屋装修现代简约风格，淡淡商务风，浅蓝灰主色，现代精致，彰显雍容优雅气质，整体干净利落，又充满设计感。我家是来沪旅居、虹桥商务差旅、展会参展观展的理想居所，适合家庭出游、虹桥中转、公司差旅、参展观展、对生活品质有追求的你。风格：简约/现代卖点：大落地窗尽享广阔视野和温暖阳光宽带：300M高速免费WIFI，热水：24小时热水电视：互联网电视厨房：全套厨房用具，锅碗瓢碰全部准备齐全，入口食品考虑食品安全，暂不提供。卫生间：全套卫浴。床品：高品质全棉床上用品，全棉浴巾毛巾，确保一客一换。洗漱用品：一次性牙具，全套主流大品牌卫浴产品。入住方式：智能门锁。全程自助入住（预定后发送入住指引，方便到家，入住当天凭密码入住，管家24小时在线协助）地处虹桥枢纽。被虹桥火车站，虹桥机场、虹桥商务区、国家会展中心等商圈包围。这里是距离虹桥火车站zui近的高层电梯公寓小区，它南北通透，采光通风俱佳，周边配套成熟，出行方便。全屋装修现代简约风格，淡淡商务风，浅蓝灰主色，现代精致，彰显雍容优雅气质，整体干净利落，又充满设计感。我家是来沪旅居、虹桥商务差旅、展会参展观展的理想居所，适合家庭出游、虹桥中转、公司差旅、参展观展、对生活品质有追求的你。</t>
  </si>
  <si>
    <t>臻选房源,全家出游,超赞房东,有洗衣机,露台/阳台,宽松取消,可开发票,可做饭,落地窗,有电梯</t>
  </si>
  <si>
    <t>花之舍</t>
  </si>
  <si>
    <t>https://img.meituan.net/avatar/3d7fa6e00a0a58ebbb89b7e190568fa7185891.jpg@200w_200h_1e_1c</t>
  </si>
  <si>
    <t>地处虹桥枢纽。被虹桥火车站，虹桥机场、虹桥商务区、国家会展中心等商圈包围。这里是距离虹桥火车站zui近的高层电梯公寓小区，它南北通透，采光通风俱佳，周边配套成熟，出行方便。全屋装修现代简约风格，淡淡商务风，浅蓝灰主色，现代精致，彰显雍容优雅气质，整体干净利落，又充满设计感。我家是来沪旅居、虹桥商务差旅、展会参展观展的理想居所，适合家庭出游、虹桥中转、公司差旅、参展观展、对生活品质有追求的你。风格：简约/现代卖点：大落地窗尽享广阔视野和温暖阳光宽带：300M高速免费WIFI，热水：24小时热水电视：互联网电视厨房：全套厨房用具，锅碗瓢碰全部准备齐全，入口食品考虑食品安全，暂不提供。卫生间：全套卫浴。床品：高品质全棉床上用品，全棉浴巾毛巾，确保一客一换。洗漱用品：一次性牙具，全套主流大品牌卫浴产品。入住方式：智能门锁。全程自助入住（预定后发送入住指引，方便到家，入住当天凭密码入住，管家24小时在线协助）</t>
  </si>
  <si>
    <t>社区服务：银行，餐厅，邮局，餐厅，咖啡馆，医院，菜场，超市一应俱全，轻松满足正常生活之需。
街区：
我家地处虹桥枢纽/虹桥商务区的核心区域，距离虹桥火车站距离1000米左右，我家小区门口两侧各种店铺林立，配套齐全，生活设施极为便利。附近大型商业配套完善，购物娱乐饮食出行非常便利。步行5分钟可达小区对面良华购物广场，小区门口也有配套商业街区和菜场。</t>
  </si>
  <si>
    <t>上海闵行区新虹街道</t>
  </si>
  <si>
    <t>封面,卧室,卧室,卧室,卧室,卧室,卧室,卧室,卧室,卧室,客厅,客厅,客厅,厨房、卫浴,厨房、卫浴,厨房、卫浴,厨房、卫浴,厨房、卫浴,厨房、卫浴,厨房、卫浴,厨房、卫浴,其它,其它,其它</t>
  </si>
  <si>
    <t>在野香舍·在茶院落地窗大床房_网红猫咪_免费接送免费早餐_网红拍照打卡_树林泳池_水晶船</t>
  </si>
  <si>
    <t>https://minsu.dianping.com/housing/12729081/</t>
  </si>
  <si>
    <t>12729081</t>
  </si>
  <si>
    <t>TOP美宿,寄存行李,可打麻将,花园房,有洗衣机,露台/阳台,宽松取消,可开发票,可做饭,有投影,落地窗,有停车位</t>
  </si>
  <si>
    <t>封面,卧室,卧室,卧室,卧室,卧室,卧室,卧室,客厅,客厅,客厅,客厅,客厅,客厅,厨房、卫浴,厨房、卫浴,厨房、卫浴,厨房、卫浴,其它,其它,其它,其它,其它</t>
  </si>
  <si>
    <t>伊间丨小半丨淮海中路丨玻璃房丨晶莹剔透丨浪漫满屋丨毗邻K11丨长租6.5折优惠丨地铁1&amp;13号线</t>
  </si>
  <si>
    <t>https://minsu.dianping.com/housing/16119272/</t>
  </si>
  <si>
    <t>16119272</t>
  </si>
  <si>
    <t>静安区，徐汇区，黄浦区的交汇位置，有太多有腔调的路，参天的法桐和红顶洋房勾勒出上海独有的氛围。咖啡厅，小酒馆，奶茶店，买手店，名人住宅林立，如果你有一双发现美的眼睛，每张照片都会很精彩。木结构一室户（所以屋顶隔音一般）整套出租,独立卫浴,无合用空间｡1.5*2m的温馨双人大床，床垫松软程度：中度。床品四件套每客一换。【房间设施】空调､冰箱､电视 微波炉､电热水壶､WIFI､吹风机 洗衣机､24H热水淋浴等｡还免费提供:拖鞋､毛巾､洗发水､沐浴露､洗手液､衣架､一次性牙具。上海的老洋房是上海经典的住宅，如果这间小屋已经被预定，点我的头像还有类似房源可以选择,或者与我联系,我能帮您找到合适的在上海短住的房子｡[tih21122610140001]</t>
  </si>
  <si>
    <t>超赞房东,近地铁,有洗衣机,露台/阳台,宽松取消,可开发票,有电梯</t>
  </si>
  <si>
    <t xml:space="preserve">1.我的小屋位于:老重庆中路64弄
2.地铁:[黄陂南路]地铁站1号线200m [淮海中路]地铁站13号线600m
3.周边景点:K11，新天地，淮海中路,MUJI中旗舰店,Line Friends网红店,思南公馆
_x000D_
浦东机场: 地铁80分钟,打车40分钟
虹桥机场/火车站: 地铁40分钟,打车30分钟
上海火车站: 地铁30分钟,打车20分钟
</t>
  </si>
  <si>
    <t>上海黄浦区上海市黄浦区老重庆中路64弄1-36号</t>
  </si>
  <si>
    <t>封面,卧室,客厅,客厅,厨房、卫浴,厨房、卫浴,厨房、卫浴,其它,其它,其它,其它</t>
  </si>
  <si>
    <t>【江林曼居】三床套间·抚琴 烧烤麻将KTV_免费停车_近东平国家森林公园_近东平国家森林公园</t>
  </si>
  <si>
    <t>https://minsu.dianping.com/housing/11427863/</t>
  </si>
  <si>
    <t>11427863</t>
  </si>
  <si>
    <t>房源内有24小时工作人员提供全天服务                                                                 可烧烤（100元/次含一个烧烤炉，木炭，不含石材 ）房源内有24小时工作人员提供全天服务                                                                 可烧烤（100元/次含一个烧烤炉，木炭，不含石材 ）</t>
  </si>
  <si>
    <t>全家出游,TOP美宿,聚会轰趴,寄存行李,花园房,面积大,有洗衣机,露台/阳台,两室一厅,宽松取消,可开发票,落地窗,可带宠物,有电梯,有停车位</t>
  </si>
  <si>
    <t>江林曼居</t>
  </si>
  <si>
    <t>https://img.meituan.net/avatar/0663ca5368fb4e0b12587ada558672e421465.jpg@200w_200h_1e_1c</t>
  </si>
  <si>
    <t>房源内有24小时工作人员提供全天服务                                                                 可烧烤（100元/次含一个烧烤炉，木炭，不含石材 ）</t>
  </si>
  <si>
    <t>江林曼居位于东平国家森林公园，根本足球基地，房间舒适整洁适合家庭娱乐休闲好去处</t>
  </si>
  <si>
    <t>封面,卧室,卧室,卧室,卧室,卧室,卧室,卧室,客厅,客厅,客厅,厨房、卫浴,厨房、卫浴,厨房、卫浴,厨房、卫浴,建筑,建筑,建筑,建筑,娱乐,娱乐,其它,其它,其它,其它,其它,其它,其它,其它,其它,其它</t>
  </si>
  <si>
    <t>免费接送迪士尼10分钟【光年】_含早餐_浦东国际机场_地铁11号线_大床可住2人</t>
  </si>
  <si>
    <t>https://minsu.dianping.com/housing/12499257/</t>
  </si>
  <si>
    <t>12499257</t>
  </si>
  <si>
    <t>您好~~欢迎来到小蜗民宿，我是一个活泼90后，之所以用小蜗的名字是因为在看《海绵宝宝》就觉得其中海绵宝宝的宠物小蜗的窝很独特，所以从那刻起就想自己去寻找一些独特的房子来经营，来到小蜗民宿你将会看到许多不一样的小窝外观，体验许多不一样的入住体验，我的每一套房子都是自己亲身体验的过的哦，（也是好评！）每一套房子都有自己的独特的一面，入住体验感很棒，现在毫不吝啬的全部分享出来，快来和家人，朋友一起体验吧，小蜗期待您的入住!!!【民宿优势】专业保洁清扫，高级品质床品，让您住的安心、专业入住指引，全程自助，给您安静的享受【卧室】，高级品质床品，希望您有个舒适的睡眠。【卫生间】免费提供吹风机，、洗发水沐浴露、毛巾浴巾、洗漱用品</t>
  </si>
  <si>
    <t>超赞房东,性价比高,TOP美宿,寄存行李,有洗衣机,宽松取消,可开发票,落地窗,有停车位</t>
  </si>
  <si>
    <t>封面,卧室,卧室,卧室,卧室,卧室,客厅,厨房、卫浴,厨房、卫浴,其它</t>
  </si>
  <si>
    <t>陌野 loft双卫三床／近商圈／近地铁_近浦东机场／地铁直达高铁·机场，外滩、东方明珠</t>
  </si>
  <si>
    <t>872</t>
  </si>
  <si>
    <t>https://minsu.dianping.com/housing/13593548/</t>
  </si>
  <si>
    <t>13593548</t>
  </si>
  <si>
    <t>源所在公寓小区位于浦东新区川沙商业中心的新小区，交通发达便利，方便各种出行。距离迪士尼直线不到6公里，让您只需在车上乘坐15分钟。距离浦东机场17分钟车程，让您大大缩短赶赴机场时间。想自由行，出门步行5分钟就有公交站和地铁站，自由选择去外滩、东方明珠、科技馆、虹桥车站、野生动物园等游玩，大上海任由你自由穿行。小区周边有休闲广场，方便您放松锻炼。旁边有电影院，你可以随时来场浪漫观影。华灯初上，霓虹璀璨。你既可以到西餐厅来一顿烛光晚餐，又可以到咖啡厅躲在一个角落里窃窃私语。当然，火锅、烧烤等各种美食，也随时静候您的光临。24小时的便利店，时刻有一盏灯在为你点亮着。如想购物，大商场，百联、家乐福超市也就让你步行。【交通】房源步行几分钟就是2号地铁站，去迪斯尼打车仅需15分钟，野生动物园4站地铁，乘坐地铁可到达东方明珠、外滩，人民广场等等，上海的地铁四通八达，您可以随意转换去不同的景点 。自驾游的朋友，小区有地下停车场，附近还有免费停车场，步行回来8分钟</t>
  </si>
  <si>
    <t>臻选房源,全家出游,复式Loft,寄存行李,面积大,有洗衣机,可开发票,可做饭,有电梯</t>
  </si>
  <si>
    <t>源所在公寓小区位于浦东新区川沙商业中心的新小区，交通发达便利，方便各种出行。距离迪士尼直线不到6公里，让您只需在车上乘坐15分钟。距离浦东机场17分钟车程，让您大大缩短赶赴机场时间。想自由行，出门步行5分钟就有公交站和地铁站，自由选择去外滩、东方明珠、科技馆、虹桥车站、野生动物园等游玩，大上海任由你自由穿行。小区周边有休闲广场，方便您放松锻炼。旁边有电影院，你可以随时来场浪漫观影。华灯初上，霓虹璀璨。你既可以到西餐厅来一顿烛光晚餐，又可以到咖啡厅躲在一个角落里窃窃私语。当然，火锅、烧烤等各种美食，也随时静候您的光临。24小时的便利店，时刻有一盏灯在为你点亮着。如想购物，大商场，百联、家乐福超市也就让你步行。</t>
  </si>
  <si>
    <t>封面,卧室,卧室,卧室,卧室,卧室,卧室,客厅,客厅,客厅,客厅,客厅,客厅,客厅,厨房、卫浴,厨房、卫浴,厨房、卫浴,厨房、卫浴,厨房、卫浴,厨房、卫浴,厨房、卫浴,厨房、卫浴,其它,其它,其它,其它,其它,封面</t>
  </si>
  <si>
    <t>伊间丨近地铁丨中山医院丨上海医学院丨交通大学丨徐家汇丨可投影丨温馨复式loft</t>
  </si>
  <si>
    <t>https://minsu.dianping.com/housing/14606409/</t>
  </si>
  <si>
    <t>14606409</t>
  </si>
  <si>
    <t>【特色】这套小屋由留学丹麦和台湾的建筑设计师Ken Tsai倾心打造。理念是让您推开门能体验到魔都的生活, Live like a local；关上门可以享受家一样的舒适空间, Live like at home｡【户型】我的房子是1室1厅1厨1卫，干净整洁，有1张双人床可供2人居住，有1个卫生间。房屋采光非常好，明媚的阳光照射进来非常温暖，让您沐浴阳光，静静的享受着自然日光给您带来的安逸和温暖。客厅为落地全景窗，通风很好，清晨打开窗户呼吸下新鲜空气，精神焕发，开始一天幸福美好的生活【卧室】有1张1.5米双人床，两张都采用宜家家居床垫，在一夜安睡后醒来，开始美好的一天，枕头分别有荞麦填充、棉填充的两种，满足不同客人喜好需求。希望您有个舒适的睡眠。【卫生间】吹风机，滚筒洗衣机（每月至少清洗消毒一次）。洗发沐浴液、毛巾、浴巾、洗漱用品均按标准为您准备齐全，请放心使用，无需自带.[tih21110216420002]</t>
  </si>
  <si>
    <t>超赞房东,近地铁,适合情侣,宽松取消,可开发票,可做饭,有投影</t>
  </si>
  <si>
    <t>步行的这里来分分钟身边都是风景，多种绿化广场让您心旷神怡，都市氧吧让您全身性的放松，不管你是来旅游，商务，求医求学，这里都是明智的地段。 现代繁华与历史印迹在此交汇，融于市井间，居在人情里，多少民国故事情与戏、暗与碟让人在历史的遐想中去探寻。交通更是方便，让您出行无忧_x000D_
【交通】这套小屋由留学丹麦和台湾的建筑设计师Ken Tsai倾心打造。理念是让您推开门能体验到魔都的生活, Live like a local；关上门可以享受家一样的舒适空间, Live like at home｡
【上海站】地铁1号线（莘庄方向）上海火车站上车衡山路下车（1号口出），步行 852米 至 终点(约13分钟)
【虹桥机场】地铁10号线（基隆路方向），虹桥2号航站楼   上车（入口进），上海图书馆下车（3号口出），步行 1.3公里 至 终点(约19分钟)
【浦东机场】地铁2号线（徐泾东方向），浦东国际机场   上车（北入口进），世纪大道下车，世纪大道 站内换乘，地铁9号线（松江南站方向）世纪大道上车，肇嘉浜路下车（2号口出），步行 338米 至 终点(约5分钟)</t>
  </si>
  <si>
    <t>上海徐汇区上海市徐汇区建国西路585号,乌鲁木齐南路167号,196号</t>
  </si>
  <si>
    <t>封面,卧室,卧室,卧室,客厅,客厅,客厅,客厅,客厅,客厅,客厅,客厅,厨房、卫浴,厨房、卫浴,厨房、卫浴,其它,其它,其它,封面</t>
  </si>
  <si>
    <t>HS41_虹桥火车站_机场_国家会展中心_高层电梯装2房4人</t>
  </si>
  <si>
    <t>https://minsu.dianping.com/housing/11552414/</t>
  </si>
  <si>
    <t>11552414</t>
  </si>
  <si>
    <t>这里是距离虹桥火车站zui近的高层电梯小区，它南北通透，采光通风俱佳，周边配套成熟，出行方便。全屋装修小清新风格，彰显雍容优雅气质，整体干净利落，充满设计感，美丽兼顾实用。我家是来沪旅居、虹桥商务差旅、展会参展观展的理想居所，适合家庭出游、虹桥中转、公司差旅、参展观展、对生活品质有追求的你。宽带：300M高速免费WIFI，热水：24小时热水电视：互联网电视厨房：全套厨房用具，锅碗瓢碰全部准备齐全，入口食品考虑食品安全，暂不提供。卫生间：全套卫浴。床品：高品质全棉床上用品，全棉浴巾毛巾，确保一客一换。洗漱用品：一次性牙具，全套主流大品牌卫浴产品。入住方式：智能门锁。全程自助入住（预定后发送入住指引，入住当天凭密码入住，管家24小时在线协助）安全：24h社区保安，安全保障。</t>
  </si>
  <si>
    <t>臻选房源,全家出游,超赞房东,性价比高,TOP美宿,寄存行李,有洗衣机,露台/阳台,宽松取消,可开发票,可做饭,有电梯</t>
  </si>
  <si>
    <t>商业配套完善，超市，银行，菜场，餐厅，邮局等生活配套一应俱全，还有商业广场可以有更多选择。</t>
  </si>
  <si>
    <t>上海闵行区爱博三村</t>
  </si>
  <si>
    <t>【童年时民宿】滑梯海洋球乐园免费接送服务_艾莎公主树屋城堡_迪士尼儿童民宿主题房</t>
  </si>
  <si>
    <t>https://minsu.dianping.com/housing/8087810/</t>
  </si>
  <si>
    <t>8087810</t>
  </si>
  <si>
    <t>→点击这里看看也许是您和您孩子想要的：1、【提供韩国儿童营地车租赁】，切记是豪华可睡营地车，【128cm可直接平躺睡觉哟】，游玩迪士尼如果孩子中午困了没地方休息，我们可提供儿童营地车80元/家庭，直接可以在里面睡一觉再玩。心动不心动？2、【房间内游玩】很多小朋友来了我们房间，都不想离开了，房间内有摇摇马、超大海洋球池、还有小型滑滑梯，并且还有鹅卵石小路，小院子的花花草草等等小朋友都非常喜欢。3、【提供厨房】，如果想自己弄点吃的烧烧也是很方便的哟，同时周边吃饭地方很多，超市什么都有。4、接送服务，迪士尼【接送】免费，【接】浦东机场或附近地铁免费；送机场或附近地铁收费服务50元/次。5、童趣斐然，内饰儿童气质非常重，可提供小视频观看，几乎每个小朋友打开门的那一刹那惊声尖叫。6、提供攻略，提供某宝销售的导览服务攻略，免费赠送玩法，让你游玩畅通无阻。→点击这里看看也许是您和您孩子想要的：1、【提供韩国儿童营地车租赁】，切记是豪华可睡营地车，【128cm可直接平躺睡觉哟】，游玩迪士尼如果孩子中午困了没地方休息，我们可提供儿童营地车80元/家庭，直接可以在里面睡一觉再玩。心动不心动？2、【房间内游玩】很多小朋友来了我们房间，都不想离开了，房间内有摇摇马、超大海洋球池、还有小型滑滑梯，并且还有鹅卵石小路，小院子的花花草草等等小朋友都非常喜欢。3、【提供厨房】，如果想自己动手做一点吃的也是很方便的哟，同时周边吃饭地方很多，超市什么都有。4、接送服务，迪士尼【接送】免费，【接】浦东机场或附近地铁免费；送机场或附近地铁收费服务50元/次。5、童趣斐然，内饰儿童气质非常重，可提供小视频观看，几乎每个小朋友打开门的那一刹那惊声尖叫。6、提供攻略，提供某宝销售的导览服务攻略，免费赠送玩法，让你游玩畅通无阻。关于本ID房间：本ID房间全部一客一换，蓝光消毒，尽量做到无螨环境。1、艾莎公主床1.8*2米，欧式小公主风格，透气的排骨条+宜家床垫（软）。2、树屋高架床1.5*2米，用的是进口松木，全实木，零甲醛，宜家床垫（软）。3、小房间是豪华梦幻城堡床双层床下铺1.2*1.9米，上铺1.2*1.9米，蜘蛛侠+美国队长，床垫香港雅兰床垫儿童专用（利于骨骼发育）4、独立厨房有小米电磁炉、小米电饭煲、油盐酱醋糖大米都有，配有湿垃圾处理器（来上海再也不用为干湿垃圾头疼啦）5、卫生间使用的是空气能水电分离热水器，您不用担心水用着用着没有了，重新电加热，24小时热水。还有海洋球池和滑滑梯哟，梦幻城堡备注：下单后本ID会把房屋具体地址发给您，若您自驾可以直接导航过来，若浦东机场或附近地铁，本ID过来接你门哟。本ID所有图片均为独享89平方，包括小院子，厨房没有人和您共享哟，隐私非常好。另外备注，因11点后司机要做其他事情，所以若要我们民宿送机场或者附近地铁站的，需要在11点前送。11点后自行打车了只能。</t>
  </si>
  <si>
    <t>全家出游,性价比高,TOP美宿,寄存行李,露台/阳台,两室一厅,宽松取消,可开发票,可做饭,有停车位</t>
  </si>
  <si>
    <t>童年时.kids</t>
  </si>
  <si>
    <t>https://img.meituan.net/avatar/bc9026e75d4907106b9e4e21be9590a7696625.jpg@200w_200h_1e_1c</t>
  </si>
  <si>
    <t>→点击这里看看也许是您和您孩子想要的：1、【提供韩国儿童营地车租赁】，切记是豪华可睡营地车，【128cm可直接平躺睡觉哟】，游玩迪士尼如果孩子中午困了没地方休息，我们可提供儿童营地车80元/家庭，直接可以在里面睡一觉再玩。心动不心动？2、【房间内游玩】很多小朋友来了我们房间，都不想离开了，房间内有摇摇马、超大海洋球池、还有小型滑滑梯，并且还有鹅卵石小路，小院子的花花草草等等小朋友都非常喜欢。3、【提供厨房】，如果想自己弄点吃的烧烧也是很方便的哟，同时周边吃饭地方很多，超市什么都有。4、接送服务，迪士尼【接送】免费，【接】浦东机场或附近地铁免费；送机场或附近地铁收费服务50元/次。5、童趣斐然，内饰儿童气质非常重，可提供小视频观看，几乎每个小朋友打开门的那一刹那惊声尖叫。6、提供攻略，提供某宝销售的导览服务攻略，免费赠送玩法，让你游玩畅通无阻。</t>
  </si>
  <si>
    <t>周边有肯德基、来伊份、苏宁小店、农工商超市、Touch Bread泰奇面包房、烤鱼、沙县小吃，正新鸡排各类小吃饭馆非常多，菜市场等等非常方便。</t>
  </si>
  <si>
    <t>上海浦东新区童年时</t>
  </si>
  <si>
    <t>封面,卧室,卧室,卧室,卧室,卧室,卧室,卧室,卧室,卧室,卧室,客厅,客厅,客厅,客厅,客厅,客厅,客厅,客厅,客厅,客厅,厨房、卫浴,厨房、卫浴,厨房、卫浴,厨房、卫浴,厨房、卫浴,厨房、卫浴,厨房、卫浴,厨房、卫浴,其它,其它,其它,其它</t>
  </si>
  <si>
    <t>【初馨】近迪士尼_包早餐_近地铁站_早晚迪士尼接送_北欧风</t>
  </si>
  <si>
    <t>https://minsu.dianping.com/housing/14708530/</t>
  </si>
  <si>
    <t>14708530</t>
  </si>
  <si>
    <t>封面,卧室,卧室,卧室,卧室,卧室,卧室,卧室,卧室,客厅,客厅,客厅,客厅,客厅,厨房、卫浴,厨房、卫浴,厨房、卫浴,厨房、卫浴,厨房、卫浴,厨房、卫浴,厨房、卫浴,厨房、卫浴,厨房、卫浴,厨房、卫浴,厨房、卫浴,其它,其它,其它,其它,其它,其它,其它,其它,其它</t>
  </si>
  <si>
    <t>【与夕.遇见】摩洛哥投影独院亲子房 团建 家庭聚会 烧烤轰趴 举办生日 婚礼派对 商业摄影 提供投影麻将桌等</t>
  </si>
  <si>
    <t>1028</t>
  </si>
  <si>
    <t>https://minsu.dianping.com/housing/13541716/</t>
  </si>
  <si>
    <t>13541716</t>
  </si>
  <si>
    <t>臻选房源,寄存行李,可打麻将,有洗衣机,露台/阳台,宽松取消,可开发票,有投影,落地窗,异域风,榻榻米,有停车位</t>
  </si>
  <si>
    <t>封面,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建筑,建筑,建筑,建筑,建筑,建筑,建筑,建筑,建筑,建筑,娱乐,娱乐,娱乐,娱乐,娱乐,娱乐,娱乐,娱乐,娱乐,娱乐,其它,其它,其它,其它,其它,其它,其它,其它,其它,其它</t>
  </si>
  <si>
    <t>https://minsu.dianping.com/housing/14159514/</t>
  </si>
  <si>
    <t>14159514</t>
  </si>
  <si>
    <t>超赞房东,适合情侣,有洗衣机,宽松取消,可开发票,可做饭,有投影</t>
  </si>
  <si>
    <t>封面,卧室,卧室,卧室,卧室,厨房、卫浴,厨房、卫浴,厨房、卫浴,厨房、卫浴,厨房、卫浴,厨房、卫浴,其它,其它</t>
  </si>
  <si>
    <t>【月租半价】HS83_虹桥火车站_机场_国家会展中心_清新_北欧风_精装1居</t>
  </si>
  <si>
    <t>https://minsu.dianping.com/housing/14322813/</t>
  </si>
  <si>
    <t>14322813</t>
  </si>
  <si>
    <t>这里是距离虹桥火车站zui近的高层电梯小区，它南北通透，采光通风俱佳，周边配套成熟，出行方便。全屋装修小清新风格，彰显雍容优雅气质，整体干净利落，充满设计感，美丽兼顾实用。我家是来沪旅居、虹桥商务差旅、展会参展观展的理想居所，适合家庭出游、虹桥中转、公司差旅、参展观展、对生活品质有追求的你。这套精致简约的1室1厅厨1卫，地处虹桥枢纽。被虹桥火车站，虹桥机场、虹桥商务区、国家会展中心等商圈包围。这里是距离虹桥火车站较近的高层电梯公寓小区，它南北通透，采光通风俱佳，周边配套成熟，出行方便。全屋装修现代简约风格，现代精致，彰显雍容优雅气质，整体干净利落，又充满设计感。我家是来沪旅居、虹桥商务差旅、展会参展观展的理想居所，适合家庭出游、虹桥中转、公司差旅、参展观展、对生活品质有追求的你。</t>
  </si>
  <si>
    <t>臻选房源,超赞房东,适合情侣,有洗衣机,露台/阳台,宽松取消,可开发票,可做饭,落地窗,北欧风,有电梯</t>
  </si>
  <si>
    <t>【似水流年】近源深地铁步行3分钟_新国展_陆家嘴_3床6人</t>
  </si>
  <si>
    <t>https://minsu.dianping.com/housing/16219378/</t>
  </si>
  <si>
    <t>16219378</t>
  </si>
  <si>
    <t>房源靠近源深体育中心地铁站 步行3分钟可达 可住6人</t>
  </si>
  <si>
    <t>【交通】小家就在上海市浦东新区源深体育馆地铁站旁
【地铁】 地铁6号线、4号线、9号线，房子距离源深体育馆地铁站步行3分钟到达，交通方便快捷，靠近陆家嘴、外滩、东方明珠
距离上海火车站需25分钟分钟左右，票价4元；
距离上海南站45分钟左右，票价4元；
距离上海虹桥站/虹桥机场需50分钟左右，票价5元
距离浦东机场乘坐地铁1小时5分钟，打车37公里，车费100元左右。</t>
  </si>
  <si>
    <t>上海浦东新区上海市浦东新区源深路600弄1支弄</t>
  </si>
  <si>
    <t>封面,卧室,卧室,卧室,卧室,卧室,卧室,卧室,客厅,客厅,厨房、卫浴,厨房、卫浴,厨房、卫浴,厨房、卫浴,厨房、卫浴,厨房、卫浴,厨房、卫浴,其它</t>
  </si>
  <si>
    <t>“竹林里的房屋，森林里的城堡”_温馨家庭房，独立卫生间_免费接送迪士尼，地铁站，浦东机场_套房可住5人</t>
  </si>
  <si>
    <t>https://minsu.dianping.com/housing/12500976/</t>
  </si>
  <si>
    <t>12500976</t>
  </si>
  <si>
    <t>臻选房源,全家出游,超赞房东,性价比高,TOP美宿,寄存行李,有洗衣机,宽松取消,可开发票,榻榻米,有停车位</t>
  </si>
  <si>
    <t>封面,卧室,卧室,卧室,卧室,卧室,卧室,卧室,卧室,卧室,客厅,客厅,客厅,客厅,客厅,客厅,厨房、卫浴,厨房、卫浴,厨房、卫浴,厨房、卫浴,其它,其它,其它,其它,其它,其它,其它,其它,其它,其它</t>
  </si>
  <si>
    <t>U SEE HOME-No.2 正对新天地 步行1分钟！经典老上海复式洋房 超美落地窗 地铁10号线13号线 步行5分钟</t>
  </si>
  <si>
    <t>https://minsu.dianping.com/housing/8628371/</t>
  </si>
  <si>
    <t>8628371</t>
  </si>
  <si>
    <t>U SEE HOME 二号店位于正对新天地位置！对面就是马当路和淡水路，百年洋房造就浮世繁华！上层为舒适清新的榻榻米，下层为现代的1.5高级床垫大床，坐在超大的落地窗面前喝杯咖啡，看看窗外的小院子，出门就是新天地商圈，让你的上海之行方便 舒适又惬意！10号线/13号线 新天地站4号口出站 步行5分钟！正对新天地，步行到新天地商圈2分钟思南公馆，步行3分钟地铁10号线/13号线新天地站4号口出站步行5分钟上层1.8*2.2的榻榻米下层1.5*2.0的双人床厨房配有烤箱可用超大落地窗前四人餐桌</t>
  </si>
  <si>
    <t>全家出游,TOP美宿,近地铁,有洗衣机,露台/阳台,两室一厅,可开发票,榻榻米</t>
  </si>
  <si>
    <t>U SEE HOME 二号店位于正对新天地位置！对面就是马当路和淡水路，百年洋房造就浮世繁华！上层为舒适清新的榻榻米，下层为现代的1.5高级床垫大床，坐在超大的落地窗面前喝杯咖啡，看看窗外的小院子，出门就是新天地商圈，让你的上海之行方便 舒适又惬意！10号线/13号线 新天地站4号口出站 步行5分钟！</t>
  </si>
  <si>
    <t>上海黄浦区合肥路</t>
  </si>
  <si>
    <t>封面,卧室,卧室,卧室,卧室,卧室,卧室,卧室,客厅,客厅,客厅,客厅,客厅,客厅,客厅,客厅,客厅,厨房、卫浴,厨房、卫浴,厨房、卫浴,厨房、卫浴,厨房、卫浴,其它,其它,其它,其它,其它,其它,其它,其它,其它</t>
  </si>
  <si>
    <t>浦东迪士尼5分钟车程  免费接送，独栋 河畔 双地铁 浦东机场 莞尔小屋</t>
  </si>
  <si>
    <t>https://minsu.dianping.com/housing/2682230/</t>
  </si>
  <si>
    <t>2682230</t>
  </si>
  <si>
    <t>迪士尼3公里范围，五分钟车程可达乐园，河景、独栋、两层、带乡野小院，阳台。全屋松下空调，德国及瑞士卫浴洁具、无印良品、宜家、美式出口品质品牌床上用品及长绒棉全天然全棉被子，提供咖啡机、面包机、电饭煲、微波炉、冰箱、小米电磁炉及锅具、小米净水器。小屋可提供早餐订餐。有品质农家特色夜宵外卖餐饮提供。小屋可提供免费的专车大巴定时接送服务。小屋对入住一晚的客人提供行李存放服务，园区存放需80元，可提供有偿专车接送服务。小屋马路斜对面有便利店，步行1分钟可达，约500米处有超市及饭店。小屋距离11号线康新公路站和16号线周浦东站约15分钟的车程。公交站点步行10分钟可达。疯狂的农民公园3 分钟车程2公里可达野生动物园12分钟车程7公里可达周浦花海6分钟车程4公里可达周浦绿地乐活城12分钟车程7公里可达迪士尼：5分钟车程地铁：11号线和16号线双轨交公交：南新线直达上海火车站、日月光独栋：给您私密的空间！河边：愉悦的度假享受！</t>
  </si>
  <si>
    <t>全家出游,环境安静,聚会轰趴,寄存行李,可打麻将,面积大,有洗衣机,露台/阳台,宽松取消,可开发票,可做饭,有停车位</t>
  </si>
  <si>
    <t>花椒一粒</t>
  </si>
  <si>
    <t>https://img.meituan.net/avatar/5a868253b80cfee5521b679cf38b85fc110435.jpg@200w_200h_1e_1c</t>
  </si>
  <si>
    <t>迪士尼3公里范围，五分钟车程可达乐园，河景、独栋、两层、带乡野小院，阳台。全屋松下空调，德国及瑞士卫浴洁具、无印良品、宜家、美式出口品质品牌床上用品及长绒棉全天然全棉被子，提供咖啡机、面包机、电饭煲、微波炉、冰箱、小米电磁炉及锅具、小米净水器。小屋可提供早餐订餐。有品质农家特色夜宵外卖餐饮提供。小屋可提供免费的专车大巴定时接送服务。小屋对入住一晚的客人提供行李存放服务，园区存放需80元，可提供有偿专车接送服务。小屋马路斜对面有便利店，步行1分钟可达，约500米处有超市及饭店。小屋距离11号线康新公路站和16号线周浦东站约15分钟的车程。公交站点步行10分钟可达。疯狂的农民公园3 分钟车程2公里可达野生动物园12分钟车程7公里可达周浦花海6分钟车程4公里可达周浦绿地乐活城12分钟车程7公里可达</t>
  </si>
  <si>
    <t>会龙湖农庄
很棒的本地农家菜，环境超好！</t>
  </si>
  <si>
    <t>封面,卧室,卧室,卧室,卧室,卧室,卧室,卧室,卧室,卧室,卧室,客厅,客厅,厨房、卫浴,厨房、卫浴,厨房、卫浴,厨房、卫浴,厨房、卫浴,厨房、卫浴,厨房、卫浴,厨房、卫浴,其它,其它,其它,其它,其它</t>
  </si>
  <si>
    <t>https://minsu.dianping.com/housing/14600643/</t>
  </si>
  <si>
    <t>14600643</t>
  </si>
  <si>
    <t>【房型和床】1.一室整套出租,独立卫浴,无合用空间｡2.特色木结构老洋房（屋顶隔音一般）。3.一张1.5*2m的温馨双人大床，一张打开后同尺寸沙发床，每间房默认入住人数为2人【房间设施】照片都是实拍，家用电器尽可使用。免费提供：塑料拖鞋、毛巾、洗发水、沐浴露、洗手液、衣架、牙具有偿使用：一次性用品（在房间内置物袋中），可扫描付款后自取哦～【厨房】我们为您准备了完整的厨房设施：炊具餐具杯具等，你可以在这边做简单的料理。【卫生和打扫】我们会请专业的保洁阿姨来打扫｡床单、被罩、枕套、毛巾一定会更换并消毒。我们是“一客一扫”即入住前和入住后打扫，入住期间不进行保洁｡- 床品每客更换、清洁，每日都有专职阿姨打扫房间／公共空间，保证卫生条件</t>
  </si>
  <si>
    <t>【房型和床】1.一室整套出租,独立卫浴,无合用空间｡2.特色木结构老洋房（屋顶隔音一般）。3.一张1.5*2m的温馨双人大床，一张打开后同尺寸沙发床，每间房默认入住人数为2人【房间设施】照片都是实拍，家用电器尽可使用。免费提供：塑料拖鞋、毛巾、洗发水、沐浴露、洗手液、衣架、牙具有偿使用：一次性用品（在房间内置物袋中），可扫描付款后自取哦～【厨房】我们为您准备了完整的厨房设施：炊具餐具杯具等，你可以在这边做简单的料理。【卫生和打扫】我们会请专业的保洁阿姨来打扫｡床单、被罩、枕套、毛巾一定会更换并消毒。我们是“一客一扫”即入住前和入住后打扫，入住期间不进行保洁｡</t>
  </si>
  <si>
    <t>上海黄浦区延安东路158弄1~9号</t>
  </si>
  <si>
    <t>封面,卧室,卧室,卧室,卧室,卧室,卧室,卧室,卧室,卧室,客厅,客厅,客厅,客厅,客厅,客厅,客厅,客厅,客厅,厨房、卫浴,厨房、卫浴,厨房、卫浴,厨房、卫浴,厨房、卫浴,厨房、卫浴,厨房、卫浴,厨房、卫浴,厨房、卫浴,厨房、卫浴,厨房、卫浴,厨房、卫浴,厨房、卫浴,封面</t>
  </si>
  <si>
    <t>尔湾-园游会-近千平精美庭院-迪士尼空间美学民宿-LOFT复式-含免费接驳_双早</t>
  </si>
  <si>
    <t>1032</t>
  </si>
  <si>
    <t>101</t>
  </si>
  <si>
    <t>https://minsu.dianping.com/housing/12077605/</t>
  </si>
  <si>
    <t>12077605</t>
  </si>
  <si>
    <t>点击上面“我的头像”可看到全部12间客房尔湾Irvine民宿-设计师房源：由一个90后男生团队精心打造独立休闲区巨屏投影仪全景落地窗侘寂风设计高品质用品空间开阔明亮，户外庭院仿佛一个天然氧吧。3，客房含免费双早。预定一晚享受免费单程迪士尼接或者送，两晚一个往返的服务。4，包含免费寄存行李服务5，房间内：投影仪、热水器、空调、网络、wifi、吹风机、 烧水壶、洗漱类一次性用品点击上面“我的头像”可看到全部12间客房尔湾Irvine民宿-设计师房源：由一个90后男生团队精心打造独立休闲区巨屏投影仪全景落地窗侘寂风设计高品质用品空间开阔明亮，户外庭院仿佛一个天然氧吧。3，客房含免费双早。预定一晚享受免费单程迪士尼接或者送，两晚一个往返的服务。4，包含免费寄存行李服务5，房间内：投影仪、热水器、空调、网络、wifi、吹风机、 烧水壶、洗漱类一次性用品</t>
  </si>
  <si>
    <t>点击上面“我的头像”可看到全部12间客房尔湾Irvine民宿-设计师房源：由一个90后男生团队精心打造独立休闲区巨屏投影仪全景落地窗侘寂风设计高品质用品空间开阔明亮，户外庭院仿佛一个天然氧吧。3，客房含免费双早。预定一晚享受免费单程迪士尼接或者送，两晚一个往返的服务。4，包含免费寄存行李服务5，房间内：投影仪、热水器、空调、网络、wifi、吹风机、 烧水壶、洗漱类一次性用品</t>
  </si>
  <si>
    <t>封面,卧室,卧室,卧室,卧室,卧室,卧室,卧室,客厅,客厅,客厅,客厅,厨房、卫浴,厨房、卫浴,厨房、卫浴,厨房、卫浴,厨房、卫浴,厨房、卫浴,其它,其它,其它,其它,其它,其它,其它,其它,其它</t>
  </si>
  <si>
    <t>【听海】轻奢 网红投影仪_房东24小时接待_接送迪士尼_包早餐_</t>
  </si>
  <si>
    <t>https://minsu.dianping.com/housing/11785512/</t>
  </si>
  <si>
    <t>11785512</t>
  </si>
  <si>
    <t>【提供各大景区门票】预订成功在咨询哦~迪士尼早享卡~迪士尼门票~东方明珠塔门票~各大景区的门票提供，如有需要需提前预定后咨询哦~ 【嗨喽～欢迎入住辰辰民宿】首先说下哦，咱们房源是靠近迪士尼乐园周边的村子里哦（请不要小看上海的村子还是很不错滴哈哈^_^），是当地上海居民自己家的宅基地，房间是一整栋民宅里其中一间房一室一卫，我们包含免费接送一次迪士尼乐园服务车程10分钟，提供早餐服务的，早餐随接送时间开始，去一次回一次共两次（也可提供有偿服务）】【户型】房源是迪士尼乐园周边的村子单间出租1室1卫（不和别人合住哦～）有大床1张1.8米、可供2人居住，采光非常好，通风很好。【卧室】主卧室有1张1.8米双人床垫 ，高级品质床品，希望您有个舒适的睡眠。【卫生间】免费提供吹风机，、洗发水沐浴露、毛巾浴巾、洗漱用品</t>
  </si>
  <si>
    <t>【提供各大景区门票】预订成功在咨询哦~迪士尼早享卡~迪士尼门票~东方明珠塔门票~各大景区的门票提供，如有需要需提前预定后咨询哦~ 【嗨喽～欢迎入住辰辰民宿】首先说下哦，咱们房源是靠近迪士尼乐园周边的村子里哦（请不要小看上海的村子还是很不错滴哈哈^_^），是当地上海居民自己家的宅基地，房间是一整栋民宅里其中一间房一室一卫，我们包含免费接送一次迪士尼乐园服务车程10分钟，提供早餐服务的，早餐随接送时间开始，去一次回一次共两次（也可提供有偿服务）】</t>
  </si>
  <si>
    <t>封面,卧室,卧室,卧室,卧室,卧室,卧室,卧室,卧室,卧室,卧室,客厅,客厅,客厅,客厅,客厅,客厅,厨房、卫浴,厨房、卫浴</t>
  </si>
  <si>
    <t>【夏日也哇塞·1000_居】上海迪士尼接送_接送浦东机场、地铁站、迪士尼_精美早餐_管家贴心服务_榻榻米</t>
  </si>
  <si>
    <t>https://minsu.dianping.com/housing/12583062/</t>
  </si>
  <si>
    <t>12583062</t>
  </si>
  <si>
    <t>如果你感到疲惫，那么相信我，你需要一次旅行。不想挤飞机，不想排队，就想听听风，望望山，戏戏水，其实身边就有，或一两人，或三五人，或呼朋唤友，来一次与自然的亲密接触，何须大山大川，若有心境，便已临碣石，见沧海，醉看春江花月夜春。豪华精致装修，配备KTV，麻将房，台球，桌上足球，体感游戏机，拳皇街机，飞行棋，乒乓球，户外烧烤，自助厨房等项目，让你的聚会沸腾起来，另外有专业的服务和强大的后勤保障，你的聚会不再单调乏味，也不再无趣烦恼。【娱乐设备齐全】：①专业KTV音响+隔音设备②花园自助烧烤③私人泳池④私人订制厨师上门服务，无需动手，美味到家⑤自动麻将桌＆桌游⑥场景布置（生日、求婚等）⑦中式和西式双餐厅＆高品质厨具＆各种酒杯（香槟、红酒、啤酒、威士忌）⑧可提供早餐服务，费用20元/人【别墅地址】：上海浦东新区周邓公路南六公路【交通路线】：浦东国际机场：20分钟车程。上海虹桥机场：40分钟车程【周边景点】：上海迪士尼乐园：12分钟车程。上海野生动物园：16分钟车程。上海浩天草莓基地采摘园直线距离1公里，农贸综合批发市场一应俱全。</t>
  </si>
  <si>
    <t>全家出游,聚会轰趴,寄存行李,可打麻将,面积大,有洗衣机,露台/阳台,宽松取消,可开发票,可做饭,落地窗,中式,可带宠物,别墅,有电梯,有停车位</t>
  </si>
  <si>
    <t>封面,卧室,卧室,卧室,卧室,卧室,卧室,卧室,卧室,客厅,客厅,客厅,客厅,客厅,厨房、卫浴,厨房、卫浴,厨房、卫浴,厨房、卫浴,厨房、卫浴,建筑,建筑,建筑,娱乐,娱乐,其它</t>
  </si>
  <si>
    <t>【连住优惠】HS47_野生动物园_迪士尼度假区_三层独栋别墅_共享大厅_阳光明媚一居室</t>
  </si>
  <si>
    <t>https://minsu.dianping.com/housing/13269107/</t>
  </si>
  <si>
    <t>13269107</t>
  </si>
  <si>
    <t>作为一个旅行深度爱好者，在众多旅途之后回来做了这个我心中的美丽小屋。房间内所有的陈设都融入了很多个人色彩。房间内可用于轰趴，聚会，团建的好去处。房间整体风格明显。其中也有大量的品牌来拍摄广告，还有知名明星，像关晓彤，钟汉良等明星来居住过。房间整体高品质的使用设备，24小时淋浴。想离你的爱豆更近一点吗，快来吧我家这套别墅地处迪士尼东部，车程十分钟可达迪士尼正门，紧靠外环高速，直通浦东机场和莘庄，地理位置非常优越；他闹中取静，周围农田翠绿，蛙声一片，整栋别墅专门请设计师朋友倾心打造，耗时1年半，不断推翻，不断修改，终于版才姗姗来迟，但整屋设计感满满，更多考虑了家庭和小朋友的入住需求，有诸多儿童生活和娱乐设施（儿童马桶，儿童餐椅，儿童阅览室，儿童游乐园，田地耕种等）</t>
  </si>
  <si>
    <t>臻选房源,超赞房东,寄存行李,有洗衣机,宽松取消,可开发票,可做饭,有停车位</t>
  </si>
  <si>
    <t>作为一个旅行深度爱好者，在众多旅途之后回来做了这个我心中的美丽小屋。房间内所有的陈设都融入了很多个人色彩。房间内可用于轰趴，聚会，团建的好去处。房间整体风格明显。其中也有大量的品牌来拍摄广告，还有知名明星，像关晓彤，钟汉良等明星来居住过。房间整体高品质的使用设备，24小时淋浴。想离你的爱豆更近一点吗，快来吧</t>
  </si>
  <si>
    <t>房屋所在浦东唐镇附近，环境很安静，周边都是原住居民。让我们更好的体验上海特色的生活</t>
  </si>
  <si>
    <t>上海浦东新区六团镇</t>
  </si>
  <si>
    <t>封面,卧室,卧室,卧室,客厅,厨房、卫浴,厨房、卫浴,建筑,娱乐,其它,其它,其它</t>
  </si>
  <si>
    <t>私家花园_鱼塘_落地窗_精装修</t>
  </si>
  <si>
    <t>https://minsu.dianping.com/housing/15721481/</t>
  </si>
  <si>
    <t>15721481</t>
  </si>
  <si>
    <t>亲爱的客人，欢迎来到我们的家！【位置】我家靠近朱家角古镇、朱家角地铁站、东方绿舟地铁站、东方绿舟、上海市朱家角中学【户型功能】我家是温馨3居（3室4厅3卫1厨房），房源有3张双人床可供6人居住，希望您有个舒适的睡眠。房源适合家人和朋友出行【干净卫生】我们有专业的保洁清扫，让您住得安心</t>
  </si>
  <si>
    <t>性价比高,TOP美宿,聚会轰趴,花园房,面积大,有洗衣机,露台/阳台,宽松取消,可开发票,可做饭,落地窗,有电梯,有停车位</t>
  </si>
  <si>
    <t>苗子</t>
  </si>
  <si>
    <t>https://p0.meituan.net/phoenix/145d52d022ff7ed7ccb649f9015756f4420795.jpg@200w_200h_1e_1c</t>
  </si>
  <si>
    <t>门口公交车两站路可到朱家角古镇</t>
  </si>
  <si>
    <t>上海青浦区马家桥路299弄244号楼一楼</t>
  </si>
  <si>
    <t>封面,卧室,卧室,卧室,卧室,客厅,客厅,客厅,客厅,厨房、卫浴,厨房、卫浴,厨房、卫浴,厨房、卫浴,厨房、卫浴,建筑,建筑,建筑</t>
  </si>
  <si>
    <t>家庭商务出差_近新国际博览中心_上海科技馆_世纪公园_地铁9号18号线_联洋商业区大三居.</t>
  </si>
  <si>
    <t>875</t>
  </si>
  <si>
    <t>https://minsu.dianping.com/housing/15677530/</t>
  </si>
  <si>
    <t>15677530</t>
  </si>
  <si>
    <t>亲爱的客人，欢迎来到我们的家！【位置】我家靠近上海新国际博览中心、世纪公园，上海科技馆，地铁9号线，18号线【户型功能】我家是温馨3居（3室2厅2卫1厨房），房源有3张双人床可供6人居住，其中一间有儿童安全床围，希望您有个舒适的睡眠。厨房内设施齐全，有锅碗瓢盆，但是调料需自备。房源内有多个儿童玩具，图书，适合0-5岁儿童。房源适合家人和朋友出行，【入住安心】房源配置智能密码锁，出入无需钥匙门卡，进出小区需下载联想家基础版app，全程自助，给您安静的享受【干净卫生】我们有专业的保洁清扫，一客一换，让您住得安心。</t>
  </si>
  <si>
    <t>全家出游,面积大,有洗衣机,露台/阳台,宽松取消,可开发票,可做饭,有投影,有电梯</t>
  </si>
  <si>
    <t>我不叫艾宁</t>
  </si>
  <si>
    <t>该房源地处联洋社区中心地带，出行便捷，
地铁9号线和18号线：步行5分钟
世纪公园，步行5分钟
上海科技馆：2.3公里，约10分钟
上海国际博览中心：3公里，约10分钟
浦东国际机场：38公里，约30分钟车程
虹桥机场以及虹桥火车站：33公里，约40-50分钟车程
迪斯尼景区：22公里，约30分钟车程
陆家嘴：7.8公里，约20分钟
豫园：8.4公里，约20分钟
地铁9号线：可直达徐家汇。</t>
  </si>
  <si>
    <t>上海浦东新区丁香路910弄</t>
  </si>
  <si>
    <t>封面,卧室,卧室,卧室,卧室,卧室,卧室,卧室,卧室,卧室,客厅,客厅,客厅,厨房、卫浴,厨房、卫浴,厨房、卫浴,厨房、卫浴,厨房、卫浴,厨房、卫浴,厨房、卫浴,厨房、卫浴,厨房、卫浴,厨房、卫浴,厨房、卫浴,娱乐,其它,其它,其它,其它,其它,其它</t>
  </si>
  <si>
    <t>外滩附近轻奢大一居室_按摩浴缸_近地铁_南京路步行街_豫园_仁济医院</t>
  </si>
  <si>
    <t>https://minsu.dianping.com/housing/15742540/</t>
  </si>
  <si>
    <t>15742540</t>
  </si>
  <si>
    <t>房源位于市中心烫金地段广东路，距离世贸大厦、人民广场、外滩、南京路步行街近在咫尺。地铁（1、2、8号线）到达机场、陆家嘴金融中心、上海火车站等各个重要交通枢纽。附近网红餐厅：电台巷火锅、东發道茶餐厅、万岛高级日料自助、重庆高老九火锅、平成屋日式料理等上海地道品牌餐厅：王宝和上海餐厅、杏花楼（福州路总店）、老正新上海菜，红宝石蛋糕店、成隆行王府、燕云楼等等。银行、医院、24H便利店、酒吧、KTV生活娱乐配套齐全。</t>
  </si>
  <si>
    <t>TOP美宿,适合情侣,有洗衣机,宽松取消,可开发票,有投影,有电梯</t>
  </si>
  <si>
    <t>尼古拉斯Kevin</t>
  </si>
  <si>
    <t>https://img.meituan.net/avatar/b14b55c05c7033e7bc2dc23848af529f141452.jpg@200w_200h_1e_1c</t>
  </si>
  <si>
    <t>上海黄浦区广东路429号</t>
  </si>
  <si>
    <t>封面,卧室,卧室,卧室,卧室,卧室,卧室,客厅,客厅,客厅,客厅,客厅,客厅,客厅,客厅,客厅,客厅,厨房、卫浴,厨房、卫浴,厨房、卫浴,厨房、卫浴,厨房、卫浴,厨房、卫浴,厨房、卫浴,厨房、卫浴,厨房、卫浴,厨房、卫浴,厨房、卫浴</t>
  </si>
  <si>
    <t>高先生和凤小姐原创民宿—【不能说的秘密】_投影 草坪 泳池 设计师民宿 迪士尼接送</t>
  </si>
  <si>
    <t>686</t>
  </si>
  <si>
    <t>https://minsu.dianping.com/housing/13971960/</t>
  </si>
  <si>
    <t>13971960</t>
  </si>
  <si>
    <t>干净卫生停车方便：可免费停车，方便自驾超大空间：大型私人花园，私家泳池，尽享私家大空间棋杆村首家本地原创设计民宿独栋别墅，楼顶平台可观看迪士尼烟花景观阳台，公区设有吧台桌位于迪士尼南面，距迪士尼距离2公里</t>
  </si>
  <si>
    <t>卫生公示,寄存行李,可打麻将,有洗衣机,露台/阳台,宽松取消,可开发票,有投影,落地窗,有停车位</t>
  </si>
  <si>
    <t>封面,卧室,卧室,卧室,卧室,卧室,卧室,卧室,卧室,卧室,客厅,客厅,客厅,客厅,客厅,客厅,客厅,客厅,客厅,客厅,厨房、卫浴,厨房、卫浴,厨房、卫浴,厨房、卫浴,厨房、卫浴,厨房、卫浴,厨房、卫浴,厨房、卫浴,其它,其它,其它,其它,其它,其它,其它,其它,其它,其它</t>
  </si>
  <si>
    <t>【奢宠--投影】近外滩｜南京东路｜地铁10_12号线｜落地窗&amp;超大投影@步行三分钟至地铁@可做饭</t>
  </si>
  <si>
    <t>https://minsu.dianping.com/housing/15728344/</t>
  </si>
  <si>
    <t>15728344</t>
  </si>
  <si>
    <t>房屋质感十足，周边交通四通八达，天潼路出来即可，中央空调，物联网遥控设备，全房蓝牙播放音乐，干湿分离厕所与洗浴间【房东介绍】HI,我是果果，天生嘻嘻哈哈粗线条的乐天派，读书期间就四处游历，住过大大小小的民宿,喜欢民宿温馨又独特的氛围,也希望我用心布置的小房子能为您的旅途增添一份特别的记忆｡【户型】我的房子是1室1厅1卫，干净整洁，有厨房，有1张1.8的双人大床可供2人居住，有1个卫生间。房屋采光非常好，明媚的阳光照射进来非常温暖，让您沐浴阳光，静静的享受着自然日光给您带来的安逸和温暖。干湿分离厕所与洗浴间【客厅】配有电竞椅，可自己携带电脑打游戏，给你与众不同的体验【卧室】主卧有1张1.8双人床垫，非常适合情侣以及家庭出游的朋友，房间内的如被套、枕芯、床垫、等也都是亲自去选的，因为我们认为，一个舒适的睡眠在民宿中尤为重要，房间选用中央空调可制热制冷，非常方便【厨房】开放式厨房，可简单烹饪。有锅具、碗、盘、筷子、勺子、微波炉、电饭锅、电水壶等用品，甚至我们还配有价值5k左右的咖啡机，让您能够舒适的享受如家一般的便利【卫生间】干湿分离厕所与洗浴间，吹风机，洗衣机（每月至少清洗消毒一次），洗发沐浴液、毛巾、浴巾、洗漱用品均按标准为您准备齐全，请放心使用，无需自带【房屋优势】房屋配置智能密码锁，一客一密码，出入无需钥匙门卡、 专业保洁清扫，品质床品，让您住的安心、 专业入住指引，全程自助，给您安静的享受</t>
  </si>
  <si>
    <t>近地铁,适合情侣,有洗衣机,露台/阳台,宽松取消,可开发票,电竞,可做饭,有投影,落地窗,有电梯</t>
  </si>
  <si>
    <t>【周边】 房间交通便利，轻松直达上海各大景点，近的地铁是10号线12号线【天潼路】，步行3分钟即可 【景点】 距离南京东路外滩均在步行10分钟左右，附近商场应有尽有，简直不要太方便</t>
  </si>
  <si>
    <t>上海静安区山西北路222弄</t>
  </si>
  <si>
    <t>封面,卧室,卧室,卧室,卧室,卧室,客厅,客厅,客厅,客厅,厨房、卫浴,厨房、卫浴,厨房、卫浴,厨房、卫浴,厨房、卫浴,厨房、卫浴,建筑,娱乐,其它,其它,其它,其它</t>
  </si>
  <si>
    <t>原夜森林    原生态的灵动大3房，2号线龙阳路_磁悬浮，近新博览，可开发票</t>
  </si>
  <si>
    <t>https://minsu.dianping.com/housing/3434767/</t>
  </si>
  <si>
    <t>3434767</t>
  </si>
  <si>
    <t>欢迎来到扣肉民宿「CosyRoom」，我们是行业里的美食“家”。如果当前房源已被预定,点击我头像LOGO页面，底部可看到“CosyRoom”所有不同风格的房源 (一居，两居，三居，四居等)或在线咨询｡原夜森林是所交通十分便利的房子，距离龙阳路地铁站300米，2号线每一站都会是你想去的地方，比如杜莎夫人蜡像馆、外滩、金茂大厦、南京路步行街、东方明珠等等，上海的市中心，“一线”即达！如果你想要一个原生态的房屋，来我们家就对了，水泥涂过得墙壁上，没有丝毫的化学品残留；手绘的图案增添的房间的灵感感；一切配合的浑然天成~~自驾：龙阳路1880弄78号万邦都市花园虹桥机场/虹桥火车站：地铁2号线 （广兰路方向17站）龙阳路站 （1口出） 浦东机场：地铁2号线东延伸段 （广兰路方向8站）→地铁2号线 （徐泾东方向 3站）龙阳路站 （1口出）上海火车站：地铁4号线 （宜山路方向 7站）→地铁2号线 （广兰路方向3站）龙阳路站 （1口出）</t>
  </si>
  <si>
    <t>全家出游,性价比高,TOP美宿,近地铁,面积大,有洗衣机,露台/阳台,宽松取消,可开发票,可做饭,有投影,有电梯</t>
  </si>
  <si>
    <t>欢迎来到扣肉民宿「CosyRoom」，我们是行业里的美食“家”。如果当前房源已被预定,点击我头像LOGO页面，底部可看到“CosyRoom”所有不同风格的房源 (一居，两居，三居，四居等)或在线咨询｡原夜森林是所交通十分便利的房子，距离龙阳路地铁站300米，2号线每一站都会是你想去的地方，比如杜莎夫人蜡像馆、外滩、金茂大厦、南京路步行街、东方明珠等等，上海的市中心，“一线”即达！如果你想要一个原生态的房屋，来我们家就对了，水泥涂过得墙壁上，没有丝毫的化学品残留；手绘的图案增添的房间的灵感感；一切配合的浑然天成~~</t>
  </si>
  <si>
    <t>周边美食：卡德尔大叔（新都汇店）、寸草心忆祖母手工素食、
周边超市及大型商场：迪亚超市、联华超市/地铁万邦广场
周边银行及菜市场：中国农业银行ATM、中国建设银行ATM、中国工商ATM/樱花菜市场</t>
  </si>
  <si>
    <t>【月租半价】HS16_虹桥机场_虹桥火车站_国家会展中心_温馨两居可住四人</t>
  </si>
  <si>
    <t>https://minsu.dianping.com/housing/12757081/</t>
  </si>
  <si>
    <t>12757081</t>
  </si>
  <si>
    <t>这里是距离虹桥火车站zui近的高端写字楼，它采光通风俱佳，周边配套成熟，出行方便。全屋装修现代风格，彰显雍容优雅气质，整体干净利落，充满设计感，美丽兼顾实用。我家是来沪旅居、虹桥商务差旅、展会参展观展的理想居所，适合家庭出游、虹桥中转、公司差旅、参展观展、对生活品质有追求的你。宽带：300M高速免费WIFI，热水：24小时热水电视：互联网电视厨房：全套厨房用具，锅碗瓢碰全部准备齐全，入口食品考虑食品安全，暂不提供。卫生间：全套卫浴。床品：高品质全棉床上用品，全棉浴巾毛巾，确保一客一换。洗漱用品：一次性牙具，全套主流大品牌卫浴产品。入住方式：智能门锁。全程自助入住（预定后发送入住指引，入住当天凭密码入住，管家24小时在线协助）安全：24h社区保安，安全保障。</t>
  </si>
  <si>
    <t>臻选房源,全家出游,超赞房东,寄存行李,有洗衣机,宽松取消,可开发票,可做饭,有电梯</t>
  </si>
  <si>
    <t>这里是距离虹桥火车站zui近的高端写字楼，它采光通风俱佳，周边配套成熟，出行方便。全屋装修现代风格，彰显雍容优雅气质，整体干净利落，充满设计感，美丽兼顾实用。我家是来沪旅居、虹桥商务差旅、展会参展观展的理想居所，适合家庭出游、虹桥中转、公司差旅、参展观展、对生活品质有追求的你。</t>
  </si>
  <si>
    <t>上海闵行区爱博一村</t>
  </si>
  <si>
    <t>封面,卧室,卧室,卧室,卧室,卧室,卧室,客厅,客厅,客厅,厨房、卫浴,厨房、卫浴,厨房、卫浴,厨房、卫浴,厨房、卫浴,厨房、卫浴,厨房、卫浴,其它,其它,其它</t>
  </si>
  <si>
    <t>【安浔·柒水间】单价，花园自助烧烤，麻将机&amp;桌游，可团建聚会，订前咨询</t>
  </si>
  <si>
    <t>https://minsu.dianping.com/housing/11440020/</t>
  </si>
  <si>
    <t>11440020</t>
  </si>
  <si>
    <t>①专业KTV音响+隔音设备②花园自助烧烤③私人订制厨师上门服务，无需动手，美味到家④自动麻将桌＆桌游⑤三角钢琴⑥可提供早餐服务，费用15元/人</t>
  </si>
  <si>
    <t>全家出游,性价比高,TOP美宿,聚会轰趴,寄存行李,可打麻将,面积大,有洗衣机,宽松取消,可开发票,可做饭,可带宠物,别墅,有停车位</t>
  </si>
  <si>
    <t xml:space="preserve">浦东国际机场：25分钟车程。杨浦站：36分钟车程。上海虹桥国际机场：40分钟车程。
近地铁2号线川沙站、地铁16号线迪士尼站。
上海迪士尼乐园：12分钟车程。上海野生动物园：16分钟车程。
百欧欢有机生态农场直线距离500米，上海浩天草莓基地采摘园直线距离1.5公里。
农贸综合批发市场一应俱全。
</t>
  </si>
  <si>
    <t>封面,卧室,卧室,卧室,卧室,卧室,卧室,卧室,卧室,客厅,厨房、卫浴,厨房、卫浴,厨房、卫浴,厨房、卫浴,娱乐,娱乐</t>
  </si>
  <si>
    <t>北欧风3床房_带私家花园_迪士尼乐园_外滩</t>
  </si>
  <si>
    <t>https://minsu.dianping.com/housing/12780986/</t>
  </si>
  <si>
    <t>12780986</t>
  </si>
  <si>
    <t>臻选房源,全家出游,超赞房东,聚会轰趴,寄存行李,面积大,有洗衣机,露台/阳台,可开发票,可做饭,有投影,落地窗,北欧风,影音主题房源,有电梯,有停车位</t>
  </si>
  <si>
    <t>封面,卧室,卧室,卧室,卧室,卧室,卧室,卧室,卧室,卧室,卧室,卧室,卧室,卧室,卧室,卧室,卧室,卧室,卧室,卧室,客厅,客厅,客厅,客厅,客厅,客厅,客厅,客厅,客厅,厨房、卫浴,厨房、卫浴,厨房、卫浴,厨房、卫浴,厨房、卫浴,厨房、卫浴,厨房、卫浴,厨房、卫浴,厨房、卫浴,厨房、卫浴,厨房、卫浴,建筑,建筑,建筑,建筑,娱乐,娱乐,娱乐,娱乐,娱乐,娱乐,娱乐,其它,其它,其它,其它,其它</t>
  </si>
  <si>
    <t>市中心，紧邻4条地铁线，近外滩舒适1居室带阳光房小院</t>
  </si>
  <si>
    <t>https://minsu.dianping.com/housing/14860957/</t>
  </si>
  <si>
    <t>14860957</t>
  </si>
  <si>
    <t>首先保证干净整洁，一客一扫一消毒，本人有小洁癖，对卫生很看重，因为自己也喜欢旅游出去住各种民宿，进门第一眼就是看卫生情况，所以我会感同身受站在客人角度来要求自己的房子尽量好的给客人带来舒适的入住体验。我不是专业设计师，但是很喜欢设计，每一套房我都会用心去做，家具和饰品摆件有的是在旅途中淘回来的，有些是跑遍了大街小巷找到的，然后让他们陈列在每一个适合的角落，房间一定要我觉得“美”了，才会来招待各方的客人，我很喜欢也很爱惜他们，希望入住的朋友可以爱惜他们。房间家具都是纯实木打制，原生态无漆，非常环保，非洲的木雕、伊朗的羊毛靠枕、整根老木头手作的座椅...，希望我们用心选择的物品可以为您的旅途带来不一样的体验。房子有一个阳光房小院，一间主卧兼休闲区，正常入住两人，还有一个小榻榻米，可以加一人，加人不收费哦，干湿分离卫浴，24小时热水，高速Wi-Fi，餐具和沐浴用品齐全，我们的床垫和床品均高标准选择，只为给您带来更舒适的睡眠体验。房间内为您配备了大屏幕投影仪,您可以和2、3知己喝茶聊天看电影很是惬意呢。我的房子带一个阳光房小院，房高4.3米，整套房源采光很好，出小区门即是商业街，附近吃玩出行都特别便利，附近街区有浓郁的老上海风情，有定制西服旗袍的百年老店、有老海派风格的古董家具店、毛主席来上海多次下榻的锦江饭店就在小区隔壁，我们已经准备好了，只等您来，这里会给您带来一次美好奇妙的体验！</t>
  </si>
  <si>
    <t>臻选房源,TOP美宿,近地铁,适合情侣,有洗衣机,露台/阳台,宽松取消,可开发票,可做饭,有投影,落地窗</t>
  </si>
  <si>
    <t>首先保证干净整洁，一客一扫一消毒，本人有小洁癖，对卫生很看重，因为自己也喜欢旅游出去住各种民宿，进门第一眼就是看卫生情况，所以我会感同身受站在客人角度来要求自己的房子尽量好的给客人带来舒适的入住体验。我不是专业设计师，但是很喜欢设计，每一套房我都会用心去做，家具和饰品摆件有的是在旅途中淘回来的，有些是跑遍了大街小巷找到的，然后让他们陈列在每一个适合的角落，房间一定要我觉得“美”了，才会来招待各方的客人，我很喜欢也很爱惜他们，希望入住的朋友可以爱惜他们。房间家具都是纯实木打制，原生态无漆，非常环保，非洲的木雕、伊朗的羊毛靠枕、整根老木头手作的座椅...，希望我们用心选择的物品可以为您的旅途带来不一样的体验。房子有一个阳光房小院，一间主卧兼休闲区，正常入住两人，还有一个小榻榻米，可以加一人，加人不收费哦，干湿分离卫浴，24小时热水，高速Wi-Fi，餐具和沐浴用品齐全，我们的床垫和床品均高标准选择，只为给您带来更舒适的睡眠体验。房间内为您配备了大屏幕投影仪,您可以和2、3知己喝茶聊天看电影很是惬意呢。</t>
  </si>
  <si>
    <t>我们的房子在长乐路，
距离淮海中路大概200米左右。
距离人民广场、南京路步行街只有地铁2站路
距离上海历史街道思南路步行8分钟左右。
马勒别墅和上海文化广场也在附近。出门就是兰心大戏院和毛主席来上海的住所锦江饭店。
淮海中路和陕西南路商厦云集，是上海繁华的商业街之一，购物游玩吃美食一站搞定哦。
附近有上海很火的点心店鲍师傅点心，还有本地人喜欢的光明邨各种卤味点心，以及上海百年老店哈尔滨食品厂的点心等等小吃零食。                         
我们家靠近数条地铁线路，1、10、12号线陕西南路站距离我们家步行5分钟左右。虹桥机场，虹桥火车站，上海火车站还有上海南站过来的朋友均可地铁直达，g交通十分便利。地铁13号线淮海中路站步行5分钟也可抵达，您要是带孩子，上海自然博物馆也可以地铁2站直达。</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</si>
  <si>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建筑,建筑,建筑,建筑,建筑,建筑,建筑,建筑,建筑,娱乐,娱乐,娱乐,娱乐,娱乐,娱乐,娱乐,娱乐,其它,其它,其它,其它,其它,其它,其它,其它</t>
  </si>
  <si>
    <t>【鑫苑·芸睦】980单间！毕业季◎青春不散场 畅玩迪士尼◎独栋小清新温馨七居大床房_自助烧烤_私家花园_KTV_泳池</t>
  </si>
  <si>
    <t>可住15人</t>
  </si>
  <si>
    <t>https://minsu.dianping.com/housing/12567179/</t>
  </si>
  <si>
    <t>12567179</t>
  </si>
  <si>
    <t>轻奢居别墅位于浦东新区，精致度假奢华私人空间。整体北欧式风格，配备精美的家具设备，全景阳光落地窗，多角度上海风光尽收眼底。在这里你可以拍照打卡凹造型，不输任何一家网红打卡地，并配自动麻将机，KTV，休闲娱乐一样都不落下。迪士尼度假区美景近在咫尺，周围吃喝玩乐齐全，出门就能嗨翻天，玩累了马上就能到别墅休息。别墅内还可洗衣做饭，尽管是出门在外，还是能给您像家一样的贴心服务！</t>
  </si>
  <si>
    <t>全家出游,性价比高,TOP美宿,聚会轰趴,寄存行李,可打麻将,花园房,面积大,有洗衣机,露台/阳台,宽松取消,可开发票,可做饭,有投影,落地窗,可带宠物,别墅,有停车位</t>
  </si>
  <si>
    <t>溜溜。</t>
  </si>
  <si>
    <t>https://img.meituan.net/avatar/de1a2115bb0630f5bea58de3675086d123071.jpg@200w_200h_1e_1c</t>
  </si>
  <si>
    <t>浦东新区热门景点：
1.上海迪士尼乐园 
上海迪士尼乐园是上海具特色的网红拍照摄影地，奇想花园、奇幻童话城堡、迪士尼气球墙、米奇大街网红墙、爱丽丝梦游仙境、玩具盒欢宴广场、幻想曲旋转木马、宝藏湾海岛村庄、湖中巨型唐老鸭等。其中“奇想花园”拥有风景迷人的小桥步道，交织通达各个主题园区，是亲朋好友相聚的理想之地。漫步园中，游客们将遇见米奇和他的伙伴们，更可以前往观景阶梯欣赏城堡舞台表演与夜光幻影秀。
2.东方明珠广播电视塔 5A景区
东方明珠是上海必去的网红景点，塔高约468米。电视塔有下、上、顶三个球体。下球体直径50米，中心标高93米，共有4层；上球体直径45米，中心标高272.5米，共有9层；顶球称太空厅，中心标高342米，球体直径16米，共有4层。主要的游玩项目及设施有主观光层、全透明悬空观光廊、351米太空舱、游船码头、上海城市历史发展展览馆、高空VR过山车、炫彩电梯、九号卡丁体验中心、东方明珠塔地标乐园。
3.上海中心大厦
上海中心大厦是上海的网红地标性建筑，建筑主体为119层，总高度632米，外观呈螺旋式上升形态，象征着中国传统龙的标志。上海之巅118层观光厅是上海中心大厦的功能体验区，四周包裹着落地超大透明玻璃幕墙，在上海之巅360度全视角观光厅，近看东方明珠、金茂大厦、环球金融中心身居足下，远眺外滩、世博园区、八万人体育场尽收眼底，一览苏州河与黄浦江蜿蜒同奔长江共入东海。</t>
  </si>
  <si>
    <t>封面,卧室,卧室,卧室,卧室,卧室,卧室,卧室,客厅,客厅,客厅,客厅,厨房、卫浴,厨房、卫浴,厨房、卫浴,厨房、卫浴,厨房、卫浴,厨房、卫浴,厨房、卫浴,厨房、卫浴,其它,其它,其它,其它,其它</t>
  </si>
  <si>
    <t>「月音」网红圆床房落地窗_拍照_百寸投影_超大泳池_KTV_麻将_独栋别墅_地暖_迪士尼接送_含早餐</t>
  </si>
  <si>
    <t>https://minsu.dianping.com/housing/13602545/</t>
  </si>
  <si>
    <t>13602545</t>
  </si>
  <si>
    <t>「茶弥 × TEA MI HOTEL」是由设计师亲手打造的民宿，从设计到完工历时1年。打造家以外的向往生活，一处安放精神的栖身之所；既有人间烟火的生活气息，也有点燃感官艺术氛围；别墅设施齐全，有KTV,麻将，全无地暖，欧式泳池，超大庭院与客厅，休闲娱乐值得打卡[tih21072400010004]</t>
  </si>
  <si>
    <t>寄存行李,可打麻将,有洗衣机,露台/阳台,宽松取消,可开发票,有投影,落地窗</t>
  </si>
  <si>
    <t>封面,卧室,卧室,卧室,卧室,客厅,厨房、卫浴,厨房、卫浴,厨房、卫浴,厨房、卫浴,其它,其它,其它,其它,其它,其它,其它,其它,其它,其它</t>
  </si>
  <si>
    <t>空瞳_免费接送浦东机场.地铁站.迪士尼_免费精美早餐_特色大床_巨幕投影_贴心管家服务</t>
  </si>
  <si>
    <t>https://minsu.dianping.com/housing/12877200/</t>
  </si>
  <si>
    <t>12877200</t>
  </si>
  <si>
    <t>设计师耗时100天打造的民宿，独立别墅庭院，超大泳池，14套不同风格的房间，轻奢风，独特优雅的风格让你有别样的体验。</t>
  </si>
  <si>
    <t>臻选房源,超赞房东,性价比高,TOP美宿,寄存行李,有洗衣机,宽松取消,可开发票,有停车位</t>
  </si>
  <si>
    <t>上海闻居民宿</t>
  </si>
  <si>
    <t>https://p0.meituan.net/iphoenix/d4d7245c764ef095a36c6230f02221633170852.jpg@200w_200h_1e_1c</t>
  </si>
  <si>
    <t>高先生和凤小姐原创民宿-【星晴】_投影 草坪 泳池 设计师民宿 迪士尼接送</t>
  </si>
  <si>
    <t>https://minsu.dianping.com/housing/14582578/</t>
  </si>
  <si>
    <t>14582578</t>
  </si>
  <si>
    <t>干净卫生停车方便：可免费停车，方便自驾超大空间：大型私人花园，私家泳池，尽享私家大空间棋杆村首家本地原创设计民宿独栋别墅，楼顶平台可观看迪士尼烟花景观阳台，公区设有吧台桌位于迪士尼南面，距迪士尼距离2公里三层独栋，精装修，公共空间大可与房东和其他房客深入互动全套家居设备，70寸电视，switch，投影仪等等应有尽有ins风、复古风、异域风等，1.8米大床、落地窗、一应俱全床品每客每换、清洁，每日都有专人打扫房间/公共空间，保证卫生条件</t>
  </si>
  <si>
    <t>封面,卧室,卧室,卧室,卧室,卧室,卧室,卧室,卧室,卧室,卧室,客厅,客厅,客厅,客厅,客厅,客厅,客厅,客厅,客厅,客厅,厨房、卫浴,厨房、卫浴,厨房、卫浴,厨房、卫浴,厨房、卫浴,厨房、卫浴,厨房、卫浴,厨房、卫浴,厨房、卫浴,厨房、卫浴,厨房、卫浴,建筑,建筑,建筑,建筑,其它,其它,其它,其它,其它,其它,其它,其它,其它,其它</t>
  </si>
  <si>
    <t>【宿愿WISH·雨梅】LOFT亲子房｜迪士尼接送｜高清投影｜网红吊椅秋千｜设计师民宿｜星空房｜智能｜免费早餐｜管家服务</t>
  </si>
  <si>
    <t>996</t>
  </si>
  <si>
    <t>https://minsu.dianping.com/housing/14861924/</t>
  </si>
  <si>
    <t>14861924</t>
  </si>
  <si>
    <t>距离迪士尼直线3.8公里15分钟车程1.【WISH·宿愿民宿-Room302】单间独卫，面积35平方，二张1.8米大床，适合4人居住。2.【房间配备设施】智能家居小爱同学控制，高清投影、拖鞋、吹风机及一次性洗漱用品等，24H中央热水，布草席梦思高端品牌定制，房间用品一客一换，全屋消毒。3.【交通】免费接送迪士尼到民宿（每入住一晚接或者送一次），根据迪士尼的开闭园时间安排。4.【早餐】免费提供双早（时间6.30-9点）5.【行李寄存】联系前台点击上面房东头像可以看到全部房源哦！WISH·宿愿民宿位于上海迪士尼板块，是一栋独栋院落私宅，拥有多间风格不同的房间，经过设计师精心设计营造出希腊圣托里尼异域风情，适合网红情侣拍照打卡，风格简约又特立独行。 游玩回来累了，宿愿就是您很好的能量加油站哦。</t>
  </si>
  <si>
    <t>极速入住,臻选房源,超赞房东,TOP美宿,寄存行李,花园房,有洗衣机,宽松取消,可开发票,可做饭,有投影,落地窗,异域风,影音主题房源,有停车位</t>
  </si>
  <si>
    <t>距离迪士尼直线3.8公里15分钟车程1.【WISH·宿愿民宿-Room302】单间独卫，面积35平方，二张1.8米大床，适合4人居住。2.【房间配备设施】智能家居小爱同学控制，高清投影、拖鞋、吹风机及一次性洗漱用品等，24H中央热水，布草席梦思高端品牌定制，房间用品一客一换，全屋消毒。3.【交通】免费接送迪士尼到民宿（每入住一晚接或者送一次），根据迪士尼的开闭园时间安排。4.【早餐】免费提供双早（时间6.30-9点）5.【行李寄存】联系前台</t>
  </si>
  <si>
    <t>封面,卧室,卧室,卧室,卧室,卧室,卧室,卧室,卧室,卧室,卧室,客厅,客厅,客厅,客厅,客厅,客厅,客厅,客厅,厨房、卫浴,厨房、卫浴,厨房、卫浴,厨房、卫浴,厨房、卫浴,建筑,建筑,建筑,建筑,建筑,建筑,建筑,建筑,建筑,建筑,娱乐,娱乐,其它,其它,其它,其它</t>
  </si>
  <si>
    <t>【摩洛哥风情】田子坊庭院复式_陕西南路_建国西路_衡复文化区_打浦桥_瑞金医院_新天地&amp;地铁线9_12号</t>
  </si>
  <si>
    <t>1206</t>
  </si>
  <si>
    <t>https://minsu.dianping.com/housing/1122810/</t>
  </si>
  <si>
    <t>1122810</t>
  </si>
  <si>
    <t>我们的房子靠近四条地铁线,交通非常便利。--1号,10号,12号线陕西南路站,9号线嘉善路站,步行十分钟左右均可抵达。--1号线可直达徐家汇,新天地,人民广场,南京路步行街,外滩,上海南站。陆家嘴可由1号线换乘2号线抵达。--10号线可直达豫园,上海动物园,虹桥火车站。迪士尼可由10号线换乘11号线抵达。--9号线可直达徐家汇,佘山。其他注意事项--您可以在app上下载 摩拜单车或 ofo共享单车,轻松骑行于上海的大街小巷,资费半小时0.5元起,ofo小黄车经常免费哟。周边生活非常便利,出了弄堂口就有超市、饭馆、银行等。--步行10分钟可以抵达淮海中路商业街,环贸iapm ,百盛,巴黎春天可以满足您购物餐饮的需求--步行15分钟左右可以抵达日月光中心和田子坊你可以邂逅各种各样的美食和商品;--步行20分钟可以抵达衡山路酒吧街,您也可以乘坐地铁一号线到新天地享受上海纸醉金迷的夜生活。--如果您想安静一些,可以步行15分钟到上海音乐学院,找个小咖啡馆发一下午呆。一部美国早期电影《北非谍影》又名《卡萨布兰卡》和一本三毛小说《撒哈拉的故事》让多少人动了要去摩洛哥看看的念头,《卡萨布兰卡》这首优美的歌曲更吊起了人们的胃口, “卡萨布兰卡”,这个就是选择我们摩洛哥风情民宿的理由。在这里,你就可以领略别国的异域风情。</t>
  </si>
  <si>
    <t>臻选房源,网红民宿,全家出游,超赞房东,性价比高,TOP美宿,洋房,适合情侣,寄存行李,花园房,有洗衣机,可开发票,可做饭,异域风</t>
  </si>
  <si>
    <t>我们的房子靠近四条地铁线,交通非常便利。--1号,10号,12号线陕西南路站,9号线嘉善路站,步行十分钟左右均可抵达。--1号线可直达徐家汇,新天地,人民广场,南京路步行街,外滩,上海南站。陆家嘴可由1号线换乘2号线抵达。--10号线可直达豫园,上海动物园,虹桥火车站。迪士尼可由10号线换乘11号线抵达。--9号线可直达徐家汇,佘山。其他注意事项--您可以在app上下载 摩拜单车或 ofo共享单车,轻松骑行于上海的大街小巷,资费半小时0.5元起,ofo小黄车经常免费哟。周边生活非常便利,出了弄堂口就有超市、饭馆、银行等。--步行10分钟可以抵达淮海中路商业街,环贸iapm ,百盛,巴黎春天可以满足您购物餐饮的需求--步行15分钟左右可以抵达日月光中心和田子坊你可以邂逅各种各样的美食和商品;--步行20分钟可以抵达衡山路酒吧街,您也可以乘坐地铁一号线到新天地享受上海纸醉金迷的夜生活。--如果您想安静一些,可以步行15分钟到上海音乐学院,找个小咖啡馆发一下午呆。</t>
  </si>
  <si>
    <t>注：我们的床品按两人一床配备，日常配备两床，如需加床，请如实填写入住人数哦。</t>
  </si>
  <si>
    <t>上海徐汇区陕西南路271弄</t>
  </si>
  <si>
    <t>封面,卧室,卧室,卧室,卧室,卧室,卧室,卧室,卧室,客厅,客厅,客厅,客厅,客厅,客厅,厨房、卫浴,厨房、卫浴,厨房、卫浴,其它,其它,其它,其它,其它</t>
  </si>
  <si>
    <t>「柚夏」全屋落地窗_百寸投影_独栋别墅_欧式泳池_拍照打卡_KTV_麻将_地暖_迪士尼接送_含早</t>
  </si>
  <si>
    <t>https://minsu.dianping.com/housing/13601278/</t>
  </si>
  <si>
    <t>13601278</t>
  </si>
  <si>
    <t>「茶弥 × TEA MI HOTEL」是由设计师亲手打造的民宿，从设计到完工历时1年。打造家以外的向往生活，一处安放精神的栖身之所；既有人间烟火的生活气息，也有点燃感官艺术氛围；别墅设施齐全，有KTV,麻将，全无地暖，欧式泳池，超大庭院与客厅，休闲娱乐值得打卡[tih21072400040002]</t>
  </si>
  <si>
    <t>TOP美宿,寄存行李,可打麻将,花园房,有洗衣机,露台/阳台,宽松取消,可开发票,有投影,落地窗,有电梯,有停车位</t>
  </si>
  <si>
    <t>上海浦东新区鹿川路244号附近</t>
  </si>
  <si>
    <t>封面,卧室,卧室,卧室,卧室,卧室,卧室,卧室,卧室,卧室,卧室,客厅,客厅,客厅,客厅,客厅,厨房、卫浴,厨房、卫浴,厨房、卫浴,厨房、卫浴,厨房、卫浴,其它,其它,其它,其它,其它,其它,其它,其它</t>
  </si>
  <si>
    <t>https://minsu.dianping.com/housing/11808485/</t>
  </si>
  <si>
    <t>11808485</t>
  </si>
  <si>
    <t>★★★序章藏身于一座始建于1931年，带有浓郁巴洛克和文艺复兴样式，古典主义、Art-Deco风格的英式建筑。它原名汉弥尔登大楼，作为曾经的地标矗立在旧上海滩公共中心，也就是外滩中心，曾被不少知名外国机构租用，比如福特汽车公司、可口可乐公司、美国新闻处等。它是旧上海留存的记忆，住进这里就住进了上海滩的时光缝隙里。★★★在这里，您可能被外滩响彻百年的钟声击中心弦，感叹日月不居，浮云朝露；亦可一分钟漫步至外滩，看黄浦江浩浩荡荡，江岸两旁十里洋场，软红香土。它的装修风格为现代北欧风，配置有杜比音效的超大曲面屏液晶电视、二十四小时热水、洗烘一体的智能洗衣机、200兆光纤...进出房间就如同在民国与现代穿梭，两个时代在此奇妙共处。★★★地铁口附近物业，设备设施一应俱全；宽带已连接，并开通影视会员。您还能借阅作家房东自己创作的小说，希望您能度过每一个轻松快乐的夜晚。Above MTR  station, a  complete of apartments with independent kitchen, bathroom ,big balcony,bay window, all equipment and facilities could be offered.I provide free broadband network with members of MI Film &amp;TV. You can read  the novel written by the landlord.I just wish you can enjoy a light and happy night spent in house.★★★简约北欧风精致空间，配置进口大床和品牌床垫，全心呵护您的睡眠。Colorful and delicate space, equiped with the top grade imported  bed &amp;branded mattress to take whole-hearted care of your sleep.★★★我们为您准备了品质洗浴用品、干净毛巾、拖鞋，提供VIP服务。We offer you with high quality bath products, clean towels, slippers, VIP service, also complete set of Chinese and western tableware and cooking utensils, so that you can enjoy the home cooking in a foreign country.</t>
  </si>
  <si>
    <t>全家出游,超赞房东,近地铁,面积大,有洗衣机,宽松取消,可开发票,可做饭,北欧风,有电梯</t>
  </si>
  <si>
    <t>★★★序章藏身于一座始建于1931年，带有浓郁巴洛克和文艺复兴样式，古典主义、Art-Deco风格的英式建筑。它原名汉弥尔登大楼，作为曾经的地标矗立在旧上海滩公共中心，也就是外滩中心，曾被不少知名外国机构租用，比如福特汽车公司、可口可乐公司、美国新闻处等。它是旧上海留存的记忆，住进这里就住进了上海滩的时光缝隙里。★★★在这里，您可能被外滩响彻百年的钟声击中心弦，感叹日月不居，浮云朝露；亦可一分钟漫步至外滩，看黄浦江浩浩荡荡，江岸两旁十里洋场，软红香土。它的装修风格为现代北欧风，配置有杜比音效的超大曲面屏液晶电视、二十四小时热水、洗烘一体的智能洗衣机、200兆光纤...进出房间就如同在民国与现代穿梭，两个时代在此奇妙共处。</t>
  </si>
  <si>
    <t>封面,卧室,卧室,卧室,卧室,卧室,卧室,卧室,卧室,卧室,卧室,卧室,卧室,卧室,卧室,卧室,卧室,卧室,卧室,客厅,客厅,客厅,客厅,客厅,客厅,客厅,厨房、卫浴,厨房、卫浴,厨房、卫浴,厨房、卫浴,厨房、卫浴,厨房、卫浴,厨房、卫浴,厨房、卫浴,厨房、卫浴,厨房、卫浴,建筑,建筑,其它,其它,其它,其它,其它,其它,其它,其它,其它,其它</t>
  </si>
  <si>
    <t>【花筑】吾遇素月轻奢庭院_上海海昌海洋公园_自带地暖_户外乐园_招摇双床房</t>
  </si>
  <si>
    <t>https://minsu.dianping.com/housing/11041018/</t>
  </si>
  <si>
    <t>11041018</t>
  </si>
  <si>
    <t>【望月】轻奢  投影仪 浴缸_房东24小时接待_接送迪士尼_包早餐</t>
  </si>
  <si>
    <t>https://minsu.dianping.com/housing/12710097/</t>
  </si>
  <si>
    <t>12710097</t>
  </si>
  <si>
    <t>封面,卧室,卧室,卧室,卧室,卧室,卧室,卧室,卧室,客厅,客厅,客厅,客厅,客厅,客厅,客厅,厨房、卫浴,厨房、卫浴,其它,其它,其它,其它,其它,其它</t>
  </si>
  <si>
    <t>【June奢】浦东迪士尼新中式现代一线套房 _近迪士尼·地铁站·团建聚会·生日聚会_日出晚霞超美～</t>
  </si>
  <si>
    <t>https://minsu.dianping.com/housing/14707119/</t>
  </si>
  <si>
    <t>14707119</t>
  </si>
  <si>
    <t>如果你感到疲惫，那么相信我，你需要一次旅行。不想挤飞机，不想排队，就想听听风，望望山，戏戏水，其实身边就有，或一两人，或三五人，或呼朋唤友，来一次与自然的亲密接触，何须大山大川，若有心境，便已临碣石，见沧海，醉看春江花月夜春。【娱乐空间】：KTV，私人泳池，麻将桌，桌游，烧烤。提供团体聚餐/团建/求婚/旅游/拍摄的酒席餐饮服务，厨师上门现做服务；下午茶/糕点/茶歇等司仪布置可联系店内。【交通路线】：浦东国际机场直线距离8公里，20分钟车程。近地铁二号线川沙站、地铁11号线迪士尼站，上海虹桥国际机场：40分钟车程。【周边景点】：上海迪士尼乐园：12分钟车程。上海野生动物园：16分钟车程。百欧欢有机生态农场直线距离500米，上海浩天草莓基地采摘园直线距离1.5公里。农贸综合批发市场一应俱全。</t>
  </si>
  <si>
    <t>全家出游,聚会轰趴,寄存行李,面积大,有洗衣机,露台/阳台,宽松取消,可开发票,可做饭,中式,可带宠物,有电梯,有停车位</t>
  </si>
  <si>
    <t>上海浦东新区龄七路</t>
  </si>
  <si>
    <t>封面,卧室,卧室,卧室,卧室,卧室,卧室,卧室,卧室,客厅,客厅,客厅,客厅,客厅,厨房、卫浴,厨房、卫浴,厨房、卫浴,厨房、卫浴,建筑,建筑,建筑,建筑,建筑,建筑</t>
  </si>
  <si>
    <t>凉生_免费接送浦东机场.地铁站.迪士尼_免费精美早餐_特色loft大床_贴心管家服务</t>
  </si>
  <si>
    <t>https://minsu.dianping.com/housing/12786736/</t>
  </si>
  <si>
    <t>12786736</t>
  </si>
  <si>
    <t>臻选房源,全家出游,超赞房东,性价比高,TOP美宿,寄存行李,有洗衣机,宽松取消,可开发票,有停车位</t>
  </si>
  <si>
    <t>封面,卧室,卧室,卧室,卧室,卧室,卧室,卧室,卧室,卧室,卧室,卧室,卧室,卧室,客厅,客厅,客厅,客厅,客厅,客厅,客厅,客厅,客厅,客厅,厨房、卫浴,厨房、卫浴,厨房、卫浴,厨房、卫浴,厨房、卫浴,其它,其它,其它,其它,其它,其它,其它,其它,其它</t>
  </si>
  <si>
    <t>在野香舍·野有院舒适大床房_私家泳池庭院_迪士尼接送含双早_近浦东机场_近十一号线</t>
  </si>
  <si>
    <t>https://minsu.dianping.com/housing/11277132/</t>
  </si>
  <si>
    <t>11277132</t>
  </si>
  <si>
    <t>封面,卧室,卧室,卧室,卧室,卧室,卧室,客厅,客厅,客厅,客厅,客厅,客厅,客厅,厨房、卫浴,厨房、卫浴,厨房、卫浴,厨房、卫浴,其它,其它,其它,其它,其它</t>
  </si>
  <si>
    <t>【缤纷夏日】888_间！INS风·网红打卡·独栋别墅·电影房超大KTV·烧烤麻将桌游·公司团建·毕业聚会·生日派对·轰趴</t>
  </si>
  <si>
    <t>可住19人</t>
  </si>
  <si>
    <t>https://minsu.dianping.com/housing/13532222/</t>
  </si>
  <si>
    <t>13532222</t>
  </si>
  <si>
    <t>臻选房源,全家出游,聚会轰趴,寄存行李,可打麻将,面积大,有洗衣机,露台/阳台,宽松取消,可开发票,可做饭,有投影,可带宠物,有停车位</t>
  </si>
  <si>
    <t>上海浦东新区上海浦东新区</t>
  </si>
  <si>
    <t>封面,卧室,卧室,卧室,卧室,卧室,卧室,卧室,卧室,客厅,客厅,厨房、卫浴,厨房、卫浴,厨房、卫浴,厨房、卫浴,厨房、卫浴,厨房、卫浴,建筑,建筑,娱乐,娱乐</t>
  </si>
  <si>
    <t>『玥熙』世博园_世博展览馆_梅赛德斯奔馆_东方体育中心_8号线杨思_复式精装_投影</t>
  </si>
  <si>
    <t>1118</t>
  </si>
  <si>
    <t>https://minsu.dianping.com/housing/10519077/</t>
  </si>
  <si>
    <t>10519077</t>
  </si>
  <si>
    <t>房源靠近世博园，上海世博展览馆，梅赛德斯奔驰文化中心，中华艺术宫。8号线地铁杨思步行10分钟。直达人民广场。复式精装修的房源，开放式厨房，中央岛台，8号线地铁步行10分钟。周边主题餐饮一条街，楼下银行2家，水果店，早点，24小时便利店，菜市场。生活一站式服务。</t>
  </si>
  <si>
    <t>臻选房源,超赞房东,TOP美宿,寄存行李,有洗衣机,宽松取消,可开发票,可做饭,有投影,落地窗,有电梯,近郊游</t>
  </si>
  <si>
    <t>房源靠近世博园，上海世博展览馆，梅赛德斯奔驰文化中心，中华艺术宫。8号线地铁杨思步行10分钟。直达人民广场。</t>
  </si>
  <si>
    <t>靠近昌里路美食广场，楼下自己也有一条很成熟的餐饮一条街，夏天，这附近吃小龙虾，还特别方便。</t>
  </si>
  <si>
    <t>上海浦东新区海阳路681弄</t>
  </si>
  <si>
    <t>封面,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厨房、卫浴,其它,其它,其它,其它,其它,其它,其它,其它,其它,其它</t>
  </si>
  <si>
    <t>【馨宿】迪士尼_超大4居室_可住10人_投影_亲子房_滑梯秋千_高端轻奢自然系_紧邻地铁站 近新国展  外滩 东方明珠</t>
  </si>
  <si>
    <t>可住10人</t>
  </si>
  <si>
    <t>https://minsu.dianping.com/housing/8104494/</t>
  </si>
  <si>
    <t>8104494</t>
  </si>
  <si>
    <t>上海迪士尼简欧风民宿距离迪士尼五公里，距地铁秀沿路站步行5分钟到达！上海地铁去哪里都很方便，距离外滩、陆家嘴半个小时！房屋配有落地窗、投影仪、沙发床、厨房用品、可自行采买做饭。适合8—10人居住，房东精心设计的每一个房间、准备了洗发水、护发素、沐浴露、及牙刷牙膏！同时游玩累了可在舒适的沙发上喝杯茶看会电视！床品每客一换，配有专门的阿姨打扫卫生！房子大门采用电子密码锁，我们全程自主入住，自主入住请您注意安静，不要大声喧哗！感谢您的配合，祝你旅途愉快！上海迪士尼简欧风民宿距离迪士尼五公里，距地铁秀沿路站步行5分钟到达！上海地铁去哪里都很方便，距离外滩、陆家嘴半个小时！房屋配有落地窗、投影仪、沙发床、厨房用品、可自行采买做饭。适合居住，房东精心设计的每一个房间、准备了洗发水、护发素、沐浴露、及牙刷牙膏！同时游玩累了可在舒适的沙发上喝杯茶看会电视！床品每客一换，配有专门的阿姨打扫卫生！房子大门采用电子密码锁，我们全程自主入住，自主入住请您注意安静，不要大声喧哗！感谢您的配合，祝你旅途愉快！</t>
  </si>
  <si>
    <t>臻选房源,全家出游,超赞房东,环境安静,性价比高,TOP美宿,近地铁,聚会轰趴,面积大,有洗衣机,露台/阳台,可开发票,可做饭,有投影,落地窗,有电梯,有停车位</t>
  </si>
  <si>
    <t>上海迪士尼简欧风民宿距离迪士尼五公里，距地铁秀沿路站步行5分钟到达！上海地铁去哪里都很方便，距离外滩、陆家嘴半个小时！房屋配有落地窗、投影仪、沙发床、厨房用品、可自行采买做饭。适合8—10人居住，房东精心设计的每一个房间、准备了洗发水、护发素、沐浴露、及牙刷牙膏！同时游玩累了可在舒适的沙发上喝杯茶看会电视！床品每客一换，配有专门的阿姨打扫卫生！房子大门采用电子密码锁，我们全程自主入住，自主入住请您注意安静，不要大声喧哗！感谢您的配合，祝你旅途愉快！</t>
  </si>
  <si>
    <t>封面,卧室,卧室,卧室,卧室,卧室,卧室,卧室,卧室,卧室,卧室,客厅,客厅,客厅,客厅,客厅,客厅,客厅,客厅,厨房、卫浴,厨房、卫浴,厨房、卫浴,厨房、卫浴,厨房、卫浴,厨房、卫浴,其它,其它,其它</t>
  </si>
  <si>
    <t>『漂浮幻想』360°落地窗正对东方明珠外滩江景带浴缸豪奢大三居房，毗邻黄浦江，120寸私人投影院</t>
  </si>
  <si>
    <t>5116</t>
  </si>
  <si>
    <t>https://minsu.dianping.com/housing/5069787/</t>
  </si>
  <si>
    <t>5069787</t>
  </si>
  <si>
    <t>【景观三房】三个卧室都配备超大落地窗供你纵观震撼的上海城市景观，主卧枕边即可看到东方明珠【全景阳台】360度弧形全景落地窗供您瞭望陆家嘴江景,入夜后的外滩景色更显迷幻【影音客厅】120寸高清投影仪搭配超大沙发和轻奢风格装饰,搭配小米空气净化器,小米电视盒等智能家电【洁净厨房】双孔煤气灶、提供全套餐具厨具等让您和伙伴享受浪漫的晚宴【洁净浴室】干湿分离卫生间，浴缸可泡澡可淋浴,独立洗漱台,提供洗发水、沐浴露、毛巾、一次性牙具、牙杯、纸巾、洗手液、吹风机、拖鞋、浴霸、24小时热水、洗衣机。150平米大房可以看到全景的陆家嘴和浦西全部景色,我希望能让全世界的旅客都能体验到魔都的迷幻魅力,因为美的不是风景而是人。期待未知期待一场遇见,希望你们能把这当作家,肆意享受旅途的自由和欢笑,这里将是您美好回忆的一部分,欢迎随时随地来消息骚扰房主,我会第一时间提供帮助。此房源有三间卧室、独用卫生间、360度朝南景观大阳台和120寸高清投影。★360度大阳台可将阳光肆意挥洒至您枕边★100M无线宽带可满足您一切网络需求★120寸超清互联网投影万部影视资源★VR眼镜、天文望远镜、空气净化器等有趣好玩的智能家居随时为您待命★您可以在沙发中享受一杯咖啡和一场私人电影★洁净的浴室提供一次性牙具、拖鞋、毛巾★洗衣机和小米空气净化器满足您一切清洁需求★干净的厨房备有餐具厨具供您DIY一餐美味佳肴★地段好到我不想介绍内环核心地段毗邻12号线。去往外滩、南京东路、城隍庙、静安寺、火车站都不能更方便★我愿意用我旅居上海多年的生活经验分享给您上海不为人知令人惊艳的洋房里弄出行路线、弄堂中百年老上海的地道美食等供您参考。</t>
  </si>
  <si>
    <t>臻选房源,网红民宿,全家出游,性价比高,TOP美宿,聚会轰趴,江景房,面积大,有洗衣机,露台/阳台,可开发票,可做饭,有投影,落地窗,可带宠物,有电梯</t>
  </si>
  <si>
    <t>【景观三房】三个卧室都配备超大落地窗供你纵观震撼的上海城市景观，主卧枕边即可看到东方明珠【全景阳台】360度弧形全景落地窗供您瞭望陆家嘴江景,入夜后的外滩景色更显迷幻【影音客厅】120寸高清投影仪搭配超大沙发和轻奢风格装饰,搭配小米空气净化器,小米电视盒等智能家电【洁净厨房】双孔煤气灶、提供全套餐具厨具等让您和伙伴享受浪漫的晚宴【洁净浴室】干湿分离卫生间，浴缸可泡澡可淋浴,独立洗漱台,提供洗发水、沐浴露、毛巾、一次性牙具、牙杯、纸巾、洗手液、吹风机、拖鞋、浴霸、24小时热水、洗衣机。150平米大房可以看到全景的陆家嘴和浦西全部景色,我希望能让全世界的旅客都能体验到魔都的迷幻魅力,因为美的不是风景而是人。期待未知期待一场遇见,希望你们能把这当作家,肆意享受旅途的自由和欢笑,这里将是您美好回忆的一部分,欢迎随时随地来消息骚扰房主,我会第一时间提供帮助。</t>
  </si>
  <si>
    <t>封面,卧室,卧室,卧室,卧室,卧室,卧室,卧室,卧室,卧室,卧室,卧室,卧室,卧室,卧室,客厅,客厅,客厅,客厅,客厅,客厅,客厅,客厅,厨房、卫浴,厨房、卫浴,厨房、卫浴,厨房、卫浴,厨房、卫浴,厨房、卫浴,厨房、卫浴,厨房、卫浴,厨房、卫浴,厨房、卫浴,厨房、卫浴,厨房、卫浴,厨房、卫浴,其它,其它,其它,其它,其它,其它,其它,其它,其它</t>
  </si>
  <si>
    <t>笙歌_免费接送浦东机场.地铁站.迪士尼_免费精美早餐_特色大床_巨幕投影_贴心管家服务</t>
  </si>
  <si>
    <t>https://minsu.dianping.com/housing/12877189/</t>
  </si>
  <si>
    <t>12877189</t>
  </si>
  <si>
    <t>迪士尼度假区_免费接送_沐光设计师民宿_网红打卡地_全覆盖地暖_花园泳池_捞月星空，投影大床房_赠双份早餐</t>
  </si>
  <si>
    <t>894</t>
  </si>
  <si>
    <t>https://minsu.dianping.com/housing/10655452/</t>
  </si>
  <si>
    <t>10655452</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</si>
  <si>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按标准配置，沐浴用品选用花筑品牌系列，香皂使用的seven plus，搭配洁白浴缸，泡一个放松的澡梦也能做的格外香甜，房间25-30平，一米八大床，独立卫浴，带浴缸，整体北欧风，落地窗，可收放式露天玻璃，晚上可观星空，视野好、通风好景观及采光极好，配有专门停车的免费停车场，我们庭院配有游泳池和孩子的儿童乐园，可进行聚会团建，厨房小吧台烧烤等设施一应俱全，有全自动洗衣机，晾衣架，冰箱，咖啡机等，热水器，中央空调，浴巾，毛巾，牙刷牙膏，沐浴露洗发水，一次性拖鞋，给您舒适温馨的体验。花筑·沐光设计师民宿位于上海迪士尼乐园旁，直线距离仅2.5公里，周围是稻田、村庄、河流，远离尘世的嘈杂，这里你是心灵栖息的港湾，为远道而来的友人们提供一个像家一样的居所。房子装修以白色为基色，北欧风，走进这里仿佛置身于圣托里尼，少女心爆棚，是小仙女拍照打卡的好去处，店内配有相机，可供客人拍照留念，这里有全景落地窗，全覆盖地暖，露天室外泳池，超大网红透明泡泡屋，设计感十足的星空房，晚上吹着风看星空，浪漫无比公共大厅兼具咖啡厅与餐厅吧台等功能，清晨可以在阳光下享受一份来自管家们的爱心早餐，午后可以在小阳台上读书喝茶，听音乐，也可跟朋友在泳池边嬉戏打闹，享受午后的惬意时光，旁边有朴实的劳动者种植的瓜果大棚可供游客采摘，黄昏下也可以坐在店里的其他客人和管家坐在一起促膝长谈，夜幕下饮一杯管家亲调鸡尾酒，窗外天凉如水，夜色斑斓，轻摇滚与乡村民谣和发散的思绪很搭，如果你厌倦了周而复始的生活，向往悠然南山的慢时光，那么就来这里吧，穿过拥挤的人潮，与安闲自在的岁月相拥而眠，人间美好不过如此</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</si>
  <si>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按标准配置，沐浴用品选用花筑品牌系列，香皂使用的seven plus，搭配洁白浴缸，泡一个放松的澡梦也能做的格外香甜，房间25-30平，一米八大床，独立卫浴，带浴缸，整体北欧风，落地窗，可收放式露天玻璃，晚上可观星空，视野好、通风好景观及采光极好，配有专门停车的免费停车场，我们庭院配有游泳池和孩子的儿童乐园，可进行聚会团建，厨房小吧台烧烤等设施一应俱全，有全自动洗衣机，晾衣架，冰箱，咖啡机等，热水器，中央空调，浴巾，毛巾，牙刷牙膏，沐浴露洗发水，一次性拖鞋，给您舒适温馨的体验。</t>
  </si>
  <si>
    <t>封面,卧室,卧室,卧室,卧室,卧室,厨房、卫浴,厨房、卫浴,厨房、卫浴,其它,其它,其它,其它,其它,其它,其它,其它,其它,其它</t>
  </si>
  <si>
    <t>【落栀辞】900_间！接送迪士尼·毕业旅行·同学聚会·团建会议·私人泳池·清新风·桌游麻将·棋牌KTV·烧烤火锅</t>
  </si>
  <si>
    <t>https://minsu.dianping.com/housing/13725243/</t>
  </si>
  <si>
    <t>13725243</t>
  </si>
  <si>
    <t>上海浦东新区独栋别墅，别墅距离上海迪士尼度假区开车约10分钟，带有独立KTV音响设备、自助烧烤架和家庭影院，还可以和朋友几个打打麻将，玩玩桌游，是公司团建，朋友聚会、毕业轰趴的好去处。</t>
  </si>
  <si>
    <t>封面,卧室,卧室,卧室,卧室,卧室,卧室,卧室,卧室,客厅,客厅,厨房、卫浴,厨房、卫浴,厨房、卫浴,厨房、卫浴,建筑,建筑,建筑,娱乐,娱乐</t>
  </si>
  <si>
    <t>高先生和凤小姐原创民宿—【土耳其冰激淋】_投影 草坪 泳池 设计师民宿 迪士尼接送</t>
  </si>
  <si>
    <t>https://minsu.dianping.com/housing/14374183/</t>
  </si>
  <si>
    <t>14374183</t>
  </si>
  <si>
    <t>卫生公示,超赞新房,寄存行李,可打麻将,有洗衣机,露台/阳台,宽松取消,可开发票,有投影,落地窗,复古风,异域风,有停车位</t>
  </si>
  <si>
    <t>上海浦东新区周浦镇棋杆村772号</t>
  </si>
  <si>
    <t>封面,卧室,卧室,卧室,卧室,卧室,卧室,卧室,客厅,客厅,客厅,客厅,客厅,客厅,客厅,客厅,客厅,客厅,厨房、卫浴,厨房、卫浴,厨房、卫浴,厨房、卫浴,厨房、卫浴,厨房、卫浴,厨房、卫浴,厨房、卫浴,娱乐,娱乐,娱乐,娱乐,娱乐,娱乐,其它,其它,其它,其它,其它,其它,其它,其它,其它</t>
  </si>
  <si>
    <t>『彩虹Rainbow』360度外滩全景，毗邻黄浦江外滩</t>
  </si>
  <si>
    <t>https://minsu.dianping.com/housing/9974052/</t>
  </si>
  <si>
    <t>9974052</t>
  </si>
  <si>
    <t>需配合警方无法接待轰趴聚会，入住需发身份证登记。Do not go gentle into that good night,Old age should burn and rave at close of day;Rage, rage against the dying of the light.——(英)狄兰·托马斯 当设计完这间优雅且震撼的房间后,我的脑海中浮现出了这首来自英国伟大诗人发聋振聩的咏叹。站在150平米超大户型的全景巨幕观景窗前,整个陆家嘴与上海尽收眼底。一座座超现代摩天大楼似永不满足般竞相冲刺天际线,伴着汹涌万幅的浪潮和无垠飘渺蓝天。 而为了与这梦境般的景色产生强烈对撞,我将具有西洋文艺复兴气息的装饰风格应用在这间带有强烈迷幻感的江景房中;它用优雅、流畅的设计语言,表达了夸张、豪迈的想象。它可以看到全景的陆家嘴和浦西的景色,我希望能让全世界的旅客都能以极低的代价体验魔都的迷幻魅力,因为绝美的不是风景而是人。期待未知期待一场遇见,希望你们能把这当作家,肆意享受旅途的自由和欢笑,这里将是您美好回忆的一部分,欢迎随时随地来消息骚扰房主。此房间有科幻感十足的景观巨幕阳台和文艺复兴时期风格的装饰,并搭配智能家居保证舒适入住。★360°全景阳台供您瞭望全陆家嘴江景★150平米三卧室豪宅 围聚式派对客厅★在枕边即可看到东方明珠等超现代大楼★100M无线宽带可满足您一切网络需求★100寸互联网投影荧幕万部影视免费看★您可以在窝沙发中享受一杯咖啡或茶★洗衣机和专业保洁满足您一切清洁需求★干湿分离卫生间提供一次性牙具、洗发水沐浴露、毛巾、纸巾、漱口杯★地段好到我不想介绍楼下500米即到达地铁站。步行10分钟至外滩;南京东路、城隍庙、静安寺、火车站皆在20分钟路程内★我愿意用我旅居上海多年的生活经验分享给您上海不为人知令人惊艳的洋房里弄出行路线、弄堂中百年老上海的地道美食等供您参考。</t>
  </si>
  <si>
    <t>全家出游,性价比高,TOP美宿,聚会轰趴,江景房,寄存行李,面积大,有洗衣机,露台/阳台,可开发票,可做饭,有投影,落地窗,可带宠物,有电梯</t>
  </si>
  <si>
    <t>需配合警方无法接待轰趴聚会，入住需发身份证登记。Do not go gentle into that good night,Old age should burn and rave at close of day;Rage, rage against the dying of the light.——(英)狄兰·托马斯 当设计完这间优雅且震撼的房间后,我的脑海中浮现出了这首来自英国伟大诗人发聋振聩的咏叹。站在150平米超大户型的全景巨幕观景窗前,整个陆家嘴与上海尽收眼底。一座座超现代摩天大楼似永不满足般竞相冲刺天际线,伴着汹涌万幅的浪潮和无垠飘渺蓝天。 而为了与这梦境般的景色产生强烈对撞,我将具有西洋文艺复兴气息的装饰风格应用在这间带有强烈迷幻感的江景房中;它用优雅、流畅的设计语言,表达了夸张、豪迈的想象。它可以看到全景的陆家嘴和浦西的景色,我希望能让全世界的旅客都能以极低的代价体验魔都的迷幻魅力,因为绝美的不是风景而是人。期待未知期待一场遇见,希望你们能把这当作家,肆意享受旅途的自由和欢笑,这里将是您美好回忆的一部分,欢迎随时随地来消息骚扰房主。</t>
  </si>
  <si>
    <t>北外滩拥有丰富的文化资源和深厚的历史积淀,而这里的区位优势得天独厚。外白渡桥、吴淞路桥两桥与老外滩相连,南面隔江与陆家嘴金融贸易区相望,延绵起伏的古典建筑群和对岸的摩天大楼尽收眼底,与外滩、陆家嘴形成三足鼎立之势。
地段好到我不想介绍：步行500米即可到达地铁站12号线国际客运中心站、4号临平路站,楼下公交无数,小区门口空位可以停车..</t>
  </si>
  <si>
    <t>上海虹口区东余杭路869弄</t>
  </si>
  <si>
    <t>封面,卧室,卧室,卧室,卧室,卧室,卧室,卧室,卧室,卧室,卧室,卧室,卧室,卧室,卧室,卧室,卧室,卧室,卧室,卧室,卧室,卧室,卧室,客厅,客厅,客厅,客厅,客厅,客厅,客厅,客厅,客厅,厨房、卫浴,厨房、卫浴,厨房、卫浴,厨房、卫浴,厨房、卫浴,厨房、卫浴</t>
  </si>
  <si>
    <t>北岛_免费接送浦东机场.地铁站.迪士尼_免费精美早餐_特色双床_巨幕投影_舒适浴缸_贴心管家服务</t>
  </si>
  <si>
    <t>https://minsu.dianping.com/housing/12877142/</t>
  </si>
  <si>
    <t>12877142</t>
  </si>
  <si>
    <t>臻选房源,全家出游,超赞房东,TOP美宿,寄存行李,有洗衣机,宽松取消,可开发票,有停车位</t>
  </si>
  <si>
    <t>封面,卧室,卧室,卧室,卧室,卧室,卧室,卧室,卧室,卧室,客厅,客厅,客厅,客厅,客厅,客厅,客厅,客厅,客厅,客厅,厨房、卫浴,厨房、卫浴,厨房、卫浴,厨房、卫浴,厨房、卫浴,厨房、卫浴,厨房、卫浴,其它,其它,其它,其它,其它,其它,其它,其它,其它</t>
  </si>
  <si>
    <t>【唯见林花落】1000单间！！七居独栋「团建+聚会+轰趴」「棋牌+桌游+投影+KTV」「毗邻机场」</t>
  </si>
  <si>
    <t>https://minsu.dianping.com/housing/13936519/</t>
  </si>
  <si>
    <t>13936519</t>
  </si>
  <si>
    <t>毗邻迪士尼独栋度假民宿建筑面积450平。所有床品､用品一客一换､一客一扫的原则｡民宿的精髓在人与人之间的交流，我们有酒、有肉，只要你有故事，我愿意当一个安静的倾听者。欢迎随时叨扰，分享你的人生！房间装修简约而不失浪漫、干净、舒心，客厅有超大落地窗，采光极嘉，夜晚可以欣赏到夜空下的河流逐渐归于静谧，将白天的喧嚣逐渐吞没。 地理位置：此民宿位于迪士尼度假区边镇上紧邻迪士尼、野生动物园、周浦花海等旅游景点。【基本空间】：房源可容纳人数16人，独立房间7个（共9张床），卫生间8个【娱乐设施齐全】：①专业KTV音响+隔音设备②全景落地窗户台球室③花园自助烧烤④自动麻将桌＆桌游室⑤私人订制厨师上门服务，无需动手，美味到家家居设施高品质：①中央空调＆九牧全智能马桶②私人订制高端舒适床上用品③以“竹”为题的天井露台④高品质厨具＆各种酒杯（香槟、红酒、啤酒、威士忌）.【地址】：上海浦东新区汇领商墅-东南门【交通路线】：浦东国际机场：25分钟车程。杨浦站：36分钟车程。上海虹桥国际机场：40分钟车程。近地铁2号线川沙站、地铁16号线迪士尼站。</t>
  </si>
  <si>
    <t>臻选房源,全家出游,性价比高,TOP美宿,聚会轰趴,寄存行李,可打麻将,面积大,有洗衣机,露台/阳台,宽松取消,可开发票,可做饭,有投影,落地窗,可带宠物,榻榻米,有电梯</t>
  </si>
  <si>
    <t>毗邻迪士尼独栋度假民宿建筑面积450平。所有床品､用品一客一换､一客一扫的原则｡民宿的精髓在人与人之间的交流，我们有酒、有肉，只要你有故事，我愿意当一个安静的倾听者。欢迎随时叨扰，分享你的人生！房间装修简约而不失浪漫、干净、舒心，客厅有超大落地窗，采光极嘉，夜晚可以欣赏到夜空下的河流逐渐归于静谧，将白天的喧嚣逐渐吞没。 地理位置：此民宿位于迪士尼度假区边镇上紧邻迪士尼、野生动物园、周浦花海等旅游景点。</t>
  </si>
  <si>
    <t>【周边景点】：上海迪士尼乐园：12分钟车程。上海野生动物园：15分钟车程。
上海浩天草莓基地采摘园直线距离3公里。农贸综合批发市场一应俱全。</t>
  </si>
  <si>
    <t>上海浦东新区鹿达路附近</t>
  </si>
  <si>
    <t>封面,卧室,卧室,卧室,卧室,卧室,卧室,卧室,客厅,厨房、卫浴,厨房、卫浴,厨房、卫浴,厨房、卫浴,厨房、卫浴,厨房、卫浴,建筑,建筑,建筑,娱乐,娱乐,其它,其它</t>
  </si>
  <si>
    <t>【听海】轻奢 投影仪_房东24小时接待_接送迪士尼_包早餐</t>
  </si>
  <si>
    <t>https://minsu.dianping.com/housing/11441772/</t>
  </si>
  <si>
    <t>11441772</t>
  </si>
  <si>
    <t>【提供各大景区门票】预订成功在咨询哦~迪士尼早享卡~迪士尼门票~东方明珠塔门票~各大景区的门票提供，如有需要需提前预定后咨询哦~ 【嗨喽～欢迎入住辰辰民宿】首先说下哦，咱们房源是靠近迪士尼乐园周边的村子里哦（请不要小看上海的村子还是很不错滴哈哈^_^），是当地上海居民自己家的宅基地，房间是一整栋民宅里其中一间房一室一卫，我们包含免费接送一次迪士尼乐园服务车程10分钟，提供早餐服务的，早餐随接送时间开始，去一次回一次共两次（也可提供有偿服务）】【卧室】主卧室有1张1.8米双人床垫 ，高级品质床品，希望您有个舒适的睡眠。【卫生间】免费提供吹风机，、洗发水沐浴露、毛巾浴巾、洗漱用品</t>
  </si>
  <si>
    <t>问色_免费接送迪士尼_4-6人loft景观星空房_百寸投影_柴染_浴缸</t>
  </si>
  <si>
    <t>1337</t>
  </si>
  <si>
    <t>https://minsu.dianping.com/housing/10812663/</t>
  </si>
  <si>
    <t>10812663</t>
  </si>
  <si>
    <t>【问色】网红摄影主题民宿百寸投影、全屋地暖、中央空调、高品质床品、进口洗漱用品、24小时热水循环、ktv自动麻将（另费）床品用品一客一换、一客一扫少女夏日粉滩泳池，网红摄影拍摄地！有管家在，有问题可以和管家沟通上海迪士尼乐园国际旅游度假区附近自驾，有免费停车免费接送浦东机场 迪士尼 地铁站</t>
  </si>
  <si>
    <t>复式Loft,寄存行李,有洗衣机,露台/阳台,可开发票,有投影,落地窗,有停车位</t>
  </si>
  <si>
    <t>封面,卧室,卧室,卧室,卧室,卧室,客厅,客厅,客厅,客厅,客厅,客厅,厨房、卫浴,厨房、卫浴,厨房、卫浴,厨房、卫浴,其它,其它,其它,其它,其它,其它,其它,其它,其它,其它</t>
  </si>
  <si>
    <t>流鸢_免费接送浦东机场.地铁站.迪士尼_免费精美早餐_特色大床_巨幕投影_贴心管家服务</t>
  </si>
  <si>
    <t>https://minsu.dianping.com/housing/12786718/</t>
  </si>
  <si>
    <t>12786718</t>
  </si>
  <si>
    <t>迪士尼度假区_免费接送_沐光设计师民宿_网红打卡地_全覆盖地暖_花园泳池_明月 露台投影大床房_赠双份早餐</t>
  </si>
  <si>
    <t>https://minsu.dianping.com/housing/10655413/</t>
  </si>
  <si>
    <t>10655413</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</si>
  <si>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标准配置，沐浴用品选用花筑品牌系列，香皂使用的seven plus，搭配洁白浴缸，泡一个放松的澡梦也能做的格外香甜，房间25-30平，一米八大床，独立卫浴，带浴缸，整体北欧风，落地窗，视野好、通风好景观及采光极好，配有专门停车的免费停车场，我们庭院配有游泳池和孩子的儿童乐园，可进行聚会团建，厨房小吧台烧烤等设施一应俱全，有全自动洗衣机，晾衣架，冰箱，咖啡机等，热水器，中央空调，浴巾，毛巾，牙刷牙膏，沐浴露洗发水，一次性拖鞋，给您舒适温馨的体验。花筑·沐光设计师民宿位于上海迪士尼乐园旁，直线距离仅2.5公里，周围是稻田、村庄、河流，远离尘世的嘈杂，这里你是心灵栖息的港湾，为远道而来的友人们提供一个像家一样的居所。房子装修以白色为基色，北欧风，走进这里仿佛置身于圣托里尼，少女心爆棚，是小仙女拍照打卡的好去处，店内配有相机，可供客人拍照留念，这里有全景落地窗，全覆盖地暖，露天室外泳池，超大网红透明泡泡屋，设计感十足的星空房，晚上吹着风看星空，浪漫无比公共大厅兼具咖啡厅与餐厅吧台等功能，清晨可以在阳光下享受一份来自管家们的爱心早餐，午后可以在小阳台上读书喝茶，听音乐，也可跟朋友在泳池边嬉戏打闹，享受午后的惬意时光，旁边有朴实的劳动者种植的瓜果大棚可供游客采摘，黄昏下也可以坐在店里的其他客人和管家坐在一起促膝长谈，夜幕下饮一杯管家亲调鸡尾酒，窗外天凉如水，夜色斑斓，轻摇滚与乡村民谣和发散的思绪很搭，如果你厌倦了周而复始的生活，向往悠然南山的慢时光，那么就来这里吧，穿过拥挤的人潮，与安闲自在的岁月相拥而眠，人间美好不过如此</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</si>
  <si>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标准配置，沐浴用品选用花筑品牌系列，香皂使用的seven plus，搭配洁白浴缸，泡一个放松的澡梦也能做的格外香甜，房间25-30平，一米八大床，独立卫浴，带浴缸，整体北欧风，落地窗，视野好、通风好景观及采光极好，配有专门停车的免费停车场，我们庭院配有游泳池和孩子的儿童乐园，可进行聚会团建，厨房小吧台烧烤等设施一应俱全，有全自动洗衣机，晾衣架，冰箱，咖啡机等，热水器，中央空调，浴巾，毛巾，牙刷牙膏，沐浴露洗发水，一次性拖鞋，给您舒适温馨的体验。</t>
  </si>
  <si>
    <t>封面,卧室,卧室,卧室,卧室,卧室,卧室,卧室,卧室,卧室,卧室,厨房、卫浴,厨房、卫浴,厨房、卫浴,厨房、卫浴,其它,其它,其它,其它,其它,其它,其它,其它,其它,其它</t>
  </si>
  <si>
    <t>涵香 Loft整套双层 三床两卫＋巨幕影院＋地铁站＋商圈＋地铁直达机场高铁，外滩，东方明珠</t>
  </si>
  <si>
    <t>https://minsu.dianping.com/housing/13593565/</t>
  </si>
  <si>
    <t>13593565</t>
  </si>
  <si>
    <t>您看到的这套复式高端公寓，是设计师专为去迪士尼乐园游玩打卡专属打造的民宿，房间分上下两层，上下空间相对独立，可居住6人，非常宽敞。二楼一间卧室及一间休闲客厅，卧室设有1米8大床，客厅设有1张1米8双人沙发！一楼设1米8大床和休闲区域，特别适合闺蜜游，家庭游，及结伴游的小伙伴们！一楼设有的休闲区域，配备投影设备，让您游玩归来，充分享受一本杂志、一杯咖啡、一部电影的休闲时光，一扫您一天的疲惫。楼上楼下的趣味设施，一定会令小朋友留恋往返。洁净齐全的厨房设备，更加方便您在他乡能够体会家的味道。为您提供到迪士尼的预约专车，让您省却出行烦恼。（合作司机有偿服务，需提前预约哈）略有洁癖的房东，为您准备了全自动洗衣机，精心挑选每一样一次性用品，坚持管家式管理，用严格的卫生标准来践行着一个人本应具有的善念，用发自内心的热情，真诚服务本不相识又颇具缘分的每一个人。【交通】房源步行几分钟就是2号地铁站，去迪斯尼打车仅需15分钟，野生动物园4站地铁，乘坐地铁可到达东方明珠、外滩，人民广场等等，上海的地铁四通八达，您可以随意转换去不同的景点 。自驾游的朋友，小区有地下停车场，附近还有免费停车场，步行回来5分钟</t>
  </si>
  <si>
    <t>您看到的这套复式高端公寓，是设计师专为去迪士尼乐园游玩打卡专属打造的民宿，房间分上下两层，上下空间相对独立，可居住6人，非常宽敞。二楼一间卧室及一间休闲客厅，卧室设有1米8大床，客厅设有1张1米8双人沙发！一楼设1米8大床和休闲区域，特别适合闺蜜游，家庭游，及结伴游的小伙伴们！一楼设有的休闲区域，配备投影设备，让您游玩归来，充分享受一本杂志、一杯咖啡、一部电影的休闲时光，一扫您一天的疲惫。楼上楼下的趣味设施，一定会令小朋友留恋往返。洁净齐全的厨房设备，更加方便您在他乡能够体会家的味道。为您提供到迪士尼的预约专车，让您省却出行烦恼。（合作司机有偿服务，需提前预约哈）略有洁癖的房东，为您准备了全自动洗衣机，精心挑选每一样一次性用品，坚持管家式管理，用严格的卫生标准来践行着一个人本应具有的善念，用发自内心的热情，真诚服务本不相识又颇具缘分的每一个人。</t>
  </si>
  <si>
    <t>封面,卧室,卧室,卧室,卧室,卧室,卧室,卧室,卧室,卧室,卧室,卧室,卧室,卧室,卧室,客厅,客厅,客厅,客厅,客厅,客厅,客厅,客厅,客厅,客厅,厨房、卫浴,厨房、卫浴,厨房、卫浴,厨房、卫浴,厨房、卫浴,厨房、卫浴,厨房、卫浴,厨房、卫浴,厨房、卫浴,厨房、卫浴,厨房、卫浴,娱乐,娱乐,其它,其它,其它,其它,其它,其它,封面</t>
  </si>
  <si>
    <t>北京西路两居套房_人民广场_长征医院_自然博物馆_长租优惠</t>
  </si>
  <si>
    <t>https://minsu.dianping.com/housing/13640167/</t>
  </si>
  <si>
    <t>13640167</t>
  </si>
  <si>
    <t>离地铁近 性价比高 在16楼.有问题我们会立马解决.总之尽力维护好每一个租客你好高德地图搜一下.总之很好我们是24小时客服服务.有问题线上联系.</t>
  </si>
  <si>
    <t>臻选房源,全家出游,超赞房东,性价比高,TOP美宿,近地铁,有洗衣机,两室一厅,宽松取消,可开发票,可做饭,有电梯</t>
  </si>
  <si>
    <t>离地铁近 性价比高 在16楼.有问题我们会立马解决.总之尽力维护好每一个租客</t>
  </si>
  <si>
    <t>你好.位置很好的.在北京西路地铁口.高层有电梯.总之居住很舒适.</t>
  </si>
  <si>
    <t>上海静安区北京西路</t>
  </si>
  <si>
    <t>封面,卧室,卧室,卧室,卧室,卧室,卧室,卧室,卧室,卧室,卧室,卧室,卧室,卧室,卧室,卧室,卧室,卧室,客厅,客厅,客厅,客厅,客厅,客厅,客厅,客厅,客厅,厨房、卫浴,厨房、卫浴,厨房、卫浴</t>
  </si>
  <si>
    <t>【初晨】近迪士尼_包早餐_近地铁站_早晚迪士尼接送_北欧风</t>
  </si>
  <si>
    <t>https://minsu.dianping.com/housing/14377817/</t>
  </si>
  <si>
    <t>14377817</t>
  </si>
  <si>
    <t>封面,卧室,卧室,卧室,卧室,卧室,卧室,卧室,客厅,客厅,客厅,客厅,客厅,厨房、卫浴,厨房、卫浴,厨房、卫浴,厨房、卫浴,厨房、卫浴,厨房、卫浴,厨房、卫浴,厨房、卫浴,厨房、卫浴,厨房、卫浴,厨房、卫浴,其它,其它,其它,其它,其它,其它,其它,其它,其它</t>
  </si>
  <si>
    <t>昔年_免费接送浦东机场.地铁站.迪士尼_免费精美早餐_特色大床_巨幕投影_贴心管家服务</t>
  </si>
  <si>
    <t>https://minsu.dianping.com/housing/12688770/</t>
  </si>
  <si>
    <t>12688770</t>
  </si>
  <si>
    <t>封面,卧室,卧室,卧室,卧室,卧室,卧室,卧室,卧室,卧室,卧室,客厅,客厅,客厅,客厅,客厅,客厅,客厅,客厅,客厅,客厅,厨房、卫浴,厨房、卫浴,厨房、卫浴,厨房、卫浴,其它,其它,其它,其它,其它,其它,其它,其它,其它</t>
  </si>
  <si>
    <t>迪士尼坐车5分钟_落地窗_浴缸_投影三卧室</t>
  </si>
  <si>
    <t>https://minsu.dianping.com/housing/12564589/</t>
  </si>
  <si>
    <t>12564589</t>
  </si>
  <si>
    <t>臻选房源,全家出游,寄存行李,有洗衣机,可开发票,有投影,落地窗,别墅,有停车位</t>
  </si>
  <si>
    <t>封面,卧室,卧室,卧室,卧室,卧室,卧室,卧室,客厅,客厅,客厅,客厅,客厅,客厅,客厅,厨房、卫浴,厨房、卫浴,厨房、卫浴,建筑,其它,其它,其它,其它</t>
  </si>
  <si>
    <t>月租半价·麻将&amp;投影_中骏广场_高层阳光吊椅两居_小米智能客控_虹桥火车站_机场_国家会展中心</t>
  </si>
  <si>
    <t>https://minsu.dianping.com/housing/12477747/</t>
  </si>
  <si>
    <t>12477747</t>
  </si>
  <si>
    <t>我家在虹桥火车站爱博家园，是距离虹桥火车站很近的小区，高层住宅，隐私保护没有问题。房间里面配置了小米智能控制系统，灯、空调只需要吩咐小爱同学就可以实现操控了。所有房间方方正正，围绕着中间的餐厅，您可以就像在自己家一样，这里停车位充足，小区自带有超市菜场，附近商场居多，您和朋友家人出门在外也像回到了自己家一样的便捷。房间由设计师精心设计，清新独特的布置备受喜爱，希望你在这里度过愉快的时光~我家在虹桥火车站爱博家园，是距离虹桥火车站很近的小区，高层住宅，隐私保护没有问题，所有房间方方正正，围绕着中间的餐厅，您可以就像在自己家一样，这里停车位充足，小区自带有超市菜场，附近商场居多，您和朋友家人出门在外也像回到了自己家一样的便捷。房间由设计师精心设计，清新独特的布置备受喜爱，希望你在这里度过愉快的时光~</t>
  </si>
  <si>
    <t>臻选房源,全家出游,超赞房东,性价比高,TOP美宿,寄存行李,可打麻将,有洗衣机,露台/阳台,两室一厅,宽松取消,可开发票,可做饭,有投影,影音主题房源,有电梯</t>
  </si>
  <si>
    <t>小川川民宿</t>
  </si>
  <si>
    <t>https://img.meituan.net/avatar/13bde97c5d49c045433d687534a4819a19859.jpg@200w_200h_1e_1c</t>
  </si>
  <si>
    <t>我家在虹桥火车站爱博家园，是距离虹桥火车站很近的小区，高层住宅，隐私保护没有问题。房间里面配置了小米智能控制系统，灯、空调只需要吩咐小爱同学就可以实现操控了。所有房间方方正正，围绕着中间的餐厅，您可以就像在自己家一样，这里停车位充足，小区自带有超市菜场，附近商场居多，您和朋友家人出门在外也像回到了自己家一样的便捷。房间由设计师精心设计，清新独特的布置备受喜爱，希望你在这里度过愉快的时光~</t>
  </si>
  <si>
    <t xml:space="preserve">这里是虹桥机场很早的高层住宅小区，周围商圈已将很成熟，超市，菜场，邮局，银行，医院都在附近，餐厅众多，选择面更广，虹桥商务区，走路过去也就5分钟，附近的阿里写字楼，周围的商业配套已经很完善了
</t>
  </si>
  <si>
    <t>上海闵行区申滨路1058弄</t>
  </si>
  <si>
    <t>封面,卧室,卧室,卧室,卧室,卧室,卧室,卧室,卧室,卧室,卧室,卧室,卧室,卧室,客厅,客厅,客厅,客厅,客厅,客厅,客厅,客厅,厨房、卫浴,厨房、卫浴,厨房、卫浴,建筑,建筑,建筑,娱乐,娱乐,娱乐,其它,其它,其它</t>
  </si>
  <si>
    <t>【免费地铁口接】近迪士尼别墅／3房3卫4床／百寸投影／乳胶床垫／免费接送迪士尼</t>
  </si>
  <si>
    <t>https://minsu.dianping.com/housing/13270361/</t>
  </si>
  <si>
    <t>13270361</t>
  </si>
  <si>
    <t>臻选房源,全家出游,聚会轰趴,寄存行李,可打麻将,有洗衣机,宽松取消,可开发票,有投影,北欧风,可带宠物,有停车位</t>
  </si>
  <si>
    <t>封面,卧室,卧室,卧室,客厅,客厅,厨房、卫浴,厨房、卫浴,厨房、卫浴,厨房、卫浴,厨房、卫浴,其它,其它,其它,其它,其它,其它,其它,其它,其它,其它</t>
  </si>
  <si>
    <t>【望月】轻奢 网红投影仪 浴缸_房东24小时接待_接送迪士尼_包早餐_</t>
  </si>
  <si>
    <t>https://minsu.dianping.com/housing/11094630/</t>
  </si>
  <si>
    <t>11094630</t>
  </si>
  <si>
    <t>青池_免费接送浦东机场.地铁站.迪士尼_免费精美早餐_特色大床_舒适浴缸_巨幕投影_贴心管家服务</t>
  </si>
  <si>
    <t>https://minsu.dianping.com/housing/12095709/</t>
  </si>
  <si>
    <t>12095709</t>
  </si>
  <si>
    <t>超赞房东,性价比高,TOP美宿,寄存行李,有洗衣机,宽松取消,可开发票,有停车位</t>
  </si>
  <si>
    <t>封面,卧室,卧室,卧室,卧室,卧室,卧室,卧室,卧室,卧室,客厅,客厅,客厅,客厅,客厅,客厅,客厅,客厅,客厅,客厅,厨房、卫浴,厨房、卫浴,厨房、卫浴,厨房、卫浴,厨房、卫浴,厨房、卫浴,其它,其它,其它,其它,其它,其它,其它,其它,其它</t>
  </si>
  <si>
    <t>【宿适loft公寓】110平复式loft双床房_带大客厅_近9号线松江大学城地铁站_东华大学_泰晤士小镇_松江新城地铁站</t>
  </si>
  <si>
    <t>https://minsu.dianping.com/housing/15533716/</t>
  </si>
  <si>
    <t>15533716</t>
  </si>
  <si>
    <t>亲爱的客人，欢迎来到我们的家！【位置】我家靠近松江大学城地铁站、东华大学(松江校区)、泰晤士小镇、松江新城地铁站、上海外国语大学西外外国语学校【特色服务】我们将为您提供从入住到退房一条龙的管家式服务【户型功能】我家是温馨1居（2室1厅1卫0厨房），房源有2张双人床可供4人居住，希望您有个舒适的睡眠。【干净卫生】我们有专业的保洁清扫，让您住得安心</t>
  </si>
  <si>
    <t>TOP美宿,复式Loft,面积大,有洗衣机,两室一厅,宽松取消,可开发票,有电梯</t>
  </si>
  <si>
    <t>封面,卧室,卧室,卧室,卧室,客厅,客厅,客厅,客厅,厨房、卫浴,厨房、卫浴,厨房、卫浴,厨房、卫浴,建筑,建筑,建筑,建筑,其它,其它,其它,其它,其它,其它,其它,其它,封面</t>
  </si>
  <si>
    <t>【月租半价】HS34_虹桥枢纽_虹桥火车站_机场_国家会展中心_高层电梯公寓两房4人</t>
  </si>
  <si>
    <t>https://minsu.dianping.com/housing/12502079/</t>
  </si>
  <si>
    <t>12502079</t>
  </si>
  <si>
    <t>臻选房源,全家出游,超赞房东,性价比高,TOP美宿,寄存行李,有洗衣机,露台/阳台,两室一厅,宽松取消,可开发票,可做饭,有电梯</t>
  </si>
  <si>
    <t>上海闵行区爱博四村</t>
  </si>
  <si>
    <t>看大悦城摩天轮 ins风 浴缸 投影 大圆床 夜景景光两房 近3 4 8号线地铁</t>
  </si>
  <si>
    <t>https://minsu.dianping.com/housing/11476390/</t>
  </si>
  <si>
    <t>11476390</t>
  </si>
  <si>
    <t>房源为一套2房，一个房间为2米大圆床 带浴缸 投影 。另一个房间是羽毛风床。晚上可远眺摩天轮 金茂大厦等上海夜景。共用一间卫生间，厨房。在地铁3 4号线宝山路站 8号线中兴路站附近。去上海火车站，中山公园，虹口足球场，上海南站，人民广场均可地铁直达。</t>
  </si>
  <si>
    <t>臻选房源,超赞房东,近地铁,有洗衣机,宽松取消,可开发票,可做饭,有投影,有电梯</t>
  </si>
  <si>
    <t>封面,卧室,卧室,卧室,卧室,卧室,卧室,卧室,卧室,卧室,卧室,卧室,卧室,客厅,厨房、卫浴,厨房、卫浴,厨房、卫浴,厨房、卫浴,厨房、卫浴,其它,其它,其它,其它,其它</t>
  </si>
  <si>
    <t>未晴_免费接送浦东机场.地铁站.迪士尼_免费精美早餐_特色loft大床_贴心管家服务</t>
  </si>
  <si>
    <t>1280</t>
  </si>
  <si>
    <t>https://minsu.dianping.com/housing/12877213/</t>
  </si>
  <si>
    <t>12877213</t>
  </si>
  <si>
    <t>封面,卧室,卧室,卧室,卧室,卧室,卧室,卧室,卧室,卧室,卧室,卧室,卧室,卧室,卧室,客厅,客厅,客厅,客厅,客厅,客厅,客厅,客厅,客厅,客厅,厨房、卫浴,厨房、卫浴,厨房、卫浴,厨房、卫浴,厨房、卫浴,其它,其它,其它,其它,其它,其它,其它,其它,其它</t>
  </si>
  <si>
    <t>【宿适loft公寓】复式loft双床房_带大客厅_近9号线松江大学城地铁站_东华大学_泰晤士小镇_松江新城地铁站</t>
  </si>
  <si>
    <t>https://minsu.dianping.com/housing/15533719/</t>
  </si>
  <si>
    <t>15533719</t>
  </si>
  <si>
    <t>封面,卧室,卧室,客厅,客厅,厨房、卫浴,厨房、卫浴,厨房、卫浴,厨房、卫浴,建筑,建筑,建筑,建筑,其它,其它,其它,其它,其它,其它,其它,其它</t>
  </si>
  <si>
    <t>迪士尼度假区_免费接送_沐光设计师民宿_网红打卡地_全覆盖地暖_花园泳池_幽静·庭院投影吊床房_赠双份早餐</t>
  </si>
  <si>
    <t>https://minsu.dianping.com/housing/10655390/</t>
  </si>
  <si>
    <t>10655390</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</si>
  <si>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标准配置，沐浴用品选用花筑品牌系列，香皂使用的seven plus，搭配洁白浴缸，泡一个放松的澡梦也能做的格外香甜，独立卫浴，带浴缸，整体北欧风，落地窗，视野好、通风好景观及采光极好，配有专门停车的免费停车场，我们庭院配有游泳池和孩子的儿童乐园，可进行聚会团建，厨房小吧台烧烤等设施一应俱全，有全自动洗衣机，晾衣架，冰箱，咖啡机等，热水器，中央空调，浴巾，毛巾，牙刷牙膏，沐浴露洗发水，一次性拖鞋，给您舒适温馨的体验。花筑·沐光设计师民宿位于上海迪士尼乐园旁，周围是稻田、村庄、河流，远离尘世的嘈杂，这里你是心灵栖息的港湾，为远道而来的友人们提供一个像家一样的居所，房子装修以白色为基色，北欧风，走进这里仿佛置身于圣托里尼，少女心爆棚，是小仙女拍照打卡的好去处，店内配有相机，可供客人拍照留念，这里有全景落地窗，全覆盖地暖，露天室外泳池，超大网红透明泡泡屋，设计感十足的星空房，晚上吹着风看星空，浪漫无比公共大厅兼具咖啡厅与餐厅吧台等功能，清晨可以在阳光下享受一份来自管家们的爱心早餐，午后可以在小阳台上读书喝茶，听音乐，也可跟朋友在泳池边嬉戏打闹，享受午后的惬意时光，旁边有朴实的劳动者种植的瓜果大棚可供游客采摘，黄昏下也可以坐在店里的其他客人和管家坐在一起促膝长谈，夜幕下饮一杯管家亲调鸡尾酒，窗外天凉如水，夜色斑斓，轻摇滚与乡村民谣和发散的思绪很搭，如果你厌倦了周而复始的生活，向往悠然南山的慢时光，那么就来这里吧，穿过拥挤的人潮，与安闲自在的岁月相拥而眠，人间美好不过如此</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</si>
  <si>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标准配置，沐浴用品选用花筑品牌系列，香皂使用的seven plus，搭配洁白浴缸，泡一个放松的澡梦也能做的格外香甜，独立卫浴，带浴缸，整体北欧风，落地窗，视野好、通风好景观及采光极好，配有专门停车的免费停车场，我们庭院配有游泳池和孩子的儿童乐园，可进行聚会团建，厨房小吧台烧烤等设施一应俱全，有全自动洗衣机，晾衣架，冰箱，咖啡机等，热水器，中央空调，浴巾，毛巾，牙刷牙膏，沐浴露洗发水，一次性拖鞋，给您舒适温馨的体验。</t>
  </si>
  <si>
    <t>封面,卧室,卧室,卧室,卧室,卧室,卧室,卧室,卧室,卧室,厨房、卫浴,其它,其它,其它,其它,其它,其它,其它,其它,其它,其它</t>
  </si>
  <si>
    <t>｛彼得兔森林露台｝独栋英式田园洋房 _ 环贸IAPM ｜森林大露台｜方便海归｜可住4位｜欢迎聚会</t>
  </si>
  <si>
    <t>673</t>
  </si>
  <si>
    <t>841</t>
  </si>
  <si>
    <t>https://minsu.dianping.com/housing/12681501/</t>
  </si>
  <si>
    <t>12681501</t>
  </si>
  <si>
    <t>旅人的梦/彼得兔森林露台关于森林露台的故事：我们是Seahello造梦师小团队。在疫情前，我们做的是海外主题旅行。因为特别喜欢英国田园生活，又恰好有缘遇见了这栋二层露台小别墅，于是我们就把它打造成了一个我们向往的童话之屋。在英国，童话田园的梦在科滋沃尔德；在上海，它在陕西南路的188弄。希望能让入住的你，在这里圆一个小小的英式田园生活的梦。我们和其他民宿不一定的地方是：希望你能感受到的是一种生活方式，而不只是入住的一个房子。彼得兔代表英国田园生活，是小碎花、森林玫瑰、童心、白云和自由。希望在你入住的时候，看到的所有美好，不只是冰冷的陈设，而是带着一份美丽的心情去感受就着阳光的下午茶、爱丽丝的鸟叫和音乐、夜晚的私密露天电影、还有精心打扮的邂逅。希望可以在这里，你可以于喧嚣的城市中寻得一片安静，在树荫下躺着阅读一本书，看看旅途的故事，或是与我们聊聊天～如果你想的话～更多的惊喜希望是在你入住的时候感受到，就不透露更多位置周边：- 位置：小洋房位于陕西南路188弄，距离魔都繁华的环贸IAPM 300米，距离1号线、10号线、12号线地铁口300米；- 特色：闹中取静，方圆5公里内稀缺森林大露台。同时它还是一个二层独栋英式洋房，私密性非常好；- 历史：永不拓宽的新乐路曾经叫做亨利路，老上海号称是东方巴黎。诸如胡蝶等很多影帝影后就住在亨利路；民国传奇人物黄金荣、杜月笙的公司地址就在新乐路；- 风格：英式田园风，森林露台；- 希望你来体验的是：城市中的360度森林露台，可以感受太阳东升西落，星空月夜。在魔都旅行的时候也有属于自己的一片自由天空；- 停车：停车可在弄堂内，车位若紧张可到对面百盛停车场或旁边徐汇区中心医院停车场，较实惠。关于聚会活动和拍摄介绍：1、欢迎来我们这里举办聚会和活动（生日聚会、好友party、沙龙活动等），具体费用如下：1-5人：800元/场（6小时内）6-10人：1600元/场（6小时内）2、若需要来拍摄/直播/Vlog，具体费用如下：1-5人：200元/小时6-10人：400元/小时温馨提示：1、考虑到客人入住和退房时间，请提前跟我们预约活动及拍摄时间；2、以上费用不包括夜晚入住，若需留宿，请与我们联系：）3、快来薅羊毛：欢迎将美照发送给我们，被我们选中的照片，可以10元/张抵扣费用，集美们快来冲冲冲！小彩蛋：春节假期预售，三日连租可9折。欢迎留学生及外籍人士入住，请大胆咨询：）we are very glad to receive overseas students and foreign friends, pls feel free to ask :)额外赠送（需要请直接问我们）：- SEAHELLO私家网红路集结，包括魔都好吃的餐厅、网红咖啡馆、神秘的古董店、各类买手店私藏店。- 免费提供用于拍照的搭配首饰，法国设计师。- 可提供免费帐篷，若需露台露营或野餐。- 免费提供桌游。- 宠物可入内。还有一只可爱的小猫咪偶尔会来光顾哟～需要提醒您的是：1、小洋房周边有大树环绕，上海夏季梅雨天气不免有点潮湿，偶尔会有小虫光顾；为应对此类情况，我们已在室内放置了多台防潮机，配有驱蚊药水，并且每周我们会有大除虫行动来避免此类情况发生。但是金无足赤人无完人，如果出现这类情况请及时与我沟通，将立马出动前来解决，如果对此非常介意的朋友还请三思选择，但依然非常感谢能有这一段短暂的相遇：）2、另屋内客厅备有1.8米的沙发床供大家使用，如果四位房客体型过大比如都1.8M高个，需要考虑睡觉空间问题哦，正常情况还请放心入住～3、我们欢迎大家前来聚会和做菜，希望能在这里感受到家的温暖和放松，但是上墙图钉务必请大家手下留情，美好环境需要我们一起保护～也非常感谢每次入住完都尽量帮小洋房回归原样的客人，我们心存感恩，比心！每周福利：666元一晚，超划算有木有！速度抢啦～</t>
  </si>
  <si>
    <t>高清投影,极速入住,卫生公示,臻选房源,环境安静,近地铁,洋房,适合情侣,寄存行李,有洗衣机,露台/阳台,宽松取消,可开发票,可做饭,有投影,可带宠物,影音主题房源</t>
  </si>
  <si>
    <t>韩先僧</t>
  </si>
  <si>
    <t>https://img.meituan.net/avatar/3f6046195d64a15fd503be40726b58b682206.jpg@200w_200h_1e_1c</t>
  </si>
  <si>
    <t xml:space="preserve">位置周边：
- 位置：小洋房位于陕西南路188弄，距离魔都繁华的环贸IAPM 300米，距离1号线、10号线、12号线地铁口300米；
- 特色：闹中取静，方圆5公里内稀缺森林大露台。同时它还是一个二层独栋英式洋房，私密性非常好；
- 历史：永不拓宽的新乐路曾经叫做亨利路，老上海号称是东方巴黎。诸如胡蝶等很多影帝影后就住在亨利路；民国传奇人物黄金荣、杜月笙的公司地址就在新乐路；
- 风格：英式田园风，森林露台；
- 希望你来体验的是：城市中的360度森林露台，可以感受太阳东升西落，星空月夜。在魔都旅行的时候也有属于自己的一片自由天空；
- 停车：停车可在弄堂内，车位若紧张可到对面百盛停车场或旁边徐汇区中心医院停车场，较实惠。
小彩蛋：
暑期预售，三日连租可9折。
欢迎留学生及外籍人士入住，请大胆咨询：）
we are very glad to receive overseas students and foreign friends, pls feel free to ask :) </t>
  </si>
  <si>
    <t>上海徐汇区陕西南路188弄</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</si>
  <si>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厨房、卫浴,厨房、卫浴,厨房、卫浴,建筑,建筑,建筑,建筑,建筑,建筑,建筑,建筑,建筑,建筑,娱乐,娱乐,娱乐,娱乐,娱乐,娱乐,娱乐,娱乐,娱乐,其它,其它,其它,其它,其它,其它,其它,其它,其它,其它,娱乐,娱乐</t>
  </si>
  <si>
    <t>七愈7EON[千禾]超大落地观景窗星空房INS风 落地窗 少女心 奇屋 设计感  海洋球 北欧风</t>
  </si>
  <si>
    <t>https://minsu.dianping.com/housing/11801078/</t>
  </si>
  <si>
    <t>11801078</t>
  </si>
  <si>
    <t>[点击七愈头像，查看全部房源][千禾] 自带自动星空顶、全景落地窗、超大屏投影仪。所有房间均含有免费寄存行李+免费双早+接送迪士尼度假区服务。在您身体疲劳的时候可以享受休闲区免费按摩椅服务。预订一晚可享受单程迪士尼度假接/送二选一 两晚以上（含两晚）可享受一接一送贴心服务。寄存行李及更多贴心服务等你来揭秘。交通：距离上海迪士尼旅游度假区直线距离3公里，开车仅需8分钟。打车约20元。距离浦东机场约25公里左右， 可选择地铁\出租车出行 如需专车接送可联系前台。距离虹桥机场/火车站约31公里左右，可选择地铁\出租车出行 如需专车接送可联系前台。房间内含有投影仪、空调、全身镜、CD音乐播放器、无线WIFI、吹风机、烧水壶、洗漱用品、淋浴房以及休息拖鞋。因上海市生活垃圾管理条例 旅游住宿将不再主动提供一次性用品，如有特殊需求可在前台领取喔。不同于其他星空房，除了可以看到窗外的小星星以外，打开落地窗帘周浦花海以及上海市代表性"三件套"净收眼底</t>
  </si>
  <si>
    <t>臻选房源,网红民宿,超赞房东,TOP美宿,INS风,寄存行李,有洗衣机,露台/阳台,宽松取消,可开发票,有投影,落地窗,北欧风,可带宠物,有停车位</t>
  </si>
  <si>
    <t>封面,卧室,卧室,卧室,卧室,卧室,卧室,卧室,卧室,卧室,卧室,客厅,客厅,客厅,客厅,客厅,客厅,客厅,客厅,客厅,客厅,厨房、卫浴,厨房、卫浴,厨房、卫浴,厨房、卫浴,厨房、卫浴,厨房、卫浴,厨房、卫浴,厨房、卫浴,厨房、卫浴,建筑,建筑,建筑,建筑,建筑,建筑,建筑,建筑,建筑,建筑,娱乐,娱乐,娱乐,娱乐,娱乐,娱乐,娱乐,娱乐,娱乐,娱乐,其它,其它,其它,其它,其它,其它,其它,其它,其它,其它</t>
  </si>
  <si>
    <t>观柒_免费接送浦东机场.地铁站.迪士尼_免费精美早餐_特色loft两室_贴心管家服务</t>
  </si>
  <si>
    <t>https://minsu.dianping.com/housing/12095706/</t>
  </si>
  <si>
    <t>12095706</t>
  </si>
  <si>
    <t>全家出游,超赞房东,性价比高,TOP美宿,寄存行李,有洗衣机,宽松取消,可开发票,有停车位</t>
  </si>
  <si>
    <t>封面,卧室,卧室,卧室,卧室,卧室,卧室,卧室,卧室,卧室,卧室,卧室,卧室,卧室,客厅,客厅,客厅,客厅,客厅,客厅,客厅,客厅,客厅,客厅,厨房、卫浴,厨房、卫浴,厨房、卫浴,厨房、卫浴,厨房、卫浴,厨房、卫浴,其它,其它,其它,其它,其它,其它,其它,其它,其它</t>
  </si>
  <si>
    <t>【上海羽墅轻奢悦庭】别墅区E中央位置 迪士尼_野生动物园免费接送新场古镇 祥鹿亲子房</t>
  </si>
  <si>
    <t>https://minsu.dianping.com/housing/10633084/</t>
  </si>
  <si>
    <t>10633084</t>
  </si>
  <si>
    <t>封面,卧室,客厅,客厅,客厅,客厅,客厅,客厅,客厅,客厅,客厅,厨房、卫浴,厨房、卫浴,厨房、卫浴,厨房、卫浴,厨房、卫浴,厨房、卫浴,其它,其它,其它,其它,其它,其它,其它,其它,其它,其它</t>
  </si>
  <si>
    <t>江景民宿『海天阁』360°外滩江景，整套双卧奢华豪宅，日式茶室，W酒·店悦榕庄凯悦宝丽嘉茂悦宝格丽艾迪逊凯宾斯基迪士尼</t>
  </si>
  <si>
    <t>2917</t>
  </si>
  <si>
    <t>https://minsu.dianping.com/housing/2637832/</t>
  </si>
  <si>
    <t>2637832</t>
  </si>
  <si>
    <t>Do not go gentle into that good night,Old age should burn and rave at close of day;Rage, rage against the dying of the light.——(英)狄兰·托马斯当设计完这间优雅且震撼的房间后,我的脑海中浮现出了这首来自英国伟大诗人的咏叹。站在360度全景巨幕观景露台前,整个陆家嘴与上海滩尽收眼底。一座座超现代摩天大楼似永不满足般竞相冲刺天际线,伴着汹涌万幅的浪潮和无垠飘渺蓝天,犹如站在天际边缘。而为了与这仙境十足的景色产生强烈对撞,我将具有西洋文艺复兴气息的装饰和日本和和室风格应用在这间带有强烈虚幻感的江景房中;它用优雅、流畅的设计语言,表达了夸张、豪迈的想象。它可以看到全景的陆家嘴和黄浦江的景色,我希望能让全世界的旅客都能以极低的代价体验魔都的魔幻魅力,因为美的不是风景而是人。期待未知期待一场遇见,希望你们能把这当作家,肆意享受旅途的自由和欢笑,这里将是您美好回忆的一部分,欢迎随时随地来消息骚扰房主,我会第一时间提供帮助。此房间有豪华感十足的景观阳台和文艺复兴时期风格的装饰,并搭配智能家居保证舒适入住。★360°全景阳台供您瞭望全陆家嘴一线江景★在枕边即可看到东方明珠等超现代大楼★200M无线宽带可满足您一切网络需求★50寸互联网投影万部影视免费看★VR眼镜、精油加湿器、空气净化器、天文望远镜等有趣好玩的智能家居随时为您待命★您可以在窝沙发中享受一杯咖啡或茶★滚筒洗衣机和空气净化器满足您一切清洁需求★独立的卫生间和浴室提供一次性牙具、洗发水沐浴露、毛巾、纸巾、漱口杯★地段好到我不想介绍楼下200米即到达地铁站。步行5分钟至外滩;南京东路、城隍庙、静安寺、火车站皆在20分钟路程内★我愿意用我旅居上海多年的生活经验分享给您上海不为人知令人惊艳的洋房里弄出行路线、弄堂中百年老上海的地道美食等供您参考。</t>
  </si>
  <si>
    <t>近地铁,适合情侣,江景房,寄存行李,有洗衣机,露台/阳台,可开发票,可做饭,有投影,有电梯</t>
  </si>
  <si>
    <t>Do not go gentle into that good night,Old age should burn and rave at close of day;Rage, rage against the dying of the light.——(英)狄兰·托马斯当设计完这间优雅且震撼的房间后,我的脑海中浮现出了这首来自英国伟大诗人的咏叹。站在360度全景巨幕观景露台前,整个陆家嘴与上海滩尽收眼底。一座座超现代摩天大楼似永不满足般竞相冲刺天际线,伴着汹涌万幅的浪潮和无垠飘渺蓝天,犹如站在天际边缘。而为了与这仙境十足的景色产生强烈对撞,我将具有西洋文艺复兴气息的装饰和日本和和室风格应用在这间带有强烈虚幻感的江景房中;它用优雅、流畅的设计语言,表达了夸张、豪迈的想象。它可以看到全景的陆家嘴和黄浦江的景色,我希望能让全世界的旅客都能以极低的代价体验魔都的魔幻魅力,因为美的不是风景而是人。期待未知期待一场遇见,希望你们能把这当作家,肆意享受旅途的自由和欢笑,这里将是您美好回忆的一部分,欢迎随时随地来消息骚扰房主,我会第一时间提供帮助。</t>
  </si>
  <si>
    <t>北外滩拥有丰富的文化资源和深厚的历史积淀,而这里的区位优势得天独厚。外白渡桥、吴淞路桥两桥与老外滩相连,南面隔江与陆家嘴金融贸易区相望,延绵起伏的古典建筑群和对岸的摩天大楼尽收眼底,与外滩、陆家嘴形成三足鼎立之势步行500米即可到达地铁站12号线国际客运中心站,楼下公交无数,小区门口空位可以停车</t>
  </si>
  <si>
    <t>上海虹口区东大名路888号</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</si>
  <si>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厨房、卫浴,厨房、卫浴,厨房、卫浴</t>
  </si>
  <si>
    <t>青年里水色【千寻】三床超大落地窗俯瞰泳池浴缸投影仪海岛风求婚聚会商拍轰趴含早餐靠近迪士尼免费接送</t>
  </si>
  <si>
    <t>https://minsu.dianping.com/housing/11747284/</t>
  </si>
  <si>
    <t>11747284</t>
  </si>
  <si>
    <t>超清投影仪，享受影院般观看体验超大落地窗 浴缸 书桌 特色三床房客房带超大方形落地窗正对泳池，大院，可一览全院落风光。房间设置了三床，两大一小，非常适合闺蜜朋友出游轰趴，亲子家庭游玩入住。远离城市的喧嚣，邂逅这个建在乡村里的别墅，早上推开窗便可呼吸着清新的空气，远处田园散发着泥土的清香，鸟鸣啾啾，小桥流水，在这里感受山野的闲适悠然。民宿位于迪斯尼附近的汤川路，交通便利，风景秀丽。靠近大川公路公交站，对于需要去机场和景点的小伙伴来说都是非常方便快捷的喔。距离(11号线迪士尼站)只需17分钟车程，去往(2号线川沙地铁站)打车只需16分钟。1.如果您是从浦东机场过来可直接坐地铁2号线到川沙站2号口出，然后乘坐浦东55路公交车到大川公路周祝公路公交站下车。之后花6分钟打车到小店。也可以直接从浦东机场打车27分钟到达小店。2.如果您是从虹桥火车站方向过来，需乘坐地铁2号线直达川沙站，然后乘坐浦东55路公交车到大川公路下车。之后花6分钟打车到小店。3.如果您是上海火车站方向过来，若在南广场，直接乘坐地铁1号线到人民广场站换乘2号线到川沙站，然后乘坐浦东55路公交车到大川公路下车。之后花6分钟打车到到店；若是北广场就直接乘坐地铁4号线宝山路方向到世纪大道站换乘2号线到川沙站2号口出，然后乘坐浦东55路公交车到大川公路下车。之后花6分钟打车到小店。4.如果您想去野生动物园从本店打车22分钟即可到达；5.想去奕欧来奥特莱斯的话，坐浦东40路公交车即可到达。</t>
  </si>
  <si>
    <t>封面,卧室,卧室,卧室,卧室,卧室,卧室,卧室,卧室,卧室,卧室,客厅,客厅,客厅,客厅,客厅,客厅,客厅,客厅,厨房、卫浴,厨房、卫浴,厨房、卫浴,厨房、卫浴,厨房、卫浴,其它,其它,其它,其它,其它,其它,其它,其它,其它,其它</t>
  </si>
  <si>
    <t>★特价！上海滩淮海中路洋房别墅—荷风雅墅，可长租_蕞具老上海滩风情洋房民宿，淮海路烫金地段，前门淮海路奢华后院长乐路静雅</t>
  </si>
  <si>
    <t>https://minsu.dianping.com/housing/14159128/</t>
  </si>
  <si>
    <t>14159128</t>
  </si>
  <si>
    <t>淮海中路核心地段，靠近年轻力中心 — 唯美北欧风民宿，主卧复式，带阁楼带独立卫生间和厨房，前门淮海路，后院长乐路，前门繁华，后院静雅，开窗绿意盎然，风景怡人，四季如画！复式带阁楼，全新装修，楼上精致主卧，楼下可放一张沙发床，可形成1室2厅一卫一厨一阳台结构，豪装全配，一线品牌家具家电，楼道己加宽，主卧复式带阁楼，套内豪装全配！</t>
  </si>
  <si>
    <t>极速入住,臻选房源,近地铁,适合情侣,寄存行李,有洗衣机,露台/阳台,可开发票,落地窗,北欧风</t>
  </si>
  <si>
    <t>荷風雅墅2021</t>
  </si>
  <si>
    <t>https://img.meituan.net/avatar/2fec9c542158bee981f2edbdcc5ac14d26222.jpg@200w_200h_1e_1c</t>
  </si>
  <si>
    <t>淮海中路核心地段，靠近年轻力中心 — 唯美北欧风民宿，主卧复式，带阁楼带独立卫生间和厨房，前门淮海路，后院长乐路，前门繁华，后院静雅，开窗绿意盎然，风景怡人，四季如画！</t>
  </si>
  <si>
    <t>周边众多地铁站、公交站、TAXI招呼点环伺，便利抵达上海任何地点！
 淮海中路核心地段，靠近年轻力中心，淮海路世界品牌一条街，从民宿出发，步行10多分钟便可抵达 外滩、豫园、新天地、南京路步行街、一大会址、田子坊、人民广场、158坊老外酒吧街、陆家嘴等等，同边各类商场、美食街等风情街密布！</t>
  </si>
  <si>
    <t>上海黄浦区淮海中路526号十</t>
  </si>
  <si>
    <t>封面,卧室,卧室,客厅,客厅,客厅,厨房、卫浴,厨房、卫浴,厨房、卫浴,建筑,建筑,建筑,建筑,娱乐,娱乐,其它,其它,其它</t>
  </si>
  <si>
    <t>霎时_免费接送浦东机场.地铁站.迪士尼_免费精美早餐_特色loft大床_贴心管家服务</t>
  </si>
  <si>
    <t>https://minsu.dianping.com/housing/12877234/</t>
  </si>
  <si>
    <t>12877234</t>
  </si>
  <si>
    <t>封面,卧室,卧室,卧室,卧室,卧室,卧室,卧室,卧室,卧室,卧室,客厅,客厅,客厅,客厅,客厅,客厅,客厅,客厅,客厅,客厅,厨房、卫浴,厨房、卫浴,厨房、卫浴,厨房、卫浴,厨房、卫浴,厨房、卫浴,其它,其它,其它,其它,其它,其它,其它,其它,其它</t>
  </si>
  <si>
    <t>伊间丨近地铁丨上海音乐学院丨打浦桥丨五官科医院丨瑞金医院丨百幕投影の民国风复古一居</t>
  </si>
  <si>
    <t>https://minsu.dianping.com/housing/14159508/</t>
  </si>
  <si>
    <t>14159508</t>
  </si>
  <si>
    <t>HI,我是vivi，杭州人，不是小家碧玉，跟温柔婉约也不搭扛，天生嘻嘻哈哈粗线条的乐天派。同时我还是个细节控,愿为你的旅途打造舒适的住所｡读书期间就四处游历，住过大大小小的民宿,喜欢民宿温馨又独特的氛围,希望我用心布置的小房子能为您的旅途增添一份特别的记忆｡【户型】我的房子是1室1卫，干净整洁，有1张双人床可供2人居住，有1个卫生间。房屋采光非常好，明媚的阳光照射进来非常温暖，让您沐浴阳光，静静的享受着自然日光给您带来的安逸和温暖。客厅为落地全景窗，通风很好，清晨打开窗户呼吸下新鲜空气，精神焕发，开始一天幸福美好的生活【卧室】有1张1.5米双人床，两张都采用宜家家居床垫，在一夜安睡后醒来，开始美好的一天，枕头分别有荞麦填充、棉填充的两种，满足不同客人喜好需求。希望您有个舒适的睡眠。【卫生间】吹风机，滚筒洗衣机（每月至少清洗消毒一次）。洗发沐浴液、毛巾、浴巾、洗漱用品均按标准为您准备齐全，请放心使用，无需自带.[tih21110216430002]</t>
  </si>
  <si>
    <t>超赞房东,有洗衣机,宽松取消,可开发票,有投影,复古风</t>
  </si>
  <si>
    <t>步行的这里来分分钟身边都是风景，多种绿化广场让您心旷神怡，都市氧吧让您全身性的放松，不管你是来旅游，商务，求医求学，这里都是明智的地段。 现代繁华与历史印迹在此交汇，融于市井间，居在人情里，多少民国故事情与戏、暗与碟让人在历史的遐想中去探寻。交通更是方便，让您出行无忧_x000D_
【交通】咱们的小家就在音乐学院边上，附近公交车很多，交通十分便利
【上海站】地铁1号线（莘庄方向），上海火车站上车（2号口进），陕西南路下车（7号口出），步行 749米 至 终点(约11分钟)
【虹桥机场】地铁10号线（基隆路方向）虹桥2号航站楼上车（入口进），陕西南路下车（7号口出）步行 749米 至 终点(约11分钟)
【浦东机场】地铁2号线（徐泾东方向）浦东国际机场上车（北入口进）南京东路下车，站内换乘地铁10号线（虹桥火车站方向）陕西南路下车（7号口出）步行 749米 至 终点(约11分钟)</t>
  </si>
  <si>
    <t>上海徐汇区上海市徐汇区永康路141弄9号</t>
  </si>
  <si>
    <t>伊间丨【乐山A】-温暖舒适大床丨徐家汇地铁站步行8分钟丨巨幕投影</t>
  </si>
  <si>
    <t>https://minsu.dianping.com/housing/14151664/</t>
  </si>
  <si>
    <t>14151664</t>
  </si>
  <si>
    <t>【位置】地址Location// 乐山支路// 面积35平方停车场Parking// 付费，车位充足。地铁站Metro// 徐家汇// 11&amp;1&amp;9号线// 步行8分钟【房型和床】1.一室整套出租,独立卫浴,无合用空间｡2.砖墙结构，隔音相对木结构较好。3.一张1.5*2m的温馨双人大床。【房间设施】照片都是实拍，家用电器尽可使用。免费提供：拖鞋、毛巾、洗发水、沐浴露、洗手液、衣架、牙具有偿使用：一次性用品包（可选择但不鼓励使用一次性物品，对我们的地球减少一点伤害。）【厨房】我们为您准备了完整的厨房设施：炊具餐具杯具等，你可以在这边做简单的料理。【卫生和打扫】我们会请专业的保洁阿姨来打扫｡床单、被罩、枕套、毛巾一定会更换并消毒。我们是“一客一扫”即入住前和入住后打扫，入住期间不进行保洁｡[tih21110216400002]【位置】地址Location// 乐山支路21弄//一楼// 面积35平方停车场Parking// 付费，车位充足。地铁站Metro// 徐家汇// 11&amp;1&amp;9号线// 步行8分钟【房型和床】1.一室整套出租,独立卫浴,无合用空间｡2.砖墙结构，隔音相对木结构较好。3.一张1.5*2m的温馨双人大床。【房间设施】照片都是实拍，家用电器尽可使用。免费提供：拖鞋、毛巾、洗发水、沐浴露、洗手液、衣架、牙具有偿使用：一次性用品包（可选择但不鼓励使用一次性物品，对我们的地球减少一点伤害。）【卫生和打扫】我们会请专业的保洁阿姨来打扫｡床单、被罩、枕套、毛巾一定会更换并消毒。我们是“一客一扫”即入住前和入住后打扫，入住期间不进行保洁｡</t>
  </si>
  <si>
    <t>臻选房源,有洗衣机,宽松取消,可开发票,有投影</t>
  </si>
  <si>
    <t>【位置】地址Location// 乐山支路// 面积35平方停车场Parking// 付费，车位充足。地铁站Metro// 徐家汇// 11&amp;amp;1&amp;amp;9号线// 步行8分钟【房型和床】1.一室整套出租,独立卫浴,无合用空间｡2.砖墙结构，隔音相对木结构较好。3.一张1.5*2m的温馨双人大床。【房间设施】照片都是实拍，家用电器尽可使用。免费提供：拖鞋、毛巾、洗发水、沐浴露、洗手液、衣架、牙具有偿使用：一次性用品包（可选择但不鼓励使用一次性物品，对我们的地球减少一点伤害。）【厨房】我们为您准备了完整的厨房设施：炊具餐具杯具等，你可以在这边做简单的料理。【卫生和打扫】我们会请专业的保洁阿姨来打扫｡床单、被罩、枕套、毛巾一定会更换并消毒。我们是“一客一扫”即入住前和入住后打扫，入住期间不进行保洁｡[tih21110216400002]</t>
  </si>
  <si>
    <t>静安区，徐汇区，黄浦区的交汇位置，有太多有腔调的路，参天的法桐和红顶洋房勾勒出上海独有的氛围。咖啡厅，小酒馆，奶茶店，买手店，名人住宅林立，如果你有一双发现美的眼睛，每张照片都会很精彩。_x000D_
【交通】
浦东机场：地铁70分钟，打车40分钟
虹桥机场和火车站：地铁40分钟，打车30分钟
上海火车站：地铁30分钟，打车20分钟
上海的公交体系和信息系统非常完善，GPS App可以帮您定位到附近的乘车点，停车场以及路线。</t>
  </si>
  <si>
    <t>封面,卧室,卧室,客厅,客厅,客厅,厨房、卫浴,厨房、卫浴,厨房、卫浴,其它,其它,其它</t>
  </si>
  <si>
    <t>【友乐】大床近迪士尼_房东24小时接待_早晚迪士尼接送_独栋别墅</t>
  </si>
  <si>
    <t>https://minsu.dianping.com/housing/12869557/</t>
  </si>
  <si>
    <t>12869557</t>
  </si>
  <si>
    <t>【嗨喽～欢迎入住辰辰民宿】首先说下哦，咱们房源是靠近迪士尼乐园周边的村子里哦（请不要小看上海的村子还是很不错滴哈哈，是当地上海居民自己家的宅基地，房间是一整栋民宅里其中一间房，我们包含免费接送一次迪士尼乐园服务车程15分钟，每天接送时间早六点半至晚十点这期间都可以接送的哦～【再次说明下我们是把客人们送到迪士尼地铁口，然后您再走路到迪士尼大门口排队进园区两三分钟就到，因为迪士尼大门口没有车道开进去是送不了大门口的，如果不能理解的话请自行查看攻略】【户型】房源是迪士尼乐园周边的村子单间出租单间（不和别人合住哦～）</t>
  </si>
  <si>
    <t>封面,卧室,卧室,客厅,厨房、卫浴,其它,其它,其它</t>
  </si>
  <si>
    <t>未央_免费接送浦东机场.地铁站.迪士尼_免费精美早餐_特色大床_巨幕投影_贴心管家服务</t>
  </si>
  <si>
    <t>https://minsu.dianping.com/housing/12688765/</t>
  </si>
  <si>
    <t>12688765</t>
  </si>
  <si>
    <t>【鉴玺】浦东临港新中式现代一线套房 _近滴水湖·海昌海洋世界·海边_日出晚霞超美～</t>
  </si>
  <si>
    <t>https://minsu.dianping.com/housing/14595214/</t>
  </si>
  <si>
    <t>14595214</t>
  </si>
  <si>
    <t>如果你感到疲惫，那么相信我，你需要一次旅行。不想挤飞机，不想排队，就想听听风，望望山，戏戏水，其实身边就有，或一两人，或三五人，或呼朋唤友，来一次与自然的亲密接触，何须大山大川，若有心境，便已临碣石，见沧海，醉看春江花月夜春。【交通路线】：16号线临港大道站：3公里，6分钟车程。上海浦东国际机场：25公里，25分钟车程。【周边景点】：临港先行区垂钓基地：直线距离350米。上海海昌海洋公园：5公里，10分钟车程。滴水湖：7公里，15分钟车程。上海迪士尼乐园：43公里，45分钟车程。上海野生动物园：26公里，40分钟车程。附近集贸市场一应俱全。【娱乐设备＆配套服务齐全】：①私人泳池②专业ktv音响系统＆隔音设备③私人订制餐宴（厨师上门）④花园自助烧烤⑤麻将室＆各类棋牌和桌游</t>
  </si>
  <si>
    <t>上海浦东新区临港大道</t>
  </si>
  <si>
    <t>封面,卧室,卧室,卧室,卧室,卧室,卧室,卧室,卧室,卧室,卧室,客厅,客厅,客厅,客厅,客厅,客厅,厨房、卫浴,厨房、卫浴,厨房、卫浴,厨房、卫浴,建筑,建筑,建筑,建筑,建筑,其它,其它,其它</t>
  </si>
  <si>
    <t>伊间丨微光B丨私人花园丨超大投影丨长租6.5折优惠丨东安路地铁站(L4,7)步行5分钟</t>
  </si>
  <si>
    <t>https://minsu.dianping.com/housing/15620357/</t>
  </si>
  <si>
    <t>15620357</t>
  </si>
  <si>
    <t>静安区，徐汇区，黄浦区的交汇位置，有太多有腔调的路，参天的法桐和红顶洋房勾勒出上海独有的氛围。咖啡厅，小酒馆，奶茶店，买手店，名人住宅林立，如果你有一双发现美的眼睛，每张照片都会很精彩。1.一室整套出租,独立卫浴,无合用空间｡2.砖墙结构，隔音相对木结构较好。3.一张1.5*2m的温馨双人大床。我们准备了完整的厨房设施：微波炉，炊具餐具杯具，调料等，您可以做简单的料理｡理念是让您推开门能体验到魔都的生活, Live like a local；关上门可以享受家一样的舒适空间, Live like at home｡上海的老洋房是上海经典的住宅，每一幢都承载着一个当年上海滩的传奇故事。老洋房蕴含的人文价值绝非一砖一瓦所能砌成，市场价值不断攀升，18年的平均交易价格是11.2万/㎡。[tih21122610100001]</t>
  </si>
  <si>
    <t>超赞房东,环境安静,近地铁,适合情侣,有洗衣机,露台/阳台,宽松取消,可开发票,可做饭,有投影,有电梯</t>
  </si>
  <si>
    <t xml:space="preserve">地址：东安路184号，一楼， 面积40平方带独立小院
停车场：付费，车位充足。
地铁站：东安路地铁站，4&amp;amp;7号线， 步行5分钟
此房源为三间联排房间其中一间,每一间房分别可以睡两位客人｡其中微光A和微光B房间分别有独立的小院,微光C房间不带院子｡欢迎有同行的伙伴提前咨询预订哦~
_x000D_
浦东机场：地铁70分钟，打车40分钟
虹桥机场&amp;amp;火车站：地铁40分钟，打车30分钟
上海火车站：地铁30分钟，打车20分钟
</t>
  </si>
  <si>
    <t>【拾芳院】888_间！美式复古小院·泳池别墅·毕业聚会·轰趴·团建会议·生日求婚·烧烤火锅·棋牌麻将KTV·接送迪士尼</t>
  </si>
  <si>
    <t>https://minsu.dianping.com/housing/13675073/</t>
  </si>
  <si>
    <t>13675073</t>
  </si>
  <si>
    <t>全家出游,聚会轰趴,寄存行李,可打麻将,面积大,有洗衣机,露台/阳台,宽松取消,可开发票,可做饭,有投影,复古风,可带宠物,有停车位</t>
  </si>
  <si>
    <t>封面,卧室,卧室,卧室,卧室,卧室,卧室,卧室,卧室,客厅,客厅,客厅,厨房、卫浴,厨房、卫浴,厨房、卫浴,厨房、卫浴,厨房、卫浴,建筑,建筑,建筑,娱乐,娱乐,娱乐</t>
  </si>
  <si>
    <t>夏栀_免费接送浦东机场.地铁站.迪士尼_免费精美早餐_特色loft两室_特色浴缸_贴心管家服务</t>
  </si>
  <si>
    <t>https://minsu.dianping.com/housing/12786739/</t>
  </si>
  <si>
    <t>12786739</t>
  </si>
  <si>
    <t>巨鹿路历史老洋房 艺术家的世界 60平米层高五米</t>
  </si>
  <si>
    <t>https://minsu.dianping.com/housing/11620378/</t>
  </si>
  <si>
    <t>11620378</t>
  </si>
  <si>
    <t>如果上海有一种别的城市没有的美的话，我想是应该在这个房子里能找到，这种美可以冲淡这个时代的喧嚣。在繁华的静安寺，有一片特别安静的百年的老樟树的大院子，难以想象还能在这个市中心位置却穿越到似乎百年前的老上海。房子位于巨鹿路的老洋房内，老洋房已有百年历史，有老旧的历史感，走进房间却别有洞天，高挑的房梁，木质设计感极强，会让人完全不想出门，放着音乐，外面有鸟语，就那样待一天。</t>
  </si>
  <si>
    <t>近地铁,适合情侣,有洗衣机,可开发票</t>
  </si>
  <si>
    <t>上海静安区巨鹿路</t>
  </si>
  <si>
    <t>封面,卧室,卧室,卧室,卧室,卧室,客厅,客厅,客厅,客厅,客厅,客厅,客厅,厨房、卫浴,厨房、卫浴,厨房、卫浴,厨房、卫浴,厨房、卫浴,厨房、卫浴,厨房、卫浴,其它,其它,其它,其它,其它,其它,其它,其它</t>
  </si>
  <si>
    <t>在野香舍·星空房大床房_近迪士尼_泳池派对_免费早餐_超大院落_拍照地_森林氧吧_猫咪</t>
  </si>
  <si>
    <t>https://minsu.dianping.com/housing/12517294/</t>
  </si>
  <si>
    <t>12517294</t>
  </si>
  <si>
    <t>封面,卧室,卧室,卧室,卧室,客厅,客厅,客厅,客厅,厨房、卫浴,厨房、卫浴,厨房、卫浴,厨房、卫浴,其它,其它,其它,其它,其它,其它</t>
  </si>
  <si>
    <t>【月租半价】HS15_虹桥机场_虹桥火车站_国家会展中心_投影设备麻将房_2室3床可住4人</t>
  </si>
  <si>
    <t>https://minsu.dianping.com/housing/12807021/</t>
  </si>
  <si>
    <t>12807021</t>
  </si>
  <si>
    <t>臻选房源,全家出游,超赞房东,性价比高,TOP美宿,寄存行李,可打麻将,有洗衣机,宽松取消,可开发票,可做饭,有投影,影音主题房源,有电梯</t>
  </si>
  <si>
    <t>上海闵行区爱博二村</t>
  </si>
  <si>
    <t>封面,卧室,卧室,卧室,卧室,卧室,卧室,卧室,客厅,客厅,客厅,厨房、卫浴,厨房、卫浴,厨房、卫浴,厨房、卫浴,厨房、卫浴,娱乐,娱乐,娱乐,娱乐,其它,其它,其它</t>
  </si>
  <si>
    <t>【千墨·House of Mo】阳光露台双床房_近迪士尼__落地窗_含早｜</t>
  </si>
  <si>
    <t>https://minsu.dianping.com/housing/11772928/</t>
  </si>
  <si>
    <t>11772928</t>
  </si>
  <si>
    <t>配备全屋地暖，户外露台，55寸4K电视，千兆光纤，乳胶床垫，咖啡机，电动窗帘等，适合情侣、朋友出行预定，更多问题请咨询客服。</t>
  </si>
  <si>
    <t>寄存行李,露台/阳台,可开发票,落地窗,有停车位</t>
  </si>
  <si>
    <t>上海浦东新区川沙新镇吴家宅</t>
  </si>
  <si>
    <t>封面,卧室,卧室,卧室,卧室,卧室,卧室,客厅,客厅,厨房、卫浴,厨房、卫浴,厨房、卫浴,厨房、卫浴,厨房、卫浴,其它,其它,其它,其它,其它,其它,其它,其它,其它</t>
  </si>
  <si>
    <t>秋麦_免费接送浦东机场.地铁站.迪士尼_免费精美早餐_特色loft两室花园房_巨幕投影_贴心管家服务</t>
  </si>
  <si>
    <t>https://minsu.dianping.com/housing/12736761/</t>
  </si>
  <si>
    <t>12736761</t>
  </si>
  <si>
    <t>封面,卧室,卧室,卧室,卧室,卧室,卧室,卧室,卧室,卧室,卧室,卧室,卧室,客厅,客厅,客厅,客厅,客厅,客厅,客厅,客厅,客厅,客厅,厨房、卫浴,厨房、卫浴,厨房、卫浴,厨房、卫浴,厨房、卫浴,其它,其它,其它,其它,其它,其它,其它,其它,其它</t>
  </si>
  <si>
    <t>【乐行】北欧风两房 近迪士尼地铁口高端社区超便利大户型电梯景观房 可做饭 近浦东机场_虹桥枢纽_会展中心_交大_村霸蹦床</t>
  </si>
  <si>
    <t>https://minsu.dianping.com/housing/13520457/</t>
  </si>
  <si>
    <t>13520457</t>
  </si>
  <si>
    <t>房子位于浦东新区御桥站，是迪士尼板块的地铁口房源，到迪士尼仅需4站！一刻钟车程内到新国际博览中心、浦东青年干部管理学院、康桥工业园区、张江高科技园区、东方医院、仁济医院。35分钟车程到达浦东国际机场、虹桥机场，去往外滩南京路步行街新天地、淮海中路、陆家嘴和人民广场等景点都很方便，也就是半小时联通上海各大必去景点商圈。房源所在的小区是高端成熟住宅区，购物中心，美食街，菜市场，便利店比邻而立，沿街商铺餐饮小食水果甜品面包店鳞次栉比。小区环境整洁，管理规范，居民素质高。整楼共28层，本房位于15楼，两室一厅。可住四人，房客将独享整套房源。 两间卧室均朝南，阳光好，约20平米，带一个阳台。每间卧室均大衣柜和办公桌椅。床品配有羽绒被，床上用品和毛巾一客一换，被芯枕芯一客一晒，保洁到位，干净舒适。 卫生间一个，24小时热水，新装修，宽敞现代。 厨房宽敞明亮，配备日常餐具，锅具，微波炉和冰箱，可以做饭。 配有洗衣机。这套是真正的迪士尼板块的地铁口房源，地铁口就开在房源所在小区，交通是一级便利了！到迪士尼仅需4站！虹桥枢纽乘地铁到此房源也仅需半小时，另外从这个房源去往外滩南京路步行街也仅需半小时，也就是半小时联通上海各大必去景点商圈房源所在的小区是高端社区，小区的环境和安保都特别棒，这个小区呢有自有沿街商铺，有菜市场和大型商超配套，沿街商铺餐饮小食水果甜品面包店鳞次栉比，应有尽有，所以餐饮、买东西或买菜都十分方便。</t>
  </si>
  <si>
    <t>卫生公示,全家出游,近地铁,有洗衣机,露台/阳台,宽松取消,可开发票,可做饭,落地窗,北欧风,可带宠物,有电梯</t>
  </si>
  <si>
    <t>勇敢的柴尼斯</t>
  </si>
  <si>
    <t>https://img.meituan.net/avatar/5511a8e645782bfcc70e4221c5a7d85033169.jpg@200w_200h_1e_1c</t>
  </si>
  <si>
    <t>房子位于浦东新区御桥站，是迪士尼板块的地铁口房源，到迪士尼仅需4站！一刻钟车程内到新国际博览中心、浦东青年干部管理学院、康桥工业园区、张江高科技园区、东方医院、仁济医院。35分钟车程到达浦东国际机场、虹桥机场，去往外滩南京路步行街新天地、淮海中路、陆家嘴和人民广场等景点都很方便，也就是半小时联通上海各大必去景点商圈。房源所在的小区是高端成熟住宅区，购物中心，美食街，菜市场，便利店比邻而立，沿街商铺餐饮小食水果甜品面包店鳞次栉比。小区环境整洁，管理规范，居民素质高。整楼共28层，本房位于15楼，两室一厅。可住四人，房客将独享整套房源。 两间卧室均朝南，阳光好，约20平米，带一个阳台。每间卧室均大衣柜和办公桌椅。床品配有羽绒被，床上用品和毛巾一客一换，被芯枕芯一客一晒，保洁到位，干净舒适。 卫生间一个，24小时热水，新装修，宽敞现代。 厨房宽敞明亮，配备日常餐具，锅具，微波炉和冰箱，可以做饭。 配有洗衣机。</t>
  </si>
  <si>
    <t>距离迪士尼乐园坐地铁仅4站， 迪士尼前三站是没有地铁口房源的，所以这里就是距离迪士尼zui近的有大型商业广场的成熟社区了,再近就只有农民房了｡所以这里就是距离迪士尼zui近的有大型商业广场的成熟社区了,再近就只有农民房了｡距离浦东机场35分钟车程。这个小区有自有沿街商铺，有菜市场和大型商超配套，沿街商铺餐饮小食水果甜品面包店鳞次栉比，应有尽有，所以餐饮、买东西或买菜都十分方便。小区对面就是万科海上传奇商业中心。边上800米是复地万科活力城，商业中心,百联购物中心,星巴克､麦当劳､快乐柠檬､西树泡芙､川菜､火锅､烧烤等中西式餐厅应有尽有,还有电影院､健身中心､游泳池,吃喝玩乐一站搞定｡</t>
  </si>
  <si>
    <t>上海浦东新区御桥路</t>
  </si>
  <si>
    <t>封面,卧室,卧室,卧室,卧室,卧室,卧室,卧室,卧室,卧室,卧室,卧室,卧室,卧室,卧室,卧室,客厅,客厅,客厅,客厅,客厅,客厅,客厅,客厅,客厅,客厅,厨房、卫浴,厨房、卫浴,厨房、卫浴,厨房、卫浴,厨房、卫浴,厨房、卫浴,厨房、卫浴,厨房、卫浴,厨房、卫浴,建筑,建筑,建筑,建筑,建筑,建筑,娱乐,其它,其它,其它,其它,其它,其它,其它,其它</t>
  </si>
  <si>
    <t>【侘寂风设计】东方明珠景观房_高级黑白灰_全新豪装大一居室_智能卫浴_VIP百寸投影_近地铁</t>
  </si>
  <si>
    <t>https://minsu.dianping.com/housing/13612153/</t>
  </si>
  <si>
    <t>13612153</t>
  </si>
  <si>
    <t>房间位于上海市中心烫金地段，地理位置得天独厚！房源配有24小时保安，前台咨询及行李存放人性化服务。房间位于上海市的政治、经济、文化、旅游中心和交通枢纽，相邻南京路步行街、人民广场、上海大剧院、上海书城、外滩近在咫尺。步行5分钟可到达2号线南京东路地铁站，均可直达虹桥机场、浦东国际机场，虹桥高铁站等！房间落地窗无遮挡、采光好面积大，是居家旅行和商务出差的明智选择。阳台可看到东方明珠夜景！卧室2米床（毛巾、浴巾、床单、被套）安全有保障，可免费放心使用。客厅：巨幕投影、电信2百兆网络厨房：餐具套装齐全（西式刀叉、餐盘）    厨房全套家电（微波炉、电饭煲、烤箱）一应俱全，可以满足您对烹饪的需求！浴室：空间宽敞明亮，干净清爽！配有全玻璃个性淋浴房，香薰扩香器、知名洗护套装及欧舒丹护手霜。</t>
  </si>
  <si>
    <t>高清投影,臻选房源,TOP美宿,近地铁,有洗衣机,宽松取消,可开发票,有投影,影音主题房源,有电梯</t>
  </si>
  <si>
    <t>封面,卧室,卧室,卧室,卧室,卧室,卧室,卧室,卧室,卧室,卧室,客厅,客厅,客厅,客厅,厨房、卫浴,厨房、卫浴,厨房、卫浴,厨房、卫浴,厨房、卫浴,厨房、卫浴,厨房、卫浴,厨房、卫浴,建筑,娱乐,娱乐</t>
  </si>
  <si>
    <t>网红民宿『六等星之夜』360°飘窗外滩陆家嘴夜景智能家居ins风双卧室W酒·店悦榕庄凯悦茂悦宝格丽艾迪逊凯宾斯基同款</t>
  </si>
  <si>
    <t>1579</t>
  </si>
  <si>
    <t>https://minsu.dianping.com/housing/2691559/</t>
  </si>
  <si>
    <t>2691559</t>
  </si>
  <si>
    <t>With quiet eyes,Watch the wind bow down the grass,And the grass rise.——Edna St.Vincent Millay当设计完这间优雅且震撼的房间后,我的脑海中浮现出了这首来自美国伟大诗人的十四行诗。站在360度全景巨幕观景窗前,整个陆家嘴与上海尽收眼底。一座座超现代摩天大楼似永不满足般竞相冲刺天际线,伴着汹涌万幅的浪潮和无垠飘渺蓝天,犹如站在外太空。而为了与这魔幻感十足的景色产生强烈对撞,我将具有西洋文艺复兴气息的ins装饰风格应用在这间带有强烈科幻感的江景房中;它用优雅、流畅的设计语言,表达了夸张、豪迈的想象。它可以看到全景的陆家嘴和浦西全部的景色,我希望能让全世界的旅客都能以极低的代价体验魔都的繁华魅力,因为美的不是风景而是人。期待未知期待一场遇见,希望你们能把这当作家,肆意享受旅途的自由和欢笑,这里将是您美好回忆的一部分,欢迎随时随地来消息骚扰房主,我会立刻提供帮助。此房间有科幻感十足的景观弧形巨幕阳台和文艺复兴时期风格的装饰,并搭配智能家居保证舒适入住。【江景主卧】100寸影院投影屏幕在您双人大床前投射，360°全景弧形阳台供您瞭望陆家嘴全景，可让您在东方明珠的陪伴下一起看一场浪漫的电影。【科技次卧】120寸投影+模拟全息投影+极客装饰彩蛋，这是我和我的团队为您精心设计的不输江景主卧的惊喜次卧，希望您可在这里体验到置身梦境的感觉。★200M无线宽带可满足您一切网络需求★120寸互联网投影荧幕万部影视免费看★VR眼镜、精油加湿器、空气净化器、天文望远镜等有趣好玩的智能家居随时为您待命★您可以在窝沙发中享受一杯咖啡或茶★洗衣机和小米空气净化器满足您一切清洁需求★独立的卫生间和浴室提供一次性牙具、洗发水沐浴露、毛巾、纸巾、漱口杯★地段好到我不想介绍楼下300米即到达地铁站。步行10分钟至外滩;南京东路、城隍庙、静安寺、火车站皆在20分钟路程内★我愿意用我旅居上海多年的生活经验分享给您上海不为人知令人惊艳的洋房里弄出行路线、弄堂中百年老上海的地道美食等供您参考。</t>
  </si>
  <si>
    <t>东方明珠塔景,臻选房源,全家出游,环境安静,TOP美宿,INS风,聚会轰趴,江景房,有洗衣机,露台/阳台,两室一厅,可开发票,可做饭,有投影,可带宠物,有电梯</t>
  </si>
  <si>
    <t>With quiet eyes,Watch the wind bow down the grass,And the grass rise.——Edna St.Vincent Millay当设计完这间优雅且震撼的房间后,我的脑海中浮现出了这首来自美国伟大诗人的十四行诗。站在360度全景巨幕观景窗前,整个陆家嘴与上海尽收眼底。一座座超现代摩天大楼似永不满足般竞相冲刺天际线,伴着汹涌万幅的浪潮和无垠飘渺蓝天,犹如站在外太空。而为了与这魔幻感十足的景色产生强烈对撞,我将具有西洋文艺复兴气息的ins装饰风格应用在这间带有强烈科幻感的江景房中;它用优雅、流畅的设计语言,表达了夸张、豪迈的想象。它可以看到全景的陆家嘴和浦西全部的景色,我希望能让全世界的旅客都能以极低的代价体验魔都的繁华魅力,因为美的不是风景而是人。期待未知期待一场遇见,希望你们能把这当作家,肆意享受旅途的自由和欢笑,这里将是您美好回忆的一部分,欢迎随时随地来消息骚扰房主,我会立刻提供帮助。</t>
  </si>
  <si>
    <t>北外滩拥有丰富的文化资源和深厚的历史积淀,而这里的区位优势得天独厚。外白渡桥、吴淞路桥两桥与老外滩相连,南面隔江与陆家嘴金融贸易区相望,延绵起伏的古典建筑群和对岸的摩天大楼尽收眼底,与外滩、陆家嘴形成三足鼎立之势步行300米即可到达地铁站4号线临平路站,楼下公交无数,小区空位可以停车</t>
  </si>
  <si>
    <t>封面,卧室,卧室,卧室,卧室,卧室,卧室,卧室,卧室,卧室,卧室,卧室,卧室,卧室,卧室,卧室,卧室,客厅,客厅,客厅,厨房、卫浴,厨房、卫浴,厨房、卫浴,厨房、卫浴,厨房、卫浴,厨房、卫浴,厨房、卫浴,厨房、卫浴,其它,其它,封面,景观</t>
  </si>
  <si>
    <t>【童年时民宿】超大海洋球池【HelloKitty房+艾莎公主城堡房】迪士尼儿童滑梯民宿_乐园免费接送</t>
  </si>
  <si>
    <t>https://minsu.dianping.com/housing/12527182/</t>
  </si>
  <si>
    <t>12527182</t>
  </si>
  <si>
    <t>→点击这里看看也许是您和您孩子想要的：1、【提供韩国儿童营地车租赁】，切记是豪华可睡营地车，【128cm可直接平躺睡觉哟】，游玩迪士尼如果孩子中午困了没地方休息，我们可提供儿童营地车80元/家庭，直接可以在里面睡一觉再玩。心动不心动？2、【房间内游玩】很多小朋友来了我们房间，都不想离开了，房间内有摇摇马、超大海洋球池、凯蒂猫和城堡房间都有滑滑梯，一个适合小一点的孩子，一个适合大一点的孩子。3、【提供小型厨房】，想用就用，都是属于自己的，不和任何人合用，同时周边吃饭地方很多，超市什么都有。4、接送服务，迪士尼【接送】免费，【接】浦东机场或附近地铁免费；送机场或附近地铁收费服务50元/次。5、童趣斐然，内饰儿童气质非常重，可提供小视频观看，几乎每个小朋友打开门的那一刹那惊声尖叫。6、提供攻略，提供某宝销售的导览服务攻略，免费赠送玩法，让你游玩畅通无阻。关于本ID房间：本ID房间全部一客一换，蓝光消毒，尽量做到无螨环境。1、艾莎公主城堡床是1.5*2米，上下两层，旋转楼梯大楼梯非常豪华，并且上铺我们新增了安全护栏，完全不用担心。用的全部是宜家床垫，不用担心甲醛问题，床单都是正品迪士尼，城堡床的滑滑梯也是非常豪华的。2、凯蒂猫房的床是1.2*2米，上下两层用的是进口松木，全实木，零甲醛。床垫是乳胶海绵床单，偏硬，适合宝宝骨骼成长）。3、独立小厨房有小米电磁炉、小米电饭煲。自己稍微弄点吃的一点问题都没有。5、卫生间使用的是空气能水电分离热水器，您不用担心水用着用着没有了，重新电加热，24小时热水。并且我们是两个房间分别都是独立卫生间，都可以洗澡。非常方便。还有海洋球池和滑滑梯哟，梦幻城堡备注：下单后本ID会把房屋具体地址发给您，若您自驾可以直接导航过来，若浦东机场或附近地铁，本ID过来接你门哟。本ID所有图片均为独享89平方，本房间是2楼，楼梯独享，2楼独享一层。没人打扰。另外备注，因11点后司机要做其他事情，所以若要我们民宿送机场或者附近地铁站的，需要在11点前送。11点后自行打车了只能。</t>
  </si>
  <si>
    <t>全家出游,寄存行李,有洗衣机,露台/阳台,宽松取消,可开发票,可做饭,有停车位</t>
  </si>
  <si>
    <t>→点击这里看看也许是您和您孩子想要的：1、【提供韩国儿童营地车租赁】，切记是豪华可睡营地车，【128cm可直接平躺睡觉哟】，游玩迪士尼如果孩子中午困了没地方休息，我们可提供儿童营地车80元/家庭，直接可以在里面睡一觉再玩。心动不心动？2、【房间内游玩】很多小朋友来了我们房间，都不想离开了，房间内有摇摇马、超大海洋球池、凯蒂猫和城堡房间都有滑滑梯，一个适合小一点的孩子，一个适合大一点的孩子。3、【提供小型厨房】，想用就用，都是属于自己的，不和任何人合用，同时周边吃饭地方很多，超市什么都有。4、接送服务，迪士尼【接送】免费，【接】浦东机场或附近地铁免费；送机场或附近地铁收费服务50元/次。5、童趣斐然，内饰儿童气质非常重，可提供小视频观看，几乎每个小朋友打开门的那一刹那惊声尖叫。6、提供攻略，提供某宝销售的导览服务攻略，免费赠送玩法，让你游玩畅通无阻。</t>
  </si>
  <si>
    <t>封面,卧室,卧室,卧室,卧室,卧室,卧室,卧室,卧室,卧室,卧室,厨房、卫浴,厨房、卫浴,厨房、卫浴,厨房、卫浴,厨房、卫浴,厨房、卫浴,厨房、卫浴,厨房、卫浴,其它,其它,其它,其它,其它,其它,其它,其它</t>
  </si>
  <si>
    <t>愈宿二期～暮光 洞穴风 星空天窗 投影 浴缸 设计师别墅 迪士尼接送</t>
  </si>
  <si>
    <t>https://minsu.dianping.com/housing/13631323/</t>
  </si>
  <si>
    <t>13631323</t>
  </si>
  <si>
    <t>封面,卧室,卧室,卧室,卧室,卧室,卧室,客厅,客厅,客厅,客厅,客厅,客厅,厨房、卫浴,厨房、卫浴,厨房、卫浴,厨房、卫浴,厨房、卫浴,厨房、卫浴,建筑,建筑,建筑,建筑,建筑,其它,其它,其它,其它,其它,其它</t>
  </si>
  <si>
    <t>栖梦.新月『胧月』迪士尼侘寂美学艺术馆民宿，看迪士尼烟花陆家嘴三件套，私有天台双床景观房</t>
  </si>
  <si>
    <t>https://minsu.dianping.com/housing/12773396/</t>
  </si>
  <si>
    <t>12773396</t>
  </si>
  <si>
    <t>点击我的【头像】，可以查看更多房源商业类活动，商拍类活动另外收费预定一晚提供一次迪士尼接或送服务幻想与渴望不断交织催动着新一轮明月缓缓升起犹如泰戈尔的诗集一般浪漫童真拒绝模仿拒绝花瓶拒绝照骗栖梦团队为每一位旅客带来一场童话梦境团队成员均为迪士尼开园团队，为每一位客人定制当季攻略玩法『胧月』是一间侘寂风风格的房间，白色的空间与定制家具的美学融合在一起，令人心旷神怡。卫生间由西班牙Topciemt进口微水泥打造，墙地一体犹如艺术品般纯净升华房间内享有私人双边大露台，前观迪士尼城堡与烟花，后看陆家嘴三件套。星夜高端定制床垫，康乃馨布草与松下空气净化器，电动遮光窗帘缓解所有客人旅途中的劳累</t>
  </si>
  <si>
    <t>臻选房源,全家出游,超赞房东,TOP美宿,适合情侣,寄存行李,花园房,露台/阳台,可开发票,可做饭,有投影,落地窗,可带宠物,有停车位</t>
  </si>
  <si>
    <t>封面,卧室,卧室,卧室,卧室,卧室,卧室,卧室,卧室,卧室,卧室,客厅,客厅,客厅,客厅,厨房、卫浴,厨房、卫浴,厨房、卫浴,厨房、卫浴,建筑,建筑,建筑,建筑,建筑,建筑,娱乐,娱乐,其它,其它,其它,其它,其它,其它,其它,其它,其它</t>
  </si>
  <si>
    <t>栖语_免费接送浦东机场.地铁站.迪士尼_免费精美早餐_特色大床_巨幕投影_贴心管家服务</t>
  </si>
  <si>
    <t>https://minsu.dianping.com/housing/13278800/</t>
  </si>
  <si>
    <t>13278800</t>
  </si>
  <si>
    <t>封面,卧室,卧室,卧室,卧室,卧室,卧室,卧室,卧室,卧室,卧室,卧室,卧室,客厅,客厅,客厅,客厅,客厅,客厅,客厅,客厅,客厅,客厅,厨房、卫浴,厨房、卫浴,厨房、卫浴,厨房、卫浴,厨房、卫浴,厨房、卫浴,其它,其它,其它,其它,其它,其它,其它,其它,其它,其它</t>
  </si>
  <si>
    <t>愈宿二期～云天 洞穴风 投影 浴缸 泳池 设计师别墅 迪士尼接送</t>
  </si>
  <si>
    <t>1101</t>
  </si>
  <si>
    <t>https://minsu.dianping.com/housing/13631319/</t>
  </si>
  <si>
    <t>13631319</t>
  </si>
  <si>
    <t>木言兮六期〖五期-雨双〗 豪华洞穴星空双床房 特色早餐 迪士尼接送 浦东机场 包栋聚会野生动物园 兔窝窝乐园</t>
  </si>
  <si>
    <t>779</t>
  </si>
  <si>
    <t>973</t>
  </si>
  <si>
    <t>4343</t>
  </si>
  <si>
    <t>https://minsu.dianping.com/housing/11787565/</t>
  </si>
  <si>
    <t>11787565</t>
  </si>
  <si>
    <t>木言兮·上海迪士尼五期六期相距30米，您可以随意游玩拍照，有星空天窗，落地玻璃窗，浴缸，秋千，投影，泳池等设施，是我们木言兮在上海迪士尼附近全新设计制作的洞窟风乡村别墅，网红特色带院子等，共设计不同20个房间【点击木言兮头像，我会确认其他房源是否可以预定】若您想要入住的日期已被预订,可在线咨询,我会确认其它设计房源是否可订;木言兮五六期位于上海迪士尼附近，比邻浦东机场，近野生动物园本店免费提供早餐和接送服务！1.迪士尼接送:提前1天预约出发时间6:35/7:35接回时间都是烟花结束后40分钟内管家会在群里告知（接送地点都在唐老鸭停车场距离检票口步行10分钟）PS：班车固定班次时间，务必提前等车，车不等人到点即发车！在班车时间内免费乘坐，次数不限！在班车时间之外出行费用自理！在上海郊区，附近没有那么繁华，夏天的夜晚，遍地都是蛙鸣，头顶朗朗晴空,花香肆意河岸，空气中扑面而来的是自然香气与满满当当的人间烟火气。我们几乎每一间房都有自己的设计风格，餐厅，吧台，水池，秋千等。。。除此以外，热情的管家会每一位房客准备一份暖心早餐，一次免费接送迪士尼，希望您的旅程可以因为木言兮而更加方便愉快。来自天南海北的人们在这座房子相遇，他们会聚在一起为一个人的生日庆祝，分享一天的见闻和他们的人生。好的故事，从木言兮开始。假如你喜欢拍照，又或者我们的管家心情好，会帮您用拍立得拍一张特别的胶片送你，当然我们的管家每一天都有好心情</t>
  </si>
  <si>
    <t>臻选房源,全家出游,TOP美宿,寄存行李,花园房,有洗衣机,可开发票,落地窗,别墅,有停车位</t>
  </si>
  <si>
    <t>上海浦东新区木言兮五期</t>
  </si>
  <si>
    <t>封面,卧室,卧室,卧室,卧室,卧室,卧室,卧室,卧室,卧室,卧室,客厅,客厅,客厅,客厅,客厅,客厅,客厅,客厅,客厅,厨房、卫浴,厨房、卫浴,厨房、卫浴,建筑,建筑,建筑,建筑,建筑,建筑,建筑,建筑,建筑,其它,其它,其它,其它,其它,其它,其它,其它,其它,其它</t>
  </si>
  <si>
    <t>【千墨·House of Mo】望野双人大床房_近迪士尼_生日派对_极简风_含早_落地窗_免费接送</t>
  </si>
  <si>
    <t>https://minsu.dianping.com/housing/11722784/</t>
  </si>
  <si>
    <t>11722784</t>
  </si>
  <si>
    <t>关于 【千墨·House of Mo】民宿位于上海国际旅游度假区，占地1200平方，由「偏离设计」主导现代简约风格，拒绝繁复，建筑前方近2万平方田野，主体建筑房间视野开阔、宽敞明亮，公共区域包含餐厅、烧烤区，可容纳60人。商务活动、商业拍摄（如广告拍摄、写真、服装拍摄）具体费用详情请咨询客服。此房型在建筑第二层，面积约为30平方，配备全屋地暖，一张1.8米大床，55寸4K电视，千兆光纤，乳胶床垫，咖啡机，电动窗帘等，适合情侣、朋友出行预定，更多问题请咨询客服。关于 【千墨·House of Mo】民宿位于上海国际旅游度假区，占地1200平方，拥有14间房及3间套房，由「偏离设计」主导现代简约风格，拒绝繁复，建筑前方近2万平方田野，主体建筑房间视野开阔、宽敞明亮，公共区域包含餐厅、烧烤区，可容纳60人。更多房型请点击头像查看。商务活动、商业拍摄（如广告拍摄、写真、服装拍摄）具体费用详情请咨询客服。</t>
  </si>
  <si>
    <t>关于 【千墨·House of Mo】民宿位于上海国际旅游度假区，占地1200平方，由「偏离设计」主导现代简约风格，拒绝繁复，建筑前方近2万平方田野，主体建筑房间视野开阔、宽敞明亮，公共区域包含餐厅、烧烤区，可容纳60人。商务活动、商业拍摄（如广告拍摄、写真、服装拍摄）具体费用详情请咨询客服。此房型在建筑第二层，面积约为30平方，配备全屋地暖，一张1.8米大床，55寸4K电视，千兆光纤，乳胶床垫，咖啡机，电动窗帘等，适合情侣、朋友出行预定，更多问题请咨询客服。</t>
  </si>
  <si>
    <t>迪士尼主题公园、迪士尼小镇、奕欧来奥特莱斯、薰衣草公园行车15分钟 野生动物园行车25分钟 佛罗伦萨小镇行车25分钟
前台有24小时管家为您服务，关于出行、免费接送、办理入住、活动等请咨询客服。</t>
  </si>
  <si>
    <t xml:space="preserve">上海浦东新区川沙新镇纯新村吴家宅 </t>
  </si>
  <si>
    <t>封面,卧室,卧室,卧室,卧室,卧室,卧室,卧室,卧室,卧室,卧室,客厅,客厅,客厅,厨房、卫浴,厨房、卫浴,厨房、卫浴,其它,其它,其它,其它,其它,其它,其它,其它</t>
  </si>
  <si>
    <t>安生客栈，休闲，垂钓，烧烤，100寸投影，农家菜，应有尽有，欢迎光临</t>
  </si>
  <si>
    <t>可住9人</t>
  </si>
  <si>
    <t>https://minsu.dianping.com/housing/14602096/</t>
  </si>
  <si>
    <t>14602096</t>
  </si>
  <si>
    <t>房间独立卫浴，超大投影，游戏机，门前的鱼塘，让你休闲和娱乐随意切换！附近超大农贸市场，各种特产，蔬菜瓜果！远离城市的繁华，回到休闲的农家，诗和远方都不远！干净整洁的装修风格，舒适的大床</t>
  </si>
  <si>
    <t>全家出游,寄存行李,可打麻将,面积大,露台/阳台,宽松取消,可开发票,可做饭,有投影,可带宠物,有停车位</t>
  </si>
  <si>
    <t>ash2020818</t>
  </si>
  <si>
    <t>https://img.meituan.net/avatar/13b06b2823c27105f789cacdd409d19b18880.jpg@200w_200h_1e_1c</t>
  </si>
  <si>
    <t>房间独立卫浴，超大投影，游戏机，门前的鱼塘，让你休闲和娱乐随意切换！附近超大农贸市场，各种特产，蔬菜瓜果！远离城市的繁华，回到休闲的农家，诗和远方都不远！</t>
  </si>
  <si>
    <t>上海崇明区港沿镇漾滨村</t>
  </si>
  <si>
    <t>封面,卧室,卧室,卧室,卧室,卧室,卧室,卧室,卧室,卧室,客厅,客厅,客厅,客厅,客厅,客厅,客厅,厨房、卫浴,厨房、卫浴,厨房、卫浴,厨房、卫浴,厨房、卫浴,厨房、卫浴,厨房、卫浴,厨房、卫浴,建筑,建筑,其它,其它,其它,其它,其它</t>
  </si>
  <si>
    <t>Nice·臻选 人民广场 外滩 全新豪装_1房2厅_商务出差_情侣_声控智能_净水_百寸VIP投影</t>
  </si>
  <si>
    <t>https://minsu.dianping.com/housing/16271378/</t>
  </si>
  <si>
    <t>16271378</t>
  </si>
  <si>
    <t>欢迎预定Nice品牌民宿欢迎来到Nice品牌重金打造的智能旗舰民宿配置:声控智能家居-1080高清投影--全屋净水（冰热水5秒出水）-1.8米大床1张-全新卫生间+全新厨房位置:外滩-南京路步行街-人民广场 广东路439号天赐公寓交通:地铁1/2/8号线人民广场站出口步行15分钟小区环境:公寓我们为您提供免费的儿童推车使用我们为您提供免费的雨伞使用，让您免去雨天的烦恼我们为您提供全屋净水系统，零度冰水，25度温水，45度，65度，90度均5秒出水，喝得安心，用的舒心我们为您提供品牌冰箱、洗衣机 ,整套厨具，餐具我们为您提供干湿分离垃圾桶，在1楼电梯口有大型垃圾桶，随时让您清理干净我们为您提供安全插线板我们为您提供多条被子、枕头、在柜子里可以找到我们为您提供水杯，烧水壶，吹风机，毛巾浴巾，一次性洗漱套件我们为您提供舒适床品，让在旅途夜晚充分休息</t>
  </si>
  <si>
    <t>臻选房源,超赞房东,TOP美宿,适合情侣,寄存行李,有洗衣机,宽松取消,可开发票,有投影,有电梯</t>
  </si>
  <si>
    <t>封面,卧室,卧室,卧室,卧室,卧室,卧室,卧室,卧室,卧室,卧室,客厅,客厅,客厅,客厅,客厅,客厅,客厅,客厅,客厅,厨房、卫浴,厨房、卫浴,厨房、卫浴,厨房、卫浴,厨房、卫浴,厨房、卫浴,厨房、卫浴,厨房、卫浴,厨房、卫浴,厨房、卫浴,厨房、卫浴,建筑,建筑,建筑,娱乐,娱乐,娱乐,娱乐,娱乐,娱乐,其它,其它,其它,其它,其它,其它,其它,其它,其它</t>
  </si>
  <si>
    <t>【昔舍-匣想】102室 _田子坊里整栋石库门体验 _ 瑞金医院 _ 打浦桥9号线_</t>
  </si>
  <si>
    <t>https://minsu.dianping.com/housing/11074545/</t>
  </si>
  <si>
    <t>11074545</t>
  </si>
  <si>
    <t>徐汇区，建国西路66弄，使用面积45平米，户型为1室1厅1卫， 从繁华的上海大街游走归来，就仿佛走进了另一番天地。冲了一壶绿茶，端到楼上去，躺在楼板上享受非一般原木自然风格的室内设计，一边喝茶，一边写意地看书。房东利用半年时间装修，把房子分成四个部分：厨房、睡房、客厅，还有一个供静思的禅堂。整栋公寓以原木条分隔，四处摆设了东亚风味十足的家具与装饰。木条之间的缝隙，让室内淡黄温暖的灯光能照亮屋内各个角落。房东在公寓里收藏了逾三百本书。小几上还有黑白棋，供客人阅读及娱乐。走在建国西路上，会发现许多历史保护建筑，车辆穿梭，往来不暇。穿过热闹，走到建国西路66弄，打开城市中心的秘境。这间闹市里的禅式小屋，位于上海的心脏地带，距离上海老弄堂田子坊仅300米。距离9号线打浦桥地铁站350米，9号线12号线嘉善路地铁站760米。东近上海虹山综合商场,环贸iapm,百盛商场，西临日月光中心。</t>
  </si>
  <si>
    <t>臻选房源,TOP美宿,近地铁,复式Loft,适合情侣,有洗衣机,可开发票,可做饭</t>
  </si>
  <si>
    <t>徐汇区，建国西路66弄，使用面积45平米，户型为1室1厅1卫， 从繁华的上海大街游走归来，就仿佛走进了另一番天地。冲了一壶绿茶，端到楼上去，躺在楼板上享受非一般原木自然风格的室内设计，一边喝茶，一边写意地看书。房东利用半年时间装修，把房子分成四个部分：厨房、睡房、客厅，还有一个供静思的禅堂。整栋公寓以原木条分隔，四处摆设了东亚风味十足的家具与装饰。木条之间的缝隙，让室内淡黄温暖的灯光能照亮屋内各个角落。房东在公寓里收藏了逾三百本书。小几上还有黑白棋，供客人阅读及娱乐。</t>
  </si>
  <si>
    <t xml:space="preserve">1：田子坊，距离5号口300米，步行4分钟，无门票，全天开放，景区内店铺营业时间10：00-22：00，感受老上海弄堂里的烟火气，文青打卡之地。
2：上海文化广场，距离540米，步行7分钟，音乐剧剧场演出。
自驾可停车至卢湾体育场停车场，72元/天，开放时间6：00-22：00。瑞金医院停车场，10元/小时，24小时开放。日月光中心停车场，10元/小时，夜间80元封顶。
距离9号线打浦桥地铁站350米，9号线12号线嘉善路地铁站760米。
</t>
  </si>
  <si>
    <t>封面,卧室,卧室,卧室,卧室,卧室,卧室,卧室,卧室,客厅,客厅,客厅,客厅,客厅,客厅,厨房、卫浴,厨房、卫浴,厨房、卫浴,厨房、卫浴,其它,其它,其它,其它,其它,其它,其它</t>
  </si>
  <si>
    <t>【06】外滩观景房_东方明珠_外滩_南京东路附近1室1厅有厨房烘洗一体的洗衣机，可以住2人</t>
  </si>
  <si>
    <t>741</t>
  </si>
  <si>
    <t>https://minsu.dianping.com/housing/10921297/</t>
  </si>
  <si>
    <t>10921297</t>
  </si>
  <si>
    <t>下单前了解（江景豪华套房，18楼有电梯，1个卧室1个客厅，1张1.8米的双人大床，冰箱厨房都有，还配置烘洗一体的洗衣机哦）--附近的景点：--亲爱的，我们靠近南京东路步行街（200多米，走路3-5分钟就可以到我家哦，很好找的呢），外滩（步行15分钟就能到了呢）、东方明珠、豫园城隍庙、杜莎夫人蜡像馆、田子坊；--交通便利：（1）浦东机场过来，乘坐2号地铁线直达南京东路地铁站，40多分钟就到呢；（2）虹桥火车站或虹桥机场过来，乘坐2/10号地铁线直达南京东路地铁站，不需换乘，30几分钟就到了哦；（3）南京东路地铁站6号口出来，200多米距离，3-5分钟就走过来哦；--设施设备：--有电梯，在18楼，卧室和客厅都有空调，环境很安静哦--提供一次性牙具,沐浴露,洗发水,吹风机，消毒后的毛巾、浴巾和24小时热水洗澡;--提供空调，烘洗一体洗衣机，冰箱,电视机,烧水壶,24小时免费Wi-Fi ;下单前了解（江景豪华套房，18楼有电梯，1个卧室1个客厅，1张1.8米的双人大床，冰箱厨房都有，还配置烘洗一体的洗衣机哦）--附近的景点：--亲爱的，我们靠近南京东路步行街（200多米，走路3-5分钟就可以到我家哦，很好找的呢），外滩（步行15分钟就能到了呢）、东方明珠、豫园城隍庙、杜莎夫人蜡像馆、田子坊；--交通便利：（1）浦东机场过来，乘坐2号地铁线直达南京东路地铁站，40多分钟就到呢；（2）虹桥火车站或虹桥机场过来，乘坐2/10号地铁线直达南京东路地铁站，不需换乘，30几分钟就到了哦；（3）南京东路地铁站6号口出来，200多米距离，3-5分钟就走过来哦；--设施设备：--有电梯，在18楼，卧室和客厅都有空调，环境很安静哦--提供一次性牙具,沐浴露,洗发水,吹风机，消毒后的毛巾、浴巾和24小时热水洗澡;--提供空调，烘洗一体洗衣机，冰箱,电视机,烧水壶,24小时免费Wi-Fi ;</t>
  </si>
  <si>
    <t>臻选房源,近地铁,适合情侣,江景房,寄存行李,有洗衣机,露台/阳台,宽松取消,可开发票,可做饭,有电梯</t>
  </si>
  <si>
    <t>花爷.</t>
  </si>
  <si>
    <t>https://img.meituan.net/avatar/ec8f733e7e1bd4a27e0e0165e48a9faa107816.jpg@200w_200h_1e_1c</t>
  </si>
  <si>
    <t>下单前了解（江景豪华套房，18楼有电梯，1个卧室1个客厅，1张1.8米的双人大床，冰箱厨房都有，还配置烘洗一体的洗衣机哦）--附近的景点：--亲爱的，我们靠近南京东路步行街（200多米，走路3-5分钟就可以到我家哦，很好找的呢），外滩（步行15分钟就能到了呢）、东方明珠、豫园城隍庙、杜莎夫人蜡像馆、田子坊；--交通便利：（1）浦东机场过来，乘坐2号地铁线直达南京东路地铁站，40多分钟就到呢；（2）虹桥火车站或虹桥机场过来，乘坐2/10号地铁线直达南京东路地铁站，不需换乘，30几分钟就到了哦；（3）南京东路地铁站6号口出来，200多米距离，3-5分钟就走过来哦；--设施设备：--有电梯，在18楼，卧室和客厅都有空调，环境很安静哦--提供一次性牙具,沐浴露,洗发水,吹风机，消毒后的毛巾、浴巾和24小时热水洗澡;--提供空调，烘洗一体洗衣机，冰箱,电视机,烧水壶,24小时免费Wi-Fi ;</t>
  </si>
  <si>
    <t>上海黄浦区山东北路</t>
  </si>
  <si>
    <t>封面,卧室,卧室,卧室,卧室,卧室,卧室,卧室,卧室,卧室,客厅,客厅,客厅,客厅,厨房、卫浴,厨房、卫浴</t>
  </si>
  <si>
    <t>大套房_躺着可看迪士尼烟花_家庭亲子出游_双独卫_免费迪士尼班车_免费双早【往后】</t>
  </si>
  <si>
    <t>765</t>
  </si>
  <si>
    <t>https://minsu.dianping.com/housing/11720276/</t>
  </si>
  <si>
    <t>11720276</t>
  </si>
  <si>
    <t>这是别墅里面的独立房间！且慢民宿，Slowlife慢生活民宿，上海迪士尼店。迪士尼首家带足球场的民宿迪士尼首家超in摄影墙绘民宿迪士尼首家复古风公车摄影民宿迪士尼首家莫兰迪色系房间民宿夏天泳池已经安排上了！首先咱家有个超大的室外泡泡屋，能玩，能拍，能看星星。然后有个超大的墙绘，拍照，打卡点。我刷了一个公交车，超级可爱，来入住必须打卡的地方！！还有台球室、烧烤炉，KTV这些都是必备的。拎包入住，洗浴用品齐全，布草一客一换。如果您需要对房间进行生日氛围布置或者求婚氛围布置的要求，您可以提前联系我们管家，我们的管家可以有偿为您提供房间内的氛围布置，具体费用在您预订成功后您可以单独联系我们的管家进行报价和看效果图。Room『往后』一张1.5米*2米的双人床，两张单人床，双独卫，43寸液晶电视，CD音乐播放器。户型：可居住4位入住时间： 15:00 退房时间 ：12:00房间配备：洗发水 | 沐浴露 | 护发素 | 牙具 | 一次性拖鞋 | 自动洗手液 | 毛巾 |浴巾 | 衣架 |公共区：洗衣机 免费行李寄存地铁：11号线到迪士尼，打车十五分钟到且慢店自驾：高德地图导航 且慢Slowlife民宿迪士尼：免费接或送迪士尼车程15分钟抵达tips:1）前台办理入住需出示所有人身份证（小孩需出示户口本原件或出生证明原件）2）公共区域商业拍摄写真、婚纱摄影、商业拍照、视频，需额外收费。关于免费接送&amp;免费早餐：①住一天可选择接或者送一次，两天则可以选择两次，依次叠加~接送服务及早餐早上7点开始提供，为了更好地给您安排行程，您需要提前一天与管家确定人数以及出发时间哦。车次时间为：『送达迪士尼乐园』班车送达迪士尼乐园『接回且慢Slowlife』晚上烟花结束后接回②免费中式早餐</t>
  </si>
  <si>
    <t>封面,卧室,卧室,卧室,卧室,卧室,卧室,卧室,卧室,客厅,客厅,客厅,客厅,客厅,客厅,客厅,客厅,厨房、卫浴,厨房、卫浴,厨房、卫浴,厨房、卫浴,厨房、卫浴,厨房、卫浴,厨房、卫浴,建筑,建筑,建筑,建筑,建筑,建筑,建筑,娱乐,娱乐,娱乐</t>
  </si>
  <si>
    <t>【五号】人民广场，外滩，南京路步行街；【3床电梯房】可住7人，步行3分钟人民广场步行街；10分钟外滩</t>
  </si>
  <si>
    <t>https://minsu.dianping.com/housing/8017437/</t>
  </si>
  <si>
    <t>8017437</t>
  </si>
  <si>
    <t>【友情提示小屋暂仅接待内宾】亲，我家位置处于人民广场市中心，是公寓电梯房，楼下3分钟步行南京路步行街，8分钟步行外滩。我家往来交通十分便利，房邻近地铁人民广场站14号地铁口，人民广场站是1，2， 8号线中心，出行到各区只是几站的距离。从我家更可步行至景点南京路步行街，苏州河、外滩等，是来旅游居住体验之所。注意：预订前客人需要了解房源页面描述信息。请爱护房屋内物品和设施；请勿将房间用于违法活动。该房东同一大厦同样户型有多套，以入住指南上安排的房号为准，如需指定房间，预订后与房东联系，谢谢！亲，我家位置处于人民广场市中心，是公寓电梯房，环境十分幽静。我家是三室一厅一厨一卫朝南户型，高楼层电梯房，采光非常好，视野十分开阔。房间采用新中式简约风格设计，给人感觉十分简洁干净。全屋空调、24小时燃气热水器、免费百兆WiFi、冰箱、厨具、洗衣机配套设施应有尽有，让您在旅途中时刻感受到家的温馨。同时我们还为您准备了洗漱用品，床品确保一客一换，满足您的一切居家生活需求。</t>
  </si>
  <si>
    <t>全家出游,近地铁,寄存行李,有洗衣机,可开发票,可做饭,中式,有电梯</t>
  </si>
  <si>
    <t>宁静。</t>
  </si>
  <si>
    <t>https://img.meituan.net/avatar/dec77ea8e67477cb86f13f2ed8673f7225337.jpg@200w_200h_1e_1c</t>
  </si>
  <si>
    <t>【友情提示小屋暂仅接待内宾】亲，我家位置处于人民广场市中心，是公寓电梯房，楼下3分钟步行南京路步行街，8分钟步行外滩。我家往来交通十分便利，房邻近地铁人民广场站14号地铁口，人民广场站是1，2， 8号线中心，出行到各区只是几站的距离。从我家更可步行至景点南京路步行街，苏州河、外滩等，是来旅游居住体验之所。注意：预订前客人需要了解房源页面描述信息。请爱护房屋内物品和设施；请勿将房间用于违法活动。该房东同一大厦同样户型有多套，以入住指南上安排的房号为准，如需指定房间，预订后与房东联系，谢谢！</t>
  </si>
  <si>
    <t xml:space="preserve">景点南京路步行街，苏州河、外滩等。小郡肝特色火锅，港式茶餐厅，中式快餐。
</t>
  </si>
  <si>
    <t>上海黄浦区外滩街道汉口路515号</t>
  </si>
  <si>
    <t>封面,卧室,卧室,卧室,卧室,卧室,卧室,卧室,卧室,卧室,卧室,卧室,卧室,卧室,客厅,客厅,客厅,厨房、卫浴,厨房、卫浴,厨房、卫浴,厨房、卫浴,厨房、卫浴,厨房、卫浴,厨房、卫浴,厨房、卫浴,厨房、卫浴,其它,其它,其它,其它,其它,其它,其它,其它,其它,其它</t>
  </si>
  <si>
    <t>Ag午后• 市区三居室、邻九院、田子坊、外滩、新天地、独立进出、30平大院子、沐浴阳光</t>
  </si>
  <si>
    <t>1120</t>
  </si>
  <si>
    <t>https://minsu.dianping.com/housing/8198849/</t>
  </si>
  <si>
    <t>8198849</t>
  </si>
  <si>
    <t>1、地铁站距离300m，步行5-8分钟.2、市中心交通便利，各大景点30分钟以内3、整套房源，没有他人打扰4、30平大院子，一楼不压抑5、九院步行仅需10分钟6、可做饭，厨具调料齐全7、小米全新空调，冷热效果好1、 三居室，卫生间设施齐全，开放厨房2、网络电视，可投屏3、30平ins风大院子，门口可晾晒衣服4、周边水果店、24小时便利店、餐厅等配套完善5、小区内常住居民居多，晚上很安静</t>
  </si>
  <si>
    <t>全家出游,超赞房东,近地铁,有洗衣机,可开发票,可做饭,有投影,可带宠物</t>
  </si>
  <si>
    <t>封面,卧室,卧室,卧室,卧室,卧室,卧室,卧室,卧室,客厅,客厅,客厅,厨房、卫浴,厨房、卫浴,厨房、卫浴,厨房、卫浴,厨房、卫浴,厨房、卫浴,其它,其它,其它,其它,其它,其它,其它</t>
  </si>
  <si>
    <t>近外滩_南京东路地铁_南京路步行街_城隍庙_豫园优秀历史建筑</t>
  </si>
  <si>
    <t>https://minsu.dianping.com/housing/10796686/</t>
  </si>
  <si>
    <t>10796686</t>
  </si>
  <si>
    <t>此套公寓位于市中心繁华的外滩地区，优秀历史建筑。紧邻黄浦江，距离外滩景点步行100米。房间总面积超过95平米，复式三居室，整体设计简约又不失格调，宽敞舒适。客厅带有超大阳台，采光极好。餐厅厨房设备齐全，适合多人聚餐。</t>
  </si>
  <si>
    <t>高清投影,臻选房源,全家出游,超赞房东,近地铁,复式Loft,有洗衣机,露台/阳台,宽松取消,可开发票,可做饭,有投影,落地窗,影音主题房源</t>
  </si>
  <si>
    <t>靠近南京东路地铁站600米，距离外滩步行150米</t>
  </si>
  <si>
    <t>上海黄浦区滇池路</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</si>
  <si>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其它,其它,其它,其它,其它,其它,其它,其它,封面,娱乐,娱乐</t>
  </si>
  <si>
    <t>武康路_武康大楼_交通大学_淮海路_徐家汇_美罗城_地铁口整套房源_可长租</t>
  </si>
  <si>
    <t>https://minsu.dianping.com/housing/11783833/</t>
  </si>
  <si>
    <t>11783833</t>
  </si>
  <si>
    <t>房子距离地铁10号线交通大学站步行仅需1分钟，对面就是交通大学，钱学森图书馆，学术氛围浓厚。步行便可抵达网红街武康路，邬达克设计的武康大楼，这栋标志性建筑，让你漫步其中，仿若回到民国时光。房子坐落在地铁10号线交通大学站，简约的装修风格，对面便是高校，交通大学，钱学森图书馆近在咫尺，学术氛围非常浓厚。步行便可抵达徐家汇商业区，美罗城、恒隆、大洋百货，众多商场集中地。智能密码锁入户，安全方便。</t>
  </si>
  <si>
    <t>臻选房源,全家出游,超赞房东,环境安静,近地铁,面积大,有洗衣机,露台/阳台,宽松取消,可开发票,可做饭,有电梯</t>
  </si>
  <si>
    <t>房子距离地铁10号线交通大学站步行仅需1分钟，对面就是交通大学，钱学森图书馆，学术氛围浓厚。步行便可抵达网红街武康路，邬达克设计的武康大楼，这栋标志性建筑，让你漫步其中，仿若回到民国时光。</t>
  </si>
  <si>
    <t>上海长宁区法华镇路20弄2号</t>
  </si>
  <si>
    <t>封面,卧室,卧室,卧室,卧室,客厅,厨房、卫浴,厨房、卫浴,厨房、卫浴,其它,其它,其它,其它</t>
  </si>
  <si>
    <t>近市中心City Centre ____复式Loft 三张床可住5人</t>
  </si>
  <si>
    <t>https://minsu.dianping.com/housing/1102639/</t>
  </si>
  <si>
    <t>1102639</t>
  </si>
  <si>
    <t>****精装复式公寓、、3/4地铁***、旁边就是高架开车出行很方便、1分钟到公交总站、3分钟到上海火车站、15分钟左右到人民广场和步行街、45分钟虹桥机场。房子位于市中心,小区有专业的物业,非常干净、居住安全有保障。房子内部装饰十分时尚明亮,欧式家具搭配上现代化电器设施,足以满足您一切生活需求。超大5米高落地玻璃窗提供180°***城市观览视野,非常适合朋友聚会､庆生party､情侣约会等等。房屋采用独特Loft结构,一层为客厅、餐厅､开放式厨房及卫生间,二层为主卧､次卧和主卫｡厨房提供配备厨具､调料和餐具;客厅为您提供多媒体娱乐设备;卧室里有智能网络电视机､电脑等｡The house is located in the downtown of high-level serviced apartments. The decoration style is modern and bright. There are many Europe type furniture collections and modern electrical facilities, which will be sufficient to meet your demand of all your life. The apartment structure is Loft: the first floor provides you the living room, kitchen and bathroom, the second floor includes two bedrooms and bathroom. You can enjoy the all space in the apartment.****复式公寓5米落地窗可看见全部风景.密码锁一客一换保障您出行安全.3/4地铁***.1分钟到公交总站.旁边就是高架开车出行很方便.5分钟到上海火车站.15分钟可到人民广场和步行街.45分钟虹桥机场.1小时左右迪士尼乐园。</t>
  </si>
  <si>
    <t>全家出游,性价比高,TOP美宿,近地铁,有洗衣机,两室一厅,可开发票,榻榻米,有电梯,有停车位</t>
  </si>
  <si>
    <t>小冰帅</t>
  </si>
  <si>
    <t>****精装复式公寓、、3/4地铁***、旁边就是高架开车出行很方便、1分钟到公交总站、3分钟到上海火车站、15分钟左右到人民广场和步行街、45分钟虹桥机场。</t>
  </si>
  <si>
    <t>交通很方便去哪里都很近、楼下有肯德基、海南鸡米饭、食其家、达美乐披萨、手工小笼包(上海特色小吃)、茶餐厅、火锅店、马路对面有家乐福超市、面包店、CoCo奶茶、水果店、包子店、老鸭粉丝汤、鸭脖店、银行、药店、公园。出行､购物､餐饮都极其便利,公寓楼下就有家乐福超市､肯德基､披萨店､咖啡吧等。小区马路对面就是中潭路地铁站,2分钟就可以到达。坐地铁到到人民广场､外滩､南京路步行街､静安寺､城隍庙等景点都很方便,只需15分钟左右就可以到达各大商圈｡另一边是公交枢纽站,特别推荐64路公交,整条线路贯穿市中心老城区和主要景点,包括上海自然博物馆､人民广场､新世界､南京路步行街､外滩､豫园､城隍庙等等。
Traffic is very convenient. There are many supermarkets, restaurants, coffee shops and many shops. Only 2 minutes walking to Zhongtan Road metro station. It only takes 5 minutes to get to Shanghai Railway station by metro. You can get to the main tourist attractions within 15 minutes by metro. Also, you can choose to walk to those popular attractions, such as People’s Square, the Bund, Yu Garden and other spots.</t>
  </si>
  <si>
    <t>上海普陀区中山北路1412号</t>
  </si>
  <si>
    <t>封面,封面,封面,封面,封面,封面,卧室,卧室,卧室,卧室,卧室,卧室,卧室,卧室,卧室,卧室,客厅,客厅,客厅,客厅,客厅,客厅,客厅,客厅,客厅,客厅,厨房、卫浴,厨房、卫浴,厨房、卫浴,厨房、卫浴,厨房、卫浴,厨房、卫浴,厨房、卫浴,厨房、卫浴,厨房、卫浴,厨房、卫浴,其它,其它,封面</t>
  </si>
  <si>
    <t>云朵小院 整套 3房</t>
  </si>
  <si>
    <t>767</t>
  </si>
  <si>
    <t>可住6~14人</t>
  </si>
  <si>
    <t>https://minsu.dianping.com/housing/14838882/</t>
  </si>
  <si>
    <t>14838882</t>
  </si>
  <si>
    <t>民岛生活 民宿住宿 ktc 烧烤 游戏机 乒乓球 桌球 设施齐全</t>
  </si>
  <si>
    <t>臻选房源,全家出游,聚会轰趴,寄存行李,可打麻将,面积大,有洗衣机,露台/阳台,宽松取消,可开发票,可做饭,可带宠物,有停车位</t>
  </si>
  <si>
    <t>房东小茅</t>
  </si>
  <si>
    <t>https://img.meituan.net/avatar/bfd282a91c987166cfc6481c0e60389624106.jpg@200w_200h_1e_1c</t>
  </si>
  <si>
    <t>封面,卧室,卧室,卧室,卧室,卧室,卧室,客厅,客厅,客厅,客厅,客厅,客厅,厨房、卫浴,厨房、卫浴,厨房、卫浴,厨房、卫浴,厨房、卫浴,厨房、卫浴,厨房、卫浴,厨房、卫浴,厨房、卫浴,厨房、卫浴,厨房、卫浴,建筑,建筑,娱乐,娱乐,娱乐,娱乐,娱乐,娱乐,娱乐,娱乐,娱乐,娱乐,其它,其它,其它,其它,其它</t>
  </si>
  <si>
    <t>圆圆的3居室+投影仪+可住6人，近光大会展，漕宝路地铁站，日月光，第六_八人民医院</t>
  </si>
  <si>
    <t>915</t>
  </si>
  <si>
    <t>https://minsu.dianping.com/housing/8623803/</t>
  </si>
  <si>
    <t>8623803</t>
  </si>
  <si>
    <t>我们的房子美式的装修风格，3个卧室，配主卧配备1.8m的床，2个次卧配备1.35m的床，床垫都是乳胶床垫，睡起来超级舒服，我们的房子一次睡6人是可以的。房子位于小区中心位置，安静舒适，电子密码锁，自由随意。出小区，旁边就是超市，对面就是24小时便利店，旁边也有24小时的餐饮店，超级方便哦。出小区左转步行5分钟就有一个水果市场还有康健公园，休闲散步超级舒服房子配备有投影仪，大家一起看看电影那是很享受啦。厨房设备齐全，偶尔做做饭也是蛮不错的。生活用品都是免费提供哈，无需自备噢</t>
  </si>
  <si>
    <t>臻选房源,全家出游,有洗衣机,露台/阳台,可开发票,可做饭,有投影</t>
  </si>
  <si>
    <t>我们的房子美式的装修风格，3个卧室，配主卧配备1.8m的床，2个次卧配备1.35m的床，床垫都是乳胶床垫，睡起来超级舒服，我们的房子一次睡6人是可以的。房子位于小区中心位置，安静舒适，电子密码锁，自由随意。出小区，旁边就是超市，对面就是24小时便利店，旁边也有24小时的餐饮店，超级方便哦。出小区左转步行5分钟就有一个水果市场还有康健公园，休闲散步超级舒服</t>
  </si>
  <si>
    <t>封面,卧室,卧室,卧室,卧室,卧室,卧室,卧室,卧室,卧室,卧室,客厅,客厅,客厅,客厅,厨房、卫浴,厨房、卫浴,厨房、卫浴,厨房、卫浴,其它,其它,其它,其它,其它</t>
  </si>
  <si>
    <t>上海迪士尼 精美一居室</t>
  </si>
  <si>
    <t>https://minsu.dianping.com/housing/4472380/</t>
  </si>
  <si>
    <t>4472380</t>
  </si>
  <si>
    <t>距离迪士尼非常近，交通便利，房源干净卫生。</t>
  </si>
  <si>
    <t>Passion</t>
  </si>
  <si>
    <t>https://img.meituan.net/avatar/1c2fea726c1e297310eb10875b43ce6f16578.jpg@200w_200h_1e_1c</t>
  </si>
  <si>
    <t>上海浦东新区华夏东路1260弄</t>
  </si>
  <si>
    <t>封面,卧室,厨房、卫浴,厨房、卫浴,其它</t>
  </si>
  <si>
    <t>《城隍庙新地苑》《极简灰》《10号线高铁机场直达》</t>
  </si>
  <si>
    <t>https://minsu.dianping.com/housing/12696693/</t>
  </si>
  <si>
    <t>12696693</t>
  </si>
  <si>
    <t>屋内独用卫生间宽敞、通透且富有古典美感，配有恒温热水系统、、洗手台等。起居室阳光充裕、可在床上享受晨光。让你出门从容而优雅。入住请尽量不要太喧哗，谢谢配合。——房间内精心布置的床品，沙发，等家具——高速免费宽带，WIFI，智能网络电视，齐全——配有1张1.8米宽的双人床，两张1.5宽双人床建议6人住。——房费包含水电及其他所需生活用品，让您住的更省心，更温馨。房子距离豫园地铁站1号步行10分钟，周边城隍庙人民广场外滩均可步行到达，出门不远便可看到外滩江边，无论清晨还是夜晚，都能轻松欣赏外滩风景线，不知不觉你也成为了一道美丽风景，让历史包围你。——地铁：10号线，均可步行到达——虹桥：坐地铁10号线到虹桥，预计30分钟左右——浦东：坐地铁10号线到南京东路转2号线到浦东机场，预计1小时左右</t>
  </si>
  <si>
    <t>面积大,有洗衣机,可开发票,可做饭,有电梯</t>
  </si>
  <si>
    <t>屋内独用卫生间宽敞、通透且富有古典美感，配有恒温热水系统、、洗手台等。起居室阳光充裕、可在床上享受晨光。让你出门从容而优雅。入住请尽量不要太喧哗，谢谢配合。——房间内精心布置的床品，沙发，等家具——高速免费宽带，WIFI，智能网络电视，齐全——配有1张1.8米宽的双人床，两张1.5宽双人床建议6人住。——房费包含水电及其他所需生活用品，让您住的更省心，更温馨。</t>
  </si>
  <si>
    <t>附近的上海特色美食：1、步行15分钟，在四川中路136号，有一家名为上海 “大壶春”的“米其林”推荐美食店，这里的生煎、小笼、鱼丸汤、烧麦，样样都美味！您不妨来尝一尝真正的上海特色美食！2、在南京东路766号有一家食品店叫“泰康食品”，一楼卖零食，二楼是餐厅，在这里能吃到真宗的蟹黄汤包！冬季的芝麻汤圆也是一级棒！推荐蟹粉汤包！</t>
  </si>
  <si>
    <t>上海黄浦区复兴东路701弄</t>
  </si>
  <si>
    <t>封面,卧室,卧室,卧室,卧室,卧室,卧室,卧室,卧室,卧室,客厅,客厅,客厅,客厅,客厅,客厅,客厅,客厅,客厅,厨房、卫浴,厨房、卫浴,厨房、卫浴,厨房、卫浴,厨房、卫浴,厨房、卫浴,厨房、卫浴,建筑,其它,其它</t>
  </si>
  <si>
    <t>国家会展中心精致别墅阳光大双床房近虹桥火车站机场</t>
  </si>
  <si>
    <t>759</t>
  </si>
  <si>
    <t>https://minsu.dianping.com/housing/10684564/</t>
  </si>
  <si>
    <t>10684564</t>
  </si>
  <si>
    <t>虹桥东方风情民宿位于青浦区徐泾镇诸光路1355弄西郊家园，过马路就是国家会展中心和虹桥世界中心，是上海离国家会展中心zui近的住宿地了，离虹桥火车站、虹桥机场2.8公里，仅5分钟车程，也同样是离虹桥火车站、虹桥机场zui近的住宿区。虹桥东方风情民宿为整栋精致别墅民宿，环境优雅，配套设施完善，是参加展会、旅行、赶飞机火车的上选住宿地，虹桥东方风情民宿欢迎您的光临！我们将竭诚为您服务！虹桥东方风情民宿位于青浦区徐泾镇诸光路1355弄西郊家园，过马路就是国家会展中心和虹桥世界中心，是上海离国家会展中心很近的住宿地了，离虹桥火车站、虹桥机场2.8公里，仅5分钟车程，也同样是离虹桥火车站、虹桥机场很近的住宿区。虹桥东方风情民宿为整栋精致别墅民宿，环境优雅，配套设施完善，是参加展会、旅行、赶火车飞机的上选住宿地，虹桥东方风情民宿欢迎您的光临！我们将竭诚为您服务！</t>
  </si>
  <si>
    <t>虹桥东方风情民宿位于青浦区徐泾镇诸光路1355弄西郊家园，过马路就是国家会展中心和虹桥世界中心，是上海离国家会展中心zui近的住宿地了，离虹桥火车站、虹桥机场2.8公里，仅5分钟车程，也同样是离虹桥火车站、虹桥机场zui近的住宿区。虹桥东方风情民宿为整栋精致别墅民宿，环境优雅，配套设施完善，是参加展会、旅行、赶飞机火车的上选住宿地，虹桥东方风情民宿欢迎您的光临！我们将竭诚为您服务！</t>
  </si>
  <si>
    <t>马路对面就是国家会展中心和虹桥世界中心，参加展会过马路就行，不需要驾车，虹桥世界中心有各种美食，让您吃的方便、行得方便！</t>
  </si>
  <si>
    <t>上海青浦区徐泾镇诸光路1355弄</t>
  </si>
  <si>
    <t>封面,卧室,卧室,卧室,客厅,厨房、卫浴,其它</t>
  </si>
  <si>
    <t>https://minsu.dianping.com/housing/14161558/</t>
  </si>
  <si>
    <t>14161558</t>
  </si>
  <si>
    <t>封面,卧室,卧室,卧室,厨房、卫浴,厨房、卫浴,建筑,建筑,建筑,建筑,建筑,建筑,建筑,建筑,建筑,建筑,其它,其它,其它,其它,其它,其它,其它,其它,其它,其它</t>
  </si>
  <si>
    <t>崇明森林公园附近大灶头三室一厅</t>
  </si>
  <si>
    <t>https://minsu.dianping.com/housing/1149869/</t>
  </si>
  <si>
    <t>1149869</t>
  </si>
  <si>
    <t>请保持干净整洁哦！免费停，无线网。客厅有自动麻将桌，客厅比较大，有阳台。</t>
  </si>
  <si>
    <t>全家出游,聚会轰趴,可打麻将,露台/阳台,可开发票,可带宠物,有停车位</t>
  </si>
  <si>
    <t>离东平森林公园很近，有餐厅可以点当地农家菜。</t>
  </si>
  <si>
    <t>封面,卧室,卧室,卧室,客厅,客厅,客厅,厨房、卫浴,厨房、卫浴,厨房、卫浴,厨房、卫浴,娱乐,其它</t>
  </si>
  <si>
    <t>【悠家】海湾国家森林公园_上海野生动物园_碧海金沙_滴水湖_近海港商贸城_上海建桥学院_迪士尼乐园_loft&amp;温馨两居</t>
  </si>
  <si>
    <t>https://minsu.dianping.com/housing/11804110/</t>
  </si>
  <si>
    <t>11804110</t>
  </si>
  <si>
    <t>Hi，这里是悠家。您的选择就是对悠家人的鼓励！☞应当地公安要求，需要预定的亲，请提供身份证信息备案。另外线上收取200元押金哟！【房东说】一张崭新的火车票，让你离开一座城市前往另一座城市，在沿途可以欣赏美妙的风景，每一次的旅行是旅客与当地人的一次碰撞，旅客感受当地的风土人情，留下一些故事，等待人们来发掘，路途中的酸甜苦辣，会成为美好的记忆。总之岁月漫长，然而值得热爱。【设计师说】整屋的主色调是白色，简约大气，墙上的现代风格的挂画，又为房屋增添了一丝趣味，屋内随处可见的绿植插花，杜绝了单调感，使得房屋不会呆板沉闷，厨房采用的“L”型的设计,实木整体橱柜，既节省了空间，也增加了美感。【房屋亮点】［户型特点］【卧室2；卫生间1；厨房1；客厅1 】［客厅］透明落地窗保证了客厅采光，家具家电等布局统一；［卧室］1张1.8米的大床，1张1.5米的双人床，床上是定制的纯棉床品，让您放心好睡眠；［厨房］厨用家电、烹饪锅具和调料完备，供您一展厨艺；［卫浴］淋浴设施、用品齐全，全天热水供应；［安全门锁］房屋配置智能密码锁，一客一换，安全性高！［专业清扫］专业的保洁清扫，让您住得安心！［贴心服务］贴心的房东管家，为您提供入住指引，给您超棒的入住体验！</t>
  </si>
  <si>
    <t>全家出游,复式Loft,聚会轰趴,面积大,有洗衣机,宽松取消,可开发票,可做饭,榻榻米,有电梯,有停车位</t>
  </si>
  <si>
    <t>悠家民宿上海店101</t>
  </si>
  <si>
    <t>https://p0.meituan.net/phoenix/4af0270c372e45aed6edd192a467f869216265.jpg@200w_200h_1e_1c</t>
  </si>
  <si>
    <t>Hi，这里是悠家。您的选择就是对悠家人的鼓励！☞应当地公安要求，需要预定的亲，请提供身份证信息备案。另外线上收取200元押金哟！【房东说】一张崭新的火车票，让你离开一座城市前往另一座城市，在沿途可以欣赏美妙的风景，每一次的旅行是旅客与当地人的一次碰撞，旅客感受当地的风土人情，留下一些故事，等待人们来发掘，路途中的酸甜苦辣，会成为美好的记忆。总之岁月漫长，然而值得热爱。</t>
  </si>
  <si>
    <t>【交通】：公交站江平线直线距离300米（可达8号线沈杜公路地铁口） 、大泥专线和邵鹤线、莘邵线直线距离200米
【景点】：1.上海海湾国家森林公园直线距离9公里(18分钟)；2.滴水湖19公里（驾车25分钟）；3.上海海洋水族馆59公里（驾车1小时）；4.迪士尼乐园33公里(驾车30分钟);5.上海海昌海洋公园20公里(驾车20分钟);6.上海冰雪世界主题公园23公里(驾车30分钟);上海科技馆52公里(驾车59分钟);五四有机葡萄园5公里(驾车15分钟)
【美食娱乐购物】:小区附近平安镇有胖子海鲜坊、百姓人家众多土菜口味地道；楼下即是平安四季商业有重庆小面、淮南牛肉汤、沙县小吃、KTV等；距离3公里的国际蓝湾社区有大型的商业中心KFC、星巴克、日本料理、烧烤撸串、大润发商超、影院KTV等；距离3公里芦潮港有海鲜批发市场、海鲜美食一条街；距离5公里泥城宝龙广场有儿童乐园、必胜客、肯德基、星巴克、85度C、大地影院、大润发超市、重庆火锅、台北牛排等美食。</t>
  </si>
  <si>
    <t>上海奉贤区兴富广场</t>
  </si>
  <si>
    <t>封面,卧室,卧室,卧室,卧室,卧室,卧室,卧室,卧室,卧室,卧室,客厅,客厅,客厅,客厅,客厅,客厅,客厅,客厅,客厅,厨房、卫浴,厨房、卫浴,其它,其它,其它,其它,其它,其它,其它,其它,封面</t>
  </si>
  <si>
    <t>爱琴海风大学岁月2楼的3房复旦财大肺科医院长海医院江湾镇地铁</t>
  </si>
  <si>
    <t>https://minsu.dianping.com/housing/5135570/</t>
  </si>
  <si>
    <t>5135570</t>
  </si>
  <si>
    <t>Tips:1.请先联系本人确认有房后,再下订单,以免耽搁您宝贵的时间,谢谢! 2.可开发票报销,税费自负，需要加到发票里。 欢迎您,朋友们!我的房源主打经济实惠型,比同地段同类型房源要便宜,对居家节约环保型的房客朋友来说是非常实惠的。 重温大学时光!房子是靠近复旦财大肺科医院五角场江湾镇地铁站,位于2楼,在武川路小区,和上海财经大学一墙之隔,隐约都能听到郎朗读书声!步行到复旦大学,上海财大也就2分钟。 房子是精装修的3房,2房朝南，位于2楼,户型是3室1厅2卫1厨2阳台,2个卫生间，朝南主卧室带独立卫生间是1.8米双人床,另外2个房间有2张1.5米双人床。精装家电全配,可住6人。特别适合家庭短租和商务短租,附近有百年学府复旦大学和上海财经大学,闻名全国的三级甲等医院上海肺科医院。生活配套非常方便,大超市大菜场步行5分钟就能到,到三号线江湾镇站8分钟。 来吧,朋友!喜欢民宿的朋友,不能让你十分满意,但能在大上海给您家的感觉!Tips:1.请先联系本人确认有房后,再下订单,谢谢!2.可开发票报销,税费需要开到发票里。欢迎您,朋友们!我的房源主打经济实惠型,比同地段同类型房源要便宜,对居家节约环保型的房客朋友来说是非常实惠便宜的。重温大学时光!房子是靠近复旦财大肺科医院五角场江湾镇地铁站,位于2楼,在武川路小区,和上海财经大学一墙之隔,隐约都能听到郎朗读书声!步行到复旦大学,上海财大也就2分钟。房子是精装修的3房,2房朝南，位于2楼,户型是3室1厅1厨2阳台,朝南主卧室带独立卫生间是1.8米双人床,另外2个房间有2张1.5米双人床。精装家电全配,可住6人。特别适合家庭短租和商务短租，生活配套非常方便,大超市大菜场步行大约5分钟,到三号线江湾镇站大约5分钟。来吧,朋友!喜欢民宿的朋友,不能让你十分满意,但能在大上海给您家的感觉!</t>
  </si>
  <si>
    <t>全家出游,近地铁,聚会轰趴,面积大,有洗衣机,露台/阳台,可开发票,可做饭,落地窗</t>
  </si>
  <si>
    <t>海风旅</t>
  </si>
  <si>
    <t>https://img.meituan.net/avatar/e2be582d41aef45ffaa90bfe63a59a0126404.jpg@200w_200h_1e_1c</t>
  </si>
  <si>
    <t>Tips:1.请先联系本人确认有房后,再下订单,以免耽搁您宝贵的时间,谢谢! 2.可开发票报销,税费自负，需要加到发票里。 欢迎您,朋友们!我的房源主打经济实惠型,比同地段同类型房源要便宜,对居家节约环保型的房客朋友来说是非常实惠的。 重温大学时光!房子是靠近复旦财大肺科医院五角场江湾镇地铁站,位于2楼,在武川路小区,和上海财经大学一墙之隔,隐约都能听到郎朗读书声!步行到复旦大学,上海财大也就2分钟。 房子是精装修的3房,2房朝南，位于2楼,户型是3室1厅2卫1厨2阳台,2个卫生间，朝南主卧室带独立卫生间是1.8米双人床,另外2个房间有2张1.5米双人床。精装家电全配,可住6人。特别适合家庭短租和商务短租,附近有百年学府复旦大学和上海财经大学,闻名全国的三级甲等医院上海肺科医院。生活配套非常方便,大超市大菜场步行5分钟就能到,到三号线江湾镇站8分钟。 来吧,朋友!喜欢民宿的朋友,不能让你十分满意,但能在大上海给您家的感觉!</t>
  </si>
  <si>
    <t>位于五角场,附近有百年学府复旦大学和上海财经大学,闻名全国的三级甲等医院上海肺科医院，还有安泰医院。
和财经大学一墙之隔，离复旦大学几步之遥,到三号线江湾镇地铁站大约5分钟,附近是成熟的小区,配套成熟，交通很便利,地铁,公交车,小区门口有很多共享单车。</t>
  </si>
  <si>
    <t>上海杨浦区政立路830弄</t>
  </si>
  <si>
    <t>封面,卧室,卧室,卧室,卧室,卧室,卧室,卧室,卧室,卧室,卧室,卧室,卧室,卧室,卧室,客厅,客厅,客厅,厨房、卫浴,厨房、卫浴,厨房、卫浴,厨房、卫浴,厨房、卫浴,厨房、卫浴,厨房、卫浴,其它</t>
  </si>
  <si>
    <t>苏荷精选_优享双床_交通大学_近地铁10号11号线_小资轻奢老上海小洋房_近公园复旦中学</t>
  </si>
  <si>
    <t>949</t>
  </si>
  <si>
    <t>https://minsu.dianping.com/housing/14380152/</t>
  </si>
  <si>
    <t>14380152</t>
  </si>
  <si>
    <t>苏荷精选花园别墅位于泰安路别墅区，无数名人旧居和大上海年代的老公馆，数之不尽。这里老洋房味道依旧，为如今的上海增添了几分风情。在这座已经触摸不到年轮的城市中，散发着历史抚媚的老建筑，越发有着深层次的光泽。在小路上沿街信庭漫步，法国梧桐的优雅，英国式和西班牙式的古典，享受着林荫中散漫的阳光，一起在安静的小花园一同品味魔都处处人间烟火的斑斓记忆。在这里可以感觉到历史的辉煌与沧桑，现代的悠闲与品味。看着法国梧桐飘下的落叶，带你回到徐志摩的爱情时代；听着虫鸣鸟叫，从历史再唤回到今日充满阳光的魔都。</t>
  </si>
  <si>
    <t>卫生公示,臻选房源,近地铁,寄存行李,有洗衣机,宽松取消,可开发票,可带宠物,有电梯,有停车位</t>
  </si>
  <si>
    <t>苏荷精选花园别墅位于泰安路别墅区，无数名人旧居和大上海年代的老公馆，数之不尽。这里老洋房味道依旧，为如今的上海增添了几分风情。在这座已经触摸不到年轮的城市中，散发着历史抚媚的老建筑，越发有着深层次的光泽。在小路上沿街信庭漫步，法国梧桐的优雅，英国式和西班牙式的古典，享受着林荫中散漫的阳光，一起在安静的小花园一同品味魔都处处人间烟火的斑斓记忆。</t>
  </si>
  <si>
    <t>靠近交通大学、徐家汇商业区、钱学森图书馆、蒋介石故所、李公祠、上海图书馆、上海八万人体育场、衡山路酒吧街，无数名人故所和大上海年代保留至今的老公馆，并融入了无数年轻一代的小资咖啡，私人订制。</t>
  </si>
  <si>
    <t>上海长宁区泰安路</t>
  </si>
  <si>
    <t>封面,卧室,卧室,卧室,厨房、卫浴,厨房、卫浴,建筑,建筑,建筑,建筑,建筑,建筑,建筑,娱乐,娱乐</t>
  </si>
  <si>
    <t>近虹桥机场高铁_明亮温暖系双床房</t>
  </si>
  <si>
    <t>https://minsu.dianping.com/housing/12629211/</t>
  </si>
  <si>
    <t>12629211</t>
  </si>
  <si>
    <t>房子是新装修，中式田园风格，有20到30平方大小，并且带有公共卫生间，周边有超市，地铁口只有300米，毗邻国家会展中心，以及风情商业街，出行十分快捷方便，5分钟车程抵达虹桥机场或者高铁，适合旅游度假出差旁边就是国家会展中心，适合旅游看展，出行有地铁高铁飞机都在附近5分钟可以抵达，周游整个上海优质入住地点，期待你的到来</t>
  </si>
  <si>
    <t>极速入住,臻选房源,超赞房东,环境安静,寄存行李,有洗衣机,露台/阳台,宽松取消,可开发票,可做饭,有投影,中式</t>
  </si>
  <si>
    <t>艺宿家</t>
  </si>
  <si>
    <t>https://p0.meituan.net/phoenix/89110b9edbd446b9118f36d60fc37b16763864.jpg@200w_200h_1e_1c</t>
  </si>
  <si>
    <t>房子是新装修，中式田园风格，有20到30平方大小，并且带有公共卫生间，周边有超市，地铁口只有300米，毗邻国家会展中心，以及风情商业街，出行十分快捷方便，5分钟车程抵达虹桥机场或者高铁，适合旅游度假出差</t>
  </si>
  <si>
    <t>旁边就是国家会展中心，适合旅游看展，出行有地铁高铁飞机都在附近5分钟可以抵达，周游整个上海优质入住地点，期待你的到来</t>
  </si>
  <si>
    <t>上海青浦区诸光路1355弄</t>
  </si>
  <si>
    <t>封面,卧室,卧室,卧室,卧室,卧室,卧室,卧室,客厅,客厅,厨房、卫浴,厨房、卫浴,厨房、卫浴,厨房、卫浴,厨房、卫浴,厨房、卫浴,其它</t>
  </si>
  <si>
    <t>小庭花舍—黛绿.朱家角古镇，近地铁口&amp;东方绿舟&amp;彩虹桥</t>
  </si>
  <si>
    <t>https://minsu.dianping.com/housing/2768062/</t>
  </si>
  <si>
    <t>2768062</t>
  </si>
  <si>
    <t>“露浓香泛小庭花”故取之为――小庭花舍。小庭花舍位于珠湖路别墅小区内，是一栋联排别墅，虽是别墅，却没有那么奢华，主人家崇尚简约自然。一进大门，门厅里摆放了很多自己种植的小绿植，很有夏天的感觉。进来客厅，暖黄色的地板，木门和楼梯，视觉上就很舒服，给人一种家的享受。若想安静，客厅有茶台，有书，掬一杯清茶，捧一本书，享受美好时光。若想热闹，又麻将机，狼人杀等桌游可供娱乐。主人家爱看电影，还可一起分享交流看电影。客厅走过右边走廊就来到了充满人间烟火气息的厨房。燃气灶，电磁炉一体，操作方便，微波炉，冰箱，一应俱全。中国人对院子的情节比较深重。厨房的后院有一个菜园，种有辣椒、青菜（主人还在开发多种蔬菜），旅途结束后，到后院采一把青菜下锅一炒，自己动手做的美食，又营养，健康，吃着一定不比外面差。小区环境优美，一条小河穿流而过，保安24小时值班，您可以放心入住安全问题。有客厅，厨房，花园，棋牌室，都可以享用。</t>
  </si>
  <si>
    <t>环境安静,寄存行李,可打麻将,有洗衣机,宽松取消,可开发票,可做饭,落地窗,有停车位</t>
  </si>
  <si>
    <t>小庭花舍</t>
  </si>
  <si>
    <t>https://img.meituan.net/avatar/0ec02418f848117213f591e62d384dd815243.jpg@200w_200h_1e_1c</t>
  </si>
  <si>
    <t>“露浓香泛小庭花”故取之为――小庭花舍。小庭花舍位于珠湖路别墅小区内，是一栋联排别墅，虽是别墅，却没有那么奢华，主人家崇尚简约自然。一进大门，门厅里摆放了很多自己种植的小绿植，很有夏天的感觉。进来客厅，暖黄色的地板，木门和楼梯，视觉上就很舒服，给人一种家的享受。若想安静，客厅有茶台，有书，掬一杯清茶，捧一本书，享受美好时光。若想热闹，又麻将机，狼人杀等桌游可供娱乐。主人家爱看电影，还可一起分享交流看电影。客厅走过右边走廊就来到了充满人间烟火气息的厨房。燃气灶，电磁炉一体，操作方便，微波炉，冰箱，一应俱全。中国人对院子的情节比较深重。厨房的后院有一个菜园，种有辣椒、青菜（主人还在开发多种蔬菜），旅途结束后，到后院采一把青菜下锅一炒，自己动手做的美食，又营养，健康，吃着一定不比外面差。</t>
  </si>
  <si>
    <t xml:space="preserve">小庭花舍位于上海朱家角镇。古镇被称为“上海威尼斯”。地铁17号线可到，交通便利，小区内也可免费停车。小区内环境优美，一条小河川流而过，有雅致的朋友还可闲来垂钓。
距古镇步行5~10分钟。古镇内主要游玩景点，放生桥、水乐堂、城隍庙，还可乘坐代表江南特色的乌篷船，感受江南水乡的韵美。“青石板的街，老房子的夜”古镇的夜景也很美，河两边都有地道的本帮菜馆，与好友一起，临水而坐，点俩小菜，享受当下。
出来小区，右手边走是古镇，左手边走，就来到了大淀湖，湖边不乏垂钓者，喜欢运动的朋友，早起来湖边晨跑，一整天都是美美的。湖边还有大草坪，野餐，放风筝，席地而坐，感受大自然清新之美。附近有大拇指广场，影城，酒吧，餐馆，便利店，满足基本生活需求。住在这里，没有古镇那么厚重，也没有都市那么奢华，我们定位简约，舒适，温馨小院。
可安静：喝茶、看书、垂钓。
可热闹：棋牌、桌游、唠嗑、观影。
可运动：湖边晨练、门前宽敞，可打球（羽毛球）。
</t>
  </si>
  <si>
    <t>上海青浦区珠湖路99弄</t>
  </si>
  <si>
    <t>封面,卧室,卧室,客厅,厨房、卫浴,厨房、卫浴,厨房、卫浴,厨房、卫浴,娱乐,娱乐,其它,其它</t>
  </si>
  <si>
    <t>【悠家】海湾国家森林公园_上海野生动物园_碧海金沙_滴水湖_近海港商贸城_上海建桥学院_海洋水族馆_loft&amp;温馨两居</t>
  </si>
  <si>
    <t>https://minsu.dianping.com/housing/11655549/</t>
  </si>
  <si>
    <t>11655549</t>
  </si>
  <si>
    <t>Hi，这里是悠家。您的选择就是对悠家人的鼓励！☞应当地公安要求，需要预定的亲，请提供身份证信息备案。另外线上收取200元押金哟！【房东说】一张崭新的火车票，让你离开一座城市前往另一座城市，在沿途可以欣赏美妙的风景，每一次的旅行是旅客与当地人的一次碰撞，旅客感受当地的风土人情，留下一些故事，等待人们来发掘，路途中的酸甜苦辣，会成为美好的记忆。总之岁月漫长，然而值得热爱。【设计师说】整屋的主色调是白色，简约大气，墙上的现代风格的挂画，又为房屋增添了一丝趣味，屋内随处可见的绿植插花，杜绝了单调感，使得房屋不会呆板沉闷，厨房采用的“L”型的设计,实木整体橱柜，既节省了空间，也增加了美感。【房屋亮点】［户型特点］【卧室2 】［客厅］透明落地窗保证了客厅采光，家具家电等布局统一；［卧室］1张1.8米的大床，1张1.5米的双人床，床上是定制的纯棉床品，让您放心好睡眠；［厨房］厨用家电、烹饪锅具和调料完备，供您一展厨艺；［卫浴］淋浴设施、用品齐全，全天热水供应；［安全门锁］房屋配置智能密码锁，一客一换，安全性高！［专业清扫］专业的保洁清扫，让您住得安心！［贴心服务］贴心的房东管家，为您提供入住指引，给您超棒的入住体验！</t>
  </si>
  <si>
    <t>封面,卧室,卧室,卧室,卧室,卧室,卧室,卧室,卧室,卧室,卧室,客厅,客厅,客厅,客厅,客厅,厨房、卫浴,厨房、卫浴,厨房、卫浴,厨房、卫浴,厨房、卫浴,其它,其它,其它,其它,其它,其它,其它,其它,封面</t>
  </si>
  <si>
    <t>上海崇明花续民宿茉莉超大家庭房&amp;含早（近东平国家森林公园、崇明2021花博会主会场、明珠湖、西沙湿地）</t>
  </si>
  <si>
    <t>https://minsu.dianping.com/housing/12510576/</t>
  </si>
  <si>
    <t>12510576</t>
  </si>
  <si>
    <t>中央空调、冰箱、智能马桶、智能电视、千兆WIFI、慕思床垫、私家花园、会议室、ktv、家庭影院、烧烤、露营、钓鱼民宿位于崇明区庙镇永乐村，是藏红花生产基地，整个村子环境优美，有多个公共花园。民宿地理位置优越，靠近北沿公路，离花博会主会场，约10分钟车程；离西沙湿地、明珠湖公园约15分钟车程；附近有玉海棠亲子乐园。</t>
  </si>
  <si>
    <t>臻选房源,寄存行李,可打麻将,有洗衣机,露台/阳台,宽松取消,可开发票,有投影,落地窗,可带宠物,榻榻米,有电梯,有停车位</t>
  </si>
  <si>
    <t>上海崇明花续民宿</t>
  </si>
  <si>
    <t>https://img.meituan.net/avatar/8a4e1c17f22540d004bc2ace4640234e25168.jpg@200w_200h_1e_1c</t>
  </si>
  <si>
    <t>中央空调、冰箱、智能马桶、智能电视、千兆WIFI、慕思床垫、私家花园、会议室、ktv、家庭影院、烧烤、露营、钓鱼</t>
  </si>
  <si>
    <t>封面,卧室,卧室,卧室,卧室,卧室,卧室,卧室,卧室,卧室,卧室,厨房、卫浴,厨房、卫浴,厨房、卫浴,厨房、卫浴,厨房、卫浴,厨房、卫浴,厨房、卫浴,厨房、卫浴,厨房、卫浴,厨房、卫浴,其它,其它,其它,其它,其它,其它,其它,其它</t>
  </si>
  <si>
    <t>【昕舍·锦经典】皇冠大床房_外滩南京东路_人民广场_外滩_火车站_东方明珠_城隍庙_静安寺_迪士尼</t>
  </si>
  <si>
    <t>787</t>
  </si>
  <si>
    <t>983</t>
  </si>
  <si>
    <t>https://minsu.dianping.com/housing/14572488/</t>
  </si>
  <si>
    <t>14572488</t>
  </si>
  <si>
    <t>上海黄浦区 南京东路98号</t>
  </si>
  <si>
    <t>【悠家同益】『花开半夏』曲水园_万寿塔_南箐园_青浦环城水系公园_常青绿地_斧韵绿地_香雪公园_苏宁公园_四室两阳台</t>
  </si>
  <si>
    <t>https://minsu.dianping.com/housing/11428011/</t>
  </si>
  <si>
    <t>11428011</t>
  </si>
  <si>
    <t>［户型特点］【卧室4；卫生间1；阳台2】［卧室］大床上是定制的纯棉床品，让您放心好睡眠；［卫浴］淋浴设施、用品齐全，全天热水供应；［安全门锁］房屋配置智能密码锁，一客一换，安全性高！［专业清扫］专业的保洁清扫，让您住得安心！［贴心服务］贴心的房东管家，为您提供入住指引，给您超棒的入住体验！木装饰品能给现代风格的居室带来文人气息，又能让空间不会显得过于复杂，全屋铺垫的实木地板，配有红木装饰品明式家具装饰品在古今混搭的居室风格中更为合，气质空灵、形制简约、体态优美的明式红，典雅大气，搭配蓝色的家具，更加彰显时尚感。</t>
  </si>
  <si>
    <t>近地铁,露台/阳台,宽松取消,可开发票,落地窗,榻榻米,有电梯,有停车位</t>
  </si>
  <si>
    <t>悠家民宿-小悠</t>
  </si>
  <si>
    <t>https://img.meituan.net/avatar/0f3864d9d80f3307c6dee49080c359813038.jpg@200w_200h_1e_1c</t>
  </si>
  <si>
    <t>［户型特点］【卧室4；卫生间1；阳台2】［卧室］大床上是定制的纯棉床品，让您放心好睡眠；［卫浴］淋浴设施、用品齐全，全天热水供应；［安全门锁］房屋配置智能密码锁，一客一换，安全性高！［专业清扫］专业的保洁清扫，让您住得安心！［贴心服务］贴心的房东管家，为您提供入住指引，给您超棒的入住体验！</t>
  </si>
  <si>
    <t>［交通］青浦新城地铁站、公园路外青松公路公交站、公园路保安路公交站、体育场路外青松公路公交站等。
［休闲］曲水园、万寿塔、南箐园、青浦环城水系公园、常青绿地、斧韵绿地、香雪公园、苏宁公园等。
［餐饮］友谊酒家、壹品捞海鲜火锅、再兴饭店、小宋家常菜、蔡师傅面馆、七欣天迷宗蟹等。
［购物］青浦商场、东方商厦等中大型商场，以及各种等便利超市。
【南箐园】距离1.4公里。
【曲水园】距离977米。
【常青绿地】距离919米。
【斧韵绿地】距离413米。
【香雪公园】距离2公里。
【苏宁公园】距离666米。
【青浦商场】距离365米。
【上海市火车站】距离40公里，驾车54分钟。
【上海南站】距离36公里，驾车51分钟。
【上海虹桥火车站】距离28.8公里，驾车34分钟。
路线指引——导航直接搜索上海市青浦区华坊路</t>
  </si>
  <si>
    <t>上海青浦区华坊路</t>
  </si>
  <si>
    <t>封面,卧室,卧室,卧室,卧室,厨房、卫浴,厨房、卫浴,厨房、卫浴,厨房、卫浴,其它,其它,其它,其它,其它</t>
  </si>
  <si>
    <t>尊享大1房套房，2号线直达虹桥国展_虹桥机场_人民广场_中山公园_静安寺_陆家嘴_世纪大道</t>
  </si>
  <si>
    <t>https://minsu.dianping.com/housing/11475017/</t>
  </si>
  <si>
    <t>11475017</t>
  </si>
  <si>
    <t>公寓地处大虹桥商务区。近地铁2号线淞虹路地铁站，凌空SOHO对面，距离虹桥机场驾车15分钟，地铁2站路，交通出行方便。非常适合经常出差的您。房间配置齐全：大家电都是国内知名品牌美的（电磁炉，吸油烟机，消毒柜，微波炉，大冰箱，洗烘一体机）锅碗厨具也是全配的。当您外卖不想吃了，边上盒马生鲜买点调味品及菜品即可自己烹饪美食，非常方便。房间被子毛巾等一应俱全，可以免去很多采购的麻烦。公寓有专属管家可以解决您的需求。24小时监控更安全。建滔广场配套齐全：星巴克，麦当劳，河马生鲜，餐厅等一应俱全。</t>
  </si>
  <si>
    <t>臻选房源,超赞房东,适合情侣,寄存行李,有洗衣机,宽松取消,可开发票,可做饭,有电梯</t>
  </si>
  <si>
    <t>上海长宁区通协路269号</t>
  </si>
  <si>
    <t>封面,卧室,卧室,客厅,客厅,客厅,客厅,厨房、卫浴,厨房、卫浴,厨房、卫浴,厨房、卫浴,其它,其它,其它,其它,其它</t>
  </si>
  <si>
    <t>【闲窝】五角场商圈&amp;复旦&amp;财经&amp;肺科医院</t>
  </si>
  <si>
    <t>https://minsu.dianping.com/housing/6375670/</t>
  </si>
  <si>
    <t>6375670</t>
  </si>
  <si>
    <t>【闲窝】五角场商圈&amp;复旦&amp;财经&amp;肺科医院，地铁10号线江湾体育场站9号口出来300米</t>
  </si>
  <si>
    <t>全家出游,近地铁,复式Loft,聚会轰趴,面积大,有洗衣机,露台/阳台,宽松取消,可开发票,可做饭,可带宠物,榻榻米,有电梯</t>
  </si>
  <si>
    <t>【闲窝】五角场商圈&amp;amp;复旦&amp;amp;财经&amp;amp;肺科医院，地铁10号线江湾体育场站9号口出来300米</t>
  </si>
  <si>
    <t>上海杨浦区大学路187弄</t>
  </si>
  <si>
    <t>横沙岛【顾家民宿之顾家】2房3床1厅 【独立卫生间】C套间</t>
  </si>
  <si>
    <t>独立二间11室</t>
  </si>
  <si>
    <t>https://minsu.dianping.com/housing/11654826/</t>
  </si>
  <si>
    <t>11654826</t>
  </si>
  <si>
    <t>名出自陶渊明《桃花源记》中“黄发垂髫，并怡然自乐”。当清晨的一缕朝阳通过明净的玻璃窗轻抚着床头的抱枕，你可以一个人随意地窝在大飘窗的懒人垫中，一个抱枕，一杯不加糖的咖啡，一本喜欢的闲书，近距离享受自然给我们的馈赠——清风。房间配有1.8米大床，床上用品选用全棉120支埃及长绒棉，质地柔软，手感舒适，让你享受家的感觉。305沁香：“沁香”出自宋赵以夫“露沁香肌娇秀”。简单却不简约的双人标房，精致舒适的床上用品，放松身心。一年四季鲜花不断，沁香芬芳，寓意欣欣向荣，生命不息的生活理1、自行车环岛游【骑游线路】横沙码头→新盟路→新联路→东滨路→东江路→富民沙路→横沙码头 全程31公里，骑行加游玩5小时。这是一座都市人久违但又为之心恋的田园海岛，小桥、流水、农舍镶嵌在成片的稻田、鱼池、桔园、蟹塘和苗木丛中，鹭鸟低旋啼鸣，柑橘丰实香甜，稻穗随风浪舞。。。。。。这里保留了上海zui原始、也是zui后的阡陌田园。用半天时间就能实现您的环岛梦。2、稻田画【游玩攻略】车停在丰乐村育贤南路，直接走过去，无门票支出。在金秋十月，稻花飘香的时节，崇明横沙乡丰乐村海岛艺术田园打造的水稻画“小江豚旅行”，以7.9万多平方米的稻田画面积，成功挑战吉尼斯世界纪录，被认证为“zui大稻田画”称号。现在，稻田画推陈出新，打造了更新内容、更新特色的稻田画期待四方来客观赏和游玩。3、原初怀心农场【游玩攻略1】亲子夏令营：带孩子可以选择怀心农场主题夏令营活动：在这里，可以锻炼到孩子们的团队协作能力。3顿正餐需要自己采摘做饭，（从采摘到学习简单的烹饪），由孩子们全程参与，劳动的主题将贯穿整个活动。食物原材料，全部选自农场的有机种植的食材。活动中，讲一讲关于大自然的知识。小朋友们对大自然很向往，却存在着十万个为什么。孩子们围坐在怀心农场咖啡吧内，通过投影欣赏横沙岛的美景，听老师傅讲述传统农耕及农人的故事。那就让这次夏令营来个头脑小风暴吧！【游玩攻略2】怀心农场的黑天鹅：农场里绿卡户两只黑天鹅从恋爱，结婚到现在的一家五口，其乐融融，是怀心的特色亮点。【游玩攻略3】绿色采摘：农场深处有很多有机蔬菜大棚，可以自己采摘小番茄、南瓜、西瓜、草莓等。地址：崇明区横沙乡丰乐村651号（怀心农场）4、策马狂欢上海横沙岛骑马场位于横沙岛东滨路2579号上海天使海滩度假村内。马场位于海滩附近，“天使海滩”以“铁板沙”著称，沙质柔软，沙色灰，由于位于长江入海口，海水中含有大量泥沙使得海水偏黄（上海的沿海地区海水颜色普遍偏黄），但海滩开阔，海天色彩分隔鲜明，倒也算是一景。随着天气转热，很多游人来海边踏浪逐海，吹海风、看落日，骑马海滩漫步是马场的一大特色，吸引了很多拥护者来此游玩。此外还有卡丁车等青年喜欢的游玩项目。5、横沙垂钓中心一家以垂钓、美食、住宿、采摘为一体的原生态休闲中心，是垂钓爱好者的乐园。地址：横沙岛新联二路6、开心果园采摘园鲜美可口多汁的水蜜桃，香甜醇厚的黄桃，海岛特色的生梨，清香甜糯的无花果。散养的鸡鸭，总有一款适合你。地址：横沙乡丰乐七队7、日出、落日长江大提日出和落日。横沙岛是崇明区域zui先看到日出的。大美横沙美在绮丽，朝看东海日出，茫茫大海一片金红，暮观长江落日，辽阔江面一片金辉。地址：海滩边长江大堤。</t>
  </si>
  <si>
    <t>寄存行李,可打麻将,有洗衣机,露台/阳台,宽松取消,可开发票,可做饭,有停车位</t>
  </si>
  <si>
    <t>横沙岛【顾家民宿】</t>
  </si>
  <si>
    <t>https://p1.meituan.net/phoenix/de81c4395416894976139c7da3a02c2030982.jpg@200w_200h_1e_1c</t>
  </si>
  <si>
    <t>名出自陶渊明《桃花源记》中“黄发垂髫，并怡然自乐”。当清晨的一缕朝阳通过明净的玻璃窗轻抚着床头的抱枕，你可以一个人随意地窝在大飘窗的懒人垫中，一个抱枕，一杯不加糖的咖啡，一本喜欢的闲书，近距离享受自然给我们的馈赠——清风。房间配有1.8米大床，床上用品选用全棉120支埃及长绒棉，质地柔软，手感舒适，让你享受家的感觉。305沁香：“沁香”出自宋赵以夫“露沁香肌娇秀”。简单却不简约的双人标房，精致舒适的床上用品，放松身心。一年四季鲜花不断，沁香芬芳，寓意欣欣向荣，生命不息的生活理</t>
  </si>
  <si>
    <t xml:space="preserve">1、自行车环岛游
【骑游线路】横沙码头→新盟路→新联路→东滨路→东江路→富民沙路→横沙码头 全程31公里，骑行加游玩5小时。
这是一座都市人久违但又为之心恋的田园海岛，小桥、流水、农舍镶嵌在成片的稻田、鱼池、桔园、蟹塘和苗木丛中，鹭鸟低旋啼鸣，柑橘丰实香甜，稻穗随风浪舞。。。。。。这里保留了上海zui原始、也是zui后的阡陌田园。用半天时间就能实现您的环岛梦。
2、稻田画
【游玩攻略】车停在丰乐村育贤南路，直接走过去，无门票支出。
在金秋十月，稻花飘香的时节，崇明横沙乡丰乐村海岛艺术田园打造的水稻画“小江豚旅行”，以7.9万多平方米的稻田画面积，成功挑战吉尼斯世界纪录，被认证为“zui大稻田画”称号。现在，稻田画推陈出新，打造了更新内容、更新特色的稻田画期待四方来客观赏和游玩。
3、原初怀心农场
【游玩攻略1】亲子夏令营：带孩子可以选择怀心农场主题夏令营活动：在这里，可以锻炼到孩子们的团队协作能力。3顿正餐需要自己采摘做饭，（从采摘到学习简单的烹饪），由孩子们全程参与，劳动的主题将贯穿整个活动。食物原材料，全部选自农场的有机种植的食材。活动中，讲一讲关于大自然的知识。小朋友们对大自然很向往，却存在着十万个为什么。孩子们围坐在怀心农场咖啡吧内，通过投影欣赏横沙岛的美景，听老师傅讲述传统农耕及农人的故事。那就让这次夏令营来个头脑小风暴吧！
【游玩攻略2】怀心农场的黑天鹅：农场里绿卡户两只黑天鹅从恋爱，结婚到现在的一家五口，其乐融融，是怀心的特色亮点。
【游玩攻略3】绿色采摘：农场深处有很多有机蔬菜大棚，可以自己采摘小番茄、南瓜、西瓜、草莓等。
地址：崇明区横沙乡丰乐村651号（怀心农场）
4、策马狂欢
上海横沙岛骑马场位于横沙岛东滨路2579号上海天使海滩度假村内。马场位于海滩附近，“天使海滩”以“铁板沙”著称，沙质柔软，沙色灰，由于位于长江入海口，海水中含有大量泥沙使得海水偏黄（上海的沿海地区海水颜色普遍偏黄），但海滩开阔，海天色彩分隔鲜明，倒也算是一景。随着天气转热，很多游人来海边踏浪逐海，吹海风、看落日，骑马海滩漫步是马场的一大特色，吸引了很多拥护者来此游玩。此外还有卡丁车等青年喜欢的游玩项目。
5、横沙垂钓中心
一家以垂钓、美食、住宿、采摘为一体的原生态休闲中心，是垂钓爱好者的乐园。
地址：横沙岛新联二路
6、开心果园采摘园
鲜美可口多汁的水蜜桃，香甜醇厚的黄桃，海岛特色的生梨，清香甜糯的无花果。散养的鸡鸭，总有一款适合你。
地址：横沙乡丰乐七队
7、日出、落日
长江大提日出和落日。横沙岛是崇明区域zui先看到日出的。大美横沙美在绮丽，朝看东海日出，茫茫大海一片金红，暮观长江落日，辽阔江面一片金辉。
地址：海滩边长江大堤
</t>
  </si>
  <si>
    <t>上海崇明区丰乐村</t>
  </si>
  <si>
    <t>封面,卧室,卧室,客厅,客厅,客厅,客厅,客厅,客厅,客厅,客厅,客厅,客厅,厨房、卫浴,厨房、卫浴,厨房、卫浴,厨房、卫浴,厨房、卫浴,其它,其它,其它,其它,其它,其它,其它,其它,其它,其它</t>
  </si>
  <si>
    <t>【米行院子】独立两房，空间大，干净整洁。独享空间，适合全家出行。</t>
  </si>
  <si>
    <t>762</t>
  </si>
  <si>
    <t>https://minsu.dianping.com/housing/14145738/</t>
  </si>
  <si>
    <t>14145738</t>
  </si>
  <si>
    <t>远离城市喧嚣，享受乡间生活。花园别墅，靠近陈海公路，方便入住。乡间别墅，清新装修，适合朋友聚会。</t>
  </si>
  <si>
    <t>全家出游,聚会轰趴,寄存行李,可打麻将,面积大,有洗衣机,露台/阳台,宽松取消,可开发票,可做饭,可带宠物,有停车位</t>
  </si>
  <si>
    <t>米行院子</t>
  </si>
  <si>
    <t>https://img.meituan.net/avatar/b891f0cb094da62dc4a6775b1303308424146.jpg@200w_200h_1e_1c</t>
  </si>
  <si>
    <t>远离城市喧嚣，享受乡间生活。花园别墅，靠近陈海公路，方便入住。</t>
  </si>
  <si>
    <t>封面,卧室,卧室,卧室,客厅,客厅,厨房、卫浴,厨房、卫浴,厨房、卫浴,厨房、卫浴,建筑,建筑,建筑,建筑,建筑,建筑,建筑,娱乐,娱乐,娱乐,娱乐,娱乐,其它,其它,其它,其它,其它,其它</t>
  </si>
  <si>
    <t>云舍居花园芳香民宿 花园河景榻榻米房</t>
  </si>
  <si>
    <t>https://minsu.dianping.com/housing/12551163/</t>
  </si>
  <si>
    <t>12551163</t>
  </si>
  <si>
    <t>这里是我精心准备的家。有缘来住下的朋友，希望它能为你带来一段温馨难忘的旅途体验。</t>
  </si>
  <si>
    <t>TOP美宿,寄存行李,花园房,有洗衣机,露台/阳台,宽松取消,可开发票,可做饭,落地窗,榻榻米</t>
  </si>
  <si>
    <t>云舍居花园芳香民宿</t>
  </si>
  <si>
    <t>https://img.meituan.net/avatar/576045c3152a8371c8e2ce2b86e5ac5342009.jpg@200w_200h_1e_1c</t>
  </si>
  <si>
    <t>上海崇明区竖新镇跃进村</t>
  </si>
  <si>
    <t>封面,卧室,卧室,客厅,客厅,客厅,客厅,客厅,客厅,客厅,厨房、卫浴,厨房、卫浴,厨房、卫浴,厨房、卫浴,厨房、卫浴,厨房、卫浴,厨房、卫浴,其它,其它,其它,其它,其它,其它,其它,其它,其它,其它</t>
  </si>
  <si>
    <t>复旦&amp;财大&amp;大学路&amp;五角场</t>
  </si>
  <si>
    <t>https://minsu.dianping.com/housing/2931960/</t>
  </si>
  <si>
    <t>2931960</t>
  </si>
  <si>
    <t>位于大学路网红街，地铁10号线江湾体育场9号口出来300米，复旦 财经 五角场。大学路网红LOFTE</t>
  </si>
  <si>
    <t>位于大学路网红街，地铁10号线江湾体育场9号口出来300米，复旦 财经 五角场。</t>
  </si>
  <si>
    <t>封面,卧室,卧室,卧室,卧室,卧室,卧室,客厅,客厅,客厅,客厅,客厅,客厅,客厅,客厅,客厅,客厅,厨房、卫浴,厨房、卫浴,厨房、卫浴,厨房、卫浴,厨房、卫浴,厨房、卫浴,厨房、卫浴,厨房、卫浴,厨房、卫浴,其它,其它,其它,其它,其它,其它,其它</t>
  </si>
  <si>
    <t>【客易家】暖色调☆上师大新村三房一厅   可做饭    公园+上师大+上海南站+田林路步行街+漕河泾产业园</t>
  </si>
  <si>
    <t>985</t>
  </si>
  <si>
    <t>https://minsu.dianping.com/housing/8682815/</t>
  </si>
  <si>
    <t>8682815</t>
  </si>
  <si>
    <t>概述1、本小区 位于上海师范大学旁，原来为师大教职工家属用房，住的 都是老师，环境优美，文化底蕴深厚。2、装修三个房间采用不同的风格，每个房间都会有不同的心情。3、房源靠近12号线桂林公园站，步行不超过10分钟，小区门口有众多公交车等。4、因为离上海师范大学就一墙之隔，晚上还可以到学校操场散散步，重温一下当年大学的时光也别有一番风味。</t>
  </si>
  <si>
    <t>面积大,有洗衣机,可开发票,可做饭,有投影,有电梯</t>
  </si>
  <si>
    <t>上海徐汇区桂林路</t>
  </si>
  <si>
    <t>封面,卧室,卧室,卧室,卧室,卧室,卧室,客厅,客厅,客厅,客厅,客厅,厨房、卫浴,厨房、卫浴,厨房、卫浴,厨房、卫浴,厨房、卫浴,厨房、卫浴</t>
  </si>
  <si>
    <t>顾伯伯民宿之三居室，近湿地公园，森林公园</t>
  </si>
  <si>
    <t>https://minsu.dianping.com/housing/8662797/</t>
  </si>
  <si>
    <t>8662797</t>
  </si>
  <si>
    <t>一楼为公共餐厅。三居室位于二楼整层，两个标间（1.5m*2和1.2m*2），一个大床房（1.8m*2），3个带淋浴的独立卫生间，每间房间均配置空调、液晶电视，豪华床上四件套。</t>
  </si>
  <si>
    <t>全家出游,聚会轰趴,露台/阳台,可开发票,可带宠物,有停车位</t>
  </si>
  <si>
    <t>封面,卧室,卧室,卧室,厨房、卫浴,厨房、卫浴,厨房、卫浴,其它,其它</t>
  </si>
  <si>
    <t>虹桥机场高铁_新中式木艺大床房</t>
  </si>
  <si>
    <t>https://minsu.dianping.com/housing/14861159/</t>
  </si>
  <si>
    <t>14861159</t>
  </si>
  <si>
    <t>靠近虹桥机场高铁，国家会展中心旁边，距离地铁站100米。设施完善，新装修</t>
  </si>
  <si>
    <t>寄存行李,宽松取消,可开发票,中式,有电梯,有停车位</t>
  </si>
  <si>
    <t>申虹</t>
  </si>
  <si>
    <t>https://img.meituan.net/avatar/d6d55ac976907d0714a2927bd2aad647269007.jpg@200w_200h_1e_1c</t>
  </si>
  <si>
    <t>上海青浦区涞清路38号</t>
  </si>
  <si>
    <t>封面,卧室,卧室,厨房、卫浴,厨房、卫浴,建筑,其它,其它</t>
  </si>
  <si>
    <t>乡墅--崇明东滩湿地陈家镇河畔居民宿。上海长江大桥枢纽站附近江景房三室一厅，免费停车，可做饭。</t>
  </si>
  <si>
    <t>https://minsu.dianping.com/housing/12723135/</t>
  </si>
  <si>
    <t>12723135</t>
  </si>
  <si>
    <t>房源靠近上海长江大桥收费口，紧临天然大河可垂钓，划船，烧烤，骑行，散步，可做饭。独享二层楼，采光好，通风好。</t>
  </si>
  <si>
    <t>卫生公示,聚会轰趴,江景房,寄存行李,有洗衣机,露台/阳台,可开发票,可做饭,有停车位</t>
  </si>
  <si>
    <t>哈啰宝贝儿童摄影</t>
  </si>
  <si>
    <t>https://img.meituan.net/avatar/1dbc85a5379417dfec798001443b0dd021176.jpg@200w_200h_1e_1c</t>
  </si>
  <si>
    <t>封面,卧室,卧室,卧室,卧室,卧室,卧室,客厅,客厅,客厅,厨房、卫浴,厨房、卫浴,厨房、卫浴,厨房、卫浴,厨房、卫浴,建筑,娱乐,其它,其它,其它,其它,其它,其它,其它,其它,其它,其它</t>
  </si>
  <si>
    <t>复旦&amp;财经&amp;五角场&amp;肺科医院</t>
  </si>
  <si>
    <t>https://minsu.dianping.com/housing/7131243/</t>
  </si>
  <si>
    <t>7131243</t>
  </si>
  <si>
    <t>轻奢ins，小区安静绿化70%，配备了24小时保安系统，安全便捷</t>
  </si>
  <si>
    <t>全家出游,近地铁,面积大,有洗衣机,宽松取消,可开发票,可带宠物,有电梯</t>
  </si>
  <si>
    <t>上海杨浦区大学路186弄</t>
  </si>
  <si>
    <t>封面,卧室,卧室,卧室,客厅,客厅,客厅,客厅,厨房、卫浴,厨房、卫浴,其它</t>
  </si>
  <si>
    <t>【魔都城堡】人民广场，核心地段、现代简约风格大2房、南京路步行2分钟。外滩，新天地，迪士尼都很方便。（可接聚会）</t>
  </si>
  <si>
    <t>https://minsu.dianping.com/housing/13701520/</t>
  </si>
  <si>
    <t>13701520</t>
  </si>
  <si>
    <t>人民广场一梯一户，专属你的品质大套2房。运用当下流行的盐系+糖系混搭风格。全系宜家家私，休闲舒适。客厅wf多媒体60寸多媒体数字电视，游戏电影任你挑，阳台露天灯光小花园双人吊椅立马感受热闹都市的安逸。多功能全套厨房设备是你美食的加工场。楼下人民公园就是你的后花园，传说中的电台巷火锅就在门口，南京路步行街只要过一条马路。下楼就是百米香榭商铺一条街。地铁1、2、8号线贯穿整个上海都市全城，交通极其便利。还等什么，赶快来我家选择你的浪漫度假或朋友聚会吧……现代简约设计风格，大2房，厨房，卫生间，洗衣机、冰箱，设施齐全，只属于你的整套房源。</t>
  </si>
  <si>
    <t>极速入住,全家出游,近地铁,聚会轰趴,有洗衣机,露台/阳台,可开发票,可做饭,落地窗,有电梯</t>
  </si>
  <si>
    <t>H.520</t>
  </si>
  <si>
    <t>https://img.meituan.net/avatar/ca4fc3bc2463972cf26be25a1d54a57d28050.jpg@200w_200h_1e_1c</t>
  </si>
  <si>
    <t>人民广场一梯一户，专属你的品质大套2房。运用当下流行的盐系+糖系混搭风格。全系宜家家私，休闲舒适。客厅wf多媒体60寸多媒体数字电视，游戏电影任你挑，阳台露天灯光小花园双人吊椅立马感受热闹都市的安逸。多功能全套厨房设备是你美食的加工场。楼下人民公园就是你的后花园，传说中的电台巷火锅就在门口，南京路步行街只要过一条马路。下楼就是百米香榭商铺一条街。地铁1、2、8号线贯穿整个上海都市全城，交通极其便利。还等什么，赶快来我家选择你的浪漫度假或朋友聚会吧……</t>
  </si>
  <si>
    <t>广西北路中福城，人民广场，南京路步行街就隔一条马路。楼下各种小吃、火锅、商场、酒吧、电影院、公园、健身房、游乐场，展览馆，歌剧院一应俱全。</t>
  </si>
  <si>
    <t>封面,卧室,卧室,卧室,卧室,卧室,卧室,卧室,卧室,卧室,客厅,客厅,客厅,客厅,客厅,客厅,客厅,客厅,客厅,客厅,厨房、卫浴,厨房、卫浴,厨房、卫浴,厨房、卫浴,厨房、卫浴,厨房、卫浴,厨房、卫浴,建筑,建筑,建筑,建筑,建筑,其它</t>
  </si>
  <si>
    <t>周边朱家角古镇_东方绿洲_大观园_西塘_周庄景区。</t>
  </si>
  <si>
    <t>https://minsu.dianping.com/housing/14831155/</t>
  </si>
  <si>
    <t>14831155</t>
  </si>
  <si>
    <t>位于青西郊野公园内，比邻大莲湖湿地景区。提供投影，可举办小型会议家庭聚会。提供提前预约定制入住就餐，管家服务，满足属于您意想不到的服务。位于青西郊野公园内，比邻大莲湖湿地景区。提供投影，可举办小型会议家庭聚会。提供提前预约定制入住就餐，管家服务，满足属于您意想不到的服务。</t>
  </si>
  <si>
    <t>寄存行李,可打麻将,有洗衣机,露台/阳台,宽松取消,可开发票,可带宠物,有停车位</t>
  </si>
  <si>
    <t>莲韵雅居</t>
  </si>
  <si>
    <t>https://img.meituan.net/avatar/b465f6eeee4ba6f0e256ffb3ac17dd3a16660.jpg@200w_200h_1e_1c</t>
  </si>
  <si>
    <t>位于青西郊野公园内，比邻大莲湖湿地景区。提供投影，可举办小型会议家庭聚会。提供提前预约定制入住就餐，管家服务，满足属于您意想不到的服务。</t>
  </si>
  <si>
    <t>上海青浦区金泽镇</t>
  </si>
  <si>
    <t>封面,卧室,卧室,卧室,客厅,客厅,厨房、卫浴,厨房、卫浴,厨房、卫浴,厨房、卫浴,厨房、卫浴,建筑,建筑,建筑,建筑,其它,其它,其它,其它</t>
  </si>
  <si>
    <t>【底价月租】南京路旁_外滩_人广_豫园复式三房带院子</t>
  </si>
  <si>
    <t>764</t>
  </si>
  <si>
    <t>https://minsu.dianping.com/housing/10677654/</t>
  </si>
  <si>
    <t>10677654</t>
  </si>
  <si>
    <t>房屋整体是loft三房一厅一厨一卫带一个大院子的格局。进门是客厅，左手边是卫生间。卫生间设施齐全，浴巾毛巾，洗发露沐浴露洗手液等都齐全。客厅有沙发，投影，茶几地毯等。房屋是南京东路旁的居民小区老洋房，处于上海繁华地段，步行几十米即可到南京东路哦。小区虽然不算新，但是干净整洁，很有历史感，有老洋房的感觉。客厅楼上是一个房间，有一张一米5的床。客厅往里是楼上楼下另两个房间。楼上是一米8的大床，楼下是1米5的榻榻米床。房间旁边还有一个洗手台哦。客厅的房间都有超大的窗户，窗外则是一个大院子，角落里还种有竹子，院子有门可以通向另外一边。厨房在房间外面，是和另一户共用的，厨房厨具齐全，可以让亲大展厨艺。另外，房间床垫全部是宜家的，给亲舒适的睡眠体验。设施配套：设施齐全，提供24小时热水，空调，洗衣机，电饭煲，冰箱等，餐具厨具均齐全，另外配的是电信的百兆宽带，让您极速上网。家具也是品质家具，床品全棉舒适，洗发水是飘柔，沐浴露是舒肤佳，护发素是蜂花，配有一次性牙刷牙膏，一次性拖鞋，浴巾毛巾等洗漱用品哦。</t>
  </si>
  <si>
    <t>全家出游,近地铁,复式Loft,寄存行李,面积大,有洗衣机,可开发票,可做饭,有投影,榻榻米,有电梯</t>
  </si>
  <si>
    <t>房屋整体是loft三房一厅一厨一卫带一个大院子的格局。进门是客厅，左手边是卫生间。卫生间设施齐全，浴巾毛巾，洗发露沐浴露洗手液等都齐全。客厅有沙发，投影，茶几地毯等。房屋是南京东路旁的居民小区老洋房，处于上海繁华地段，步行几十米即可到南京东路哦。小区虽然不算新，但是干净整洁，很有历史感，有老洋房的感觉。</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</si>
  <si>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其它,其它,其它,其它,其它,其它</t>
  </si>
  <si>
    <t>上海虹桥机场高铁_简约双床房</t>
  </si>
  <si>
    <t>https://minsu.dianping.com/housing/14603980/</t>
  </si>
  <si>
    <t>14603980</t>
  </si>
  <si>
    <t>全新装修，优质服务，设计风格为原木艺术，结合新中式的设计方式。靠近虹桥机场高铁，国家会展中心就在对面</t>
  </si>
  <si>
    <t>寄存行李,有洗衣机,宽松取消,可开发票,中式,有电梯,有停车位</t>
  </si>
  <si>
    <t>全新装修，优质服务，设计风格为原木艺术，结合新中式的设计方式。</t>
  </si>
  <si>
    <t>离地铁300米可到达</t>
  </si>
  <si>
    <t>封面,卧室,厨房、卫浴,厨房、卫浴,建筑,其它,其它,其它,其它,其它,其它,其它,其它,其它</t>
  </si>
  <si>
    <t>上海虹桥_虹桥机场高铁_朴素暖色系大床房</t>
  </si>
  <si>
    <t>https://minsu.dianping.com/housing/12579619/</t>
  </si>
  <si>
    <t>12579619</t>
  </si>
  <si>
    <t>房子是新装修，中式田园风格，有20到30平方大小，并且带有卫生间，周边有超市，地铁口只有300米，毗邻国家会展中心，以及风情商业街，出行十分快捷方便，5分钟车程抵达虹桥机场或者高铁，适合旅游度假出差旁边就是国家会展中心，适合旅游看展，出行有地铁高铁飞机都在附近5分钟可以抵达，周游整个上海优质入住地点，期待你的到来</t>
  </si>
  <si>
    <t>极速入住,臻选房源,超赞房东,寄存行李,有洗衣机,露台/阳台,宽松取消,可开发票,可做饭,有投影,中式</t>
  </si>
  <si>
    <t>房子是新装修，中式田园风格，有20到30平方大小，并且带有卫生间，周边有超市，地铁口只有300米，毗邻国家会展中心，以及风情商业街，出行十分快捷方便，5分钟车程抵达虹桥机场或者高铁，适合旅游度假出差</t>
  </si>
  <si>
    <t>封面,卧室,卧室,卧室,卧室,卧室,卧室,卧室,客厅,厨房、卫浴,厨房、卫浴,厨房、卫浴,厨房、卫浴,厨房、卫浴,厨房、卫浴</t>
  </si>
  <si>
    <t>臻选家庭套房，地铁2号线直达国家会展中心_虹桥高铁&amp;机场_中山公园_娄山关路_静安寺_人民广场_外滩</t>
  </si>
  <si>
    <t>https://minsu.dianping.com/housing/13927281/</t>
  </si>
  <si>
    <t>13927281</t>
  </si>
  <si>
    <t>公寓地处大虹桥商务区。近地铁2号线淞虹路地铁站，凌空SOHO对面，距离虹桥机场驾车15分钟，地铁2站路，交通出行方便。非常适合经常出差的您。房间配置齐全：大家电都是国内知名品牌美的（电磁炉，吸油烟机，消毒柜，微波炉，大冰箱，洗哄一体机）锅碗厨具也是全配的。当您外卖不想吃了，边上盒马生鲜买点调味品及菜品即可自己烹饪美食，非常方便。房间被子毛巾等一应俱全，可以免去很多采购的麻烦。公寓有专属管家就可以解决您的需求。24小时监控更安全。建滔广场配套齐全：星巴克，麦当劳，河马生鲜，餐厅等一应俱全。</t>
  </si>
  <si>
    <t>臻选房源,全家出游,超赞房东,适合情侣,聚会轰趴,寄存行李,有洗衣机,露台/阳台,宽松取消,可开发票,可做饭,有电梯</t>
  </si>
  <si>
    <t>封面,卧室,客厅,厨房、卫浴,厨房、卫浴,娱乐,娱乐,娱乐,其它</t>
  </si>
  <si>
    <t>【客易家】康健路北欧风三房一厅       光大会展中心+日月光+第八人民医院+田林商业街</t>
  </si>
  <si>
    <t>https://minsu.dianping.com/housing/9028280/</t>
  </si>
  <si>
    <t>9028280</t>
  </si>
  <si>
    <t>概述本房源位于百年求知小学附近，周边配套设施齐全。有一个大房间和两个小房间组成，特别适合家庭组团旅游。主要以宜家淡色系装修风格，心仪的朋友欢迎咨询哦</t>
  </si>
  <si>
    <t>臻选房源,全家出游,有洗衣机,可开发票,可做饭,有投影,北欧风</t>
  </si>
  <si>
    <t>上海徐汇区康健路100弄</t>
  </si>
  <si>
    <t>封面,卧室,卧室,卧室,卧室,卧室,卧室,卧室,客厅,厨房、卫浴,厨房、卫浴,厨房、卫浴,厨房、卫浴,厨房、卫浴,厨房、卫浴,其它,其它,其它,其它</t>
  </si>
  <si>
    <t>橘住 _ 步行国家会展中心_临近虹桥机场火车站_可接聚会拍摄_场地租拍 _ 虹桥世界中心</t>
  </si>
  <si>
    <t>https://minsu.dianping.com/housing/12538178/</t>
  </si>
  <si>
    <t>12538178</t>
  </si>
  <si>
    <t>欢迎来我们家玩！房间是全新楼盘 CBD商圈虹桥世界中心新装修 配置24小时保安物业管理整个电梯公区都配置了暖气可接拍摄但是请提前告知到场人数，拍摄时长拍摄根据实际情况报价 | 非页面价格哦可接聚会 |聚会由于退房都比较脏乱需要加收清洁费200起退房检查无误以后退回。可开发票 平台提供有额外需求金额开发票，税点10%入住需要配合出示所有入住人的健康码截图该房源可步行至国家会展中心，距离虹桥国际机场虹桥火车站车程10分钟。这套房子位于青浦区国家会展中心旁边精装电梯两房一厅公寓如果您是来参加展会的商旅客人或是居家旅行客人都很适合哦！房间面积110平 ，楼下开放式厨房楼上两个房间及一间洗手间。整体面积设计宽敞明亮，以自住的标准进行的装修。屋内家具配置均使用有品质的品牌洗衣机：西门子洗烘一体机空调：格力冷暖中央空调海尔冰箱，史密斯热水器等。通风佳，同时安装了纱窗不必担心蚊虫干扰。屋内配置了大屏高清点播电视情侣好友可以瘫在沙发舒服的看电影配置电煮锅 跟电磁炉 也可以做饭【地理位置】可步行国家会展中心，临近虹桥国际机场，火车站车程10分钟。步行徐泾东地铁站12分钟。【户型】 我们的屋子是二室一厅一厨一卫，房间是LOFT风格，高层电梯房精装公寓【卧室】房间有两间卧室，每个卧室一张床，尺寸1.5*2的双人床，完全可以轻松居住四人。【厨房】宽敞的开放式厨房添置了设计师ins藤质感餐桌餐椅。【卫生间】 卫生间空间很大，采用干湿分离，配备24小时史密斯热水器，疲惫了一天回到房间，一头扎进水里，美美的洗一个热水澡！【客厅】2.5米舒适四人大沙发，设计师座椅。品牌格力中央空调，林内抽油烟机，65寸高清大屏电视机，提供一次性牙刷牙膏，洗发水、沐浴乳、浴巾，拖鞋，吹风机，热水壶等。【房屋优势】房屋配置智能密码锁，一客一密码，出入无需钥匙门卡、专业保洁清扫，品质床品，让您住的安心、专业入住指引，全程自助，给您安静的享受【其他配套】CBD商圈，楼下有便利店，一点点奶茶餐饮店等商场，24小时门禁系统</t>
  </si>
  <si>
    <t>卫生公示,TOP美宿,复式Loft,聚会轰趴,面积大,有洗衣机,两室一厅,可开发票,可做饭,有电梯</t>
  </si>
  <si>
    <t>欢迎来我们家玩！房间是全新楼盘 CBD商圈虹桥世界中心新装修 配置24小时保安物业管理整个电梯公区都配置了暖气可接拍摄但是请提前告知到场人数，拍摄时长拍摄根据实际情况报价 | 非页面价格哦可接聚会 |聚会由于退房都比较脏乱需要加收清洁费200起退房检查无误以后退回。可开发票 平台提供有额外需求金额开发票，税点10%入住需要配合出示所有入住人的健康码截图该房源可步行至国家会展中心，距离虹桥国际机场虹桥火车站车程10分钟。这套房子位于青浦区国家会展中心旁边精装电梯两房一厅公寓如果您是来参加展会的商旅客人或是居家旅行客人都很适合哦！房间面积110平 ，楼下开放式厨房楼上两个房间及一间洗手间。整体面积设计宽敞明亮，以自住的标准进行的装修。屋内家具配置均使用有品质的品牌洗衣机：西门子洗烘一体机空调：格力冷暖中央空调海尔冰箱，史密斯热水器等。通风佳，同时安装了纱窗不必担心蚊虫干扰。屋内配置了大屏高清点播电视情侣好友可以瘫在沙发舒服的看电影配置电煮锅 跟电磁炉 也可以做饭</t>
  </si>
  <si>
    <t>【周边商场】
绿地全球商品贸易港 | 虹桥天地商场
房屋位于虹桥商圈，房屋距离地铁2号线也只需步行13分钟，一站地铁直达虹桥站，距离国家会展中心仅需步行8分钟不到，打车到虹桥机场，虹桥火车站只需几分钟，出行便利，交通方便，就是出行旅游，来看展会的必备居所
【景点】
国家会展中心、茉莉动物园、上海动物园
、七宝老牌楼、闵行博物馆、七宝老街、闵行体育公园、上海跨国采购会展中心等等</t>
  </si>
  <si>
    <t>封面,卧室,卧室,卧室,卧室,卧室,卧室,卧室,卧室,卧室,客厅,客厅,客厅,厨房、卫浴,厨房、卫浴,厨房、卫浴,厨房、卫浴,厨房、卫浴,厨房、卫浴,其它,其它,其它,其它,其它,封面</t>
  </si>
  <si>
    <t>近外滩步行5分钟，电梯高层整租11，私人影院_投影家庭房，虹桥直达，天潼路地铁站</t>
  </si>
  <si>
    <t>1268</t>
  </si>
  <si>
    <t>https://minsu.dianping.com/housing/13626592/</t>
  </si>
  <si>
    <t>13626592</t>
  </si>
  <si>
    <t>房子建筑面积65平，有窗，公寓楼，电子门锁自助入住，24小时出行方便。有收费停车位。房间比较宽敞，一个180*200床，一个135床，可住3人，适合商务/家庭出游。恒升半岛公寓，位于外滩边一栋高层大厦内，交通便利，优势是地理位置，有4部电梯，24小时安保，到外滩、南京路都很方便。步行到外白渡桥400米，大约5分钟；到外滩万国建筑群/观景台大概10分钟电梯公寓，无接触自助入住，享受私人空间，给旅途舒适的休息环境。整租的房子，独门独户（正常房子，不是隔出来的那种），带有卫生间，提供一次性生活用品，拎包即住。配套：收费停车场（首一小时15元，每天100元封顶，外滩一级地段，不免费）；各居民餐馆/超市/药店；休闲：外滩，外滩源，上海外滩美术馆，网红邮筒，十六铺码头等等等；设施：空调/微波炉/冰箱/烫衣机等家电齐全；床品：被子枕头均是羽绒，按标准配置，床上用品是60支长绒棉贡缎的，注重您的洁净需求，所有布草洁具均一客一换，只为对生活有要求的你！浴室：电吹风/沐浴露/洗发水/牙膏/牙刷/梳子/毛巾/地巾/浴巾/洗衣液一应俱全；图片全部是实地拍摄。</t>
  </si>
  <si>
    <t>臻选房源,全家出游,TOP美宿,适合情侣,有洗衣机,可开发票,可做饭,有投影,落地窗,有电梯</t>
  </si>
  <si>
    <t>嘟嘟嘟嘟…</t>
  </si>
  <si>
    <t>https://img.meituan.net/avatar/bb8fe571dd8f00ce1b64d7b1634c86cb21662.jpg@200w_200h_1e_1c</t>
  </si>
  <si>
    <t>房子建筑面积65平，有窗，公寓楼，电子门锁自助入住，24小时出行方便。有收费停车位。房间比较宽敞，一个180*200床，一个135床，可住3人，适合商务/家庭出游。恒升半岛公寓，位于外滩边一栋高层大厦内，交通便利，优势是地理位置，有4部电梯，24小时安保，到外滩、南京路都很方便。步行到外白渡桥400米，大约5分钟；到外滩万国建筑群/观景台大概10分钟电梯公寓，无接触自助入住，享受私人空间，给旅途舒适的休息环境。整租的房子，独门独户（正常房子，不是隔出来的那种），带有卫生间，提供一次性生活用品，拎包即住。</t>
  </si>
  <si>
    <t xml:space="preserve">公寓四周有一大批历史建筑，例如1933老场坊，苏州河边上上海大厦，瑞康公寓，瑞泰里，上海邮政总局邮政博物馆，河滨大楼，上海总商会，商坊会馆，上海工业品批发市场，中国实业银行大楼，四行仓库等。
在这里你可以找到原味的老上海风情，沉淀心情，一路领略。
多个商圈环绕，大厦一楼就有餐厅，可以尝到上海特色小吃。星巴克就在街对面，星荟中心广场，白玉兰广场，四川北路中信广场美食中心，七浦路服装城，南京路步行街，人民广场，多伦路风情街，等街区满足您购物休闲要求。多个公交线路直达人民广场及静安寺等各大中心区域。
步行到地铁站大约10分钟，外滩这里都是百年保护建筑，所以特别近的地方没有地铁哦，请了解。
－步行10分钟到地铁站（天潼路站3号口），有10号线和12号线，直达虹桥。沿途会经过很多有名的历史建筑/保护建筑。
－转2/11号线可达迪士尼和浦东机场
－开车到陆家嘴及其他市区各大主要景点均10分钟车程。
－靠近南京路步行街，东方明珠，城隍庙等景点，出租车起步价即可。
</t>
  </si>
  <si>
    <t>上海虹口区武昌路258号</t>
  </si>
  <si>
    <t>封面,卧室,卧室,卧室,卧室,卧室,卧室,卧室,卧室,卧室,卧室,客厅,客厅,客厅,客厅,客厅,客厅,客厅,客厅,厨房、卫浴,厨房、卫浴,厨房、卫浴,厨房、卫浴,厨房、卫浴,其它,其它,其它,其它</t>
  </si>
  <si>
    <t>尊享豪华大1房套房，2号线直达虹桥机场高铁_虹桥国家会展中心_中山公园_静安寺_人民广场_外滩</t>
  </si>
  <si>
    <t>https://minsu.dianping.com/housing/11675575/</t>
  </si>
  <si>
    <t>11675575</t>
  </si>
  <si>
    <t>封面,卧室,客厅,客厅,厨房、卫浴,厨房、卫浴,娱乐,其它,其它,其它,其它</t>
  </si>
  <si>
    <t>朱家角古镇乡村别墅 民宿大平层 四间房可容纳8成人 独立院落可聚会烧烤 停车免费 临近寻梦园太阳岛天马赛车场欢乐谷</t>
  </si>
  <si>
    <t>https://minsu.dianping.com/housing/12731272/</t>
  </si>
  <si>
    <t>12731272</t>
  </si>
  <si>
    <t>独栋别墅大平层，独立院落停车方便，可周末假日聚会烧烤，提供休闲麻将，棋牌娱乐，周边环境优美~预订可先与民宿房东咨询确认。本民宿位于上海生态后花园青浦朱家角镇,沈砖公路天淀路路口，为上海试点新农村所在地，是新造的乡村别墅共三层楼。可聚会烧烤。晚上漫步悠悠乡间小路，河边散步闲谈，暂时远离喧嚣的城市化生活，呼吸农作物自然散发的阵阵清香，让人流连忘返！还有生态的农家有机蔬菜等您采摘烹制。海阔天空，突然有一种怀抱大自然的感觉！也可以到周边各景点参观旅游。欢迎您的到来！我们会努力用优质的服务来为您安排一场美好的上海生态乡村行！本别墅位于沈砖公路天淀路路口，门口就有汽车站，有两条公交站点：一，朱家角5路可以从朱家角古镇汽车站坐车到王新站下车直达本别墅门口。二，松朱线从朱家角古镇汽车站驶往松江城区，途径辰山植物园、佘山、天马山赛车场、欢乐谷、玛雅水公园，从王新站下车可以直达本别墅。地铁：17号线朱家角站换乘朱家角公交5路线可抵达，地铁9号线到佘山站换乘松朱线也可以抵达。高速：G1501上海绕城高速天马出口五分钟即到。其他交通方式：也可以联系房东本人，安排就近接驳服务。本别墅位于上海生态后花园青浦朱家角,为上海试点新农村所在地，有着美丽的江南水乡,现代化的乡村美景!在这里生态旅游、感受田园风情、呼吸新鲜的空气，不失为一种写意的生活。本民宿周边景点推荐：1.距离天马山赛车场(1公里内)，太阳岛旅游度假区，张马寻梦园(5公里内)2.距离江南古镇朱家角(6公里内),青浦淀山湖大观园、东方绿舟、青西郊野公园、练塘古镇陈云馆(8公里内)3.距离松江欢乐谷、辰山植物园、东西佘山，佘山玛雅水公园、广富林公园、月湖雕塑公园、天马山世茂深坑游乐场(6公里内)。以上景点开车都很便捷，距离青浦主城区也只     需要15分钟车程，民宿位于主干道沈砖公路旁，距离G1501天马高速出口5分钟即到，也可提供烧烤，休闲麻将，纸牌娱乐，欢迎各位宾客一起来享受美好生活…期待您的光临！</t>
  </si>
  <si>
    <t>TOP美宿,聚会轰趴,寄存行李,可打麻将,花园房,面积大,露台/阳台,可开发票,别墅,有停车位</t>
  </si>
  <si>
    <t>子曰</t>
  </si>
  <si>
    <t>https://img.meituan.net/avatar/f0d081486510cfa446d5f4d96eabd7e9168471.jpg@200w_200h_1e_1c</t>
  </si>
  <si>
    <t>独栋别墅大平层，独立院落停车方便，可周末假日聚会烧烤，提供休闲麻将，棋牌娱乐，周边环境优美~预订可先与民宿房东咨询确认。</t>
  </si>
  <si>
    <t>本民宿周边景点推荐：
1.距离天马山赛车场(1公里内)，太阳岛旅游度假区，张马寻梦园(5公里内)
2.距离江南古镇朱家角(6公里内),青浦淀山湖大观园、东方绿舟、青西郊野公园、练塘古镇陈云馆(8公里内)
3.距离松江欢乐谷、辰山植物园、东西佘山，佘山玛雅水公园、广富林公园、月湖雕塑公园、天马山世茂深坑游乐场(6公里内)。
以上景点开车都很便捷，距离青浦主城区也只     需要15分钟车程，民宿位于主干道沈砖公路旁，距离G1501天马高速出口5分钟即到，也可提供烧烤，休闲麻将，纸牌娱乐，欢迎各位宾客一起来享受美好生活…期待您的光临！</t>
  </si>
  <si>
    <t>封面,卧室,卧室,卧室,卧室,客厅,客厅,客厅,厨房、卫浴,厨房、卫浴,厨房、卫浴,厨房、卫浴,厨房、卫浴,其它,其它,其它,其它,其它,其它,其它,其它,其它</t>
  </si>
  <si>
    <t>请看描述｜盲盒整租套房｜外滩400米，电梯高层公寓房，一室一厅，有投影仪，房内无景观，地铁10号线天潼路站 虹桥直达</t>
  </si>
  <si>
    <t>https://minsu.dianping.com/housing/11115931/</t>
  </si>
  <si>
    <t>11115931</t>
  </si>
  <si>
    <t>目前房源长租特惠中，预定会自动显示折扣。同小区有多套房，装修风格类似，面积户型接近，会有差异，都是同一幢楼，电梯房，如果您预定的房子已经有人入住，会给您调配其他房间，可以联系我确认，如果下订单默认为接受此项，请注意。恒升半岛公寓，位于外滩边一栋高层大厦内，交通便利，优势是地理位置，有4部电梯，24小时安保，到外滩、南京路都很方便。步行到外白渡桥400米，大约5分钟；到外滩万国建筑群/观景台大概10分钟电梯公寓，无接触自助入住，享受私人空间，给旅途舒适的休息环境。整租的房子，独门独户（正常房子，不是隔出来的那种），带有卫生间，提供一次性生活用品，拎包即住房型一房一厅一卫，有窗，公寓楼，电子门锁自助入住，24小时出行方便。有收费停车位。房间比较宽敞，180*200床，适合商务/家庭出游。配套：收费停车场（首一小时15元，每天80元封顶，外滩一级地段，不免费）；各居民餐馆/超市/药店；休闲：外滩，外滩源，上海外滩美术馆，网红邮筒，十六铺码头等等等；设施：空调/微波炉/冰箱/烫衣机等家电齐全；床品：被子枕头均是羽绒，按五星标准配置，床上用品是60支长绒棉贡缎的，注重您的洁净需求，所有布草洁具均一客一换，只为对生活有要求的你！浴室：电吹风/沐浴露/洗发水/牙膏/牙刷/梳子/毛巾/地巾/浴巾/洗衣液一应俱全；</t>
  </si>
  <si>
    <t>极速入住,臻选房源,全家出游,可开发票,有投影,落地窗,有电梯</t>
  </si>
  <si>
    <t>目前房源长租特惠中，预定会自动显示折扣。同小区有多套房，装修风格类似，面积户型接近，会有差异，都是同一幢楼，电梯房，如果您预定的房子已经有人入住，会给您调配其他房间，可以联系我确认，如果下订单默认为接受此项，请注意。恒升半岛公寓，位于外滩边一栋高层大厦内，交通便利，优势是地理位置，有4部电梯，24小时安保，到外滩、南京路都很方便。步行到外白渡桥400米，大约5分钟；到外滩万国建筑群/观景台大概10分钟电梯公寓，无接触自助入住，享受私人空间，给旅途舒适的休息环境。整租的房子，独门独户（正常房子，不是隔出来的那种），带有卫生间，提供一次性生活用品，拎包即住</t>
  </si>
  <si>
    <t>坐拥桂林､康健两大公园,回味校园生活,近上海南站､师范大学､田林路步行街､漕河泾产业园!</t>
  </si>
  <si>
    <t>https://minsu.dianping.com/housing/8080752/</t>
  </si>
  <si>
    <t>8080752</t>
  </si>
  <si>
    <t>1､本小区 位于上海师范大学旁,原来为师大教职工家属用房,住的 都是老师,环境优美,文化底蕴深厚｡2､装修三个房间采用不同的风格,每个房间都会有不同的心情｡3､房源靠近12号线桂林公园站,步行不超过10分钟,小区门口有众多公交车 ､因为离上海师范大学就一墙之隔,晚上还可以到学校操场散散步,重温一下当年大学的时光也别有一番风味｡</t>
  </si>
  <si>
    <t>臻选房源,全家出游,超赞房东,性价比高,TOP美宿,面积大,有洗衣机,露台/阳台,可开发票,可做饭,有投影,有电梯</t>
  </si>
  <si>
    <t>上海徐汇区康健街道</t>
  </si>
  <si>
    <t>封面,卧室,卧室,卧室,卧室,卧室,卧室,卧室,卧室,卧室,卧室,卧室,卧室,卧室,卧室,卧室,卧室,卧室,客厅,客厅,客厅,客厅,客厅,厨房、卫浴,厨房、卫浴,厨房、卫浴,厨房、卫浴,厨房、卫浴,厨房、卫浴,其它,其它,其它,其它,其它,其它</t>
  </si>
  <si>
    <t>雪堂[Xue] 中式风一室套房 Modern-Chinese Style one-bed suite</t>
  </si>
  <si>
    <t>https://minsu.dianping.com/housing/1202432/</t>
  </si>
  <si>
    <t>1202432</t>
  </si>
  <si>
    <t>新中式风格的套房:一室一厅一客饭厅,还有朝南的露台,可在午后泡上一杯茶,静静地享受阳光。房子距离古镇步行只需五分钟,出门就有各种餐厅,超市,本地小吃店,若不想出门,厨房配有电磁炉以及锅具,也可在家烹饪美食。同时配备移动式取暖器以及智能坐便器，在冬日可以舒适入住。This is a modern-Chinese Style one bedroom apartment. It locates at the heart of Zhujiajiao, there are various restaurants, shops and traditional breakfast stores available. It is just five minutes walking distance to the tourists destinations. If you want to cook by yourself, cookers are available in the kitchen. You can enjoy the tea and sunshine on the balcony.</t>
  </si>
  <si>
    <t>网红民宿,全家出游,适合情侣,寄存行李,有洗衣机,露台/阳台,可开发票,可做饭,落地窗,中式,有停车位</t>
  </si>
  <si>
    <t>朱家角雪堂</t>
  </si>
  <si>
    <t>https://p0.meituan.net/phoenix/3d0c36f0e40c7d93abd646630d73e9891070011.jpg@200w_200h_1e_1c</t>
  </si>
  <si>
    <t>交通便捷，步行至地铁站仅5分钟，至古镇约8分钟，有免费私家停车位。
周边餐厅点心店、超市、药店、农贸市场等一应俱全。</t>
  </si>
  <si>
    <t>封面,卧室,卧室,卧室,客厅,客厅,客厅,客厅,厨房、卫浴,厨房、卫浴,厨房、卫浴,厨房、卫浴,厨房、卫浴,厨房、卫浴,厨房、卫浴,建筑,建筑,其它,其它,其它</t>
  </si>
  <si>
    <t>德馨之家 独门独户整租可烧烤麻将钓鱼</t>
  </si>
  <si>
    <t>792</t>
  </si>
  <si>
    <t>可住8~14人</t>
  </si>
  <si>
    <t>https://minsu.dianping.com/housing/13272058/</t>
  </si>
  <si>
    <t>13272058</t>
  </si>
  <si>
    <t>刚刚开张，床上用品全新，长江大桥下来10来分钟，订前可以联系房东，说说你的要求。</t>
  </si>
  <si>
    <t>卫生公示,全家出游,聚会轰趴,寄存行李,可打麻将,面积大,有洗衣机,露台/阳台,宽松取消,可开发票,落地窗,可带宠物,有停车位</t>
  </si>
  <si>
    <t>德馨亭</t>
  </si>
  <si>
    <t>https://img.meituan.net/avatar/b035ea47dfa7c9d4b80439b13843a64824926.jpg@200w_200h_1e_1c</t>
  </si>
  <si>
    <t>封面,卧室,卧室,卧室,卧室,卧室,卧室,卧室,卧室,卧室,卧室,客厅,客厅,客厅,厨房、卫浴,厨房、卫浴,厨房、卫浴,厨房、卫浴,建筑,娱乐,其它,其它</t>
  </si>
  <si>
    <t>半糖主义外滩南京路豫园城隍庙江景法式投影大四居</t>
  </si>
  <si>
    <t>https://minsu.dianping.com/housing/7131662/</t>
  </si>
  <si>
    <t>7131662</t>
  </si>
  <si>
    <t>1.环境：小区环境不错，属于黄浦江边高品质江景小区。周边配套齐全便利，物业管理优秀，24小时安保。2.内部装修：「半糖主义」总体面积160平，江景一览无余，南北通透，整体采用法式清新风，进门是右手边是厨房和餐厅，配有一个小吧台。再往里左边过道进去是3个房间和主卫，主卫带浴缸。右侧过道进去是第四个房间和次卫。主卧和次卧均有江景，东方明珠一览无余。采用不同的风格，另外还有一个画廊过道，加上顶部的满天星，仿佛入画。客厅很大，且有个大阳台，客厅配有100寸高清投影，可以有很好的视听体验。厨房很大，可以让你大展厨艺。两个卫生间，其中一个卫生间还有浴缸哦。3.设施配套：设施齐全，提供24小时热水，空调，洗衣机，电饭煲，微波炉，冰箱等，餐具厨具均齐全，另外配的是电信的百兆宽带，让您极速上网。投影是1080p高清，给您良好的观影体验。家具也是品质家具，床品全棉舒适，洗发水是飘柔，沐浴露是舒肤佳，护发素是蜂花，配有一次性牙刷牙膏，一次性拖鞋，浴巾毛巾等洗漱用品哦。步行：步行10分钟就可到外白渡桥，过桥就是外滩和中心观景点。步行10分钟左右可到1933老场坊以及人民医院地铁：下楼几十米就是12号线国际客运中心地铁站，出行非常方便。距离南京东路仅需两站地铁，包括步行时间10多分钟可达。豫园三站地铁20分钟，新天地5站地铁25分钟。陕西南路12号线5站直达。田子坊半小时可达，东方明珠就在江对面，地铁3站或者打车起步价更方便。迪士尼地铁1小时左右可达。去各大景点都非常方便哦。楼下几十米处就有公交站，公交也十分方便</t>
  </si>
  <si>
    <t>全家出游,近地铁,江景房,面积大,有洗衣机,露台/阳台,可开发票,可做饭,有投影,有电梯</t>
  </si>
  <si>
    <t>1.环境：小区环境不错，属于黄浦江边高品质江景小区。周边配套齐全便利，物业管理优秀，24小时安保。2.内部装修：「半糖主义」总体面积160平，江景一览无余，南北通透，整体采用法式清新风，进门是右手边是厨房和餐厅，配有一个小吧台。再往里左边过道进去是3个房间和主卫，主卫带浴缸。右侧过道进去是第四个房间和次卫。主卧和次卧均有江景，东方明珠一览无余。采用不同的风格，另外还有一个画廊过道，加上顶部的满天星，仿佛入画。客厅很大，且有个大阳台，客厅配有100寸高清投影，可以有很好的视听体验。厨房很大，可以让你大展厨艺。两个卫生间，其中一个卫生间还有浴缸哦。3.设施配套：设施齐全，提供24小时热水，空调，洗衣机，电饭煲，微波炉，冰箱等，餐具厨具均齐全，另外配的是电信的百兆宽带，让您极速上网。投影是1080p高清，给您良好的观影体验。家具也是品质家具，床品全棉舒适，洗发水是飘柔，沐浴露是舒肤佳，护发素是蜂花，配有一次性牙刷牙膏，一次性拖鞋，浴巾毛巾等洗漱用品哦。</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</si>
  <si>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其它,其它,其它,其它,其它,其它,其它,其它,其它</t>
  </si>
  <si>
    <t>精选主题双床房_云山路地铁站_金桥广场（此房型装修风格多样）</t>
  </si>
  <si>
    <t>https://minsu.dianping.com/housing/15619103/</t>
  </si>
  <si>
    <t>15619103</t>
  </si>
  <si>
    <t>公寓位于6号线云山路地铁站旁，交通方便，生活便利，欢迎入住。</t>
  </si>
  <si>
    <t>伟5389</t>
  </si>
  <si>
    <t>https://img.meituan.net/avatar/e62ab1cdc79eda3d7e4acb3b236b91647289.jpg@200w_200h_1e_1c</t>
  </si>
  <si>
    <t>上海浦东新区张杨路3141号</t>
  </si>
  <si>
    <t>近外滩步行5分钟，电梯高层整租，私人影院_投影家庭房，虹桥直达，天潼路地铁站</t>
  </si>
  <si>
    <t>https://minsu.dianping.com/housing/12802537/</t>
  </si>
  <si>
    <t>12802537</t>
  </si>
  <si>
    <t>房子建筑面积65平，实际面积大约48平，有窗，公寓楼，电子门锁自助入住，24小时出行方便。有收费停车位。房间比较宽敞，一个180*200床，一个双人床，可住2－4人，适合商务/家庭出游。恒升半岛公寓，位于外滩边一栋高层大厦内，交通便利，优势是地理位置，有4部电梯，24小时安保，到外滩、南京路都很方便。步行到外白渡桥400米，大约5分钟；到外滩万国建筑群/观景台大概10分钟电梯公寓，无接触自助入住，享受私人空间，给旅途舒适的休息环境。整租的房子，独门独户（正常房子，不是隔出来的那种），带有卫生间，提供一次性生活用品，拎包即住。配套：收费停车场（首一小时15元，每天80元封顶，外滩一级地段，不免费）；各居民餐馆/超市/药店；休闲：外滩，外滩源，上海外滩美术馆，网红邮筒，十六铺码头等等等；设施：空调/洗衣机/微波炉/冰箱/烫衣机等家电齐全；床品：被子枕头均是羽绒，按五星标准配置，床上用品是60支长绒棉贡缎的，注重您的洁净需求，所有布草洁具均一客一换，只为对生活有要求的你！浴室：电吹风/沐浴露/洗发水/牙膏/牙刷/梳子/毛巾/地巾/浴巾/洗衣液一应俱全；</t>
  </si>
  <si>
    <t>臻选房源,全家出游,适合情侣,聚会轰趴,可开发票,可做饭,有投影,落地窗,有电梯</t>
  </si>
  <si>
    <t>封面,卧室,卧室,卧室,卧室,卧室,卧室,卧室,客厅,客厅,客厅,客厅,客厅,客厅,客厅,客厅,客厅,厨房、卫浴,厨房、卫浴,厨房、卫浴,厨房、卫浴,娱乐,娱乐,其它,其它,其它,其它,其它</t>
  </si>
  <si>
    <t>上海长兴岛900平方宽敞院子空气清新，紧临长兴岛郊野公园，长江隧道、浦东机场，交通便利，适合家庭聚会、团建培训、生日轰趴</t>
  </si>
  <si>
    <t>966</t>
  </si>
  <si>
    <t>https://minsu.dianping.com/housing/14592909/</t>
  </si>
  <si>
    <t>14592909</t>
  </si>
  <si>
    <t>上海乡墅900平方的院子，院子宽敞有各种花卉和草坪，与家人、好友相聚在这里无比放松，从容闲适的上海长兴岛田园生活的一天，是早上起床后，看到门前的菊花垂着露水，听着蟋蟀们在草丛里鸣叫对话，沉睡的身体在这一刻便被亲近的大自然唤醒了，走出家门口，路过橘子坠满枝头的果园，路过层林尽染的枫叶林，会忽然闻到一阵阵谷物的芳香，循着风的方向走去，眼前一片金黄的稻田豁然开朗，田地上人们心无旁骛，忙碌在自己的田间上，这是在致云舒民宿田园风光的幸福和快乐的时光。享受清新的风，品尝鲜美的土鸡、土鸭、土鹅和当地美食，爸爸妈妈们看着小朋友们与小鸭、小鹅兴奋的玩耍，小朋友们一起骑行、玩蹦蹦床很开心，大家一起在田野里闻着花香听着鸟叫追逐嬉戏，一家人、好友同事在一起的温情和快乐时光；房间宽敞明亮，非常干净，设施齐全，房间里有智能“小爱同学”扫地机器人、音响设备、智能马桶、免费小零食…，管家、客服和安全管理员非常贴心的服务，让您的旅行、渡假、轰趴、团建、家庭聚会温暖又舒心，致云舒里有家的温暖，又有大自然的风景，交通十分便利，紧临长江隧道、长兴岛郊野公园，欢迎来到这里。上海乡墅900平方的院子，院子宽敞有各种花卉和草坪，与家人、好友相聚在这里无比放松，从容闲适的上海长兴岛田园生活的一天，是早上起床后，看到门前的菊花垂着露水，听着蟋蟀们在草丛里鸣叫对话，沉睡的身体在这一刻便被亲近的大自然唤醒了，走出家门口，路过橘子坠满枝头的果园，路过层林尽染的枫叶林，会忽然闻到一阵阵谷物的芳香，循着风的方向走去，眼前一片金黄的稻田豁然开朗，田地上人们心无旁骛，忙碌在自己的田间上，这是在致云舒民宿田园风光的幸福和快乐的时光。享受清新的风，品尝鲜美的土鸡、土鸭、土鹅和当地美食，爸爸妈妈们看着小朋友们与小鸭、小鹅兴奋的玩耍，小朋友们一起骑行、玩蹦蹦床开心无比，大家一起在田野里闻着花香听着鸟叫追逐嬉戏，一家人、好友同事在一起的温情和快乐时光；房间宽敞明亮，非常干净，设施齐全，房间里有智能“小爱同学”扫地机器人、音响设备、智能马桶、免费小零食…，管家、客服和安全管理员非常贴心的服务，让您的旅行、渡假、轰趴、团建、家庭聚会温暖又舒心，致云舒里有家的温暖，又有大自然的风景，交通十分便利，紧临长江隧道、长兴岛郊野公园，欢迎来到这里</t>
  </si>
  <si>
    <t>极速入住,臻选房源,全家出游,超赞房东,聚会轰趴,寄存行李,可打麻将,面积大,有洗衣机,露台/阳台,宽松取消,可开发票,可做饭,有投影,可带宠物,有停车位</t>
  </si>
  <si>
    <t>上海致云舒民宿</t>
  </si>
  <si>
    <t>https://img.meituan.net/avatar/90c2a8af1abace8967012573a3cc5a0919570.jpg@200w_200h_1e_1c</t>
  </si>
  <si>
    <t>上海乡墅900平方的院子，院子宽敞有各种花卉和草坪，与家人、好友相聚在这里无比放松，从容闲适的上海长兴岛田园生活的一天，是早上起床后，看到门前的菊花垂着露水，听着蟋蟀们在草丛里鸣叫对话，沉睡的身体在这一刻便被亲近的大自然唤醒了，走出家门口，路过橘子坠满枝头的果园，路过层林尽染的枫叶林，会忽然闻到一阵阵谷物的芳香，循着风的方向走去，眼前一片金黄的稻田豁然开朗，田地上人们心无旁骛，忙碌在自己的田间上，这是在致云舒民宿田园风光的幸福和快乐的时光。享受清新的风，品尝鲜美的土鸡、土鸭、土鹅和当地美食，爸爸妈妈们看着小朋友们与小鸭、小鹅兴奋的玩耍，小朋友们一起骑行、玩蹦蹦床很开心，大家一起在田野里闻着花香听着鸟叫追逐嬉戏，一家人、好友同事在一起的温情和快乐时光；房间宽敞明亮，非常干净，设施齐全，房间里有智能“小爱同学”扫地机器人、音响设备、智能马桶、免费小零食…，管家、客服和安全管理员非常贴心的服务，让您的旅行、渡假、轰趴、团建、家庭聚会温暖又舒心，致云舒里有家的温暖，又有大自然的风景，交通十分便利，紧临长江隧道、长兴岛郊野公园，欢迎来到这里。</t>
  </si>
  <si>
    <t>附近有长兴岛郊野公园、长江边看日出日落、马术俱乐部、卡丁车俱乐部、骑行等</t>
  </si>
  <si>
    <t>上海崇明区长兴镇</t>
  </si>
  <si>
    <t>封面,卧室,卧室,卧室,卧室,卧室,卧室,卧室,客厅,客厅,客厅,厨房、卫浴,厨房、卫浴,厨房、卫浴,厨房、卫浴,建筑,建筑,建筑,建筑,建筑,建筑,建筑,建筑,建筑,建筑,其它,其它,其它,其它,其它,其它,其它,其它,其它,其它</t>
  </si>
  <si>
    <t>新装修精致loft公寓、近地铁住4人</t>
  </si>
  <si>
    <t>https://minsu.dianping.com/housing/13539066/</t>
  </si>
  <si>
    <t>13539066</t>
  </si>
  <si>
    <t>房子在市区去哪里都方便、出门地铁站、公交站、高架路下就有肯德基、披萨店、快餐、饭店、CoCo、小吃、超市、药店、银行。房子在市区去哪里都方便、出门地铁站、公交站位置紧邻地铁和高架出行非常方便、复式公寓5米落地窗、密码锁一客一换保障您的安全、备用2分钟到公交总站、地铁5分钟到上海火车站、地铁15分钟到人民广场和南京路步行街(步行街和外滩连一起)、40分钟到虹桥机场、1个小时左右到迪士尼。</t>
  </si>
  <si>
    <t>TOP美宿,近地铁,复式Loft,面积大,有洗衣机,两室一厅,可开发票,落地窗,有电梯</t>
  </si>
  <si>
    <t>房子在市区去哪里都方便、出门地铁站、公交站、高架路下就有肯德基、披萨店、快餐、饭店、CoCo、小吃、超市、药店、银行。房子在市区去哪里都方便、出门地铁站、公交站</t>
  </si>
  <si>
    <t>上海普陀区 中山北路1412号</t>
  </si>
  <si>
    <t>封面,卧室,卧室,卧室,卧室,客厅,客厅,客厅,客厅,客厅,客厅,客厅,客厅,客厅,客厅,厨房、卫浴,厨房、卫浴,厨房、卫浴,厨房、卫浴,其它,其它,其它,封面</t>
  </si>
  <si>
    <t>五角场小爱同学智能三房地铁10号线100米复旦大学肺科医院万达广场</t>
  </si>
  <si>
    <t>https://minsu.dianping.com/housing/10541957/</t>
  </si>
  <si>
    <t>10541957</t>
  </si>
  <si>
    <t>闲窝民宿品牌整个房子为中国风的设计原素，房间使用小米智能家庭管理，小爱同学帮您开空调调温度，开电视说出你想看的节目。南北通透卧室有超大窗，室内设计采用了实木家具和现代软装相结合的家具，床品舒适。洗衣做饭方便有超大的敞开式厨房，走出小区大门就是杨浦区大学路有名的网红一条街（酒吧.餐厅.饮品店），小区内配备24小时安全系统，保证贵宾的入住安全。周边设施齐全大学路网红一条街没有饮品店和餐饮店都有自己的特色江湾体育场地铁站7号口200米左右，交通方便，复旦大学，肺科医院就在同一条路上，</t>
  </si>
  <si>
    <t>臻选房源,全家出游,性价比高,TOP美宿,近地铁,聚会轰趴,寄存行李,有洗衣机,露台/阳台,宽松取消,可开发票,可做饭,可带宠物</t>
  </si>
  <si>
    <t>封面,卧室,卧室,卧室,卧室,卧室,卧室,卧室,客厅,客厅,客厅,客厅,厨房、卫浴,厨房、卫浴,厨房、卫浴,厨房、卫浴</t>
  </si>
  <si>
    <t>横沙岛 贝壳民宿 乡村别墅 田园风光 三室两厅三卫 可做饭</t>
  </si>
  <si>
    <t>https://minsu.dianping.com/housing/11810828/</t>
  </si>
  <si>
    <t>11810828</t>
  </si>
  <si>
    <t>贝壳民宿位于魔都后花园的一片净土，横沙岛是崇明区三个岛中比较小的，交通需要从长兴岛摆渡，也正是因为不便，这里依林傍水，空气清新，绿树成荫，品味慢生活，是一个休闲度假的好去处。自建乡间别墅，独门独院，场地宽阔，门前还有一个自家的鱼塘，可以钓钓鱼。装修属简约乡村风格，院内有菜地，有兴趣还可以体验一把农民的辛勤劳作。邀三五家亲朋好友，远离城市喧嚣，感受自然田园风光。</t>
  </si>
  <si>
    <t>可打麻将,面积大,有洗衣机,露台/阳台,宽松取消,可开发票,可做饭,落地窗,别墅,有停车位</t>
  </si>
  <si>
    <t>管家贝姐</t>
  </si>
  <si>
    <t>https://img.meituan.net/avatar/8530ba2252298c506d19a912a0ba015624550.jpg@200w_200h_1e_1c</t>
  </si>
  <si>
    <t>贝壳民宿位于魔都后花园的一片净土，横沙岛是崇明区三个岛中比较小的，交通需要从长兴岛摆渡，也正是因为不便，这里依林傍水，空气清新，绿树成荫，品味慢生活，是一个休闲度假的好去处。</t>
  </si>
  <si>
    <t>横沙岛不大，自驾游比较方便，岛上有海岛艺术田园，玫瑰农场，果园都是值得打卡的地方。</t>
  </si>
  <si>
    <t>封面,卧室,卧室,卧室,客厅,客厅,客厅,客厅,客厅,客厅,客厅,厨房、卫浴,厨房、卫浴,厨房、卫浴,厨房、卫浴,厨房、卫浴,厨房、卫浴,建筑,建筑,建筑,建筑,娱乐,娱乐,其它,其它,其它,其它,其它,其它,其它,其它,其它,其它</t>
  </si>
  <si>
    <t>新房大酬宾17！近10号线近外滩Loft复式，带景观，大窗户视野好，整租，虹桥直达</t>
  </si>
  <si>
    <t>https://minsu.dianping.com/housing/13969400/</t>
  </si>
  <si>
    <t>13969400</t>
  </si>
  <si>
    <t>同小区有多套房，装修风格类似，面积户型接近，会有差异，都是同一幢楼，电梯房，如果您预定的房子已经有人入住，会给您调配其他房间，可以联系我确认，如果下订单默认为接受此项，请注意。恒升半岛公寓，位于外滩边一栋高层大厦内，交通便利，优势是地理位置，有4部电梯，24小时安保，到外滩、南京路都很方便。步行到外白渡桥400米，大约5分钟；到外滩万国建筑群/观景台大概10分钟玻璃窗，观赏视角好，阳光充沛，内部空间宽敞，有超大投影。电梯公寓，无接触自助入住，享受私人空间，给旅途舒适的休息环境。整租的房子，独门独户（正常房子，不是隔出来的那种），带有卫生间，提供一次性生活用品，拎包即住。有窗，公寓楼，电子门锁自助入住，24小时出行方便。有收费停车位。房子层高3.3米，其中复式上面床高度1.2米，上下楼梯请注意拉好扶手。房间内很宽敞，上面一个150*200床，下面一个200*150床，适合商务/家庭出游。配套：收费停车场（首一小时15元，每天100元封顶，外滩一级地段，不免费）；各居民餐馆/超市/药店；厨房：可以做简单的轻食，提供电磁炉，电饭锅，炒锅，刀，碗筷（为了食品安全，不提供油和调料等入口的东西）；休闲：外滩，外滩源，上海外滩美术馆，网红邮筒，十六铺码头等等等；设施：空调/微波炉/冰箱/烫衣机等家电齐全；床品：被子枕头均是羽绒，按五星标准配置，床上用品是60支长绒棉贡缎的，注重您的洁净需求，所有布草洁具均一客一换，只为对生活有要求的你！浴室：电吹风/沐浴露/洗发水/牙膏/牙刷/梳子/毛巾/地巾/浴巾/洗衣液一应俱全；图片全部是实地拍摄。</t>
  </si>
  <si>
    <t>臻选房源,全家出游,适合情侣,有洗衣机,露台/阳台,可开发票,可做饭,有投影,落地窗,有电梯</t>
  </si>
  <si>
    <t>同小区有多套房，装修风格类似，面积户型接近，会有差异，都是同一幢楼，电梯房，如果您预定的房子已经有人入住，会给您调配其他房间，可以联系我确认，如果下订单默认为接受此项，请注意。恒升半岛公寓，位于外滩边一栋高层大厦内，交通便利，优势是地理位置，有4部电梯，24小时安保，到外滩、南京路都很方便。步行到外白渡桥400米，大约5分钟；到外滩万国建筑群/观景台大概10分钟玻璃窗，观赏视角好，阳光充沛，内部空间宽敞，有超大投影。电梯公寓，无接触自助入住，享受私人空间，给旅途舒适的休息环境。整租的房子，独门独户（正常房子，不是隔出来的那种），带有卫生间，提供一次性生活用品，拎包即住。</t>
  </si>
  <si>
    <t xml:space="preserve">公寓四周有一大批历史建筑，例如1933老场坊，苏州河边上上海大厦，瑞康公寓，瑞泰里，上海邮政总局邮政博物馆，河滨大楼，上海总商会，商坊会馆，上海工业品批发市场，中国实业银行大楼，四行仓库等。
在这里你可以找到原味的老上海风情，沉淀心情，一路领略。
多个商圈环绕，大厦一楼就有餐厅，可以尝到上海特色小吃。星巴克就在街对面，星荟中心广场，白玉兰广场，四川北路中信广场美食中心，七浦路服装城，南京路步行街，人民广场，多伦路风情街，等街区满足您购物休闲要求。多个公交线路直达人民广场及静安寺等各大中心区域。
－步行10分钟到地铁站（天潼路站3号口），有10号线和12号线，直达虹桥。沿途会经过很多有名的历史建筑/保护建筑。
－转2/11号线可达迪士尼和浦东机场
－开车到陆家嘴及其他市区各大主要景点均10分钟车程。
－靠近南京路步行街，东方明珠，城隍庙等景点，出租车起步价即可。
</t>
  </si>
  <si>
    <t>封面,卧室,卧室,卧室,卧室,卧室,卧室,卧室,卧室,卧室,卧室,客厅,客厅,客厅,客厅,客厅,客厅,客厅,客厅,厨房、卫浴,厨房、卫浴,厨房、卫浴,厨房、卫浴,厨房、卫浴,建筑,建筑,其它,其它,其它,其它</t>
  </si>
  <si>
    <t>伊间丨迪士尼度假区丨比斯特购物村丨周浦花海丨星愿公园丨薰衣草公园丨Kitty猫主题柔软房</t>
  </si>
  <si>
    <t>https://minsu.dianping.com/housing/12794605/</t>
  </si>
  <si>
    <t>12794605</t>
  </si>
  <si>
    <t>民宿客房干净整洁，采光非常好，国际品牌沙宣沐浴用品，洗手液等。房内配备空调、网络智能电视、24小时热水、沐浴拖鞋和一次性拖鞋、独立的沐浴间、吹风机、洗漱用品、无线网络等。房内提供了1张1.5米的舒适大床。民宿还提供早晚接送迪士尼的班车，需提前与前台联系确认，具体时间根据迪士尼当天开关园调整。另外还可以提供浦东机场和虹桥火车站有偿接送服务，如有需要可与前台联系。除此之外也可提供预定迪士尼导览服务，由专业的工作人员陪同导览，用Zui短时间玩到热门的项目，体验更好的游园服务质量，度过神奇的一天。【tih21043013400008】[tih21043013400008]</t>
  </si>
  <si>
    <t>寄存行李,可开发票</t>
  </si>
  <si>
    <t>Ronert2613</t>
  </si>
  <si>
    <t>https://p1.meituan.net/iphoenix/cb710243f4141e69851e68d18a30dfd265388.jpg@200w_200h_1e_1c</t>
  </si>
  <si>
    <t>民宿出门就有多家小吃快餐店，还有超市、银行、药店和公交站台，驱车至迪士尼度假村，还有更多美食餐厅可供选择。_x000D_
民宿位于上海市浦东新区瓦屑镇振兴路
距离迪士尼约10分钟车程，
距离比斯特购物村约4公里，
距离周浦花海约1.2公里，
距离星愿公园约3.9公里，
距离薰衣草公园约4.2公里</t>
  </si>
  <si>
    <t>上海浦东新区上海市浦东新区周浦瓦屑镇振兴路94号</t>
  </si>
  <si>
    <t>封面,卧室,卧室,卧室,厨房、卫浴,厨房、卫浴,其它,其它,其它,其它,其它,其它,其它,其它</t>
  </si>
  <si>
    <t>【 雪碧民宿 ~ 豪华落地景观窗套房 】&amp;可乘坐1、2、8 、10号线&amp;近南京路&amp;外滩&amp;人民广场</t>
  </si>
  <si>
    <t>https://minsu.dianping.com/housing/6321274/</t>
  </si>
  <si>
    <t>6321274</t>
  </si>
  <si>
    <t>公寓步行3分钟即到南京路地铁站，10号线直达虹桥机场、虹桥火车站、新天地、豫园、城隍庙商圈、.上 海图书馆，乘2号线前往静安寺、陆家嘴、虹桥机场直达、浦东机场直达沿着南京路步行街边走边逛，5分钟可到外滩、黄埔景区;5 分钟步行到人民广场，杜莎夫人蜡像馆;落地景观窗可以遥望南京东路步行街街景</t>
  </si>
  <si>
    <t>全家出游,近地铁,适合情侣,寄存行李,有洗衣机,可开发票,可做饭,有投影,有电梯</t>
  </si>
  <si>
    <t>公寓步行3分钟即到南京路地铁站，10号线直达虹桥机场、虹桥火车站、新天地、豫园、城隍庙商圈、.上 海图书馆，乘2号线前往静安寺、陆家嘴、虹桥机场直达、浦东机场直达沿着南京路步行街边走边逛，5分钟可到外滩、黄埔景区;5 分钟步行到人民广场，杜莎夫人蜡像馆;</t>
  </si>
  <si>
    <t>周边商圈繁荣，购物中心买买买</t>
  </si>
  <si>
    <t>伊间丨迪士尼度假区丨比斯特购物村丨周浦花海丨星愿公园丨薰衣草公园丨北欧风格亲子间丨可住2-3人</t>
  </si>
  <si>
    <t>https://minsu.dianping.com/housing/14695183/</t>
  </si>
  <si>
    <t>14695183</t>
  </si>
  <si>
    <t>民宿客房干净整洁，采光非常好，国际品牌沙宣沐浴用品，洗手液等。房内配备空调、网络智能电视、24小时热水、沐浴拖鞋和一次性拖鞋、独立的沐浴间、吹风机、洗漱用品、无线网络等。房内提供了子母高低床，以满足一家三口出行需求。民宿还提供早晚接送迪士尼的班车，需提前与前台联系确认，具体时间根据迪士尼当天开关园调整。另外还可以提供浦东机场和虹桥火车站有偿接送服务，如有需要可与前台联系。除此之外也可提供预定迪士尼导览服务，由专业的工作人员陪同导览，用Zui短时间玩到热门的项目，体验更好的游园服务质量，度过神奇的一天。【tih21043013390002】[tih21043013390002]</t>
  </si>
  <si>
    <t>全家出游,超赞房东,寄存行李,宽松取消,可开发票,北欧风</t>
  </si>
  <si>
    <t>伊间果果5749</t>
  </si>
  <si>
    <t>https://p0.meituan.net/iphoenix/56335afb2191cadbf765f1eb20ebe16a74447.jpg@200w_200h_1e_1c</t>
  </si>
  <si>
    <t>上海浦东新区上海市浦东新区</t>
  </si>
  <si>
    <t>封面,卧室,卧室,卧室,卧室,厨房、卫浴,其它,其它,其它,其它,其它,其它,其它,其它,其它</t>
  </si>
  <si>
    <t>温馨主题圆床房_云山路地铁站_金桥广场(此房型装修风格多样）</t>
  </si>
  <si>
    <t>https://minsu.dianping.com/housing/15619106/</t>
  </si>
  <si>
    <t>15619106</t>
  </si>
  <si>
    <t>Pink Deco·桃民宿_桃很甜_免费接送迪士尼_免费早餐_线下茶话会_ins风</t>
  </si>
  <si>
    <t>736</t>
  </si>
  <si>
    <t>920</t>
  </si>
  <si>
    <t>https://minsu.dianping.com/housing/11439032/</t>
  </si>
  <si>
    <t>11439032</t>
  </si>
  <si>
    <t>您好，这里是Pink Deco·桃民宿，如果当前房源被预定，您可以点击我的头像，查看更多的房源～一米八的大床让您可以拥有充足的睡眠空间。桃粉色的轻纱隔开了床和吧台飘窗，轻纱薄幔给房间带来浪漫的微醺气息。设计成正方形的玻璃大窗下方有飘窗，您可以坐在飘窗上欣赏外面的风景。卫生间我们采用的是干湿分离的设计。这可以提高您和家人朋友的洗漱效率，也大大降低了安全隐患，让您能享受到更舒心卫生的洗浴环境。房间设施一应俱全，配有慕思床垫、投影仪、落地浴缸、飞科大功率静音吹风机、中央空调、冰箱以及水吧台。除了功能俱全的房间，我们还有大面积的户外庭院和露天泳池。您也可以在泳池边的躺椅上喝酒、聊天，度过惬意的时光。我们在公区还放置了进口的洞石大餐桌以及投影仪等设备，您可以在此举办茶话会、公司会议，或是举行婚礼。这里的一切设施都是为了给您的旅途留下美好的记忆。-提供免费接送迪士尼服务，距离迪士尼公园很近，让您轻松抵达-提供免费早餐和卫生打扫服务，让您住得舒心-精装设计师风格民宿，甜而不腻的一体化温馨设计给您旅途添色-超大窗户，景观面非常好-公区泳池、客厅、院子、投影仪，让您的旅途充满美好回忆-热情的服务，给您带来宾至如归的住宿体验</t>
  </si>
  <si>
    <t>臻选房源,环境安静,寄存行李,有洗衣机,露台/阳台,宽松取消,可开发票,可做饭,有投影,有停车位</t>
  </si>
  <si>
    <t>您好，这里是Pink Deco·桃民宿，如果当前房源被预定，您可以点击我的头像，查看更多的房源～一米八的大床让您可以拥有充足的睡眠空间。桃粉色的轻纱隔开了床和吧台飘窗，轻纱薄幔给房间带来浪漫的微醺气息。设计成正方形的玻璃大窗下方有飘窗，您可以坐在飘窗上欣赏外面的风景。卫生间我们采用的是干湿分离的设计。这可以提高您和家人朋友的洗漱效率，也大大降低了安全隐患，让您能享受到更舒心卫生的洗浴环境。房间设施一应俱全，配有慕思床垫、投影仪、落地浴缸、飞科大功率静音吹风机、中央空调、冰箱以及水吧台。除了功能俱全的房间，我们还有大面积的户外庭院和露天泳池。您也可以在泳池边的躺椅上喝酒、聊天，度过惬意的时光。我们在公区还放置了进口的洞石大餐桌以及投影仪等设备，您可以在此举办茶话会、公司会议，或是举行婚礼。这里的一切设施都是为了给您的旅途留下美好的记忆。</t>
  </si>
  <si>
    <t>钦州电梯大2房，可住4人，有投影，燃气做饭，近地铁_商场_医院</t>
  </si>
  <si>
    <t>https://minsu.dianping.com/housing/13596048/</t>
  </si>
  <si>
    <t>13596048</t>
  </si>
  <si>
    <t>我们的房子是一套素雅沉稳的大两房。屋内颜色深浅搭配，让我们体验不一样的感觉，白色凸显干净、甜美、清新素雅的欧式风格；深色凸显奢华、大气、沉稳、不夸张的感觉。这样的复古欧式搭配。再配上客厅的独特摆设，宛若一位青春活泼有魅力的绅士，让人舒适、心旷神怡！大大的窗，整个屋子都是明亮的。站在窗前眺望远方，虽然不是海，也会让人心胸开阔。主卧配有电动衣架，适合勤快的你，晒晒被子、晾晾衣裳，整个人生活在舒适自在之中。再懒洋洋的窝在沙发中，捧一本书，好好享受着这一刻的宁静！客厅配有投影仪设备，VIP已开通，无需再让你付费，可待在家里体验影院的功效，超赞哦！到这里您就是VIP，给您不一样的体验！我们的房子位置优越，周边配套齐全。菜市场，医院，学校等步行可至，步行至日月光中心仅需10分钟，步行至12号/1号线漕宝路地铁站仅需10分钟,逛街购物吃饭非常便利！有太多太多需要您来感受，您想要的居住环境，一直也是我们竭力想为您提供的。我们秉承着着爱业，敬业，专业的服务理念，期待您的光临！亲爱的小主，我们遵守退订政策，如果下单了因个人原因又想取消，我们会遵守退订政策哦，不要给别人带来不必要的麻烦是我们的基【位置及交通】1.我的小屋位于钦州路111弄；2.地铁:[漕宝路路]地铁站(1/12号线)步行只要7-8分钟；3.周边医院：上海第六人民医院，第八人民医院，远大心胸医院；4. 离上海体育馆就只有一站路，看演唱会，各种球赛都很方便。离光大会展中心步行也仅需7-8分钟，尤其适合来看各种漫画展的童靴；5.周边美食：日月光美食城，湘轩，早餐店早安山丘，上海本帮菜安稳酒家，总有一款适合您；6.交通:浦东机场:地铁80分钟,打车40分钟虹桥机场和火车站:地铁50分钟,打车30分钟上海火车站:地铁30分钟,打车20分钟【景点推荐及路线】龙华寺：可乘坐12号线直达东方明珠:上海标志性建筑物,驾车34分钟可乘坐地铁12号线------2号线上海人民广场:驾车23分钟可直达乘坐地铁1号线上海豫园:驾车19分钟，可乘坐地铁12号线------10号线城隍庙:驾车18分钟，可乘坐地铁12号线-----10号线外滩:驾车18分钟 ，可乘地铁12号线-----10号线迪士尼:驾车33分钟 ，可乘地铁12号线-----11号线徐家汇：地铁1号线10分钟可直达。【屋内设施】：2张1.8米双人床;柔软舒适的休闲沙发一张；懒人椅一张；独立卫生间：洗漱用品是标配，另外还有24小时热水、洗衣机、吹风机、浴霸等；厨房：冰箱、炉灶、电饭煲、餐具、厨具、电热水壶。</t>
  </si>
  <si>
    <t>全家出游,有洗衣机,露台/阳台,可开发票,可做饭,有投影,复古风,有电梯</t>
  </si>
  <si>
    <t>我们的房子是一套素雅沉稳的大两房。屋内颜色深浅搭配，让我们体验不一样的感觉，白色凸显干净、甜美、清新素雅的欧式风格；深色凸显奢华、大气、沉稳、不夸张的感觉。这样的复古欧式搭配。再配上客厅的独特摆设，宛若一位青春活泼有魅力的绅士，让人舒适、心旷神怡！大大的窗，整个屋子都是明亮的。站在窗前眺望远方，虽然不是海，也会让人心胸开阔。主卧配有电动衣架，适合勤快的你，晒晒被子、晾晾衣裳，整个人生活在舒适自在之中。再懒洋洋的窝在沙发中，捧一本书，好好享受着这一刻的宁静！客厅配有投影仪设备，VIP已开通，无需再让你付费，可待在家里体验影院的功效，超赞哦！到这里您就是VIP，给您不一样的体验！我们的房子位置优越，周边配套齐全。菜市场，医院，学校等步行可至，步行至日月光中心仅需10分钟，步行至12号/1号线漕宝路地铁站仅需10分钟,逛街购物吃饭非常便利！有太多太多需要您来感受，您想要的居住环境，一直也是我们竭力想为您提供的。我们秉承着着爱业，敬业，专业的服务理念，期待您的光临！亲爱的小主，我们遵守退订政策，如果下单了因个人原因又想取消，我们会遵守退订政策哦，不要给别人带来不必要的麻烦是我们的基</t>
  </si>
  <si>
    <t>上海徐汇区钦州路111弄6号</t>
  </si>
  <si>
    <t>封面,卧室,卧室,卧室,卧室,卧室,卧室,卧室,卧室,卧室,卧室,卧室,卧室,卧室,卧室,客厅,客厅,客厅,客厅,客厅,客厅,厨房、卫浴,厨房、卫浴,厨房、卫浴,厨房、卫浴,厨房、卫浴</t>
  </si>
  <si>
    <t>I栋3卧1厅3卫整栋农家民宿，近湿地公园、森林公园</t>
  </si>
  <si>
    <t>https://minsu.dianping.com/housing/8015211/</t>
  </si>
  <si>
    <t>8015211</t>
  </si>
  <si>
    <t>有3个独立卧室，是3个大床房，3张1.8米的床和1张1.2米的床，3个带淋浴的卫生间，每间卧室均配置空调、液晶电视，豪华床上四件套，底楼有25平米大厅，可做休闲娱乐之用。免费提供全新自动麻将桌，无线WiFi和卡拉OK可以免费停车2辆，院子面积比较大，适合团体活动，烧烤派对</t>
  </si>
  <si>
    <t>全家出游,性价比高,TOP美宿,寄存行李,可打麻将,面积大,有洗衣机,露台/阳台,可开发票,可做饭,可带宠物,别墅,有停车位</t>
  </si>
  <si>
    <t>外滩边400米，步行5分钟，双床套房，整租，电梯公寓</t>
  </si>
  <si>
    <t>https://minsu.dianping.com/housing/14136303/</t>
  </si>
  <si>
    <t>14136303</t>
  </si>
  <si>
    <t>目前房源长租特惠中，预定会自动显示折扣。同小区有多套房，装修风格类似，面积户型接近，会有差异，都是同一幢楼，电梯房，如果您预定的房子已经有人入住，会给您调配其他房间，可以联系我确认，如果下订单默认为接受此项，请注意。恒升半岛公寓，位于外滩边一栋高层大厦内，交通便利，优势是地理位置，有4部电梯，24小时安保，到外滩、南京路都很方便。步行到外白渡桥400米，大约5分钟；到外滩万国建筑群/观景台大概10分钟电梯公寓，无接触自助入住，享受私人空间，给旅途舒适的休息环境。整租的房子，独门独户（正常房子，不是隔出来的那种），带有卫生间，提供一次性生活用品，拎包即住房型一房一厅一卫，有窗，公寓楼，电子门锁自助入住，24小时出行方便。房间比较宽敞，2个床，适合商务/家庭出游。各居民餐馆/超市/药店；休闲：外滩，外滩源，上海外滩美术馆，网红邮筒，十六铺码头等等等；设施：空调/微波炉/冰箱/烫衣机等家电齐全；床品：被子枕头均是羽绒，按五星标准配置，床上用品是60支长绒棉贡缎的，注重您的洁净需求，所有布草洁具均一客一换，只为对生活有要求的你！浴室：电吹风/沐浴露/洗发水/牙膏/牙刷/梳子/毛巾/地巾/浴巾/洗衣液一应俱全；</t>
  </si>
  <si>
    <t>臻选房源,全家出游,有洗衣机,可开发票,落地窗,有电梯</t>
  </si>
  <si>
    <t>封面,卧室,卧室,卧室,卧室,卧室,卧室,卧室,卧室,卧室,卧室,客厅,客厅,客厅,客厅,厨房、卫浴,厨房、卫浴,其它,其它,其它,其它</t>
  </si>
  <si>
    <t>阿木先森-302浴缸星空大床房泳池圣托里尼风大院子 免费接送迪士尼、浦东机场、川沙地铁站 含早餐</t>
  </si>
  <si>
    <t>https://minsu.dianping.com/housing/11105203/</t>
  </si>
  <si>
    <t>11105203</t>
  </si>
  <si>
    <t>City Centre紧邻苏州河畔 浪漫风情复式Loft</t>
  </si>
  <si>
    <t>https://minsu.dianping.com/housing/1101674/</t>
  </si>
  <si>
    <t>1101674</t>
  </si>
  <si>
    <t>复式公寓5米落地窗可看见全部风景.密码锁一客一换保障您出行安全.1分钟到公交总站.旁边就是高架开车出行很方便.5分钟到上海火车站.15分钟可到人民广场和步行街.45分钟虹桥机场.1小时左右迪士尼乐园.。房子位于市中心,小区有专业的物业,非常干净、居住安全有保障。房子内部装饰十分时尚明亮,欧式家具搭配上现代化电器设施,足以满足您一切生活需求。超大5米高落地玻璃窗提供180°城市观览视野,非常适合朋友聚会､庆生party､情侣约会等等。房屋采用独特Loft结构,一层为客厅、餐厅､开放式厨房及卫生间,二层为主卧､次卧和主卫｡厨房提供配备厨具､调料和餐具;客厅为您提供多媒体娱乐设备;卧室里有智能网络电视机､电脑等｡The house is located in the downtown of high-level serviced apartments. The decoration style is modern and bright. There are many Europe type furniture collections and modern electrical facilities, which will be sufficient to meet your demand of all your life. The apartment structure is Loft: the first floor provides you the living room, kitchen and bathroom, the second floor includes two bedrooms and bathroom. You can enjoy the all space in the apartment.qu</t>
  </si>
  <si>
    <t>全家出游,性价比高,TOP美宿,近地铁,面积大,有洗衣机,两室一厅,可开发票,可做饭,落地窗,有电梯</t>
  </si>
  <si>
    <t>复式公寓5米落地窗可看见全部风景.密码锁一客一换保障您出行安全.1分钟到公交总站.旁边就是高架开车出行很方便.5分钟到上海火车站.15分钟可到人民广场和步行街.45分钟虹桥机场.1小时左右迪士尼乐园.。</t>
  </si>
  <si>
    <t>封面,卧室,卧室,卧室,卧室,卧室,卧室,卧室,卧室,卧室,卧室,卧室,卧室,卧室,客厅,客厅,客厅,客厅,客厅,客厅,客厅,客厅,客厅,厨房、卫浴,厨房、卫浴,厨房、卫浴,厨房、卫浴,厨房、卫浴,厨房、卫浴,其它,其它,其它,其它,封面</t>
  </si>
  <si>
    <t>『城品』智能大床丨落地窗丨安亭医院丨肝胆医院丨顾村公园丨汽车城丨汽车博物馆丨汽车会展丨上海欢乐谷丨赛车场丨南翔老街</t>
  </si>
  <si>
    <t>https://minsu.dianping.com/housing/14570982/</t>
  </si>
  <si>
    <t>14570982</t>
  </si>
  <si>
    <t>房间全智能声控位于上海嘉定区安亭镇民丰路816号，毗邻上海汽车博览公园:上海赛车场、上海高尔夫球场等休闲度假景点近在识尺:距嘉亭茶城市生活厂场，大润发等乐购物仅5分钟车程。配备大型霞天停车场、商务休息早餐厅等服务设施。周边餐饮、购物、健身、娱乐等设施一应俱全，是您商务出行、休闲下榻的无忧选择，期待您的光临</t>
  </si>
  <si>
    <t>臻选房源,寄存行李,可打麻将,有洗衣机,露台/阳台,宽松取消,可开发票,落地窗,有电梯,有停车位</t>
  </si>
  <si>
    <t>位于上海嘉定区安亭镇民丰路816号，毗邻上海汽车博览公园:上海赛车场、上海高尔夫球场等休闲度假景点近在识尺:距嘉亭茶城市生活厂场，大润发等乐购物仅5分钟车程。配备大型霞天停车场、商务休息早餐厅等服务设施。周边餐饮、购物、健身、娱乐等设施一应俱全，是您商务出行、休闲下榻的无忧选择，期待您的光临!
地处汽车城镇距大众工业园600米地铁11号线上海安亭站23公里:安亭老街安亭北站(高铁站)安亭医院、及东方肝胆医院驱车5分钟可达。</t>
  </si>
  <si>
    <t>上海嘉定区上海市嘉定区民丰路818号二楼</t>
  </si>
  <si>
    <t>封面,卧室,卧室,卧室,卧室,卧室,卧室,卧室,卧室,厨房、卫浴,厨房、卫浴,其它,其它,其它,其它,其它,其它</t>
  </si>
  <si>
    <t>月眠庄_北欧风-月息花前醉-近淮海中路_近地铁1号线_田子坊_新天地观景公寓</t>
  </si>
  <si>
    <t>https://minsu.dianping.com/housing/14132408/</t>
  </si>
  <si>
    <t>14132408</t>
  </si>
  <si>
    <t>卫生公示,臻选房源,适合情侣,寄存行李,有洗衣机,宽松取消,可开发票,可做饭,北欧风,可带宠物,有电梯</t>
  </si>
  <si>
    <t>封面,卧室,卧室,卧室,卧室,客厅,客厅,客厅,客厅,客厅,客厅,客厅,厨房、卫浴,厨房、卫浴,厨房、卫浴,厨房、卫浴,建筑,建筑,建筑,娱乐,娱乐,其它,其它,其它,其它</t>
  </si>
  <si>
    <t>https://minsu.dianping.com/housing/13576351/</t>
  </si>
  <si>
    <t>13576351</t>
  </si>
  <si>
    <t>同小区有多套房，装修风格类似，面积户型接近，略有差异，都是同一幢楼，电梯房，如果您预定的房子已经有人入住，会给您调配其他房间，可以联系我确认，如果下订单默认为接受此项，请注意。房型一房一卫，建筑面积52平，有窗，公寓楼，电子门锁自助入住，24小时出行方便。有收费停车位。房子层高3.3米，其中复式上面床高度1.2米，上下楼梯请注意拉好扶手。房间内很宽敞，上面一个150*200床，下面一个床，适合商务/家庭出游。恒升半岛公寓，位于外滩边一栋高层大厦内，交通便利，优势是地理位置，有4部电梯，24小时安保，到外滩、南京路都很方便。步行到外白渡桥400米，大约5分钟；到外滩万国建筑群/观景台大概10分钟玻璃窗，观赏视角好，阳光充沛，内部空间宽敞，有超大投影。电梯公寓，无接触自助入住，享受私人空间，给旅途舒适的休息环境。整租的房子，独门独户（正常房子，不是隔出来的那种），带有卫生间，提供一次性生活用品，拎包即住。配套：收费停车场（首一小时15元，每天100元封顶，外滩一级地段，不免费）；各居民餐馆/超市/药店；厨房：可以做简单的轻食，提供电磁炉，电饭锅，炒锅，刀，碗筷（为了食品安全，不提供油和调料等入口的东西）；休闲：外滩，外滩源，上海外滩美术馆，网红邮筒，十六铺码头等等等；设施：空调/微波炉/冰箱/烫衣机等家电齐全；床品：被子枕头均是羽绒，按星标准配置，床上用品是60支长绒棉贡缎的，注重您的洁净需求，所有布草洁具均一客一换，只为对生活有要求的你！浴室：电吹风/沐浴露/洗发水/牙膏/牙刷/梳子/毛巾/地巾/浴巾/洗衣液一应俱全；图片全部是实地拍摄。</t>
  </si>
  <si>
    <t>臻选房源,全家出游,TOP美宿,适合情侣,聚会轰趴,有洗衣机,可开发票,可做饭,有投影,落地窗,有电梯</t>
  </si>
  <si>
    <t>同小区有多套房，装修风格类似，面积户型接近，略有差异，都是同一幢楼，电梯房，如果您预定的房子已经有人入住，会给您调配其他房间，可以联系我确认，如果下订单默认为接受此项，请注意。房型一房一卫，建筑面积52平，有窗，公寓楼，电子门锁自助入住，24小时出行方便。有收费停车位。房子层高3.3米，其中复式上面床高度1.2米，上下楼梯请注意拉好扶手。房间内很宽敞，上面一个150*200床，下面一个床，适合商务/家庭出游。恒升半岛公寓，位于外滩边一栋高层大厦内，交通便利，优势是地理位置，有4部电梯，24小时安保，到外滩、南京路都很方便。步行到外白渡桥400米，大约5分钟；到外滩万国建筑群/观景台大概10分钟玻璃窗，观赏视角好，阳光充沛，内部空间宽敞，有超大投影。电梯公寓，无接触自助入住，享受私人空间，给旅途舒适的休息环境。整租的房子，独门独户（正常房子，不是隔出来的那种），带有卫生间，提供一次性生活用品，拎包即住。</t>
  </si>
  <si>
    <t>公寓四周有一大批历史建筑，例如1933老场坊，苏州河边上上海大厦，瑞康公寓，瑞泰里，上海邮政总局邮政博物馆，河滨大楼，上海总商会，商坊会馆，上海工业品批发市场，中国实业银行大楼，四行仓库等。
在这里你可以找到原味的老上海风情，沉淀心情，一路领略。
多个商圈环绕，大厦一楼就有餐厅，可以尝到上海特色小吃。星巴克就在街对面，星荟中心广场，白玉兰广场，四川北路中信广场美食中心，七浦路服装城，南京路步行街，人民广场，多伦路风情街，等街区满足您购物休闲要求。多个公交线路直达人民广场及静安寺等各大中心区域。</t>
  </si>
  <si>
    <t>封面,卧室,卧室,卧室,卧室,卧室,卧室,卧室,卧室,卧室,卧室,客厅,客厅,客厅,客厅,客厅,客厅,客厅,厨房、卫浴,厨房、卫浴,厨房、卫浴,厨房、卫浴,厨房、卫浴,建筑,建筑,建筑,其它,其它,其它,其它</t>
  </si>
  <si>
    <t>『素语』榻榻米阳台套房_55㎡超大空间_南北两扇落地大窗_景观阳台_南赏园景_北观河景_智能卫浴_近森林公园_近崇明万达</t>
  </si>
  <si>
    <t>918</t>
  </si>
  <si>
    <t>https://minsu.dianping.com/housing/12888205/</t>
  </si>
  <si>
    <t>12888205</t>
  </si>
  <si>
    <t>交通便利：距花博园（东平森林公园）6分钟车程。距万达广场15分钟车程。接送服务：可接送往返花博园（森林公园）/万达广场占地面积约1000平米，500平大草坪可烧烤或帐篷露营提供投影，麻将，书吧，棋牌等休闲娱乐活动独立阳光房餐厅，视野开阔：紧邻东风农场民宿旁小河环绕，可垂钓可带宠物</t>
  </si>
  <si>
    <t>卫生公示,臻选房源,可打麻将,有洗衣机,露台/阳台,可开发票,有投影,落地窗,可带宠物,榻榻米,有停车位</t>
  </si>
  <si>
    <t>崇明-素语民宿</t>
  </si>
  <si>
    <t>https://img.meituan.net/avatar/f311927a9248815e8fb648d0195687b940966.jpg@200w_200h_1e_1c</t>
  </si>
  <si>
    <t>民宿位于花博会和森林公园西北侧，6分钟可达花博园和森林公园。紧邻万亩东风农场，环境静谧。15分钟可至万达广场及崇明新城区，交通便利。</t>
  </si>
  <si>
    <t>封面,卧室,卧室,卧室,卧室,卧室,客厅,客厅,客厅,客厅,客厅,厨房、卫浴,厨房、卫浴,厨房、卫浴,厨房、卫浴,厨房、卫浴,厨房、卫浴,厨房、卫浴,厨房、卫浴,厨房、卫浴,厨房、卫浴,厨房、卫浴,建筑,建筑,建筑,建筑,建筑,娱乐,娱乐,娱乐,娱乐,娱乐,其它,其它,其它,其它,其它,其它,其它,其它,其它,其它</t>
  </si>
  <si>
    <t>【上海羽墅轻奢悦庭】别墅区G中央位置 迪士尼_野生动物园免费接送新场古镇 梦马亲子房</t>
  </si>
  <si>
    <t>https://minsu.dianping.com/housing/10683489/</t>
  </si>
  <si>
    <t>10683489</t>
  </si>
  <si>
    <t>【点击羽墅头像，我会确认其他房源是否可以预订】若您想要入住的日期已被预订，可在线咨询，我会确认其他房源是否可订;羽墅·距离迪士尼仅15分钟车程;上海羽墅民宿坐落于距迪士尼直线六公里处的江南水乡新场古镇——杨辉路。 这是一家设计以现代轻奢风格结合亲子主题，由多名新锐设计师历时2年倾力打造的亲子型主题民宿。配套有不同主题的豪华套房，时尚的户外花园，图书馆，儿童乐园，多功能影视厅，健身房，自助餐吧，露天楼台等。 “温暖”一直是羽墅的经营理念，处处从细节出发，在这里，羽墅引进了地源水冷式中央空调，绿色环保的同时，在夏季让您彻底告别了传统空调带来的干和燥、在这里，安装了全屋地暖系统，在南方湿冷的冬天，让您和您的孩子可以充分享受赤足嬉戏带来的快感、在这里，公共区域大面积铺设了进口的纯羊绒地毯，让您在羽墅的每一踏步都感觉到柔软舒适。羽墅坚信这是一个让您和您的家人放缓脚步，在假日时光下去懂得享受，追求如诗般一样生活的地方，温暖、惬意。诚邀您和您的家人入住这里，来感觉如家一般的温暖，来感受如亲人一般的微笑。</t>
  </si>
  <si>
    <t>封面,卧室,卧室,卧室,客厅,客厅,客厅,客厅,客厅,客厅,客厅,客厅,客厅,厨房、卫浴,厨房、卫浴,厨房、卫浴,厨房、卫浴,厨房、卫浴,厨房、卫浴,其它,其它,其它,其它,其它,其它,其它,其它,其它,其它</t>
  </si>
  <si>
    <t>迪士尼乐园「尊享爱奢金樽套房(两室一厅)」一日通关攻略超D折扣员G票 免费班车含早 百兆光纤24小时热水洗衣做饭 邻地铁</t>
  </si>
  <si>
    <t>https://minsu.dianping.com/housing/3433803/</t>
  </si>
  <si>
    <t>3433803</t>
  </si>
  <si>
    <t>全家出游,性价比高,TOP美宿,寄存行李,有洗衣机,露台/阳台,两室一厅,宽松取消,可开发票,可做饭,落地窗,可带宠物,有电梯,有停车位</t>
  </si>
  <si>
    <t>封面,卧室,卧室,客厅,客厅,客厅,客厅,客厅,客厅,客厅,客厅,客厅,客厅,厨房、卫浴,厨房、卫浴,其它,其它,其它,其它,其它,其它,其它,其它,其它,其它</t>
  </si>
  <si>
    <t>迪士尼度假区_免费接送_沐光设计师民宿_网红打卡地_全覆盖地暖_花园泳池_望月星空·投影双床房_赠双份早餐</t>
  </si>
  <si>
    <t>907</t>
  </si>
  <si>
    <t>https://minsu.dianping.com/housing/10655461/</t>
  </si>
  <si>
    <t>10655461</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</si>
  <si>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按标准配置，沐浴用品选用花筑品牌系列，香皂使用的seven plus，泡一个放松的澡梦也能做的格外香甜，房间25-30平，两张一米五大床，独立卫浴，整体北欧风，落地窗，视野好、通风好景观及采光极好，配有专门停车的免费停车场，我们庭院配有游泳池和孩子的儿童乐园，可进行聚会团建，厨房小吧台烧烤等设施一应俱全，有全自动洗衣机，晾衣架，冰箱，咖啡机等，热水器，中央空调，浴巾，毛巾，牙刷牙膏，沐浴露洗发水，一次性拖鞋，给您舒适温馨的体验。花筑·沐光设计师民宿位于上海迪士尼乐园旁，直线距离仅2.5公里，周围是稻田、村庄、河流，远离尘世的嘈杂，这里你是心灵栖息的港湾，为远道而来的友人们提供一个像家一样的居所。房子装修以白色为基色，北欧风，走进这里仿佛置身于圣托里尼，少女心爆棚，是小仙女拍照打卡的好去处，店内配有相机，可供客人拍照留念，这里有全景落地窗，全覆盖地暖，露天室外泳池，超大网红透明泡泡屋，设计感十足的星空房，晚上吹着风看星空，浪漫无比公共大厅兼具咖啡厅与餐厅吧台等功能，清晨可以在阳光下享受一份来自管家们的爱心早餐，午后可以在小阳台上读书喝茶，听音乐，也可跟朋友在泳池边嬉戏打闹，享受午后的惬意时光，旁边有朴实的劳动者种植的瓜果大棚可供游客采摘，黄昏下也可以坐在店里的其他客人和管家坐在一起促膝长谈，夜幕下饮一杯管家亲调鸡尾酒，窗外天凉如水，夜色斑斓，轻摇滚与乡村民谣和发散的思绪很搭，如果你厌倦了周而复始的生活，向往悠然南山的慢时光，那么就来这里吧，穿过拥挤的人潮，与安闲自在的岁月相拥而眠，人间美好不过如此</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</si>
  <si>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按标准配置，沐浴用品选用花筑品牌系列，香皂使用的seven plus，泡一个放松的澡梦也能做的格外香甜，房间25-30平，两张一米五大床，独立卫浴，整体北欧风，落地窗，视野好、通风好景观及采光极好，配有专门停车的免费停车场，我们庭院配有游泳池和孩子的儿童乐园，可进行聚会团建，厨房小吧台烧烤等设施一应俱全，有全自动洗衣机，晾衣架，冰箱，咖啡机等，热水器，中央空调，浴巾，毛巾，牙刷牙膏，沐浴露洗发水，一次性拖鞋，给您舒适温馨的体验。</t>
  </si>
  <si>
    <t>请看描述｜外滩边步行5分钟｜复式LOFT电梯房，温馨私享投影｜虹桥直达，近南京路豫园</t>
  </si>
  <si>
    <t>https://minsu.dianping.com/housing/13596596/</t>
  </si>
  <si>
    <t>13596596</t>
  </si>
  <si>
    <t>同小区有多套房，装修风格类似，面积户型接近，会有差异，都是同一幢楼，电梯房，如果您预定的房子已经有人入住，会给您调配其他房间，可以联系我确认，如果下订单默认为接受此项，请注意。恒升半岛公寓，位于外滩边一栋高层大厦内，交通便利，优势是地理位置，有4部电梯，24小时安保，到外滩、南京路都很方便。步行到外白渡桥400米，大约5分钟；到外滩万国建筑群/观景台大概10分钟玻璃窗，观赏视角好，阳光充沛，内部空间宽敞，有超大投影。电梯公寓，无接触自助入住，享受私人空间，给旅途舒适的休息环境。整租的房子，独门独户，带有卫生间，提供一次性生活用品，拎包即住。有窗，公寓楼，电子门锁自助入住，24小时出行方便。有收费停车位。房子层高3.3米，其中复式上面床高度1.2米，上下楼梯请注意拉好扶手。房间内很宽敞，上面一个150*200床，下面一个200*135床，适合商务/家庭出游。配套：收费停车场（首一小时15元，每天100元封顶，外滩一级地段，不免费）；各居民餐馆/超市/药店；厨房：可以做简单的轻食，提供电磁炉，电饭锅，炒锅，刀，碗筷（为了食品安全，不提供油和调料等入口的东西）；休闲：外滩，外滩源，上海外滩美术馆，网红邮筒，十六铺码头等等等；设施：空调/微波炉/冰箱/烫衣机等家电齐全；床品：被子枕头均是羽绒，按五星标准配置，床上用品是60支长绒棉贡缎的，注重您的洁净需求，所有布草洁具均一客一换，只为对生活有要求的你！浴室：电吹风/沐浴露/洗发水/牙膏/牙刷/梳子/毛巾/地巾/浴巾/洗衣液一应俱全；</t>
  </si>
  <si>
    <t>臻选房源,全家出游,TOP美宿,适合情侣,有洗衣机,露台/阳台,可开发票,可做饭,有投影,落地窗,有电梯</t>
  </si>
  <si>
    <t>同小区有多套房，装修风格类似，面积户型接近，会有差异，都是同一幢楼，电梯房，如果您预定的房子已经有人入住，会给您调配其他房间，可以联系我确认，如果下订单默认为接受此项，请注意。恒升半岛公寓，位于外滩边一栋高层大厦内，交通便利，优势是地理位置，有4部电梯，24小时安保，到外滩、南京路都很方便。步行到外白渡桥400米，大约5分钟；到外滩万国建筑群/观景台大概10分钟玻璃窗，观赏视角好，阳光充沛，内部空间宽敞，有超大投影。电梯公寓，无接触自助入住，享受私人空间，给旅途舒适的休息环境。整租的房子，独门独户，带有卫生间，提供一次性生活用品，拎包即住。</t>
  </si>
  <si>
    <t>封面,卧室,卧室,卧室,卧室,卧室,卧室,卧室,卧室,卧室,卧室,客厅,客厅,客厅,客厅,客厅,客厅,客厅,厨房、卫浴,厨房、卫浴,厨房、卫浴,厨房、卫浴,厨房、卫浴,厨房、卫浴,娱乐,其它,其它,其它,其它,其它,其它</t>
  </si>
  <si>
    <t>伊间丨迪士尼度假区丨比斯特购物村丨周浦花海丨星愿公园丨薰衣草公园丨激萌小黄人主题房</t>
  </si>
  <si>
    <t>https://minsu.dianping.com/housing/14595462/</t>
  </si>
  <si>
    <t>14595462</t>
  </si>
  <si>
    <t>民宿客房干净整洁，采光非常好，国际品牌沙宣沐浴用品，洗手液等。房内配备空调、网络智能电视、24小时热水、沐浴拖鞋和一次性拖鞋、独立的沐浴间、吹风机、洗漱用品、无线网络等。房内提供了2张1.2米的舒适单人床。民宿还提供早晚接送迪士尼的班车，需提前与前台联系确认，具体时间根据迪士尼当天开关园调整。另外还可以提供浦东机场和虹桥火车站有偿接送服务，如有需要可与前台联系。除此之外也可提供预定迪士尼导览服务，由专业的工作人员陪同导览，用Zui短时间玩到热门的项目，体验更好的游园服务质量，度过神奇的一天。【tih21043013400002】[tih21043013400002]</t>
  </si>
  <si>
    <t>性价比高,TOP美宿,寄存行李,可开发票</t>
  </si>
  <si>
    <t>伊间~小晨8756</t>
  </si>
  <si>
    <t>封面,卧室,卧室,卧室,厨房、卫浴,其它,其它,其它,其它,其它,其它,其它</t>
  </si>
  <si>
    <t>橘住｜临近国家会展中心 复式投影两房一厅02</t>
  </si>
  <si>
    <t>https://minsu.dianping.com/housing/13725984/</t>
  </si>
  <si>
    <t>13725984</t>
  </si>
  <si>
    <t>卫生公示,性价比高,TOP美宿,复式Loft,聚会轰趴,面积大,有洗衣机,两室一厅,可开发票,可做饭,有投影,影音主题房源,有电梯</t>
  </si>
  <si>
    <t>封面,卧室,卧室,卧室,卧室,卧室,客厅,客厅,客厅,客厅,客厅,客厅,客厅,客厅,客厅,客厅,厨房、卫浴,厨房、卫浴,厨房、卫浴,厨房、卫浴,建筑,建筑,建筑,其它,其它,其它,封面</t>
  </si>
  <si>
    <t>角里陶舍朱家角古镇花园庭院式家庭套房(整栋) 双卧室+多功能厨房+客厅小米投影</t>
  </si>
  <si>
    <t>757</t>
  </si>
  <si>
    <t>https://minsu.dianping.com/housing/12890486/</t>
  </si>
  <si>
    <t>12890486</t>
  </si>
  <si>
    <t>角里陶舍，位于朱家角古镇内，是临河独栋的二层小楼，地铁17号线朱家角站步行10分钟即可到达。花园独栋2层小楼：楼上（1间超大榻榻米家庭套房和带阳光露台的客厅），楼下（1间卧室，1间精致多功能小厨房、餐厅，和花园后院）。关于陶舍，我们希望这里不只是一个仅供睡觉的地方，而是一个能够让我们从快节奏的生活中抽离出来的乌托邦，让我们重新找回生活的本质，发现生活中每一个不经意的小确幸。</t>
  </si>
  <si>
    <t>极速入住,性价比高,TOP美宿,花园房,露台/阳台,两室一厅,宽松取消,可开发票,可做饭,有投影,落地窗,可带宠物,榻榻米,有停车位</t>
  </si>
  <si>
    <t>TonyZhSir</t>
  </si>
  <si>
    <t>https://img.meituan.net/avatar/aa3da920a95130461a3e41124537604014281.jpg@200w_200h_1e_1c</t>
  </si>
  <si>
    <t>角里陶舍，位于朱家角古镇内，是临河独栋的二层小楼，地铁17号线朱家角站步行10分钟即可到达。花园独栋2层小楼：楼上（1间超大榻榻米家庭套房和带阳光露台的客厅），楼下（1间卧室，1间精致多功能小厨房、餐厅，和花园后院）。</t>
  </si>
  <si>
    <t>周边景点有：大清邮局，中和（古）桥；闹中取静，生活设施完善，距菜场、超市都很方便；适合休闲度假、闲时小住，体会古镇慢生活。
还可预约定制手工体验课：陶艺手作、陶艺乐烧、木刻版画等，需要提前预约，我们方便准备工具材料。</t>
  </si>
  <si>
    <t>封面,卧室,卧室,卧室,卧室,卧室,客厅,客厅,客厅,客厅,厨房、卫浴,厨房、卫浴,厨房、卫浴,厨房、卫浴,厨房、卫浴,建筑,建筑,建筑,建筑,娱乐,其它,其它,其它,其它,其它</t>
  </si>
  <si>
    <t>伊间丨迪士尼度假区丨比斯特购物村丨周浦花海丨星愿公园丨薰衣草公园丨远景大床房</t>
  </si>
  <si>
    <t>https://minsu.dianping.com/housing/14130621/</t>
  </si>
  <si>
    <t>14130621</t>
  </si>
  <si>
    <t>民宿客房干净整洁，采光非常好，国际品牌沙宣沐浴用品，洗手液等。房内配备空调、网络智能电视、24小时热水、沐浴拖鞋和一次性拖鞋、独立的沐浴间、吹风机、洗漱用品、无线网络等。房内提供了1张1.8米的舒适大床。民宿还提供早晚接送迪士尼的班车，需提前与前台联系确认，具体时间根据迪士尼当天开关园调整。另外还可以提供浦东机场和虹桥火车站有偿接送服务，如有需要可与前台联系。除此之外也可提供预定迪士尼导览服务，由专业的工作人员陪同导览，用Zui短时间玩到热门的项目，体验更好的游园服务质量，度过神奇的一天。【tih21043013400007】[tih21043013400007]</t>
  </si>
  <si>
    <t>伊间~楚楚~7749</t>
  </si>
  <si>
    <t>https://img.meituan.net/avatar/23139016d0c3e34091840fd23779f93113309.jpg@200w_200h_1e_1c</t>
  </si>
  <si>
    <t>挚爱一生‖村上春墅·星辰大海ins轻奢大床房带阳台（东平森林公园店）</t>
  </si>
  <si>
    <t>770</t>
  </si>
  <si>
    <t>1099</t>
  </si>
  <si>
    <t>https://minsu.dianping.com/housing/13672514/</t>
  </si>
  <si>
    <t>13672514</t>
  </si>
  <si>
    <t>高兴以这样的方式給大家介绍村上春墅·星辰大海民宿，这次的民宿地儿更大了，房间更多了，同时也在改造设计和软装设施上，做了更高的升级服务。星辰大海坐落在上海4A级景区东平森林公园附近，在这之前，它已经是一个十余年无人居住的老宅，第一次来到这里，被它简单的欧式风格和四周一览无余的景色吸引了。我们将原本隔断式的厨房做了敞开设计，原本宽敞的客厅变得更大，公共区域也更加舒适放松。在厨房配备了日本电饭锅、帝而微波炉、咖啡机、洗碗机、小米油烟机还有丰富的调料，整个厨房一应俱全，在客厅摆设了留声机（可蓝牙播放音乐）、经典唱片、红酒柜、科技布沙发、茶具，此外还有独立餐厅、多功能休闲娱乐厅、棋牌室、儿童读物等老少皆宜趣味一体的舒适空间，目的是让大家在这里有更加舒适放松的娱乐享受。此外，还可以在院子里烧烤、秋千、休闲乘凉，夜晚还可以在院子喝茶吹风，也可以赏月看星星，其中三楼星辰大海玻璃房更是特别漂亮。在星辰大海观赏美美的风景，悠闲漫步私家小院中，享受生活的小美好小确幸，我想这便是生活在快节奏的都市里，很多人向往的生活！时隔三年，再次在崇明有了新的民宿。很高兴以这样的方式給大家介绍海尚晓月，相对于第1家，这次的民宿地儿更大了，房间更多了，同时也在改造设计和软装设施上，做了更高的升级。很高兴以这样的方式給大家介绍村上春墅·星辰大海民宿，这次的民宿地儿更大了，房间更多了，同时也在改造设计和软装设施上，做了更高的升级服务。星辰大海坐落在上海4A级景区东平森林公园附近，在这之前，它已经是一个十余年无人居住的老宅，第一次来到这里，被它简单的欧式风格和四周一览无余的景色吸引了。我们将原本隔断式的厨房做了敞开设计，原本宽敞的客厅变得更大，公共区域也更加舒适放松。在厨房配备了日本电饭锅、帝而微波炉、咖啡机、洗碗机、小米油烟机还有丰富的调料，整个厨房一应俱全，在客厅摆设了留声机（可蓝牙播放音乐）、经典唱片、红酒柜、科技布沙发、茶具，此外还有独立餐厅、多功能休闲娱乐厅、棋牌室、儿童读物等老少皆宜趣味一体的舒适空间，目的是让大家在这里有更加舒适放松的娱乐享受。此外，还可以在院子里烧烤、秋千、休闲乘凉，夜晚还可以在院子喝茶吹风，也可以赏月看星星，其中三楼星辰大海玻璃房更是特别漂亮。目前共有9个房间，房间名字源于我对音乐的热爱和生命的感动，与你相遇、人生海海、小小、粉红回忆、情深义重、挚爱一生、陪你去看流星雨、味道等不同风格类型，其中一楼的棋牌间"踏浪"，平时是棋牌室，人多的时候还可以瞬间是一个1.5米的双人投影榻榻米大床房，每个房间都是不同类型别出心裁的精心布置！挚爱一生:挚爱一生:愿得一心人，白头不分离。牵着你的手，看花开飘雪，听河流山水，品红茶咖啡，伴一生挚爱，就这样一直到白头。里面有个非常漂亮的落地玻璃地球仪；在星辰大海观赏美美的风景，悠闲漫步私家小院中，享受生活的小美好小确幸，我想这便是生活在快节奏的都市里，很多人向往的生活！</t>
  </si>
  <si>
    <t>寄存行李,可打麻将,有洗衣机,露台/阳台,宽松取消,可开发票,可做饭,有投影,落地窗,可带宠物,有停车位</t>
  </si>
  <si>
    <t>Hasy</t>
  </si>
  <si>
    <t>https://img.meituan.net/avatar/f255d5f4b021c3451f054c3c47c6468212017.jpg@200w_200h_1e_1c</t>
  </si>
  <si>
    <t>高兴以这样的方式給大家介绍村上春墅·星辰大海民宿，这次的民宿地儿更大了，房间更多了，同时也在改造设计和软装设施上，做了更高的升级服务。星辰大海坐落在上海4A级景区东平森林公园附近，在这之前，它已经是一个十余年无人居住的老宅，第一次来到这里，被它简单的欧式风格和四周一览无余的景色吸引了。我们将原本隔断式的厨房做了敞开设计，原本宽敞的客厅变得更大，公共区域也更加舒适放松。在厨房配备了日本电饭锅、帝而微波炉、咖啡机、洗碗机、小米油烟机还有丰富的调料，整个厨房一应俱全，在客厅摆设了留声机（可蓝牙播放音乐）、经典唱片、红酒柜、科技布沙发、茶具，此外还有独立餐厅、多功能休闲娱乐厅、棋牌室、儿童读物等老少皆宜趣味一体的舒适空间，目的是让大家在这里有更加舒适放松的娱乐享受。此外，还可以在院子里烧烤、秋千、休闲乘凉，夜晚还可以在院子喝茶吹风，也可以赏月看星星，其中三楼星辰大海玻璃房更是特别漂亮。在星辰大海观赏美美的风景，悠闲漫步私家小院中，享受生活的小美好小确幸，我想这便是生活在快节奏的都市里，很多人向往的生活！</t>
  </si>
  <si>
    <t>距离4A级东平森林公园、花博园7km，周围有很多特色饭店、农家乐等餐饮服务,距离蟠龙镇、建设镇自驾5分钟</t>
  </si>
  <si>
    <t>封面,卧室,卧室,卧室,卧室,卧室,卧室,卧室,卧室,卧室,客厅,客厅,客厅,客厅,客厅,客厅,客厅,客厅,客厅,客厅,厨房、卫浴,厨房、卫浴,厨房、卫浴,厨房、卫浴,厨房、卫浴,厨房、卫浴,建筑,建筑,建筑,建筑,建筑,建筑,建筑,建筑,建筑,建筑,娱乐,娱乐,娱乐,娱乐,娱乐,娱乐,娱乐,娱乐,娱乐,娱乐,其它,其它,其它,其它,其它,其它,其它,其它,其它,其它</t>
  </si>
  <si>
    <t>金803,温馨三房，大客厅，带投影，坐在家里看电影，近上海南站，近地铁12号线虹漕路站，吃饭逛街便利</t>
  </si>
  <si>
    <t>https://minsu.dianping.com/housing/15676729/</t>
  </si>
  <si>
    <t>15676729</t>
  </si>
  <si>
    <t>轻奢温馨的电梯三房，一厅一厨一卫舒适居家风格。墙体的色彩由浅入深，让人身心愉悦、明目清亮。亮点就是两个大卧室朝南，金灿灿的阳光晒进来，连冬天都是暖洋洋的。小卧室为日式踏踏米风格，清爽简洁，艺术性。我们精心挑选有意思的房间,希望带给你值得回味的上海滩之旅。很感恩我们有了交集，我把这里当做一个有意思的空间与你分享。</t>
  </si>
  <si>
    <t>近地铁,有洗衣机,可开发票,有投影</t>
  </si>
  <si>
    <t>轻奢温馨的电梯三房，一厅一厨一卫舒适居家风格。墙体的色彩由浅入深，让人身心愉悦、明目清亮。大的亮点就是两个大卧室朝南，金灿灿的阳光晒进来，连冬天都是暖洋洋的。小卧室为日式踏踏米风格，清爽简洁，艺术性。我们精心挑选有意思的房间,希望带给你值得回味的上海滩之旅。很感恩我们有了交集，我把这里当做一个有意思的空间与你分享。</t>
  </si>
  <si>
    <t>上海徐汇区虹漕南路99弄</t>
  </si>
  <si>
    <t>封面,卧室,卧室,卧室,卧室,卧室,卧室,卧室,卧室,卧室,卧室,客厅,厨房、卫浴,厨房、卫浴,厨房、卫浴,其它,其它,其它</t>
  </si>
  <si>
    <t>爱博民宿——爱博六村整套，虹桥枢纽站隔壁，交通便利生活配套齐全，还有空姐和空少。</t>
  </si>
  <si>
    <t>https://minsu.dianping.com/housing/13967604/</t>
  </si>
  <si>
    <t>13967604</t>
  </si>
  <si>
    <t>本房源靠近国家会展中心、虹桥机场高铁站附近，房租装修所有墙壁都是竹木纤维护墙板，环保又干净</t>
  </si>
  <si>
    <t>臻选房源,寄存行李,有洗衣机,宽松取消,可开发票,可做饭,有电梯</t>
  </si>
  <si>
    <t>梦爵公寓</t>
  </si>
  <si>
    <t>https://img.meituan.net/avatar/d7c73e455dc272097fce5510ba7ce84f20733.jpg@200w_200h_1e_1c</t>
  </si>
  <si>
    <t>本房源靠近国家会展中心、虹桥机场高铁站附近，</t>
  </si>
  <si>
    <t>上海闵行区爱博六村</t>
  </si>
  <si>
    <t>封面,卧室,卧室,卧室,卧室,卧室,卧室,卧室,卧室,卧室,卧室,卧室,卧室,卧室,卧室,卧室,卧室,卧室,卧室,客厅,客厅,客厅,客厅,客厅,客厅,客厅,厨房、卫浴,厨房、卫浴,厨房、卫浴,厨房、卫浴,厨房、卫浴</t>
  </si>
  <si>
    <t>【家庭.旅居】Famliy 3居大床房 可三国杀 麻将 聚会 生日 会议 观影（额外2大床垫）</t>
  </si>
  <si>
    <t>https://minsu.dianping.com/housing/11060302/</t>
  </si>
  <si>
    <t>11060302</t>
  </si>
  <si>
    <t>交通：位于上海火车站附近，8号线地铁站4号出口350米处，到虹口体育场，南京西路，外套，陆家嘴，东方明珠，老街等地，位置优越，想去哪就去哪</t>
  </si>
  <si>
    <t>近地铁,聚会轰趴,寄存行李,可打麻将,面积大,有洗衣机,露台/阳台,宽松取消,可开发票,可做饭,有投影,有电梯</t>
  </si>
  <si>
    <t>张某某</t>
  </si>
  <si>
    <t>https://img.meituan.net/avatar/f0dbb38123a8474baa8c21e5692f1331107494.jpg@200w_200h_1e_1c</t>
  </si>
  <si>
    <t>上海静安区天目西路中兴路</t>
  </si>
  <si>
    <t>森林公园虹桥花乡富莉来农家民宿四室独栋民宿_舒适宁静好去处 享受田野风光 绿色氧吧</t>
  </si>
  <si>
    <t>https://minsu.dianping.com/housing/13535224/</t>
  </si>
  <si>
    <t>13535224</t>
  </si>
  <si>
    <t>紧邻东平国家森林公园，景色宜人，周边环境清幽。出门即可享受田野风光，空气清新。房间通透明亮，全落地玻璃，整洁卫生。独栋房屋，适合全家出游聚餐。</t>
  </si>
  <si>
    <t>卫生公示,臻选房源,全家出游,性价比高,TOP美宿,聚会轰趴,寄存行李,可打麻将,面积大,宽松取消,可开发票,落地窗,可带宠物,有停车位</t>
  </si>
  <si>
    <t>富莉来民宿</t>
  </si>
  <si>
    <t>https://img.meituan.net/avatar/36517f8d54e2a8f8d9b11ce985cc4439171928.jpg@200w_200h_1e_1c</t>
  </si>
  <si>
    <t>封面,卧室,卧室,卧室,卧室,卧室,卧室,卧室,卧室,卧室,卧室,卧室,卧室,卧室,卧室,卧室,卧室,卧室,客厅,客厅,客厅,厨房、卫浴,厨房、卫浴,厨房、卫浴,厨房、卫浴,建筑,建筑,建筑,建筑,建筑,建筑,建筑,建筑,娱乐,娱乐,其它,其它,其它</t>
  </si>
  <si>
    <t>伊间丨迪士尼度假区丨比斯特购物村丨周浦花海丨星愿公园丨薰衣草公园丨街景大床房</t>
  </si>
  <si>
    <t>https://minsu.dianping.com/housing/13710359/</t>
  </si>
  <si>
    <t>13710359</t>
  </si>
  <si>
    <t>民宿客房干净整洁，采光非常好，国际品牌沙宣沐浴用品，洗手液等。房内配备空调、网络智能电视、24小时热水、沐浴拖鞋和一次性拖鞋、独立的沐浴间、吹风机、洗漱用品、无线网络等。房内提供了1张1.8米的舒适大床。民宿还提供早晚接送迪士尼的班车，需提前与前台联系确认，具体时间根据迪士尼当天开关园调整。另外还可以提供浦东机场和虹桥火车站有偿接送服务，如有需要可与前台联系。除此之外也可提供预定迪士尼导览服务，由专业的工作人员陪同导览，用Zui短时间玩到热门的项目，体验更好的游园服务质量，度过神奇的一天。【tih21043013400003】[tih21043013400003]</t>
  </si>
  <si>
    <t>封面,卧室,卧室,卧室,卧室,卧室,厨房、卫浴,其它,其它,其它,其它,其它,其它,其它,其它,其它</t>
  </si>
  <si>
    <t>阿木先森-310 毗邻迪士尼星空大床房摩洛哥风大院子 免费接送迪士尼、浦东机场、川沙地铁站 含早餐</t>
  </si>
  <si>
    <t>https://minsu.dianping.com/housing/11055274/</t>
  </si>
  <si>
    <t>11055274</t>
  </si>
  <si>
    <t>封面,卧室,卧室,卧室,卧室,卧室,卧室,卧室,卧室,卧室,卧室,客厅,客厅,客厅,客厅,客厅,客厅,客厅,客厅,客厅,厨房、卫浴,厨房、卫浴,厨房、卫浴,厨房、卫浴,其它,其它,其它,其它,其它</t>
  </si>
  <si>
    <t>网红打卡地田子坊旁中央空调，地暖，三室两厅两卫，地铁4号线，9号线和12号线旁，市中心，交通极其便利</t>
  </si>
  <si>
    <t>https://minsu.dianping.com/housing/14124602/</t>
  </si>
  <si>
    <t>14124602</t>
  </si>
  <si>
    <t>4号线，9号线和12号线地铁站旁，位于徐汇区市中心，距离打卡地田子坊仅800米，步行几分钟即可到达，距离商场日月光仅700米，里面各种餐厅，各色小吃云集。门口就有众多餐厅，超市，生活极其便利，2站地铁直达淮海路商圈，交通便利视野开阔，冰箱，洗衣机，煤气灶，洗漱用品一应俱全</t>
  </si>
  <si>
    <t>封面,卧室,卧室,卧室,卧室,卧室,卧室,卧室,卧室,卧室,卧室,卧室,卧室,客厅,客厅,客厅,客厅,客厅,客厅,客厅,客厅,客厅,厨房、卫浴,厨房、卫浴,厨房、卫浴,厨房、卫浴,厨房、卫浴,厨房、卫浴</t>
  </si>
  <si>
    <t>【花筑】崇明岛森林公园_长兴岛_近花博会_小独栋_明珠湖_烧烤_带娃爱住_独栋套房</t>
  </si>
  <si>
    <t>1283</t>
  </si>
  <si>
    <t>https://minsu.dianping.com/housing/12703478/</t>
  </si>
  <si>
    <t>12703478</t>
  </si>
  <si>
    <t>主理人在上海崇明岛精心设计了一个家庭式民宿。民宿由专业设计师设计，极简美学融合现代功能，打造精致舒适的行旅空间。走进民宿，极简之风伴着青葱绿植，映入眼眸，“简”的是生活，“精”的是内蕴。</t>
  </si>
  <si>
    <t>寄存行李,可打麻将,有洗衣机,露台/阳台,宽松取消,可开发票,有投影,落地窗,可带宠物,有停车位</t>
  </si>
  <si>
    <t>上海旧乡民宿</t>
  </si>
  <si>
    <t>https://p0.meituan.net/iphoenix/3ab88b6bb6c05b714113a7e3b6ac2ac42410722.jpg@200w_200h_1e_1c</t>
  </si>
  <si>
    <t>【超赞位置】
花筑·上海旧乡民宿位于上海崇明岛中部，毗邻花博会主会场，靠近东平国家森林公园，民宿远离尘嚣，周围都是树林和农田，但是交通便利。当阳光遇上花草和鸟，是自然界美丽的风景，以素雅的材质，构造远离喧嚣之地的乡间民宿，让时光与你，都沉浸在鸟语花香中，春风十里。
周边游玩推荐：
10min  东平国家森林公园、徐根宝足球基地、紫海鹭缘薰衣草公园
15min  南门景观大堤
30min  明珠湖公园、西沙湿地
50min  东滩湿地公园
周边餐饮购物推荐：
3min  桥头堡酒家、蟠龙农贸市场、华联超市
5min  花厢•沈家院子
10min  万达广场
12min  一尺花园
【暖心服务】 
床品：采用金可儿床垫等高级床品
客房配备松下智能马桶、24小时全屋热水
公共区域完善：一楼客厅，餐厅，咖啡厅；二楼书吧，大露台；三楼小客厅
近一亩大院子，有蔬菜种植区、烧烤区、观水平台等
超大草坪：设有供小朋友玩耍的蹦床，享受亲子时光</t>
  </si>
  <si>
    <t>封面,卧室,卧室,卧室,卧室,客厅,客厅,厨房、卫浴,厨房、卫浴,厨房、卫浴,其它,其它,其它,其它,其它,其它,其它,其它,其它,其它</t>
  </si>
  <si>
    <t>【月租半价】HS52瑞金医院_淮海路思南路_1_10_12_13四地铁_文艺清新_北欧风_2床_复式LOFT_可4人</t>
  </si>
  <si>
    <t>https://minsu.dianping.com/housing/15519320/</t>
  </si>
  <si>
    <t>15519320</t>
  </si>
  <si>
    <t>地处衡复文化区中心的复兴中路，是海派上海的诠释。复兴中路的法式建筑和点缀其中的法国梧桐无不散发出上海浪漫的气息。 藏在梧桐树的林荫下有大大小小环境、服务都超nice的咖啡馆，与网红店不同的是他们不做别的，只认真做咖啡。瑞金医院，附近的文化广场同时也是一个超大的绿地公园哟，淮海路商圈、田子坊、如月光都在不远处，随便走走都能逛一圈。我家在安静的老洋房社区一层位置，两侧梧桐成荫,隐于繁华喧嚣，独立门户，十分方便老人小孩及携带大件行李的你。全套厨房设备及淋浴设施，非常适合亲密的朋友来这里休闲聚餐。只认真做咖啡。瑞金医院、思南公馆近在咫尺，附近的文化广场同时也是一个超大的绿地公园哟，淮海路商圈、田子坊、如月光都在不远处，随便走走都能逛一圈。我家在安静的老洋房社区一层位置，两侧梧桐成荫,隐于繁华喧嚣，独立门户，十分方便老人小孩及携带大件行李的你。配备全套厨房设备及淋浴设施，非常适合亲密的朋友来这里休闲聚餐。</t>
  </si>
  <si>
    <t>臻选房源,全家出游,超赞房东,TOP美宿,近地铁,有洗衣机,宽松取消,可开发票,可做饭,北欧风,榻榻米</t>
  </si>
  <si>
    <t>地处衡复文化区中心的复兴中路，是海派上海的诠释。在复兴中路的法式建筑和点缀其中的法国梧桐无不散发出上海浪漫的气息。 藏在梧桐树的林荫下有大大小小环境、服务都超nice的咖啡馆，与网红店不同的是他们不做别的，只认真做咖啡。瑞金医院，附近的文化广场同时也是一个超大的绿地公园哟，淮海路商圈、田子坊、如月光都在不远处，随便走走都能逛一圈。</t>
  </si>
  <si>
    <t>上海黄浦区复兴中路618弄</t>
  </si>
  <si>
    <t>封面,卧室,卧室,卧室,卧室,卧室,卧室,卧室,厨房、卫浴,厨房、卫浴,厨房、卫浴,厨房、卫浴,其它,其它,其它,其它,封面</t>
  </si>
  <si>
    <t>https://minsu.dianping.com/housing/14836976/</t>
  </si>
  <si>
    <t>14836976</t>
  </si>
  <si>
    <t>全家出游,寄存行李,可开发票,北欧风</t>
  </si>
  <si>
    <t>简欧风格 田林路，漕河泾开发区，上海南站，桂林公园地铁12号</t>
  </si>
  <si>
    <t>https://minsu.dianping.com/housing/8031360/</t>
  </si>
  <si>
    <t>8031360</t>
  </si>
  <si>
    <t>旁边就是上海师范大学，环境优美，文化底蕴深厚！学校有还大操场，学生食堂，又便宜又好吃[愉快] 靠近桂林路地铁站步行10分钟以内，小区门口有众多公交车。整套出租,独立卫浴,无合用空间｡【房间设施】空调､冰箱､电热水壶､WIFI､吹风机洗衣机(洗衣液)､24H热水淋浴等｡还免费提供:拖鞋､毛巾､洗发水､沐浴露､洗手液､衣架､一次性牙具 (都是品牌用品,您放心使用哦~)【卫生和打扫】每次客人退房后,我都会请专业的保洁阿姨来全套打扫｡床单､被罩､毛巾一定会更换并消毒,确保房间的卫生清洁,这点请您放心｡我们是“一客一扫”,即入住前打扫,入住期间不会进行保洁｡【入住】入住前需进行线上入住登记。14:00入住，密码锁自助入住，预订成功后您将会收到我发您的开锁口令。入住：为保障房客以及本公司利益，民宿实行严格的规范化管理。14:00入住，需入住登记+收取押金，入住完成后退还。密码锁自助入住，预订成功后您将会收到我发您的开锁口令【自助入住+退房】我们是密码锁自助入住,预定后我会告诉你密码｡入住:14:00后随时入住(如果提前到达,前一位客人退房后即可以先将行李放到房间)退房:12:00(如果延时退房,每半小时我们会收取30元的费用,晚13:30退房)【照片】照片为实拍图案,基本是房源真实情况,希望入住能带您更多舒适体验~入住期间有任何问题可以随时沟通，我们也会给您一些周边的出行建议和路线规划，还有专业的24小时管家/前台为您服务，欢迎来玩~</t>
  </si>
  <si>
    <t>臻选房源,性价比高,TOP美宿,近地铁,面积大,有洗衣机,露台/阳台,宽松取消,可开发票,有投影,有电梯</t>
  </si>
  <si>
    <t>旁边就是上海师范大学，环境优美，文化底蕴深厚！学校有还大操场，学生食堂，又便宜又好吃[愉快] 靠近桂林路地铁站步行10分钟以内，小区门口有众多公交车。整套出租,独立卫浴,无合用空间｡【房间设施】空调､冰箱､电热水壶､WIFI､吹风机洗衣机(洗衣液)､24H热水淋浴等｡还免费提供:拖鞋､毛巾､洗发水､沐浴露､洗手液､衣架､一次性牙具 (都是品牌用品,您放心使用哦~)【卫生和打扫】每次客人退房后,我都会请专业的保洁阿姨来全套打扫｡床单､被罩､毛巾一定会更换并消毒,确保房间的卫生清洁,这点请您放心｡我们是“一客一扫”,即入住前打扫,入住期间不会进行保洁｡【入住】入住前需进行线上入住登记。14:00入住，密码锁自助入住，预订成功后您将会收到我发您的开锁口令。入住：为保障房客以及本公司利益，民宿实行严格的规范化管理。14:00入住，需入住登记+收取押金，入住完成后退还。密码锁自助入住，预订成功后您将会收到我发您的开锁口令</t>
  </si>
  <si>
    <t>上海南站，漕河泾开发区，桂林路地铁站步行10分钟以内，小区门口有众多公交车，</t>
  </si>
  <si>
    <t>封面,卧室,卧室,卧室,卧室,卧室,卧室,卧室,卧室,客厅,客厅,客厅,客厅,厨房、卫浴,厨房、卫浴,厨房、卫浴,厨房、卫浴,厨房、卫浴,厨房、卫浴,其它</t>
  </si>
  <si>
    <t>15外滩步行5分钟，电梯高层公寓，观景大窗，复古复式loft整租</t>
  </si>
  <si>
    <t>https://minsu.dianping.com/housing/13273766/</t>
  </si>
  <si>
    <t>13273766</t>
  </si>
  <si>
    <t>同小区有多套房，装修风格类似，面积户型接近，都是同一幢楼，电梯房，如果您预定的房子已经有人入住，会给您调配其他房间，可以联系我确认，如果下订单默认为接受此项，请注意。恒升半岛公寓，位于外滩边一栋高层大厦内，交通便利，优势是地理位置，有4部电梯，24小时安保，到外滩、南京路都很方便。步行到外白渡桥400米，大约5分钟；到外滩万国建筑群/观景台大概10分钟玻璃窗，观赏视角好，阳光充沛，内部空间宽敞。电梯公寓，无接触自助入住，享受私人空间，给旅途舒适的休息环境。整租的房子，独门独户（正常房子，不是隔出来的那种），带有卫生间，提供一次性生活用品，拎包即住。配套：收费停车场（首一小时15元，每天100元封顶，外滩一级地段，不免费）；各居民餐馆/超市/药店；厨房：可以做简单的轻食，提供电磁炉，电饭锅，炒锅，刀，碗筷（为了食品安全，不提供油和调料等入口的东西）；休闲：外滩，外滩源，上海外滩美术馆，网红邮筒，十六铺码头等等等；设施：空调/微波炉/冰箱/烫衣机等家电齐全；床品：被子枕头均是羽绒，床上用品是60支长绒棉贡缎的，注重您的洁净需求，所有布草洁具均一客一换，只为对生活有要求的你！浴室：电吹风/沐浴露/洗发水/牙膏/牙刷/梳子/毛巾/地巾/浴巾/洗衣液一应俱全；</t>
  </si>
  <si>
    <t>臻选房源,全家出游,TOP美宿,适合情侣,聚会轰趴,有洗衣机,可开发票,可做饭,落地窗,复古风,有电梯</t>
  </si>
  <si>
    <t>同小区有多套房，装修风格类似，面积户型接近，都是同一幢楼，电梯房，如果您预定的房子已经有人入住，会给您调配其他房间，可以联系我确认，如果下订单默认为接受此项，请注意。恒升半岛公寓，位于外滩边一栋高层大厦内，交通便利，优势是地理位置，有4部电梯，24小时安保，到外滩、南京路都很方便。步行到外白渡桥400米，大约5分钟；到外滩万国建筑群/观景台大概10分钟玻璃窗，观赏视角好，阳光充沛，内部空间宽敞。电梯公寓，无接触自助入住，享受私人空间，给旅途舒适的休息环境。整租的房子，独门独户（正常房子，不是隔出来的那种），带有卫生间，提供一次性生活用品，拎包即住。</t>
  </si>
  <si>
    <t>封面,卧室,卧室,卧室,卧室,卧室,卧室,卧室,卧室,卧室,卧室,客厅,客厅,厨房、卫浴,厨房、卫浴,厨房、卫浴,厨房、卫浴,建筑,建筑,其它,其它,其它</t>
  </si>
  <si>
    <t>Pink Deco·桃民宿_一桃_独立庭院_阳光大床_免费接送迪士尼_浦东机场_地铁2号线川沙地铁站免费早餐_ins风</t>
  </si>
  <si>
    <t>https://minsu.dianping.com/housing/12741602/</t>
  </si>
  <si>
    <t>12741602</t>
  </si>
  <si>
    <t>您好，这里是Pink Deco·桃民宿，如果当前房源被预定，您可以点击我的头像，查看更多的房源~带一个超大的庭院是这间房子的特色，您可以在庭院里晒晒太阳，泡泡私汤。独立庭院将带给您更多浪漫的体验，也更照顾您的隐私。卫生间我们采用的是干湿分离的设计。这可以提高您和家人朋友的洗漱效率，也大大降低了安全隐患，让您能享受到更舒心卫生的洗浴环境。房间设施一应俱全，配有慕思床垫、投影仪、落地浴缸、飞科大功率静音吹风机、中央空调、冰箱以及水吧台。除了功能俱全的房间，我们还有大面积的户外庭院和露天泳池。您也可以在泳池边的躺椅上喝酒、聊天，度过惬意的时光。我们在公区还放置了进口的洞石大餐桌以及投影仪等设备，您可以在此举办茶话会、公司会议，或是举行婚礼。这里的一切设施都是为了给您的旅途留下美好的记忆。-提供免费接送：迪士尼、浦东机场、地铁2号线川沙地铁站服务，距离迪士尼公园很近，让您轻松抵达-提供免费早餐和卫生打扫服务，让您住得舒心-精装设计师风格民宿，甜而不腻的一体化温馨设计给您旅途添色-超大窗户，景观面非常好-公区泳池、客厅、院子、投影仪，让您的旅途充满美好回忆-热情的服务，给您带来宾至如归的住宿体验</t>
  </si>
  <si>
    <t>臻选房源,性价比高,TOP美宿,INS风,寄存行李,有洗衣机,露台/阳台,可开发票,可做饭,有投影,有停车位</t>
  </si>
  <si>
    <t>您好，这里是Pink Deco·桃民宿，如果当前房源被预定，您可以点击我的头像，查看更多的房源~带一个超大的庭院是这间房子的特色，您可以在庭院里晒晒太阳，泡泡私汤。独立庭院将带给您更多浪漫的体验，也更照顾您的隐私。卫生间我们采用的是干湿分离的设计。这可以提高您和家人朋友的洗漱效率，也大大降低了安全隐患，让您能享受到更舒心卫生的洗浴环境。房间设施一应俱全，配有慕思床垫、投影仪、落地浴缸、飞科大功率静音吹风机、中央空调、冰箱以及水吧台。除了功能俱全的房间，我们还有大面积的户外庭院和露天泳池。您也可以在泳池边的躺椅上喝酒、聊天，度过惬意的时光。我们在公区还放置了进口的洞石大餐桌以及投影仪等设备，您可以在此举办茶话会、公司会议，或是举行婚礼。这里的一切设施都是为了给您的旅途留下美好的记忆。</t>
  </si>
  <si>
    <t>房屋离迪士尼度假区10分钟，距离11号线迪士尼地铁站10分钟，距离2号线川沙地铁站10分钟，距离浦东机场20分钟，距离野生动物园15分钟。
提供：迪士尼、浦东接机、地铁2号线川沙地铁站免费接送和免费早餐。</t>
  </si>
  <si>
    <t>https://minsu.dianping.com/housing/14595459/</t>
  </si>
  <si>
    <t>14595459</t>
  </si>
  <si>
    <t>封面,卧室,卧室,卧室,卧室,厨房、卫浴,其它,其它,其它,其它,其它,其它,其它,其它</t>
  </si>
  <si>
    <t>明亮清新舒适家庭小居，可做饭，近日月光，上海师范大学，光大会展中心，第八人民医院，上海南站，12号线1号线漕宝路地铁</t>
  </si>
  <si>
    <t>https://minsu.dianping.com/housing/13922017/</t>
  </si>
  <si>
    <t>13922017</t>
  </si>
  <si>
    <t>配备舒适的大床和床垫，相信您一定会舒舒服服的睡个好觉！【房间设施】空调､冰箱､电热水壶､WIFI､吹风机洗衣机(洗衣液)､24H热水淋浴等｡还免费提供:拖鞋､毛巾､洗发水､沐浴露､洗手液､衣架､一次性牙具 (都是品牌用品,您放心使用哦~)【厨房】我们为您准备了完整的厨房设施:炊具餐具杯具调料等,你可以在这边做简单的料理｡【卫生和打扫】每次客人退房后,我都会请专业的保洁阿姨来全套打扫｡床单､被罩､毛巾一定会更换并消毒,确保房间的卫生清洁,这点请您放心｡我们是“一客一扫”,即入住前打扫,入住期间不会进行保洁｡入住期间有任何问题可以随时沟通，我们也会给您一些周边的出行建议和路线规划，还有专业的24小时管家/前台为您服务，欢迎来玩~房，紧邻上海南站，徐家汇商业圈近在咫尺，大型超市家乐福就在小区门口，一公里范围以内餐饮齐全，离地铁一号线上海南站步行5分钟。整套出租,独立卫浴,无合用空间｡【房间设施】空调､冰箱､电热水壶､WIFI､吹风机洗衣机(洗衣液)､24H热水淋浴等｡还免费提供:拖鞋､毛巾､洗发水､沐浴露､洗手液､衣架､一次性牙具 (都是品牌用品,您放心使用哦~)【厨房】我们为您准备了完整的厨房设施:炊具餐具杯具调料等,你可以在这边做简单的料理｡【卫生和打扫】每次客人退房后,我都会请专业的保洁阿姨来全套打扫｡床单､被罩､毛巾一定会更换并消毒,确保房间的卫生清洁,这点请您放心｡我们是“一客一扫”,即入住前打扫,入住期间不会进行保洁｡</t>
  </si>
  <si>
    <t>臻选房源,全家出游,聚会轰趴,有洗衣机,可开发票,可做饭,有投影</t>
  </si>
  <si>
    <t>配备舒适的大床和床垫，相信您一定会舒舒服服的睡个好觉！【房间设施】空调､冰箱､电热水壶､WIFI､吹风机洗衣机(洗衣液)､24H热水淋浴等｡还免费提供:拖鞋､毛巾､洗发水､沐浴露､洗手液､衣架､一次性牙具 (都是品牌用品,您放心使用哦~)【厨房】我们为您准备了完整的厨房设施:炊具餐具杯具调料等,你可以在这边做简单的料理｡【卫生和打扫】每次客人退房后,我都会请专业的保洁阿姨来全套打扫｡床单､被罩､毛巾一定会更换并消毒,确保房间的卫生清洁,这点请您放心｡我们是“一客一扫”,即入住前打扫,入住期间不会进行保洁｡入住期间有任何问题可以随时沟通，我们也会给您一些周边的出行建议和路线规划，还有专业的24小时管家/前台为您服务，欢迎来玩~</t>
  </si>
  <si>
    <t>【位置及交通】
1.我的小屋位于康健路
2.地铁:[漕宝路路]地铁站(1/12号线)步行只要7-8分钟
3.周边医院：上海第六人民医院，第八人民医院，远大心胸医院。
4. 离上海体育馆就只有一站路，看演唱会，各种球赛都很方便。离光大会展中心步行也仅需7-8分钟，尤其适合来看各种漫画展的童靴。
5.周边美食：日月光美食城，湘轩，早餐店早安山丘，上海本帮菜安稳酒家，总有一款适合
6.交通:
浦东机场:地铁80分钟,打车40分钟
虹桥机场和火车站:地铁50分钟,打车30分钟
上海火车站:地铁30分钟,打车20分钟
人民广场，一号线漕宝路开始6-7个站到人民广场。陆家嘴，人民广场一号线转2号线，一共10个站左右（1号线漕宝路站到陆家嘴）。</t>
  </si>
  <si>
    <t>封面,卧室,卧室,卧室,卧室,卧室,卧室,客厅,厨房、卫浴,厨房、卫浴,厨房、卫浴,厨房、卫浴,厨房、卫浴,厨房、卫浴</t>
  </si>
  <si>
    <t>新中式四合院风格，三间客房、6张床，每间都为独立卫生间，院内免费停车.临近地铁、近海昌海洋公园、滴水湖、上海野生动物园</t>
  </si>
  <si>
    <t>可住9~12人</t>
  </si>
  <si>
    <t>https://minsu.dianping.com/housing/8702656/</t>
  </si>
  <si>
    <t>8702656</t>
  </si>
  <si>
    <t>新中式风格设计，超大独立四合院结构。西二楼有超大露台可观郊野自然风光！超大房间空间！每间客房都有35平方！都配有独立卫生间，以及独立沙发小憩空间及写字台，干净整洁！庭院内可供免费停放20辆车。民宿距离16号线地铁站仅1.8公里，距离海昌公园仅1站地铁，滴水湖仅2站地铁站，距离上海野生动物园仅3站地铁站。周围交通方便。</t>
  </si>
  <si>
    <t>全家出游,面积大,有洗衣机,露台/阳台,可开发票,可做饭,中式,可带宠物,有停车位</t>
  </si>
  <si>
    <t>荷韵美墅</t>
  </si>
  <si>
    <t>https://img.meituan.net/avatar/fa61ac9e130f82681be3f3ffe9611c7c108035.jpg@200w_200h_1e_1c</t>
  </si>
  <si>
    <t>上海浦东新区书谐路</t>
  </si>
  <si>
    <t>封面,卧室,卧室,卧室,卧室,卧室,卧室,卧室,卧室,卧室,客厅,客厅,客厅,厨房、卫浴,厨房、卫浴,厨房、卫浴,厨房、卫浴,厨房、卫浴,厨房、卫浴,厨房、卫浴,建筑,其它</t>
  </si>
  <si>
    <t>设计感3居室，配置投影仪，坐拥康健和桂林公园，近上海师范大学，上海南站，桂林路地铁站</t>
  </si>
  <si>
    <t>https://minsu.dianping.com/housing/8628885/</t>
  </si>
  <si>
    <t>8628885</t>
  </si>
  <si>
    <t>1.本小区位于上海师范大学旁边，原来是提供给上师大教职工家属用房，环境优美，文化底蕴深厚。2.装修的3个房间，不同的风格，居住每个房间都会有不同心情。3.房源靠近12号地铁桂林公园站，步行不超过10分钟，小区门口有众多公交车站，因为与上师大一墙之隔，晚饭后可以去学校操场散散步，重温一下当年大学时光也别有一番风味。</t>
  </si>
  <si>
    <t>全家出游,性价比高,TOP美宿,面积大,有洗衣机,露台/阳台,宽松取消,可开发票,可做饭,有投影,有电梯</t>
  </si>
  <si>
    <t>上海徐汇区桂林路70弄201号</t>
  </si>
  <si>
    <t>封面,卧室,卧室,卧室,卧室,卧室,卧室,卧室,卧室,卧室,卧室,客厅,客厅,客厅,客厅,客厅,厨房、卫浴,厨房、卫浴,厨房、卫浴,厨房、卫浴,厨房、卫浴,厨房、卫浴,其它,其它,其它,其它,其它,其它,其它</t>
  </si>
  <si>
    <t>徐家汇 斜土路 锦蝶苑高层景观两居室</t>
  </si>
  <si>
    <t>774</t>
  </si>
  <si>
    <t>https://minsu.dianping.com/housing/6377760/</t>
  </si>
  <si>
    <t>6377760</t>
  </si>
  <si>
    <t>位于斜土路近东安路口处在徐汇区环线内中心地带，商务大厦云集地段和交通都不错，由一栋高层三栋多层的大面积绿化组成封闭式管理高尚住宅小区。疫情期 请您下单前先与我联系确认好再下单哦位置佳，生活和交通非常方便步行距离：1.东安路地铁站4号口530米 约7分钟2.肿瘤医院620米 约8分钟3.复旦大学附属中山医院710米 约10分钟4.复旦大学（枫林校区）步行570米  约8分钟位于斜土路近东安路口处，在徐汇区环线内中心地带。由一栋高层和三栋多层的大面积绿化组成封闭式管理高级小区。电梯房，不用爬楼梯温馨超美 居家方便1.厨房可以做饭 厨具餐具一应俱全  配有韩国粉色麦饭石锅具，九阳电压力锅，各种美好餐具和勺子等。小区门口即有菜场，您可以在居家旅途中为自己烹饪一顿美美哒晚餐暖胃2.洗衣配有全新滚筒多功能带烘干洗衣机方便您的日常生活3.55寸乐视4K3D网络电视 满足您的视听盛宴4.恒温淋浴器 浴室带暖风5.配有2200W 电吹风 及卷发棒  出行也要美美哒~6.小米智能体脂称  长住的您可以用它管理身材哦~清洁是包括整个屋子专业的保洁公司教练级的阿姨专业打扫，以及床单被套毛巾浴巾进行消毒清洗。清洁费138元 线下一次性收取，包括入住前和入住后的打扫。入住期间如果需要打扫可以联系我另行下单保洁服务。入住期间保洁可以优惠如果需要发票请下单前联系确认后再下单。下单后才联系发票事宜，不承担发票费用。</t>
  </si>
  <si>
    <t>极速入住,臻选房源,全家出游,超赞房东,TOP美宿,近地铁,聚会轰趴,有洗衣机,露台/阳台,两室一厅,可开发票,可做饭,可带宠物,有电梯</t>
  </si>
  <si>
    <t>位于斜土路近东安路口处在徐汇区环线内中心地带，商务大厦云集地段和交通都不错，由一栋高层三栋多层的大面积绿化组成封闭式管理高尚住宅小区。</t>
  </si>
  <si>
    <t>1.小区对面有上海超大的家乐福24小时营业，
2.小区门口左边有一个对外开放的食堂性价比高。
3.这是一个很成熟的小区，附近生活买菜购物
等日常生活及出行配套很齐全、方便。
4.小区居民大都是本地退休干部，素养高，小区干净整洁秩序。宾至如归，让您有家的感觉。</t>
  </si>
  <si>
    <t>上海徐汇区上海市徐汇区斜土路2096弄</t>
  </si>
  <si>
    <t>封面,卧室,卧室,卧室,卧室,卧室,卧室,卧室,卧室,客厅,客厅,客厅,客厅,客厅,客厅,客厅,厨房、卫浴,厨房、卫浴,厨房、卫浴,厨房、卫浴,厨房、卫浴,厨房、卫浴,厨房、卫浴,厨房、卫浴,厨房、卫浴,厨房、卫浴,其它,其它,其它,其它,其它</t>
  </si>
  <si>
    <t>市中心_九院_新天地_田子坊_东方明珠江景温馨两房 22.00后不可扰民</t>
  </si>
  <si>
    <t>https://minsu.dianping.com/housing/12673262/</t>
  </si>
  <si>
    <t>12673262</t>
  </si>
  <si>
    <t>位于上海市中心的高层景观，可小型生日轰趴聚会，配有K歌设备，让您在家也能尽情唱K，并配有switch游戏机，足不出户，也能享受游戏厅带来的乐趣，大型亮片装饰墙可布置，我们细心的为您准备了Happy Birthday气球等，让您的聚会不再平平无奇，您可坐在落地窗前看上海东方明珠 黄浦江景前吃火锅 唱歌，欢迎您的预订，期待您美妙的歌声。位于上海市中心的高层景观，可小型生日轰趴聚会，配有K歌设备，让您在家也能尽情唱K，足不出户，也能享受游戏厅带来的乐趣，大型亮片装饰墙可布置，我们细心的为您准备了Happy Birthday气球等，让您的聚会不再平平无奇，您可坐在落地窗前看上海东方明珠 黄浦江景前吃火锅 唱歌，欢迎您的预订，期待您美妙的歌声。位于上海市中心融创滨江壹号院旁，地铁8号线南路地铁站400米，4站可到达人民广场，出行方式请注意晚上10.00后不可k歌或扰民将会扣除押金并清场</t>
  </si>
  <si>
    <t>臻选房源,超赞房东,近地铁,江景房,可打麻将,有洗衣机,露台/阳台,可开发票,落地窗,有电梯</t>
  </si>
  <si>
    <t>Y聚会</t>
  </si>
  <si>
    <t>https://p0.meituan.net/phoenix/1e4cafd558da51d4f8d25b10899e8dd1299544.jpg@200w_200h_1e_1c</t>
  </si>
  <si>
    <t>位于上海市中心的高层景观，可小型生日轰趴聚会，配有K歌设备，让您在家也能尽情唱K，并配有switch游戏机，足不出户，也能享受游戏厅带来的乐趣，大型亮片装饰墙可布置，我们细心的为您准备了Happy Birthday气球等，让您的聚会不再平平无奇，您可坐在落地窗前看上海东方明珠 黄浦江景前吃火锅 唱歌，欢迎您的预订，期待您美妙的歌声。</t>
  </si>
  <si>
    <t>上海黄浦区中山南一路500</t>
  </si>
  <si>
    <t>封面,卧室,卧室,卧室,卧室,卧室,客厅,客厅,客厅,客厅,客厅,客厅,客厅,客厅,客厅,客厅,厨房、卫浴,厨房、卫浴,厨房、卫浴,厨房、卫浴,其它,其它,其它,其它,其它,其它,其它,其它,其它</t>
  </si>
  <si>
    <t>『城品』智能大床丨露台丨安亭医院丨肝胆医院丨顾村公园丨汽车城丨汽车博物馆丨汽车会展丨上海欢乐谷丨赛车场丨南翔老街</t>
  </si>
  <si>
    <t>https://minsu.dianping.com/housing/14619505/</t>
  </si>
  <si>
    <t>14619505</t>
  </si>
  <si>
    <t>臻选房源,寄存行李,可打麻将,露台/阳台,宽松取消,可开发票,落地窗,有电梯,有停车位</t>
  </si>
  <si>
    <t>杨浦五角场大学路网红品质投影三房，复旦 财经 肺科医院</t>
  </si>
  <si>
    <t>https://minsu.dianping.com/housing/15542894/</t>
  </si>
  <si>
    <t>15542894</t>
  </si>
  <si>
    <t>闲窝民宿品牌整个房子为轻奢网红设计原素，明亮通透卧室有超大窗，室内设计采用了实木家具和现代软装相结合的家具，床品舒适。洗衣做饭方便有超厨房，走出小区大门就是杨浦区大学路有名的网红一条街（酒吧.餐厅.饮品店），小区内配备24小时安全系统，保证贵宾的入住安全。周边设施齐全大学路网红一条街没有饮品店和餐饮店都有自己的特色江湾体育场地铁站7号口200米左右，交通方便，复旦大学，肺科医院就在同一条路上，</t>
  </si>
  <si>
    <t>全家出游,近地铁,聚会轰趴,寄存行李,面积大,有洗衣机,露台/阳台,宽松取消,可开发票,可做饭,有投影,可带宠物,有电梯</t>
  </si>
  <si>
    <t>封面,卧室,卧室,卧室,卧室,卧室,卧室,卧室,卧室,客厅,厨房、卫浴,厨房、卫浴,厨房、卫浴,厨房、卫浴,厨房、卫浴,厨房、卫浴,厨房、卫浴,建筑,其它</t>
  </si>
  <si>
    <t>【锦绣】三房墙暖开放厨房大客厅,地铁2分钟,陆家嘴世纪公园7分钟,世博5分钟,迪士尼15分钟</t>
  </si>
  <si>
    <t>https://minsu.dianping.com/housing/1251709/</t>
  </si>
  <si>
    <t>1251709</t>
  </si>
  <si>
    <t>房间在上海的繁华区即浦东新区,距离浦东锦绣路地铁站步行2分钟,距离上海地标陆家嘴、南京东路、南京西路、人民广场10-15分钟地铁,距离新国际展览中心、世博展览馆、世博奔驰梅特塞斯演出中心2站地铁7分钟。地铁房,三房一厅带超大阳台,开放式厨房里配备全套厨具、调料、中西餐具,你可以在吧台上和朋友喝酒碰杯。窝在沙发里看小米电视也是很不错的休闲项目。房间会适当收取押金,请理解。卧室里配备桌椅,傍晚时分,读一本书,喝一杯咖啡,去阳台上吹吹风,华灯初上,欣赏新上海的霓虹夜色。</t>
  </si>
  <si>
    <t>全家出游,性价比高,TOP美宿,近地铁,聚会轰趴,寄存行李,面积大,有洗衣机,露台/阳台,宽松取消,可开发票,可做饭,落地窗,可带宠物,近郊游</t>
  </si>
  <si>
    <t>房间在上海的繁华区即浦东新区,距离浦东锦绣路地铁站步行2分钟,距离上海地标陆家嘴、南京东路、南京西路、人民广场10-15分钟地铁,距离新国际展览中心、世博展览馆、世博奔驰梅特塞斯演出中心2站地铁7分钟。</t>
  </si>
  <si>
    <t>距离地铁7号线锦绣路路地铁站步行3分钟
步行知名餐厅如潮州府、paradox等地铁2站
步行至游泳池、电影院等步行7分钟- 距浦东国际机场 (PVG)(20分钟车程)
- 距虹桥国际机场(SHA)(30分钟车程)
- 距上海火车站(15分钟车程)
- 距磁悬浮列车浦东站(30分钟车程)
旅游景点:
- 距外滩,黄浦江沿岸步行道(地铁5站)
- 距人民广场(地铁4站)
- 国际展览馆 (地铁3站)
- 田子坊 (车程15分钟)
- 距上海博物馆(车程10分钟)
- 距上海大剧院(车程20分钟)</t>
  </si>
  <si>
    <t>上海浦东新区 锦绣路3088弄</t>
  </si>
  <si>
    <t>封面,卧室,卧室,卧室,卧室,卧室,卧室,客厅,客厅,客厅,客厅,厨房、卫浴,厨房、卫浴,厨房、卫浴,厨房、卫浴,厨房、卫浴,厨房、卫浴,其它,其它,其它</t>
  </si>
  <si>
    <t>朱家角景区内 丨春暖花开～带厨房独幢套房丨三室一厅二卫一厨一院丨景点旁_自动麻将机_小院喝茶聊天_生日派对火锅大影院</t>
  </si>
  <si>
    <t>https://minsu.dianping.com/housing/12731826/</t>
  </si>
  <si>
    <t>12731826</t>
  </si>
  <si>
    <t>木质结构房屋，典型的古镇风情，座落在朱家角古镇老街上，出门便是跨越年代的石板路，街道上依然会坐着闲聊家常的老人，他们人生的所有岁月都沉淀在这里，临河的一面便是比＂面朝大海春暖花开＂接地气的行船河道，河对面的景致及行船搭建成一副副流动在四季的变化中。在这里小住两日便可忘却人间无数。屋内设置一应俱全，适合家庭出游。三楼的小阁楼是宝宝们的世界，相信他们一定舍不得离开这里。便利的交通也是此房一大特色，离十七号线朱家角地铁站仅900米左右，100米可出门打车，更可在黄包车工作时间，把您和行李拉到民宿门口，免去拖拉行李之苦。附近便是四百多年的咏风桥，清朝的邮局，保佑地方百姓的城隍庙，祈求财运的财府，更有各种形态遗留的江南特色小桥，让您真正感受到小桥流水人家的生活意境。靠近大清邮局和城隍庙，所在的东湖街和西湖街一展千年建筑风貌。与管家聊聊天，你会发现不一样的朱家角。距离朱家角地铁站只900米，步行可达。也可在下午四点前约黄包车接送。</t>
  </si>
  <si>
    <t>臻选房源,聚会轰趴,寄存行李,可打麻将,面积大,有洗衣机,露台/阳台,宽松取消,可开发票,有投影,落地窗,可带宠物,有停车位</t>
  </si>
  <si>
    <t>木质结构房屋，典型的古镇风情，座落在朱家角古镇老街上，出门便是跨越年代的石板路，街道上依然会坐着闲聊家常的老人，他们人生的所有岁月都沉淀在这里，临河的一面便是比＂面朝大海春暖花开＂接地气的行船河道，河对面的景致及行船搭建成一副副流动在四季的变化中。在这里小住两日便可忘却人间无数。屋内设置一应俱全，适合家庭出游。三楼的小阁楼是宝宝们的世界，相信他们一定舍不得离开这里。便利的交通也是此房一大特色，离十七号线朱家角地铁站仅900米左右，100米可出门打车，更可在黄包车工作时间，把您和行李拉到民宿门口，免去拖拉行李之苦。附近便是四百多年的咏风桥，清朝的邮局，保佑地方百姓的城隍庙，祈求财运的财府，更有各种形态遗留的江南特色小桥，让您真正感受到小桥流水人家的生活意境。</t>
  </si>
  <si>
    <t>靠近大清邮局和城隍庙，所在的东湖街和西湖街一展千年建筑风貌。与管家聊聊天，你会发现不一样的朱家角。
距离朱家角地铁站只900米，步行可达。也可在下午四点前约黄包车接送。</t>
  </si>
  <si>
    <t>封面,卧室,卧室,卧室,卧室,卧室,卧室,卧室,卧室,卧室,卧室,客厅,客厅,客厅,客厅,厨房、卫浴,厨房、卫浴,厨房、卫浴,厨房、卫浴,厨房、卫浴,建筑,建筑,建筑,建筑,建筑,建筑,建筑,其它,其它</t>
  </si>
  <si>
    <t>迪士尼度假区亲子民宿 两室家庭套房 公主上下铺滑梯房 免费班车接送浦东机场_迪士尼乐园_2号线川沙站</t>
  </si>
  <si>
    <t>1188</t>
  </si>
  <si>
    <t>https://minsu.dianping.com/housing/12734805/</t>
  </si>
  <si>
    <t>12734805</t>
  </si>
  <si>
    <t>两室一卫，其中两张是上下铺带滑滑梯的，孩子们都超级喜爱！大人孩子都睡得舒服。免费班车接送浦东机场，迪士尼乐园，地铁2号线川沙站距离迪士尼乐园很近，15分钟车程距离浦东机场20分钟车程干净舒适 温馨有爱 充满童趣我们致力于为您提供干净舒适，温馨有爱的住宿环境。24小时热水，免费Wifi，独立卫浴。配有免费的洗衣机，晾衣架。有院子，阳伞和桌椅。</t>
  </si>
  <si>
    <t>卫生公示,臻选房源,寄存行李,宽松取消,可开发票,有停车位</t>
  </si>
  <si>
    <t>两室一卫，其中两张是上下铺带滑滑梯的，孩子们都超级喜爱！大人孩子都睡得舒服。免费班车接送浦东机场，迪士尼乐园，地铁2号线川沙站距离迪士尼乐园很近，15分钟车程距离浦东机场20分钟车程干净舒适 温馨有爱 充满童趣</t>
  </si>
  <si>
    <t>【令时-踏浪】崇明岛网红民宿_亲子房_海洋球_露台高尔夫_烧烤精酿桌椅影音_公交直达可停车_近网红堤坝_北欧现代简约风</t>
  </si>
  <si>
    <t>https://minsu.dianping.com/housing/12883749/</t>
  </si>
  <si>
    <t>12883749</t>
  </si>
  <si>
    <t>交通便利：罕见的可以直接坐公共交通就能抵达的民宿。1.公共交通：申崇线到陈家镇长江大桥公交车站，转乘岛内公交南裕线抵达向化镇公交车站，下来步行400m即可抵达。2.自驾：陈家镇/向化高速公路出口根据定位导航10分钟左右车程即可抵达。3.打车：团队出行有需要可帮忙提供包车或预约叫车服务。设施齐全：附近镇上有灶花博物馆、特色农贸市场、网红夜德贤馄饨店、懿懿面馆、susan咖啡馆等均可步行抵达。距离长江堤坝白色灯塔、草莓园采摘、骑马场、东滩湿地公园、东滩鸟类自然保护区等车程10分钟。距离东平国家森林公园，花博会园区车程20分钟。民宿内覆盖无线网络、每个房间配备独立卫浴并设公共卫生间，超大客厅餐厅供团建、会议、娱乐活动开展，还设有精酿吧台，另有开放式厨房、私人后院，大家可以一起做饭、烧烤。一楼房间带独立庭院，二楼每个房间都带有超大露台，户外桌椅、可以看星空喝茶聊天，三楼房间是榻榻米形式，可以加床垫，容纳更多人轰趴，中间还有个娱乐观影区。服务多元：可以提供接送机、有管家、可以提供早餐、进行活动策划和旅行定制，可以协商入住离开时间，可以寄存行李。令时民宿以现代简约融合乡村田园风为主，意味着城市与乡村的交融，人与自然的共生。民宿位置位于崇明区向化镇的小径通幽处，属于城镇和乡村的交界处，保留便利交通和完善生活设施的同时，又不失乡村独有的静谧，大有一番大隐隐于市，小隐隐于野的韵味所在。民宿主是90后返乡创业者，在城市与乡村间探索一种人与人、人与自然的可持续共生关系，从事国际义工、旅行定制、活动策划，致力于公益文化事业和社会创新发展，提倡并践行可持续生活。令时更是一个以民宿为载体的多元文化空间，这里不定期邀请各行业领域有趣的主理人来开展活动，比如艺术探索、田野厨房、量子疗愈、环保骑行、土布手作、花艺等别样体验，希望大家可以进行个体自我探索以及彼此双向连接和赋能，感受并珍惜当下的每一个美好瞬间。</t>
  </si>
  <si>
    <t>卫生公示,寄存行李,可打麻将,露台/阳台,宽松取消,可开发票,可做饭,有投影,落地窗,北欧风,可带宠物,有停车位</t>
  </si>
  <si>
    <t>麦子｜令时民宿</t>
  </si>
  <si>
    <t>https://img.meituan.net/avatar/123e8858df1db20b1c3606a568a021d8200772.jpg@200w_200h_1e_1c</t>
  </si>
  <si>
    <t>交通便利：罕见的可以直接坐公共交通就能抵达的民宿。1.公共交通：申崇线到陈家镇长江大桥公交车站，转乘岛内公交南裕线抵达向化镇公交车站，下来步行400m即可抵达。2.自驾：陈家镇/向化高速公路出口根据定位导航10分钟左右车程即可抵达。3.打车：团队出行有需要可帮忙提供包车或预约叫车服务。设施齐全：附近镇上有灶花博物馆、特色农贸市场、网红夜德贤馄饨店、懿懿面馆、susan咖啡馆等均可步行抵达。距离长江堤坝白色灯塔、草莓园采摘、骑马场、东滩湿地公园、东滩鸟类自然保护区等车程10分钟。距离东平国家森林公园，花博会园区车程20分钟。民宿内覆盖无线网络、每个房间配备独立卫浴并设公共卫生间，超大客厅餐厅供团建、会议、娱乐活动开展，还设有精酿吧台，另有开放式厨房、私人后院，大家可以一起做饭、烧烤。一楼房间带独立庭院，二楼每个房间都带有超大露台，户外桌椅、可以看星空喝茶聊天，三楼房间是榻榻米形式，可以加床垫，容纳更多人轰趴，中间还有个娱乐观影区。服务多元：可以提供接送机、有管家、可以提供早餐、进行活动策划和旅行定制，可以协商入住离开时间，可以寄存行李。</t>
  </si>
  <si>
    <t xml:space="preserve">附近镇上有灶花博物馆、特色农贸市场、网红夜德贤馄饨店、懿懿面馆、susan咖啡馆等均可步行抵达。距离长江堤坝白色灯塔、草莓园采摘、骑马场、东滩湿地公园、东滩鸟类自然保护区等车程10分钟。距离东平国家森林公园，花博会园区车程20分钟。
</t>
  </si>
  <si>
    <t>封面,卧室,卧室,卧室,卧室,卧室,卧室,卧室,客厅,客厅,客厅,客厅,客厅,客厅,厨房、卫浴,厨房、卫浴,厨房、卫浴,厨房、卫浴,厨房、卫浴,建筑,建筑,建筑,建筑,娱乐,娱乐,娱乐,娱乐,其它,其它,其它</t>
  </si>
  <si>
    <t>迪士尼度假区_免费接送_沐光设计师民宿_网红打卡地_全覆盖地暖_花园泳池_月白星空·投影榻榻米房_赠双份早餐</t>
  </si>
  <si>
    <t>https://minsu.dianping.com/housing/11271490/</t>
  </si>
  <si>
    <t>11271490</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</si>
  <si>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按标准配置，沐浴用品选用花筑品牌系列，香皂使用的seven plus，搭配洁白浴缸，泡一个放松的澡梦也能做的格外香甜，房间25-30平，一米八榻榻米，独立卫浴，带浴缸，整体北欧风，落地窗，露天玻璃，晚上可观星空，视野好、通风好景观及采光极好，配有专门停车的免费停车场，我们庭院配有游泳池和孩子的儿童乐园，可进行聚会团建，小吧台烧烤等设施一应俱全，有全自动洗衣机，晾衣架，冰箱，咖啡机等，热水器，中央空调，浴巾，毛巾，牙刷牙膏，沐浴露洗发水，一次性拖鞋，给您舒适温馨的体验。花筑·沐光设计师民宿位于上海迪士尼乐园旁，直线距离仅2.5公里，周围是稻田、村庄、河流，远离尘世的嘈杂，这里你是心灵栖息的港湾，为远道而来的友人们提供一个像家一样的居所。房子装修以白色为基色，北欧风，走进这里仿佛置身于圣托里尼，少女心爆棚，是小仙女拍照打卡的好去处，店内配有相机，可供客人拍照留念，这里有全景落地窗，全覆盖地暖，露天室外泳池，超大网红透明泡泡屋，设计感十足的星空房，晚上吹着风看星空，浪漫无比公共大厅兼具咖啡厅与餐厅吧台等功能，清晨可以在阳光下享受一份来自管家们的爱心早餐，午后可以在小阳台上读书喝茶，听音乐，也可跟朋友在泳池边嬉戏打闹，享受午后的惬意时光，旁边有朴实的劳动者种植的瓜果大棚可供游客采摘，黄昏下也可以坐在店里的其他客人和管家坐在一起促膝长谈，夜幕下饮一杯管家亲调鸡尾酒，窗外天凉如水，夜色斑斓，轻摇滚与乡村民谣和发散的思绪很搭，如果你厌倦了周而复始的生活，向往悠然南山的慢时光，那么就来这里吧，穿过拥挤的人潮，与安闲自在的岁月相拥而眠，人间美好不过如此</t>
  </si>
  <si>
    <t>TOP美宿,寄存行李,花园房,有洗衣机,露台/阳台,可开发票,有投影,落地窗,北欧风,榻榻米,有停车位</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</si>
  <si>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按标准配置，沐浴用品选用花筑品牌系列，香皂使用的seven plus，搭配洁白浴缸，泡一个放松的澡梦也能做的格外香甜，房间25-30平，一米八榻榻米，独立卫浴，带浴缸，整体北欧风，落地窗，露天玻璃，晚上可观星空，视野好、通风好景观及采光极好，配有专门停车的免费停车场，我们庭院配有游泳池和孩子的儿童乐园，可进行聚会团建，小吧台烧烤等设施一应俱全，有全自动洗衣机，晾衣架，冰箱，咖啡机等，热水器，中央空调，浴巾，毛巾，牙刷牙膏，沐浴露洗发水，一次性拖鞋，给您舒适温馨的体验。</t>
  </si>
  <si>
    <t>封面,卧室,卧室,卧室,厨房、卫浴,厨房、卫浴,其它,其它,其它,其它,其它,其它,其它,其它,其它,其它</t>
  </si>
  <si>
    <t>顾伯伯民宿之瀛胜套房</t>
  </si>
  <si>
    <t>https://minsu.dianping.com/housing/13690775/</t>
  </si>
  <si>
    <t>13690775</t>
  </si>
  <si>
    <t>位于民宿的整个二楼，现以日租的方式出租。有3个标间，每个卧室均配置空调、液晶电视，豪华床上四件套，3个带淋浴的卫生间。一个15平米客厅可做休闲娱乐之用，免费提供1张全新自动麻将桌，无线WiFi免费停车2-3辆，适合团体活动，烧烤派对，聚会活动</t>
  </si>
  <si>
    <t>全家出游,聚会轰趴,寄存行李,可打麻将,可开发票,可带宠物,有停车位</t>
  </si>
  <si>
    <t>封面,卧室,卧室,卧室,客厅,厨房、卫浴,厨房、卫浴,厨房、卫浴,建筑,建筑,其它,其它,其它,其它,其它,其它,其它</t>
  </si>
  <si>
    <t>【花筑】豪华湖景大床房｜家庭影院｜朱家角古镇景区｜带花园｜设计师民宿｜24小时免费wifi｜中央空调</t>
  </si>
  <si>
    <t>1225</t>
  </si>
  <si>
    <t>https://minsu.dianping.com/housing/11475369/</t>
  </si>
  <si>
    <t>11475369</t>
  </si>
  <si>
    <t>花筑朱家角湖墅民宿位于上海市青浦区朱家角古镇珠湖路99弄35号，位于浦江源头、淀山湖畔的江南水乡朱家角古镇，栖居于着力打造江南文化建筑风韵的证大西镇玲珑坊深处，依水傍河，景色怡人。民宿简约清新的建筑特色。设有标房，大床房，景观套房等多种房型。含有会议室，休闲区域，两个独立院落，中央空调、独立卫浴、自动麻将，桌游，摇椅。烧烤台等设施。适合公司团建，朋友轰趴，亲子聚会，养生休闲人群度假放松。民宿位于上海市青浦区朱家角古镇珠湖路，位于浦江源头、淀山湖畔的江南水乡朱家角古镇，栖居于着力打造江南文化建筑风韵的证大西镇玲珑坊深处，依水傍河，景色怡人。民宿简约清新的建筑特色。设有标房，大床房，景观套房等多种房型。含有会议室，休闲区域，独立院落；中央空调、独立卫浴、自动麻将，摇椅。烧烤台等设施。适合公司团建，朋友轰趴，亲子聚会，养生休闲人群度假放松。</t>
  </si>
  <si>
    <t>寄存行李,可打麻将,有洗衣机,露台/阳台,宽松取消,可开发票,有投影,有停车位</t>
  </si>
  <si>
    <t>湖墅</t>
  </si>
  <si>
    <t>https://img.meituan.net/avatar/f8f2e993baedab97db87e870454171b232500.jpg@200w_200h_1e_1c</t>
  </si>
  <si>
    <t>花筑朱家角湖墅民宿位于上海市青浦区朱家角古镇珠湖路99弄35号，位于浦江源头、淀山湖畔的江南水乡朱家角古镇，栖居于着力打造江南文化建筑风韵的证大西镇玲珑坊深处，依水傍河，景色怡人。民宿简约清新的建筑特色。设有标房，大床房，景观套房等多种房型。含有会议室，休闲区域，两个独立院落，中央空调、独立卫浴、自动麻将，桌游，摇椅。烧烤台等设施。适合公司团建，朋友轰趴，亲子聚会，养生休闲人群度假放松。</t>
  </si>
  <si>
    <t>民宿位于上海市青浦区朱家角古镇珠湖路，位于浦江源头、淀山湖畔的江南水乡朱家角古镇，栖居于着力打造江南文化建筑风韵的证大西镇玲珑坊深处，依水傍河，景色怡人。
民宿简约清新的建筑特色。设有标房，大床房，景观套房等多种房型。含有会议室，休闲区域，独立院落；中央空调、独立卫浴、自动麻将，摇椅。烧烤台等设施。适合公司团建，朋友轰趴，亲子聚会，养生休闲人群度假放松。</t>
  </si>
  <si>
    <t>上海青浦区朱家角古镇珠湖路99弄35号</t>
  </si>
  <si>
    <t>封面,卧室,卧室,卧室,卧室,卧室,卧室,卧室,卧室,卧室,卧室,客厅,客厅,厨房、卫浴,厨房、卫浴,厨房、卫浴,其它,其它,其它,其它,其它,其它,其它,其它,其它,其它</t>
  </si>
  <si>
    <t>伊间丨迪士尼度假区丨比斯特购物村丨周浦花海丨星愿公园丨薰衣草公园丨晨东大床房</t>
  </si>
  <si>
    <t>https://minsu.dianping.com/housing/14130624/</t>
  </si>
  <si>
    <t>14130624</t>
  </si>
  <si>
    <t>民宿客房干净整洁，采光非常好，国际品牌沙宣沐浴用品，洗手液等。房内配备空调、网络智能电视、24小时热水、沐浴拖鞋和一次性拖鞋、独立的沐浴间、吹风机、洗漱用品、无线网络等。房内提供了1张1.5米的舒适大床，民宿还提供早晚接送迪士尼的班车，需提前与前台联系确认，具体时间根据迪士尼当天开关园调整。另外还可以提供浦东机场和虹桥火车站有偿接送服务，如有需要可与前台联系。除此之外也可提供预定迪士尼导览服务，由专业的工作人员陪同导览，用Zui短时间玩到热门的项目，体验更好的游园服务质量，度过神奇的一天。【tih21043013390003】[tih21043013390003]</t>
  </si>
  <si>
    <t>臻选房源,超赞房东,寄存行李,有洗衣机,露台/阳台,宽松取消,可开发票,有电梯</t>
  </si>
  <si>
    <t>阿木先森- 303loft复式楼私人影院浴缸、泳池、罗马风庭院 免费接送迪士尼、浦东机场、川沙地铁站 含早餐</t>
  </si>
  <si>
    <t>https://minsu.dianping.com/housing/11645062/</t>
  </si>
  <si>
    <t>11645062</t>
  </si>
  <si>
    <t>封面,卧室,卧室,卧室,卧室,卧室,卧室,卧室,卧室,卧室,客厅,客厅,客厅,客厅,客厅,客厅,客厅,客厅,客厅,客厅,厨房、卫浴,厨房、卫浴,其它,其它,其它,其它,其它,其它,其它,其它,其它,其它</t>
  </si>
  <si>
    <t>Pink Deco·桃民宿_微醺桃桃_大床_免费接送迪士尼_免费早餐_ins风</t>
  </si>
  <si>
    <t>https://minsu.dianping.com/housing/12741529/</t>
  </si>
  <si>
    <t>12741529</t>
  </si>
  <si>
    <t>迪士尼乐园 _  安心住「新智能公馆公寓」 一日通关攻略超D折扣门票免费班车含早</t>
  </si>
  <si>
    <t>https://minsu.dianping.com/housing/9115292/</t>
  </si>
  <si>
    <t>9115292</t>
  </si>
  <si>
    <t>总以温情相待, 欢笑无处不在我们矢志为每一位伙伴奉上亲切宜人、舒适惬意的入住环境，秉承 “总以温情相待（THERE'S A IHOME WAITING）”的理念。我们将为您呈现各式专属服务, 有机会体验当地文化, 您可以籍此领略有温度的尊贵体验, 探索每座城市的独特魅力与气息.我们相信以旅温度的服务, 能够恰如其分地预见未来注重时尚且具有品味@您的需求。 仅提供住宿, 餐饮, 接送是远远不够的，在旅，我们提供的是独特旅游生活体验。为伙伴打造专属旅程。巨细靡遗的悉心呵护、无瑕的服务品质让您玩趣畅爽。 也或许简单如夜晚枕畔的一纸提示，体贴入微的服务让您对次日行程/天气了如指掌，让您有所准备... 在旅, 我们致力于为有趣の您打造丰富而有意义的上海/迪士尼之旅.</t>
  </si>
  <si>
    <t>寄存行李,面积大,有洗衣机,露台/阳台,宽松取消,可开发票,可做饭,有投影,有电梯,有停车位</t>
  </si>
  <si>
    <t>封面,卧室,卧室,客厅,客厅,厨房、卫浴,厨房、卫浴,厨房、卫浴,其它,其它,其它,其它,其它,其它,其它,其它,其它,其它</t>
  </si>
  <si>
    <t>伊间丨迪士尼度假区丨比斯特购物村丨周浦花海丨星愿公园丨薰衣草公园丨公主奇遇记主题房</t>
  </si>
  <si>
    <t>https://minsu.dianping.com/housing/14838105/</t>
  </si>
  <si>
    <t>14838105</t>
  </si>
  <si>
    <t>民宿客房干净整洁，采光非常好，国际品牌沙宣沐浴用品，洗手液等。房内配备空调、网络智能电视、24小时热水、沐浴拖鞋和一次性拖鞋、独立的沐浴间、吹风机、洗漱用品、无线网络等。房内提供了1张1.8米的舒适大床。民宿还提供早晚接送迪士尼的班车，需提前与前台联系确认，具体时间根据迪士尼当天开关园调整。另外还可以提供浦东机场和虹桥火车站有偿接送服务，如有需要可与前台联系。除此之外也可提供预定迪士尼导览服务，由专业的工作人员陪同导览，用Zui短时间玩到热门的项目，体验更好的游园服务质量，度过神奇的一天。【tih21043013400001】[tih21043013400001]</t>
  </si>
  <si>
    <t>臻选房源,超赞房东,寄存行李,宽松取消,可开发票</t>
  </si>
  <si>
    <t>（静·小屋）人民广场·外滩·南京路·东方明珠·临近地铁站 3房</t>
  </si>
  <si>
    <t>https://minsu.dianping.com/housing/8098084/</t>
  </si>
  <si>
    <t>8098084</t>
  </si>
  <si>
    <t>公寓步行到人民广场14号地铁口只需5分钟，可乘坐1、2、8号线。 步行到南京路地铁站也只需5分钟，10号线直达虹桥机场、虹桥火车站、新天地、豫园、城隍庙、上海图书馆  乘2号线前往静安寺、陆家嘴、直达虹桥机场、浦东机场。沿着南京路步行街边走边逛5分钟可达外滩 黄埔景区5分钟可达人民广场 杜莎夫人蜡像馆</t>
  </si>
  <si>
    <t>臻选房源,全家出游,超赞房东,近地铁,寄存行李,有洗衣机,可开发票,可做饭,有电梯</t>
  </si>
  <si>
    <t>&lt;静•小屋&gt;</t>
  </si>
  <si>
    <t>https://img.meituan.net/avatar/d50ca15e1beecc0604bc7741587bc4ef339582.jpg@200w_200h_1e_1c</t>
  </si>
  <si>
    <t>封面,卧室,卧室,卧室,卧室,客厅,客厅,客厅,厨房、卫浴,厨房、卫浴,厨房、卫浴,厨房、卫浴,厨房、卫浴,厨房、卫浴,其它,其它,其它</t>
  </si>
  <si>
    <t>朱家角景区内 丨阳光雨后～临河独幢丨二室二厅一卫一露台丨钢琴演奏卡拉OK_近地铁站_自动麻将机_茶室露台_榻榻米</t>
  </si>
  <si>
    <t>https://minsu.dianping.com/housing/11905139/</t>
  </si>
  <si>
    <t>11905139</t>
  </si>
  <si>
    <t>景区内大清邮局和城隍庙之间，离地铁约900米，黄包车可直达店门口，也可乘船去地铁站。穿越百年，古宅木制结构，曾经机缘巧合为杨幂的《谈判官》提供剧景，可称得上是明星打卡地。临河而居，半躺在水上露台，让微风拂面，耳畔听着滴滴嗒嗒的雨声。一架雅马哈钢琴在入口处，随时可以演奏一曲吸引门外游客。与电视联结的卡拉ok机可以随时一展歌喉伴着琴音，赞的是可以假日里临河搓桌麻将，四五好友相聚。二楼的临河露台透过玻璃天顶更可以看到无限的星空。二楼两个房间，其中一间是榻榻米，所以可加个单人床垫，等于两张大床加个小床。供一家三口而设，一楼临河的客厅也可放开沙发变成一张双人床。因此最多可住七人。你可以从上海市区乘坐地铁17号线，到朱家角站下车或者自己开车导航前往都可以，大概一个多小时，交通非常的便利。当在朱家角住一晚古屋，然后看看夜晚的夜景，欣赏小桥流水的灯火。穿越百年，古宅木制结构，曾经机缘巧合为杨幂的谈判官提供剧景，可称得上是明星打卡地。临河而居，半躺在水上露台，让微风拂面，让思绪万千。座落在中观音桥和永丰桥之间。对面是家古董店。隔壁的隔壁就是小有名气的魔嘟后花园。</t>
  </si>
  <si>
    <t>臻选房源,性价比高,TOP美宿,寄存行李,可打麻将,有洗衣机,露台/阳台,宽松取消,可开发票,有投影,落地窗,可带宠物</t>
  </si>
  <si>
    <t>景区内大清邮局和城隍庙之间，离地铁约900米，黄包车可直达店门口，也可乘船去地铁站。穿越百年，古宅木制结构，曾经机缘巧合为杨幂的《谈判官》提供剧景，可称得上是明星打卡地。临河而居，半躺在水上露台，让微风拂面，耳畔听着滴滴嗒嗒的雨声。一架雅马哈钢琴在入口处，随时可以演奏一曲吸引门外游客。与电视联结的卡拉ok机可以随时一展歌喉伴着琴音，赞的是可以假日里临河搓桌麻将，四五好友相聚。二楼的临河露台透过玻璃天顶更可以看到无限的星空。二楼两个房间，其中一间是榻榻米，所以可加个单人床垫，等于两张大床加个小床。供一家三口而设，一楼临河的客厅也可放开沙发变成一张双人床。因此最多可住七人。你可以从上海市区乘坐地铁17号线，到朱家角站下车或者自己开车导航前往都可以，大概一个多小时，交通非常的便利。当在朱家角住一晚古屋，然后看看夜晚的夜景，欣赏小桥流水的灯火。</t>
  </si>
  <si>
    <t xml:space="preserve">你可以从上海市区乘坐地铁17号线，到朱家角站下车或者自己开车导航前往都可以，大概一个多小时，交通非常的便利。当在朱家角住一晚古屋，然后看看夜晚的夜景，欣赏小桥流水的灯火。
来这里游玩肯定得知道这里的一些特色景点，在这里，除了看古镇特色，当然还可以品尝一些地方特色美食。我们可以边玩边吃，边欣赏风景。先逛北大街，也叫一线街，然后看桥，放生桥。再就是去游玩淀山湖，还有课植园和珠溪园，名胜古迹有清华阁十二景之—圆津禅院、清华阁十二景之二—慈门寺、席氏厅堂和涵大隆酱园，后面还可以去游玩东方绿洲。
特色美食：这里的特色美食有鲈鱼、清水大闸蟹、河虾、鳗鲡、银鱼、甲鱼。这里你的水产以肉质细嫩鲜美著称，新鲜美味可口，一定得尝尝。另外还有古镇变卖的油蹄膀、反扎肉、阿婆粽、熏青豆和当地糕点等等。
课植园：课植园园址建在镇西井街147号，这是一处庄园式的园林建筑，园主姓马，名维骐，自号农圃。园取以耕读之意，俗称马家花园。北部为厅堂区，南部为假山区。假山区内高五层的逍遥楼顶，可俯瞰全镇景色。碑廊内，有明代江南四大才子之一祝枝山书写的梅花诗等碑刻数块。荷花池西为园林区，亦称稻香村。内有数十亩的各种花卉树木。
北大街：古镇九条老街依水旁河，千余栋民宅临河而建，其中的北大街，又称一线街，是上海市郊保存得完整的明清建筑top1街，其东起放生桥，西至美周弄的三百多米，是典型的江南老街。朱家角景区有一南一北两个门，以河道为界划分成南北两片区域，当中以放生桥相联结。北大街全长一公里左右，沿街林立着不少老店、名店。但凡游客来到朱家角，都会来这条老街，吃饭的、买特产的、淘小玩意的。即便是工作日，照样被游客挤得水泄不通。
圆津禅院：圆津禅寺为清华阁十二景之一，院是历史上为重要的文物储所，明清以来，许多文人雅士慕名纷纷前来，内有许多珍贵文物，部分毁于战乱，部分为寺内不肖僧徒偷出变卖。因院内供奉观音菩萨，又叫“娘娘庙”，游玩完，还可以乘坐小船。
放生桥：这是江南地区相当大的五孔大石桥，放生桥以北，通往课植园，那里的西井街、东井街沿街有不少饭店，还有来来往往的乌篷船。
</t>
  </si>
  <si>
    <t>封面,卧室,卧室,卧室,客厅,客厅,客厅,客厅,客厅,客厅,客厅,厨房、卫浴,厨房、卫浴,建筑,娱乐,娱乐,其它,其它,其它,其它,其它,其它,其它,其它</t>
  </si>
  <si>
    <t>『城品』豪华智能大床丨安亭医院丨肝胆医院丨落地窗丨顾村公园丨汽车城丨博物馆丨汽车会展丨上海欢乐谷丨赛车场丨南翔老街</t>
  </si>
  <si>
    <t>https://minsu.dianping.com/housing/13604800/</t>
  </si>
  <si>
    <t>13604800</t>
  </si>
  <si>
    <t>位于上海嘉定区安亭镇民丰路816号，毗邻上海汽车博览公园:上海赛车场、上海高尔夫球场等休闲度假景点近在识尺:距嘉亭茶城市生活厂场，大润发等乐购物仅5分钟车程。洒店配备大型霞天停车场、商务休息早餐厅等服务设施。周边餐饮、购物、健身、娱乐等设施一应俱全，是您商务出行、休闲下榻的无忧选择，期待您的光临![tih21072613010001]</t>
  </si>
  <si>
    <t>寄存行李,可打麻将,有洗衣机,宽松取消,可开发票,有投影,落地窗,有电梯,有停车位</t>
  </si>
  <si>
    <t>封面,卧室,卧室,卧室,卧室,卧室,厨房、卫浴,其它,其它</t>
  </si>
  <si>
    <t>伊间丨迪士尼度假区丨比斯特购物村丨周浦花海丨星愿公园丨薰衣草公园丨冰雪奇缘主题房丨可住2-3人</t>
  </si>
  <si>
    <t>https://minsu.dianping.com/housing/12744491/</t>
  </si>
  <si>
    <t>12744491</t>
  </si>
  <si>
    <t>民宿客房干净整洁，采光非常好，国际品牌沙宣沐浴用品，洗手液等。房内配备空调、网络智能电视、24小时热水、沐浴拖鞋和一次性拖鞋、独立的沐浴间、吹风机、洗漱用品、无线网络等。房内提供了1张1.8米的舒适大床和1张1.2米的单人床，以满足一家三口出行需求。民宿还提供早晚接送迪士尼的班车，需提前与前台联系确认，具体时间根据迪士尼当天开关园调整。另外还可以提供浦东机场和虹桥火车站有偿接送服务，如有需要可与前台联系。除此之外也可提供预定迪士尼导览服务，由专业的工作人员陪同导览，用Zui短时间玩到热门的项目，体验更好的游园服务质量，度过神奇的一天。【tih21043013390001】[tih21043013390001]</t>
  </si>
  <si>
    <t>全家出游,寄存行李,可开发票</t>
  </si>
  <si>
    <t>封面,卧室,卧室,卧室,客厅,客厅,客厅,客厅,客厅,厨房、卫浴,其它,其它,其它,其它</t>
  </si>
  <si>
    <t>阿木先森 309loft复式星空大床房摩洛哥风大院子 免费接送迪士尼、浦东机场、川沙地铁站 含早餐</t>
  </si>
  <si>
    <t>https://minsu.dianping.com/housing/11105139/</t>
  </si>
  <si>
    <t>11105139</t>
  </si>
  <si>
    <t>封面,卧室,卧室,卧室,卧室,卧室,卧室,卧室,卧室,卧室,卧室,客厅,客厅,客厅,客厅,客厅,客厅,客厅,客厅,客厅,厨房、卫浴,厨房、卫浴,其它,其它,其它,其它,其它,其它,其它,其它,其它,其它</t>
  </si>
  <si>
    <t>【雅居•清境】东安路_斜土路三房两厅两卫</t>
  </si>
  <si>
    <t>775</t>
  </si>
  <si>
    <t>https://minsu.dianping.com/housing/10798030/</t>
  </si>
  <si>
    <t>10798030</t>
  </si>
  <si>
    <t>步行分别至肇嘉浜路7.9号线路和东安路地铁口4.7号线路5分钟内路程，附近龙华医院步行十五分钟，中山医院和肿瘤医院步行5分钟可达。欧式精装三个房间配备一张1.8米双人床和两张1.5米双人床，配有两个卫生间干湿分离，5台空调，两台液晶电视，wifi光纤，冰箱，全自动洗衣机，家用电器厨房厨具配备齐全。距离外滩，城隍庙景点7公里左右，徐家汇，万体馆，田子坊1公里左右*注*：严禁在房间内从事任何违法犯罪活动，一经发现立即上报公安机关！请自觉遵守！步行分别至肇嘉浜路7.9号线路和东安路地铁口4.7号线路5分钟内路程，附近龙华医院步行十五分钟，中山医院和肿瘤医院步行5分钟可达。欧式精装三个房间配备一张1.8米双人床和两张1.5米双人床，配有两个卫生间干湿分离，5台空调，两台液晶电视，wifi光纤，冰箱，全自动洗衣机，家用电器厨房厨具配备齐全。另有沙发床可额外2人距离外滩，城隍庙景点7公里左右，徐家汇，万体馆，田子坊1公里左右周边描述斜土路和东安路十字路口，楼下就是家乐福，农业银行，建设银行，邮局等，菜市场也比较近，楼下就是公交车站，步行两分钟东安路地铁口，交通非常方便。距离徐家汇，万体馆，田子坊，等两三个地铁站，打浦桥，肇家浜，大木桥，体育场一站地。交通描述4，7线地铁直达东安路，步行至地铁口5分钟左右距离。公交线路繁多，楼下就是公交车站。可在肇家浜乘7.9号线，大木桥转12号线。</t>
  </si>
  <si>
    <t>全家出游,超赞房东,性价比高,TOP美宿,近地铁,面积大,有洗衣机,露台/阳台,可开发票,可做饭,有电梯</t>
  </si>
  <si>
    <t>步行分别至肇嘉浜路7.9号线路和东安路地铁口4.7号线路5分钟内路程，附近龙华医院步行十五分钟，中山医院和肿瘤医院步行5分钟可达。欧式精装三个房间配备一张1.8米双人床和两张1.5米双人床，配有两个卫生间干湿分离，5台空调，两台液晶电视，wifi光纤，冰箱，全自动洗衣机，家用电器厨房厨具配备齐全。距离外滩，城隍庙景点7公里左右，徐家汇，万体馆，田子坊1公里左右*注*：严禁在房间内从事任何违法犯罪活动，一经发现立即上报公安机关！请自觉遵守！</t>
  </si>
  <si>
    <t>【七号】人民广场，外滩，南京路步行街，3床电梯房）可住6人</t>
  </si>
  <si>
    <t>https://minsu.dianping.com/housing/11644072/</t>
  </si>
  <si>
    <t>11644072</t>
  </si>
  <si>
    <t>【友情提示小屋只接带内宾】亲，我家位置处于人民广场市中心，是公寓电梯房，楼下3分钟步行南京路步行街，8分钟步行外滩。我家往来交通十分便利，房邻近地铁人民广场站14号地铁口，人民广场站是1，2， 8号线中心，出行到各区只是几站的距离。从我家更可步行至景点南京路步行街，苏州河、外滩等，是来旅游居住体验之所。注意：预订前客人需要了解房源页面描述信息。请爱护房屋内物品和设施；请勿将房间用于违法活动。该房东同一大厦同样户型有多套，以入住指南上安排的房号为准，如需指定房间，预订后与房东联系，谢谢！亲，我家位置处于人民广场市中心，是公寓电梯房，环境十分幽静。我家是三室一厨一卫朝南户型，高楼层电梯房，采光非常好，视野十分开阔。房间采用新中式简约风格设计，给人感觉十分简洁干净。全屋空调、24小时燃气热水器、免费百兆WiFi、冰箱、厨具、洗衣机配套设施应有尽有，让您在旅途中时刻感受到家的温馨。同时我们还为您准备了洗漱用品，床品确保一客一换，满足您的一切居家生活需求。</t>
  </si>
  <si>
    <t>【友情提示小屋只接带内宾】亲，我家位置处于人民广场市中心，是公寓电梯房，楼下3分钟步行南京路步行街，8分钟步行外滩。我家往来交通十分便利，房邻近地铁人民广场站14号地铁口，人民广场站是1，2， 8号线中心，出行到各区只是几站的距离。从我家更可步行至景点南京路步行街，苏州河、外滩等，是来旅游居住体验之所。注意：预订前客人需要了解房源页面描述信息。请爱护房屋内物品和设施；请勿将房间用于违法活动。该房东同一大厦同样户型有多套，以入住指南上安排的房号为准，如需指定房间，预订后与房东联系，谢谢！</t>
  </si>
  <si>
    <t>封面,卧室,卧室,卧室,卧室,卧室,卧室,卧室,卧室,卧室,卧室,客厅,客厅,客厅,客厅,客厅,客厅,客厅,客厅,客厅,厨房、卫浴,厨房、卫浴,其它,其它,其它,其它,其它</t>
  </si>
  <si>
    <t>舒适主题大床房_云山路地铁站_金桥广场（此房型装修风格多样）</t>
  </si>
  <si>
    <t>https://minsu.dianping.com/housing/14868368/</t>
  </si>
  <si>
    <t>14868368</t>
  </si>
  <si>
    <t>封面,卧室,卧室,卧室,卧室,卧室,卧室,卧室,卧室,厨房、卫浴,厨房、卫浴</t>
  </si>
  <si>
    <t>https://minsu.dianping.com/housing/12794515/</t>
  </si>
  <si>
    <t>12794515</t>
  </si>
  <si>
    <t>民宿客房干净整洁，采光非常好，国际品牌沙宣沐浴用品，洗手液等。房内配备空调、网络智能电视、24小时热水、沐浴拖鞋和一次性拖鞋、独立的沐浴间、吹风机、洗漱用品、无线网络等。民宿还提供早晚接送迪士尼的班车，需提前与前台联系确认，具体时间根据迪士尼当天开关园调整。另外还可以提供浦东机场和虹桥火车站有偿接送服务，如有需要可与前台联系。除此之外也可提供预定迪士尼导览服务，由专业的工作人员陪同导览，用Zui短时间玩到热门的项目，体验更好的游园服务质量，度过神奇的一天。</t>
  </si>
  <si>
    <t>阿木先森-203浴缸投影大床房圣托里尼风泳池大院子 免费接送迪士尼、浦东机场、川沙地铁站 含早餐</t>
  </si>
  <si>
    <t>https://minsu.dianping.com/housing/11743455/</t>
  </si>
  <si>
    <t>11743455</t>
  </si>
  <si>
    <t>TOP美宿,寄存行李,花园房,有洗衣机,露台/阳台,宽松取消,可开发票,有投影,落地窗,有电梯,有停车位</t>
  </si>
  <si>
    <t>C电梯三室一厅两卫   仁济东院步行5分钟  儿童医学步行8分钟  塘桥地铁站   巴黎春天</t>
  </si>
  <si>
    <t>https://minsu.dianping.com/housing/13971220/</t>
  </si>
  <si>
    <t>13971220</t>
  </si>
  <si>
    <t>房子坐落于上海内环优质小区内仁济东院、儿童医学中心、塘桥地铁站步行5-8分钟均可到达中间楼层光线好，三间卧室全部朝阳。现代简约装修风格，有6人位大餐厅。房间共两个卫生间，其中一间卧室带独立卫生间，私密性极好。两间卧室都有独立大阳台，有足够晾晒空间。超大的厨房，对开门冰箱，9公斤大容量洗衣机。乳胶床垫，确保居住舒适度。</t>
  </si>
  <si>
    <t>上海浦东新区临沂北路210弄</t>
  </si>
  <si>
    <t>封面,卧室,卧室,卧室,卧室,卧室,卧室,卧室,卧室,卧室,卧室,卧室,卧室,卧室,卧室,卧室,卧室,卧室,卧室,卧室,卧室,卧室,客厅,客厅,厨房、卫浴,厨房、卫浴,厨房、卫浴,厨房、卫浴,厨房、卫浴</t>
  </si>
  <si>
    <t>落地阳光大圆床_日月光_上海南站_第八、第六人民医院_漕宝路地铁1、13.号线_人民广场直达_</t>
  </si>
  <si>
    <t>https://minsu.dianping.com/housing/10990127/</t>
  </si>
  <si>
    <t>10990127</t>
  </si>
  <si>
    <t>【我们的亮点——光大会展中心参展专用、提供短租和长租】小区位于交通发达的沪闵路旁，2005年的新小区，小区环境优越，高品质的物业管理。假如你是来度假旅游的那这里就是你的好选择，周边交通便利也可以送你到各个热门景点。卧室圆形大床房，弧形的大飘窗，拉开窗帘，一屋子的阳光。欧式风格宽敞、时尚的厨卫。墙纸绿色和蓝色灵动的搭配，再加上卡通的油画，给您带来现代化奢华的居住感受。地处三轨环绕 ，1、3、12、15号线穿街而过，还有四通八达的公交车。周边就是光大会展中心，中星城，日月光，田林路商业街，无论逛街还是吃饭都很方便，当然心情好也可以自己下厨做一顿丰盛的晚餐。每个房间都配备高品质的投影仪，下雨天也可以躺在床上用清晰的投影观看各种大片。【房内设施】独立卫生间：洗漱用品是标配，另外还有24小时热水、洗衣机(带烘干功能哦)、吹风机、浴霸、衣架等。厨房：冰箱、炉灶、电饭煲、餐具、厨具、电热水壶。★【交通便利】漕宝路地铁站：距离550米，可乘坐1、12号线桂林公园地铁站：距离750米,可乘坐15、12号线漕宝路习勤路公交车站:距离50米,可乘坐43、120、166、809、186、198、946路</t>
  </si>
  <si>
    <t>全家出游,有洗衣机,可开发票,可做饭,有投影,有电梯</t>
  </si>
  <si>
    <t>【我们的亮点——光大会展中心参展专用、提供短租和长租】小区位于交通发达的沪闵路旁，2005年的新小区，小区环境优越，高品质的物业管理。假如你是来度假旅游的那这里就是你的好选择，周边交通便利也可以送你到各个热门景点。卧室圆形大床房，弧形的大飘窗，拉开窗帘，一屋子的阳光。欧式风格宽敞、时尚的厨卫。墙纸绿色和蓝色灵动的搭配，再加上卡通的油画，给您带来现代化奢华的居住感受。地处三轨环绕 ，1、3、12、15号线穿街而过，还有四通八达的公交车。周边就是光大会展中心，中星城，日月光，田林路商业街，无论逛街还是吃饭都很方便，当然心情好也可以自己下厨做一顿丰盛的晚餐。每个房间都配备高品质的投影仪，下雨天也可以躺在床上用清晰的投影观看各种大片。</t>
  </si>
  <si>
    <t>【景点推荐及路线】
龙华寺：可乘坐12号线直达
东方明珠:上海标志性建筑物,驾车34分钟可乘坐地铁12号线→2号线
上海人民广场:驾车23分钟可直达乘坐地铁1号线
上海豫园:驾车19分钟，可乘坐地铁12号线→10号线
城隍庙:驾车18分钟，可乘坐地铁12号线→10号线
外滩:驾车18分钟 ，可乘地铁12号线→10号线
迪士尼:驾车33分钟 ，可乘地铁12号线→11号线
徐家汇：地铁1号线10分钟可直达。</t>
  </si>
  <si>
    <t>上海徐汇区沪闵路9260</t>
  </si>
  <si>
    <t>封面,卧室,卧室,卧室,卧室,卧室,卧室,卧室,卧室,卧室,厨房、卫浴,厨房、卫浴,厨房、卫浴,厨房、卫浴,厨房、卫浴,厨房、卫浴,厨房、卫浴</t>
  </si>
  <si>
    <t>【花筑】吾遇素月轻奢庭院_上海海昌海洋公园_自带地暖_户外乐园_琢冉双床房</t>
  </si>
  <si>
    <t>771</t>
  </si>
  <si>
    <t>1285</t>
  </si>
  <si>
    <t>https://minsu.dianping.com/housing/11731649/</t>
  </si>
  <si>
    <t>11731649</t>
  </si>
  <si>
    <t>【上海羽墅轻奢悦庭】别墅区H中央位置 迪士尼_野生动物园免费接送新场古镇  梦马亲子房</t>
  </si>
  <si>
    <t>https://minsu.dianping.com/housing/10788899/</t>
  </si>
  <si>
    <t>10788899</t>
  </si>
  <si>
    <t>封面,卧室,卧室,客厅,客厅,客厅,客厅,客厅,客厅,客厅,客厅,厨房、卫浴,厨房、卫浴,厨房、卫浴,厨房、卫浴,厨房、卫浴,厨房、卫浴,其它,其它,其它,其它,其它,其它,其它,其它,其它,其它</t>
  </si>
  <si>
    <t>近会展中心 虹桥火车站 虹桥机场 全新装修</t>
  </si>
  <si>
    <t>https://minsu.dianping.com/housing/14671305/</t>
  </si>
  <si>
    <t>14671305</t>
  </si>
  <si>
    <t>近地铁 会展中心 虹桥机场 虹桥火车站 全新装修 小区安静 交通便利全新装修 干净 安静</t>
  </si>
  <si>
    <t>全家出游,聚会轰趴,寄存行李,面积大,有洗衣机,露台/阳台,宽松取消,可开发票,可做饭,可带宠物,有停车位</t>
  </si>
  <si>
    <t>近地铁 会展中心 虹桥机场 虹桥火车站 全新装修 小区安静 交通便利</t>
  </si>
  <si>
    <t>近地铁 会展中心 虹桥火车站 虹桥机场</t>
  </si>
  <si>
    <t>上海青浦区盈港东路1125号</t>
  </si>
  <si>
    <t>封面,卧室,卧室,卧室,卧室,卧室,卧室,卧室,卧室,卧室,卧室,卧室,卧室,卧室,卧室,卧室,客厅,客厅,客厅,客厅,客厅,厨房、卫浴,厨房、卫浴,厨房、卫浴,厨房、卫浴,厨房、卫浴,建筑,其它</t>
  </si>
  <si>
    <t>（维尼小熊乐园）别墅滑滑梯亲子房，海洋球帐篷玩偶，接送乐园含早</t>
  </si>
  <si>
    <t>https://minsu.dianping.com/housing/6531017/</t>
  </si>
  <si>
    <t>6531017</t>
  </si>
  <si>
    <t>封面,卧室,卧室,卧室,卧室,卧室,卧室,客厅,客厅,客厅,客厅,客厅,客厅,厨房、卫浴,厨房、卫浴,厨房、卫浴,厨房、卫浴,厨房、卫浴,厨房、卫浴,厨房、卫浴,厨房、卫浴,建筑,建筑,建筑,建筑,建筑,建筑,建筑,建筑,建筑,建筑,其它,其它,其它,其它</t>
  </si>
  <si>
    <t>【云深清幽】日式清新高层电梯大两居_中山医院肿瘤医院_近双地铁站_紧邻徐家汇田子坊商圈</t>
  </si>
  <si>
    <t>https://minsu.dianping.com/housing/13930195/</t>
  </si>
  <si>
    <t>13930195</t>
  </si>
  <si>
    <t>房间位于上海徐汇区斜土路1624号的三航大厦，电梯上下，对面是中山医院，附近有肇嘉浜路和东安路双地铁站，4、7、9、12号线交汇于此,可直达上海火车站、静安寺、南京西路、田子坊、徐家汇、人民广场、外滩等地标｡房间采用日式清新风格,简约大气,还有特色的休憩榻可供客人品茗聊天,所有房间都配有冷暖空调,小米投影仪电动幕布享受高清影音效果，更配置了洗衣机、冰箱､恒温燃气热水器等品质生活保证｡窗外视野开阔，可远眺黄浦江，周边生活配套齐全,菜场､超市､便利店､餐馆都在附近,步行到肿瘤医院只需10分钟｡注：我们的床品按两人一床配备，日常配备两床，如需加床，请如实填写入住人数哦。</t>
  </si>
  <si>
    <t>全家出游,超赞房东,性价比高,TOP美宿,近地铁,寄存行李,有洗衣机,露台/阳台,两室一厅,可开发票,可做饭,有投影,榻榻米,有电梯</t>
  </si>
  <si>
    <t>房间位于上海徐汇区斜土路1624号的三航大厦，电梯上下，对面是中山医院，附近有肇嘉浜路和东安路双地铁站，4、7、9、12号线交汇于此,可直达上海火车站、静安寺、南京西路、田子坊、徐家汇、人民广场、外滩等地标｡房间采用日式清新风格,简约大气,还有特色的休憩榻可供客人品茗聊天,所有房间都配有冷暖空调,小米投影仪电动幕布享受高清影音效果，更配置了洗衣机、冰箱､恒温燃气热水器等品质生活保证｡窗外视野开阔，可远眺黄浦江，周边生活配套齐全,菜场､超市､便利店､餐馆都在附近,步行到肿瘤医院只需10分钟｡</t>
  </si>
  <si>
    <t>封面,卧室,卧室,卧室,卧室,卧室,卧室,卧室,卧室,卧室,卧室,卧室,卧室,卧室,客厅,客厅,客厅,厨房、卫浴,厨房、卫浴,厨房、卫浴,厨房、卫浴,厨房、卫浴,厨房、卫浴,厨房、卫浴,建筑,建筑,建筑,建筑,建筑,建筑,建筑,建筑,建筑</t>
  </si>
  <si>
    <t>「希见」全屋落地窗_浴缸_百寸投影_超大泳池_KTV_麻将_地暖_独栋别墅_迪士尼接送_含早餐</t>
  </si>
  <si>
    <t>https://minsu.dianping.com/housing/13652755/</t>
  </si>
  <si>
    <t>13652755</t>
  </si>
  <si>
    <t>「茶弥 × TEA MI HOTEL」是由设计师亲手打造的民宿，从设计到完工历时1年.打造家以外的向往生活，一处安放精神的栖身之所；既有人间烟火的生活气息，也有点燃感官艺术氛围；别墅设施齐全，有KTV,麻将，全无地暖，欧式泳池，超大庭院与客厅，休闲娱乐值得打卡.</t>
  </si>
  <si>
    <t>【月租半价】HS92_上海南站_虹桥火车站_莘庄_锦江乐园_深邃灰_北欧风_2室1厅可4人</t>
  </si>
  <si>
    <t>https://minsu.dianping.com/housing/15626446/</t>
  </si>
  <si>
    <t>15626446</t>
  </si>
  <si>
    <t>我们家靠近虹桥枢纽，出行方便，两室一厅的格局，可住4人</t>
  </si>
  <si>
    <t>全家出游,超赞房东,有洗衣机,宽松取消,可开发票,可做饭,北欧风,有电梯</t>
  </si>
  <si>
    <t xml:space="preserve">周围：
社区服务：银行，餐厅，邮局，餐厅，咖啡馆，医院，菜场，超市一应俱全，轻松满足正常生活之需。
</t>
  </si>
  <si>
    <t>上海闵行区春申路</t>
  </si>
  <si>
    <t>伊间丨迪士尼度假区丨比斯特购物村丨周浦花海丨星愿公园丨薰衣草公园丨米奇嗨翻天主题房丨可住2-3人</t>
  </si>
  <si>
    <t>https://minsu.dianping.com/housing/13960424/</t>
  </si>
  <si>
    <t>13960424</t>
  </si>
  <si>
    <t>民宿客房干净整洁，采光非常好，国际品牌沙宣沐浴用品，洗手液等。房内配备空调、网络智能电视、24小时热水、沐浴拖鞋和一次性拖鞋、独立的沐浴间、吹风机、洗漱用品、无线网络等。房内提供了1张1.8米的舒适大床和1张1.2米的榻榻米床，以满足一家三口出行需求。民宿还提供早晚接送迪士尼的班车，需提前与前台联系确认，具体时间根据迪士尼当天开关园调整。另外还可以提供浦东机场和虹桥火车站有偿接送服务，如有需要可与前台联系。除此之外也可提供预定迪士尼导览服务，由专业的工作人员陪同导览，用Zui短时间玩到热门的项目，体验更好的游园服务质量，度过神奇的一天。【tih21043013400004】[tih21043013400004]</t>
  </si>
  <si>
    <t>全家出游,超赞房东,寄存行李,宽松取消,可开发票,榻榻米</t>
  </si>
  <si>
    <t>虹漕南路电梯三房_地铁12号线15号线0距离</t>
  </si>
  <si>
    <t>https://minsu.dianping.com/housing/12882874/</t>
  </si>
  <si>
    <t>12882874</t>
  </si>
  <si>
    <t>【适合短租、长住，出差、旅行、生活更佳的选择】轻奢温馨的电梯三房，一厅一厨一卫舒适居家风格。墙体的色彩由浅入深，让人身心愉悦、明目清亮。亮点就是两个大卧室朝南，金灿灿的阳光晒进来，连冬天都是暖洋洋的。小卧室为日式踏踏米风格，清爽简洁，艺术性。我们精心挑选的房间,希望带给你值得回味的上海滩之旅。很感恩我们有了交集，我把这里当做一个有意思的空间与你分享。【客易家在上海还有多套不同风格的民宿。如果此套房源已满,也非常欢迎您预订客易家的其他民宿。您可以点击我的头像,进入我的主页查看我的其他房源或者心愿单,也可以直接联系我,完成预订双人床三张：1张1.8米，2张1.5米柔软舒适的休闲沙发1张；独立卫生间：洗漱用品是标配，另外还有24小时热水、洗衣机（带烘干哦）、吹风机、浴霸、衣架等；厨房：冰箱、炉灶、电饭煲、餐具、厨具、电热水壶。交通便利公交:123路、735路、93路、909路、92路、171路、43路、131路、166路、120路、703B等公交路线等地铁:12号线虹漕路站仅300米，12号线/15号线桂林公园仅700米。</t>
  </si>
  <si>
    <t>臻选房源,全家出游,性价比高,TOP美宿,近地铁,有洗衣机,宽松取消,可开发票,可做饭,有投影,有电梯</t>
  </si>
  <si>
    <t>【适合短租、长住，出差、旅行、生活更佳的选择】轻奢温馨的电梯三房，一厅一厨一卫舒适居家风格。墙体的色彩由浅入深，让人身心愉悦、明目清亮。亮点就是两个大卧室朝南，金灿灿的阳光晒进来，连冬天都是暖洋洋的。小卧室为日式踏踏米风格，清爽简洁，艺术性。我们精心挑选的房间,希望带给你值得回味的上海滩之旅。很感恩我们有了交集，我把这里当做一个有意思的空间与你分享。【客易家在上海还有多套不同风格的民宿。如果此套房源已满,也非常欢迎您预订客易家的其他民宿。您可以点击我的头像,进入我的主页查看我的其他房源或者心愿单,也可以直接联系我,完成预订</t>
  </si>
  <si>
    <t>周边推荐
距离上海南站仅3公里，驾车12分钟；
距离虹桥火车站仅19公里，驾车25分钟；
距离人民广场仅12公里，驾车20分钟；
距离H88越虹广场仅1公里,驾车5分钟；
距离桂林公园仅1.1公里，驾车仅5分钟。
图片：均为实拍图，所见即所住！</t>
  </si>
  <si>
    <t>封面,卧室,卧室,卧室,卧室,卧室,卧室,卧室,卧室,卧室,卧室,卧室,卧室,卧室,卧室,卧室,卧室,卧室,客厅,客厅,客厅,客厅,客厅,客厅,客厅,客厅,厨房、卫浴,厨房、卫浴,厨房、卫浴,厨房、卫浴,厨房、卫浴,厨房、卫浴,厨房、卫浴</t>
  </si>
  <si>
    <t>迪士尼度假区_免费接送_沐光设计师民宿_打卡地_全覆盖地暖_花园泳池_静谧·庭院投影套房_赠双份早餐</t>
  </si>
  <si>
    <t>747</t>
  </si>
  <si>
    <t>933</t>
  </si>
  <si>
    <t>https://minsu.dianping.com/housing/11069945/</t>
  </si>
  <si>
    <t>11069945</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</si>
  <si>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标准配置，沐浴用品选用花筑品牌系列，香皂使用的seven plus，搭配洁白浴缸，泡一个放松的澡梦也能做的格外香甜，房间40平，一米八大床，独立卫浴，带浴缸，整体北欧风，落地窗，视野好、通风好景观及采光极好，带有独立小庭院，配有专门停车的免费停车场，我们庭院配有游泳池和孩子的儿童乐园，可进行聚会团建，厨吧台烧烤等设施一应俱全，有全自动洗衣机，晾衣架，冰箱，咖啡机等，热水器，中央空调，浴巾，毛巾，牙刷牙膏，沐浴露洗发水，一次性拖鞋，给您舒适温馨的体验。花筑·沐光设计师民宿位于上海迪士尼乐园旁，直线距离仅2.5公里，周围是稻田、村庄、河流，远离尘世的嘈杂，这里你是心灵栖息的港湾，为远道而来的友人们提供一个像家一样的居所。房子装修以白色为基色，北欧风，走进这里仿佛置身于圣托里尼，少女心爆棚，是小仙女拍照打卡的好去处，店内配有相机，可供客人拍照留念，这里有全景落地窗，全覆盖地暖，露天室外泳池，超大网红透明泡泡屋，设计感十足的星空房，晚上吹着风看星空，浪漫无比公共大厅兼具咖啡厅与餐厅吧台等功能，清晨可以在阳光下享受一份来自管家们的爱心早餐，午后可以在小阳台上读书喝茶，听音乐，也可跟朋友在泳池边嬉戏打闹，享受午后的惬意时光，旁边有朴实的劳动者种植的瓜果大棚可供游客采摘，黄昏下也可以坐在店里的其他客人和管家坐在一起促膝长谈，夜幕下饮一杯管家亲调鸡尾酒，窗外天凉如水，夜色斑斓，轻摇滚与乡村民谣和发散的思绪很搭，如果你厌倦了周而复始的生活，向往悠然南山的慢时光，那么就来这里吧，穿过拥挤的人潮，与安闲自在的岁月相拥而眠，人间美好不过如此</t>
  </si>
  <si>
    <t>TOP美宿,寄存行李,花园房,有洗衣机,露台/阳台,可开发票,有投影,北欧风,有停车位</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</si>
  <si>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标准配置，沐浴用品选用花筑品牌系列，香皂使用的seven plus，搭配洁白浴缸，泡一个放松的澡梦也能做的格外香甜，房间40平，一米八大床，独立卫浴，带浴缸，整体北欧风，落地窗，视野好、通风好景观及采光极好，带有独立小庭院，配有专门停车的免费停车场，我们庭院配有游泳池和孩子的儿童乐园，可进行聚会团建，厨吧台烧烤等设施一应俱全，有全自动洗衣机，晾衣架，冰箱，咖啡机等，热水器，中央空调，浴巾，毛巾，牙刷牙膏，沐浴露洗发水，一次性拖鞋，给您舒适温馨的体验。</t>
  </si>
  <si>
    <t>封面,卧室,卧室,卧室,卧室,卧室,卧室,卧室,客厅,厨房、卫浴,其它,其它,其它,其它,其它,其它,其它,其它,其它,其它</t>
  </si>
  <si>
    <t>Nice·臻选 人民广场 外滩 全新豪装_1房1厅_情侣_商务出差_声控智能_净水_百寸vip投影</t>
  </si>
  <si>
    <t>https://minsu.dianping.com/housing/16271394/</t>
  </si>
  <si>
    <t>16271394</t>
  </si>
  <si>
    <t>欢迎预定Nice品牌民宿欢迎来到Nice品牌重金打造的智能旗舰民宿配置:声控智能家居-1080高清投影--全屋净水（冰热水5秒出水）-1.8米大床1张+1.5米沙发床1张-全新卫生间+全新厨房位置:外滩-世界贸易大厦-人民广场-南京路步行街- 城隍庙豫园  广东路429号天赐公寓交通:地铁1/2/8号线人民广场站出口步行15分钟小区环境 公寓楼我们为您提供免费的儿童推车使用我们为您提供免费的雨伞使用，让您免去雨天的烦恼我们为您提供全屋净水系统，零度冰水，25度温水，45度，65度，90度均5秒出水，喝得安心，用的舒心我们为您提供品牌冰箱、洗衣机 ,整套厨具，餐具我们为您提供干湿分离垃圾桶我们为您提供安全插线板我们为您提供多条被子、枕头、在柜子里可以找到我们为您提供水杯，烧水壶，吹风机，毛巾浴巾，一次性洗漱套件我们为您提供舒适床品，让在旅途夜晚充分休息我们为您提供各种旅游路线，人肉导航，让您方便出行</t>
  </si>
  <si>
    <t>下面是Nice民宿为您整理的几大热门景区及机场火车站路线，供您参考
1.距南京东路步行街中央步行15分钟
2.距人民广场来福士广场步行10分钟
3.距外滩步行10分钟
4.距新天地、K11 打车预计行驶12分钟地铁8号线人民广场站上，2站后老西门站下换乘10号线，新天地站下，共1站
5.距东方明珠电视塔，打车预计15分钟。地铁2号线人民广场站上，陆家嘴站下，共2站
6.距迪士尼乐园32.9公里，地铁8号线人民广场站上，东方体育中心站下换乘11号线，迪士尼站下
7.距上海火车站，打车全程3.7公里，预计17分钟。
地铁1号线人民广场站上，上海火车站站下，共3站，预计全程18分钟
8.距上海虹桥火车站，打车全程19.6公里预计45分钟。地铁2号线南京东路站上，虹桥火车站站下，共11站，预计全程45分钟
9.距上海虹桥机场T1、T2航站楼，打车预计45分钟，地铁8号线人民广场站上，老西门站下换乘10号线，虹桥1号航站楼站下，共11站，预计全程44分钟，T2多坐一站，虹桥2号航站楼站下
10.上海浦东机场T1、T2航站楼，打车预计59分钟。地铁2号线直达。</t>
  </si>
  <si>
    <t>封面,卧室,卧室,卧室,卧室,卧室,卧室,卧室,客厅,客厅,客厅,客厅,客厅,客厅,客厅,客厅,客厅,客厅,厨房、卫浴,厨房、卫浴,厨房、卫浴,厨房、卫浴,厨房、卫浴,厨房、卫浴,厨房、卫浴,厨房、卫浴,厨房、卫浴,娱乐,其它,其它,其它,其它,其它,其它,其它,其它,其它</t>
  </si>
  <si>
    <t>【Nomad民宿•诺以】‖近滴水湖_近16号线地铁站‖美丽村落-海沈村_自行车奥运选手-钟天使的家乡【民宿必睡不二选择】</t>
  </si>
  <si>
    <t>1320</t>
  </si>
  <si>
    <t>https://minsu.dianping.com/housing/12722734/</t>
  </si>
  <si>
    <t>12722734</t>
  </si>
  <si>
    <t>可开展公司团建、生日派对等团队活动。拥有15km三村自行车骑行路线、田间5km木质栈道、钟天使荣誉室、乡创空间咖啡馆等设施，可参与不同季节主题活动：3月桃花节、6月瓜果节、9月环浦骑行、10月丰收节、11月稻草艺术节、12月跨年狂欢等。户外近3000平的大草坪可拓展团建、15km三村骑行体验、田间5km木质栈道、奥运钟天使荣誉室、乡村咖啡馆、4月七彩油菜花、10月七彩水稻、草莓采摘等。可参加不同季节主题活动如3月桃花节、6月瓜果节、9月环浦骑行、10月丰收节、11月秸秆节、12月跨年等活动</t>
  </si>
  <si>
    <t>臻选房源,可打麻将,露台/阳台,宽松取消,可开发票,可做饭,有投影,落地窗,可带宠物,有停车位</t>
  </si>
  <si>
    <t>Nomad</t>
  </si>
  <si>
    <t>https://img.meituan.net/avatar/050edee1e625a92fc09a0e1c0dbc13e812351.jpg@200w_200h_1e_1c</t>
  </si>
  <si>
    <t>可开展公司团建、生日派对等团队活动。拥有15km三村自行车骑行路线、田间5km木质栈道、钟天使荣誉室、乡创空间咖啡馆等设施，可参与不同季节主题活动：3月桃花节、6月瓜果节、9月环浦骑行、10月丰收节、11月稻草艺术节、12月跨年狂欢等。</t>
  </si>
  <si>
    <t>位于中国美丽休闲乡村、上海市美丽乡村示范村海沈村。是奥运钟天使的家乡。
希望与你一同感受乡村的里悠闲与自在
聚会果园采摘/户外烧烤骑行/真人CS/越野车/麻将KTV/年会/网红8424西瓜产地/
正在陆续开展更多休闲游玩项目———</t>
  </si>
  <si>
    <t>上海浦东新区惠南镇</t>
  </si>
  <si>
    <t>封面,卧室,卧室,卧室,卧室,卧室,卧室,卧室,卧室,卧室,卧室,客厅,客厅,客厅,客厅,客厅,客厅,厨房、卫浴,厨房、卫浴,厨房、卫浴,厨房、卫浴,厨房、卫浴,厨房、卫浴,厨房、卫浴,厨房、卫浴,厨房、卫浴,厨房、卫浴,厨房、卫浴,厨房、卫浴,厨房、卫浴,厨房、卫浴,厨房、卫浴,厨房、卫浴,厨房、卫浴,其它,其它,其它,其它,其它,其它,其它,其它,其它</t>
  </si>
  <si>
    <t>Pink Deco·桃民宿_桃离_阳光大床_免费迪士尼接送_免费早餐_ins风</t>
  </si>
  <si>
    <t>https://minsu.dianping.com/housing/12882663/</t>
  </si>
  <si>
    <t>12882663</t>
  </si>
  <si>
    <t>『欧式风情』特惠抢先订！距离8号线中兴路站3号口150米！近人民广场_外滩_大悦城_火车站</t>
  </si>
  <si>
    <t>https://minsu.dianping.com/housing/13539928/</t>
  </si>
  <si>
    <t>13539928</t>
  </si>
  <si>
    <t>本房源位于8号线中兴路站附近，交通便利。房间整体设计简约又不失格调，宽敞舒适，采光佳。客厅里提供投影仪，有一块巨幕，播放电影感观舒适。适合团建轻聚会，亲子度假。有洗衣机，有沐浴用品，毛巾，洗漱用品，吹风机，塑料拖鞋。同层楼有多套房源，可供集体出游。节日游玩，暑假亲子游的不二选择。距离新客站1站路，人民广场2站路，商务出行也很方便。疫情期间，请先询问再预定。小区门口即是地铁8号线中兴路站3号出入口,吃住行方便｡乘地铁8号线2站到人民广场，外滩，南京路步行街。乘8号线3站到大世界，淮海路商业街。乘8号线4站到城隍庙。去静安寺商圈，虹桥机场，虹桥高铁火车站，国家展览中心，浦东机场，浦东国际展览中心(龙阳路)在人民广场转2号地铁线可到达｡</t>
  </si>
  <si>
    <t>臻选房源,TOP美宿,近地铁,聚会轰趴,有洗衣机,两室一厅,宽松取消,可开发票,可做饭,有电梯,近郊游</t>
  </si>
  <si>
    <t>本房源位于8号线中兴路站附近，交通便利。房间整体设计简约又不失格调，宽敞舒适，采光佳。客厅里提供投影仪，有一块巨幕，播放电影感观舒适。适合团建轻聚会，亲子度假。有洗衣机，有沐浴用品，毛巾，洗漱用品，吹风机，塑料拖鞋。同层楼有多套房源，可供集体出游。节日游玩，暑假亲子游的不二选择。距离新客站1站路，人民广场2站路，商务出行也很方便。疫情期间，请先询问再预定。</t>
  </si>
  <si>
    <t>距离 外滩3.3km
距离 南京路步行街2.1km
距离 豫园3.6km
距离 东方明珠电视塔3.3km
距离 上海海洋水族馆3.4km
距离 田子坊4.9km
距离 新天地3.7km</t>
  </si>
  <si>
    <t>封面,卧室,卧室,卧室,卧室,卧室,卧室,客厅,客厅,客厅,客厅,厨房、卫浴,厨房、卫浴,厨房、卫浴,其它,其它,其它,其它,其它,其它,其它,其它,其它</t>
  </si>
  <si>
    <t>《橘园民宿》茨林青西郊野公园，园中村，村中园！离景区步行15分钟就到了！设施齐全，还可以自己尝试采摘果蔬哦！</t>
  </si>
  <si>
    <t>https://minsu.dianping.com/housing/16274997/</t>
  </si>
  <si>
    <t>16274997</t>
  </si>
  <si>
    <t>自家开的小民宿离园区5分钟路程，青西郊野公园在这个离沪的日子里，玩玩还是蛮好的。。可容纳10人左右住宿，有麻将桌，朋友聚会哄趴皆可哦[爱心][爱心][爱心][爱心]</t>
  </si>
  <si>
    <t>全家出游,聚会轰趴,寄存行李,可打麻将,面积大,有洗衣机,露台/阳台,宽松取消,可开发票,可带宠物,有停车位</t>
  </si>
  <si>
    <t>viewsonic0718</t>
  </si>
  <si>
    <t>https://p1.meituan.net/phoenix/b56b9f042df53b2047ff42b53e645cd61342806.jpg@200w_200h_1e_1c</t>
  </si>
  <si>
    <t>集朱家角古镇，金泽古镇，练塘古镇，东方绿洲
于一体</t>
  </si>
  <si>
    <t>封面,卧室,卧室,卧室,卧室,卧室,卧室,卧室,卧室,卧室,卧室,客厅,厨房、卫浴,厨房、卫浴,厨房、卫浴,厨房、卫浴,厨房、卫浴,厨房、卫浴,建筑,建筑,建筑,娱乐,其它</t>
  </si>
  <si>
    <t>清居雅遇（古镇内豪华独栋棋牌房）</t>
  </si>
  <si>
    <t>https://minsu.dianping.com/housing/12627355/</t>
  </si>
  <si>
    <t>12627355</t>
  </si>
  <si>
    <t>家里所有的床上用品都是水星家纺，枕头是乳胶枕，能做饭，拎包入住房屋始建于道光年间，房屋从外形，到内部架构格局都保持了200年来原有的韵味，当您站在古朴的大门前时您那颗在城市里快速收缩的心脏和极速奔袭的血液将会回归到原有的舒缓状态！因为我们的现实状态与这栋在动荡、浮华的背景中得以完好保存下来的古建筑面前激不起任何波澜，剩下的是安静，舒适，与世无争！走进大厅您会感受到古的元素与新中式的有机结合，让您肃穆中不失舒适，静逸中感受内涵！二楼是一个大房间，整体布局，窗外风景好，当个走下楼梯，打开中门你会发现精致厨房布置，当你再推开第二道门的时候我相信您会感觉到您的选择是多么的正确，因为目前在朱家角这个地方自家有院子，院内有竹子还有一颗结满果实的橙子树的住宅几乎没有！还有就是走过院子的过道您会打开身处在庭院深处的另一个房间！优雅的抽身都市繁华遇见庭院深处那一抹平静与恬淡！回味过去，展望未来都可以从这里开始……您可以喝茶，可以看书，可以打牌，还可以放空思想让心自由的飞翔……</t>
  </si>
  <si>
    <t>极速入住,臻选房源,全家出游,聚会轰趴,寄存行李,可打麻将,面积大,有洗衣机,露台/阳台,宽松取消,可开发票,可做饭,中式,可带宠物,有停车位</t>
  </si>
  <si>
    <t>邂逅1314（朱家角</t>
  </si>
  <si>
    <t>https://img.meituan.net/avatar/3919927da86e002cda0d6a2f77f6335522183.jpg@200w_200h_1e_1c</t>
  </si>
  <si>
    <t>家里所有的床上用品都是水星家纺，枕头是乳胶枕，能做饭，拎包入住</t>
  </si>
  <si>
    <t>距离朱家角地铁站步行大约15分钟左右，房子在古镇内，步行到大庆邮局、游船码头、城隍庙大约2-3分钟</t>
  </si>
  <si>
    <t>封面,卧室,卧室,客厅,客厅,厨房、卫浴,厨房、卫浴,厨房、卫浴,厨房、卫浴,厨房、卫浴,厨房、卫浴,厨房、卫浴,建筑,建筑,娱乐,其它,其它,其它,其它,其它</t>
  </si>
  <si>
    <t>B1电梯130平三室两卫一厅 _ 仁济东院、儿童医学中心步行5分钟 _ 塘桥 _ 蓝村路 _ 新国展</t>
  </si>
  <si>
    <t>https://minsu.dianping.com/housing/11668722/</t>
  </si>
  <si>
    <t>11668722</t>
  </si>
  <si>
    <t>近地铁,面积大,有洗衣机,露台/阳台,可开发票,可做饭,落地窗,有电梯</t>
  </si>
  <si>
    <t>仁济东院步行5分钟
儿童医学中心步行5-8分钟
塘桥地铁站2号口步行5-8分钟
沃尔玛步行10分钟以内
巴黎春天步行10分钟以内</t>
  </si>
  <si>
    <t>上海浦东新区塘桥</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</si>
  <si>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其它</t>
  </si>
  <si>
    <t>高层电梯2房_投影_日月光_上海南站_光大会展_地铁1号12号线漕宝路站</t>
  </si>
  <si>
    <t>https://minsu.dianping.com/housing/13546324/</t>
  </si>
  <si>
    <t>13546324</t>
  </si>
  <si>
    <t>臻选房源,全家出游,性价比高,TOP美宿,有洗衣机,露台/阳台,两室一厅,可开发票,可做饭,有投影,复古风,有电梯</t>
  </si>
  <si>
    <t>【景点推荐及路线】
龙华寺：可乘坐12号线直达
东方明珠:上海标志性建筑物,驾车34分钟可乘坐地铁12号线------2号线
上海人民广场:驾车23分钟可直达乘坐地铁1号线
上海豫园:驾车19分钟，可乘坐地铁12号线------10号线
城隍庙:驾车18分钟，可乘坐地铁12号线-----10号线
外滩:驾车18分钟 ，可乘地铁12号线-----10号线
迪士尼:驾车33分钟 ，可乘地铁12号线-----11号线
徐家汇：地铁1号线10分钟可直达。
【屋内设施】：
2张1.8米双人床;
柔软舒适的休闲沙发一张；
懒人椅一张；
独立卫生间：洗漱用品是标配，另外还有24小时热水、洗衣机、吹风机、浴霸等；
厨房：冰箱、炉灶、电饭煲、餐具、厨具、电热水壶。
【入住】
入住：为保障房客以及本公司利益，民宿实行严格的规范化管理。14:00入住，需入住登记+收取押金，入住完成后退还。密码锁自助入住，预订成功后您将会收到我发您的开锁口令。
退房：我们退房时间为十二点 ，如续房请前一晚告知我们，如退房延时将会收取费用，1-2房50元/每小时,3房及以上100元/每小时,(不满一小时按一小时收取)延时不晚于13:00（特殊情况可以延迟）以保障后续房客入住前的正常清理。
【 退房须知】
1.切记把房间“灯、投影、空调”等电器关掉离房，并告知管家已退,查房保洁后系统自动退押金。
 2.为保护我们的环境，连住数日的客人们，请自行注意房间内卫生，及时清理房间内垃圾哦。上海实行严格的垃圾分类，请您务必做好垃圾分类，干湿分离,湿垃圾请放于厨房的垃圾桶内，一般小区垃圾投放时间为：上午6:30—8:30，晚上18:00—20:00，部分小区中午提供投放，具体垃圾投放时间以入住的小区标准为准！另外如房间垃圾污染特别夸张的，需另＋清理清理费50-100不等。做饭后请随手关闭燃气灶开关，安全谨记谨记！如因个人疏忽造成任何问题及个人贵重物品，现金等未保管妥当</t>
  </si>
  <si>
    <t>上海市中心淮海路地铁票三居套房+巨幕投影</t>
  </si>
  <si>
    <t>https://minsu.dianping.com/housing/10676823/</t>
  </si>
  <si>
    <t>10676823</t>
  </si>
  <si>
    <t>市中心 淮海中路商圈，地铁旁的经济6人套房2室1厅Loft复式，精心布局成三个床铺，合理舒适温馨的空间欢迎你入住～，步行范围内有各种便利设施，便利店、超市、菜市场、各类餐馆方便用餐，公园供您散步休闲，房源设施齐全，洗漱用品齐全，不要你大包小包，不想吃餐厅点外卖的时候可以自己做饭，材料齐全，房源可以观赏风景，房源有洗衣机，可以洗衣服，可在沙发上恣意葛优瘫，更提供投影设施可亲密私享影片娱乐，有冰箱能让你享受冰西瓜和冰饮料爽歪歪，各类娱乐设施齐全，团建派对玩得更愉快，大落地窗尽享广阔视野和温暖阳光，小区环境好，安静、安全，低层无电梯，有行李也不用发愁，交通便利，近淮海中路(地铁站)13号线;黄陂南路(地铁站)(在建)14号线、1号线;新天地(地铁站)10号线、13号线;陕西南路(地铁站)10号线、12号线、1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淮海中路商圈，靠近淮海中路站，黄陂南路站，和陕西南路站。靠近人民广场 新天地 田子坊 思南公馆，自然博物馆，静安寺，孙中山故居，周公馆，琉璃博物馆等老房子全新设计装修，套内独立起居卫浴，居家配套用品套内三个床铺及三套用品，最多可以住5-6个人，适合旅行一家人和朋友一起。入住前欢迎咨询，预定完成后保持联系，我们会一直在线服务，提供入住指南和帮助老房子入住请保持安静，不扰民，不聚会，不商拍，谢谢支持和理解 ，等你来住哦</t>
  </si>
  <si>
    <t>臻选房源,近地铁,寄存行李,有洗衣机,可开发票,可做饭,有投影,榻榻米</t>
  </si>
  <si>
    <t>市中心 淮海中路商圈，地铁旁的经济6人套房2室1厅Loft复式，精心布局成三个床铺，合理舒适温馨的空间欢迎你入住～，步行范围内有各种便利设施，便利店、超市、菜市场、各类餐馆方便用餐，公园供您散步休闲，房源设施齐全，洗漱用品齐全，不要你大包小包，不想吃餐厅点外卖的时候可以自己做饭，材料齐全，房源可以观赏风景，房源有洗衣机，可以洗衣服，可在沙发上恣意葛优瘫，更提供投影设施可亲密私享影片娱乐，有冰箱能让你享受冰西瓜和冰饮料爽歪歪，各类娱乐设施齐全，团建派对玩得更愉快，大落地窗尽享广阔视野和温暖阳光，小区环境好，安静、安全，低层无电梯，有行李也不用发愁，交通便利，近淮海中路(地铁站)13号线;黄陂南路(地铁站)(在建)14号线、1号线;新天地(地铁站)10号线、13号线;陕西南路(地铁站)10号线、12号线、1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</si>
  <si>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这是上海市中心巨繁华热闹城区和本土化的居住区，周边景点众多，商业发达，历史文物旧址汇聚，是值得游玩历史文化区靠近淮海中路商圈，比邻新天地和人民广场 。旁边科学会堂，一大团大旧址，主席旧居，思南公馆，周公馆，孙中山故居等，靠近新天地，田子坊和城隍庙和南京路，自然博物馆，豫园，外滩 宋庆龄故居，瑞金医院等_x000D_
这里有非常发达的地铁枢纽，出行方便畅快</t>
  </si>
  <si>
    <t>『意念』巨幕影院_小米智能控制系统，环贸中心loft榻榻米，近瑞金医院，上海音乐学院，体验精致的上海弄堂生活</t>
  </si>
  <si>
    <t>https://minsu.dianping.com/housing/6179342/</t>
  </si>
  <si>
    <t>6179342</t>
  </si>
  <si>
    <t>我们家距离环贸中心步行仅需10分钟，地铁站超级方便，1/10/12直达。房屋里面配置了小米音箱，灯光、空调可以通过语音开关。漫步在街道上，偶遇上海音乐学院，五官科医院，马勒别墅，静安寺，衡山路，思南路等网红打卡地带，无论怎么拍，你都是一道美丽的风景线。家里是密码锁，给您提供安全的入住保障。房间设施设备一应俱全，如果没有考虑到的，告诉我们，下次来你就能看见啦。1.复式loft，情侣出游、。2.巨幕投影，享受私人影院空间。3.舒适的厨房空间，精致的吧台，动动手，享受浪漫的烛光晚餐，要注意保持清洁哟。4.24小时热水，干湿分离的洗漱间，逛吃逛吃了一天，洗香香是hin愉快的一件事，对啦，我们还提供护发素哟。5.衣柜是有的，烘干机洗衣机冰箱微波炉也是有的。风里雨里，家在等你。</t>
  </si>
  <si>
    <t>极速入住,卫生公示,臻选房源,超赞房东,TOP美宿,适合情侣,有洗衣机,宽松取消,可开发票,可做饭,有投影,影音主题房源</t>
  </si>
  <si>
    <t>我们家距离环贸中心步行仅需10分钟，地铁站超级方便，1/10/12直达。房屋里面配置了小米音箱，灯光、空调可以通过语音开关。漫步在街道上，偶遇上海音乐学院，五官科医院，马勒别墅，静安寺，衡山路，思南路等网红打卡地带，无论怎么拍，你都是一道美丽的风景线。家里是密码锁，给您提供安全的入住保障。房间设施设备一应俱全，如果没有考虑到的，告诉我们，下次来你就能看见啦。</t>
  </si>
  <si>
    <t>1.纯真糕点：复兴中路1251号。超级好次的糯米团子，小红书博主热门推荐，不去品尝真的好可惜哪。
2.老上海排骨年糕：襄阳南路311号。据说每天只卖300份哟，还没排到，说不定就卖完啦，所以一定要百米冲刺鸭。
3.威皇平价小海鲜：襄阳南路215号。又是一家排不完的队的店，你可以啥都不吃，但是，但是，烧肉一定要尝尝哒。
好多好多好吃的鸭，已经写到流口水啦，小可爱们快来拔草吧，先拔我家的吧~~</t>
  </si>
  <si>
    <t>封面,卧室,卧室,卧室,卧室,客厅,客厅,客厅,客厅,客厅,客厅,客厅,厨房、卫浴,厨房、卫浴,厨房、卫浴,厨房、卫浴,厨房、卫浴,厨房、卫浴,厨房、卫浴,厨房、卫浴,厨房、卫浴,厨房、卫浴,厨房、卫浴,其它,其它,其它</t>
  </si>
  <si>
    <t>_昔舍-洗尘_静安寺商圈旁游线景点_1.8m圆形浴缸 ，一起豁然于平静时光</t>
  </si>
  <si>
    <t>939</t>
  </si>
  <si>
    <t>681</t>
  </si>
  <si>
    <t>https://minsu.dianping.com/housing/10808946/</t>
  </si>
  <si>
    <t>10808946</t>
  </si>
  <si>
    <t>·从1918年拓路完成，愚园路距今已经有100年的历史了！它是上海一条完整地用纪录片形式搬上荧屏的百年马路，也是上海永不拓宽的64条马路之一。建筑是凝固的历史，在这条全长2775米的马路上，坐落了百余幢老洋房，是无数上海人的童年回忆，其中愚园路749弄是愚园路上神秘的弄堂。沿街而入里面的布局像是一座谜城，主弄旁边连着侧弄，侧弄旁又有支道，在意想不到的地方，往往还有一条暗道通向开阔之地。洗尘位于新式里弄的一层，我们取意于“虚室生白，筑光停留之所”，营造一处规避城市叨扰的的纯白居所。入户豁然纯净的空间，纯白的地坪、墙面与顶面模糊了室内室外的界限，沉船旧木，风华门板，嵌于素白土壁里，如风景画般，一面自上而下垂落，一面随视线平展开去。没有刻意的装饰，临窗的Tulip Chair郁金香椅皆以素颜示人。绿花器中着一嫩枝，特意寻来菩提树纹样的挂毯，橘色融合着绿，与嫩枝呼应，如老树新芽，沉稳中不乏生趣。我们灯光的设计极尽克制，自待日光透过枝叶洒入，在室内标记出长长短短的刻度，画出无何有的表盘，不计分秒，自由散漫。卧室白色的土壁，以沉船旧木为基，风华门板的滑动作为隔断，loft的卧室，四下通透，日光潇潇洒洒充盈了整个空间。若见惯了上海城市的风雅精致，也许你会颇为吃惊于此间呈现出的一种几近原始的坦荡朴素，反而心生安然踏实的轻松来。光越过窗，停留在旧木上，粗糙的纹理有了明暗的加持，折射出岁月的细纹，有时光摩挲的温度，温和而亲切。卧室里，台灯在床角发出幽幽暖光，除了床四下便无他物，了去多余的装饰摆设，心无旁骛，自待安然入眠。浴室10平方米的浴室里，走过一枚支撑的石柱，可见一面四方露台，方方正正圈了一处1.8m的圆形浴缸，似乎圈了一池泉水，似乎也就进入了淡泊的灰调。是夜，可以将自己没入这一片温暖中，木头似乎还带有阳光的气息，耳边传来窗外树林酣眠的呼吸。热气升腾上来，好似进入了年前团队一起前往斯里兰卡，感受到巴瓦老爷的的梦境中。人与此，放下厚重行囊，卸下华丽冗装，豁然于平静的时光里，感受节韵变化，享受自然丰饶，才真乃“虚室生白，吉祥止止”。</t>
  </si>
  <si>
    <t>臻选房源,TOP美宿,近地铁,复式Loft,可开发票,有投影</t>
  </si>
  <si>
    <t>·从1918年拓路完成，愚园路距今已经有100年的历史了！它是上海一条完整地用纪录片形式搬上荧屏的百年马路，也是上海永不拓宽的64条马路之一。建筑是凝固的历史，在这条全长2775米的马路上，坐落了百余幢老洋房，是无数上海人的童年回忆，其中愚园路749弄是愚园路上神秘的弄堂。沿街而入里面的布局像是一座谜城，主弄旁边连着侧弄，侧弄旁又有支道，在意想不到的地方，往往还有一条暗道通向开阔之地。洗尘位于新式里弄的一层，我们取意于“虚室生白，筑光停留之所”，营造一处规避城市叨扰的的纯白居所。</t>
  </si>
  <si>
    <t>距离静安寺地铁站及江苏路地铁战 地铁2/11 号线，步行5分钟可达，与网红地愚园百货公司、愚园集市相距不超过300米，东近静安寺、久光百货、 晶品百货，静安嘉里中心等众多商场。</t>
  </si>
  <si>
    <t>上海长宁区愚园路749弄</t>
  </si>
  <si>
    <t>封面,卧室,卧室,客厅,客厅,客厅,客厅,客厅,客厅,客厅,客厅,客厅,客厅,厨房、卫浴,厨房、卫浴,建筑,建筑,建筑,建筑,其它,其它,其它,其它,其它,其它</t>
  </si>
  <si>
    <t>【百平景观洋房】外滩｜南京东路｜投影｜东方明珠｜可做饭整租一居</t>
  </si>
  <si>
    <t>https://minsu.dianping.com/housing/15528667/</t>
  </si>
  <si>
    <t>15528667</t>
  </si>
  <si>
    <t>房源中可享受到超美的风景，期待您的入住，零烦恼快速自助入住，大落地窗尽享广阔视野和温暖阳光，小区安静安全，环境好，提供投影设施可亲密私享影片娱乐，有洗衣机，超大客厅，聚会游戏办公随时随地，有冰箱能让你享受冰西瓜和冰饮料爽歪歪，洗漱用品齐全，随时随地享受清爽，有电梯，免爬楼之苦，养足精力开启旅途【房东介绍】HI,我是果果,愿为你的旅途打造舒适的住所｡读书期间就四处游历，住过大大小小的民宿,喜欢民宿温馨又独特的氛围,希望我用心布置的小房子能为您的旅途增添一份特别的记忆｡【房屋优势】房间位于四川中路上，步行12分钟即可到达外滩观景大道，是上海优秀的历史建筑，维护极好，房间为一室一厅一厨一卫一阳台，面积达到109平，全部采用落地窗设计，采光极好，阳台可以直接看到东方明珠，在厨房还可见老上海大户的出餐口，还配有娱乐健身器材，闲暇时也别忘了身体健康。【户型】我的房子是1室1厅1厨1阳台，干净整洁，有张1.8的单人床可供2人居住，有1个独立卫生间。房屋整体采用明亮简约的装修风格，通风很好，清晨打开窗户呼吸下新鲜空气，精神焕发，开始一天幸福美好的生活【卧室】主卧有1张1.8的双人床垫，房间内均采用宜家家居床垫，在一夜安睡后醒来，开始美好的一天！希望您有个舒适的睡眠。【客厅】配有划船机，无聊时可以在客厅喝喝茶，健身，还可以看到东方明珠【卫生间，吹风机，洗衣机（每月至少清洗消毒一次），洗发沐浴液、毛巾、浴巾、洗漱用品均按标准为您准备齐全，请放心使用，无需自带【厨房】封闭式厨房，可简单烹饪。有锅具、碗、盘、筷子、勺子、微波炉、电水壶、燃气炉等用品，让您能够舒适的享受如家一般的便利</t>
  </si>
  <si>
    <t>近地铁,适合情侣,面积大,有洗衣机,露台/阳台,宽松取消,可开发票,可做饭,有投影,落地窗,有电梯</t>
  </si>
  <si>
    <t>【地铁】咱们的小家就在四川中路620号，附近公交车很多，距离小区近的地铁站是12号线/10号线
（天潼路）只有469米，2号线/10号线（南京东路），只有501米，交通便利，去哪里都很方便
【打车】
虹桥火车站：距离22km，打车96元，50分钟，坐地铁的话10号线直达（南京东路）6号口出，步行9分钟即可
上海站：距离4k。5m，打车19元，18分钟，可以坐公交车510路在（海宁路四川北路站）下车，走路13分钟即可
外滩：距离603米，步行12分钟
南京东路步行街：距离729米，步行11分钟</t>
  </si>
  <si>
    <t>上海黄浦区四川中路620号</t>
  </si>
  <si>
    <t>封面,卧室,卧室,卧室,卧室,卧室,卧室,卧室,卧室,卧室,卧室,客厅,客厅,客厅,客厅,客厅,客厅,客厅,客厅,厨房、卫浴,厨房、卫浴,厨房、卫浴,厨房、卫浴,建筑,建筑,娱乐,其它,其它,其它</t>
  </si>
  <si>
    <t>缦斯 浅茶 日系风 近外滩南京东路人民广场，交通便利</t>
  </si>
  <si>
    <t>https://minsu.dianping.com/housing/14869854/</t>
  </si>
  <si>
    <t>14869854</t>
  </si>
  <si>
    <t>本房源虽坐落于繁华的上海市中心外滩附近，楼下车水马龙，热闹非凡。我们需要一处宁静温馨的空间，让自己及家人放松下来，在游玩后回到家里，与亲朋好友坐在一起喝杯茶闲聊感受此刻的宁静温馨的生活。本空间打造大隐隐于市的禅茶空间，希望可以驱赶您身体的疲惫与烦躁的心情。</t>
  </si>
  <si>
    <t>近地铁,面积大,有洗衣机,宽松取消,可开发票,落地窗,有电梯</t>
  </si>
  <si>
    <t>封面,卧室,卧室,卧室,卧室,卧室,卧室,卧室,卧室,卧室,卧室,卧室,卧室,卧室,卧室,卧室,卧室,客厅,客厅,客厅,客厅,客厅,客厅,客厅,厨房、卫浴,厨房、卫浴,厨房、卫浴,厨房、卫浴,其它,其它,其它,其它,其它,其它</t>
  </si>
  <si>
    <t>徐家汇4房美罗城</t>
  </si>
  <si>
    <t>https://minsu.dianping.com/housing/13302491/</t>
  </si>
  <si>
    <t>13302491</t>
  </si>
  <si>
    <t>交通便利，近地铁，出门繁华街景，3条地铁交汇</t>
  </si>
  <si>
    <t>性价比高,TOP美宿,近地铁,聚会轰趴,面积大,有洗衣机,露台/阳台,宽松取消,可开发票,有投影,落地窗,榻榻米,有电梯,有停车位</t>
  </si>
  <si>
    <t>上海徐汇区漕溪北路</t>
  </si>
  <si>
    <t>封面,卧室,卧室,卧室,卧室,客厅,厨房、卫浴,厨房、卫浴,厨房、卫浴,厨房、卫浴,厨房、卫浴,建筑</t>
  </si>
  <si>
    <t>「橘田」浴缸大床房_超大落地窗_欧式泳池_百寸投影_KTV_麻将_迪士尼免费接送_含早餐_打卡必备</t>
  </si>
  <si>
    <t>https://minsu.dianping.com/housing/14024640/</t>
  </si>
  <si>
    <t>14024640</t>
  </si>
  <si>
    <t>茶弥 × TEA MI HOTEL」是由设计师亲手打造的民宿，从设计到完工历时1年。打造家以外的向往生活，一处安放精神的栖身之所；既有人间烟火的生活气息，也有点燃感官艺术氛围；别墅总15间房，风格各异，总有一款适合您哦，网红拍照打卡地全屋地暖，中央空调，网红欧式泳池设计。茶弥 × TEA MI HOTEL」是由设计师亲手打造的民宿，从设计到完工历时1年。打造家以外的向往生活，一处安放精神的栖身之所；既有人间烟火的生活气息，也有点燃感官艺术氛围；别墅总15间房，风格各异，总有一款适合您哦，网红拍照打卡地全屋地暖，中央空调，网红欧式泳池设计。</t>
  </si>
  <si>
    <t>TOP美宿,寄存行李,可打麻将,花园房,有洗衣机,露台/阳台,宽松取消,可开发票,有投影,落地窗,别墅,有停车位</t>
  </si>
  <si>
    <t>茶弥 × TEA MI HOTEL」是由设计师亲手打造的民宿，从设计到完工历时1年。打造家以外的向往生活，一处安放精神的栖身之所；既有人间烟火的生活气息，也有点燃感官艺术氛围；别墅总15间房，风格各异，总有一款适合您哦，网红拍照打卡地全屋地暖，中央空调，网红欧式泳池设计。</t>
  </si>
  <si>
    <t>近邻六灶镇，周边超市，餐饮，休闲为一体为您的生活带来便利</t>
  </si>
  <si>
    <t>上海浦东新区鹿川路24号</t>
  </si>
  <si>
    <t>封面,卧室,卧室,卧室,卧室,卧室,卧室,卧室,卧室,客厅,客厅,客厅,客厅,客厅,客厅,客厅,客厅,客厅,厨房、卫浴,厨房、卫浴,厨房、卫浴,厨房、卫浴,厨房、卫浴,厨房、卫浴,厨房、卫浴,厨房、卫浴,娱乐,娱乐,娱乐,娱乐,娱乐,娱乐,娱乐,娱乐</t>
  </si>
  <si>
    <t>丹舍民宿～整套大客厅_小米投影仪_三房两厅两卫_迪士尼两站_11号地铁秀沿路旁_陆家嘴外滩_住10人_新会展_楼下美食街</t>
  </si>
  <si>
    <t>https://minsu.dianping.com/housing/12632951/</t>
  </si>
  <si>
    <t>12632951</t>
  </si>
  <si>
    <t>房源离地铁秀沿路11号线700米左右 设有投影仪 两个洗手间 大厨房可以烧饭 有大客厅大餐桌可以聚会心入住本小区无病例.预订的日期没有了可以搓头像还有其它房源哦 .丹舍民宿距离迪士尼乐园5公里，距11号线秀沿路地铁站步行7分钟到达！上海地铁很便捷，去哪里都很方便，到外滩、陆家嘴30分钟左右 厨房用品齐全可自行采买食材及调料做饭！适合10人居住，房东精心设计的每个角落、准备了品牌家用款洗发水、护发素、沐浴露和牙刷牙膏以及毛巾、浴巾，一次性拖鞋和拖鞋！游玩累了可以躺在沙发看电视或者看会电影，超大的小米投影仪，给你电影院的视觉！床品每客一换，配有专门的保洁阿姨！房子的大门采用电子密码门锁，您入住的当天中午会收到门锁密码及详细地址，我们全程24小时自主入住，自住入住请您出入保持安静，不要大声喧哗！感谢你的配合，祝您和您的家人朋友旅途愉快！</t>
  </si>
  <si>
    <t>臻选房源,全家出游,超赞房东,聚会轰趴,寄存行李,面积大,有洗衣机,露台/阳台,可开发票,可做饭,有投影,可带宠物,有电梯</t>
  </si>
  <si>
    <t>封面,卧室,卧室,卧室,卧室,卧室,卧室,卧室,卧室,卧室,卧室,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建筑,建筑,建筑,建筑,娱乐,娱乐,娱乐,娱乐,娱乐,娱乐,娱乐,其它,其它,其它,其它,其它,其它,其它,其它,其它,其它</t>
  </si>
  <si>
    <t>（迪士尼公主Loft）复式星空滑梯双床房，透明玻璃星空屋顶、旋转滑梯、泡泡海洋球池，含早餐接送乐园</t>
  </si>
  <si>
    <t>https://minsu.dianping.com/housing/12219921/</t>
  </si>
  <si>
    <t>12219921</t>
  </si>
  <si>
    <t>如果该房源您想预订的日期没有空房，请点房东头像，查看挑选其他房间！梦想家·主题民宿（迪士尼粉色童话店）——浦东民宿协会成员，按照迪士尼乐园主题设计风格和理念打造，有艾莎女王城堡、迪士尼公主城堡、冰雪奇缘城堡、美人鱼公主loft星空滑梯房、迪士尼公主loft星空滑梯房、小熊维尼、美人鱼公主、米奇乐园、hello Kitty、猪佩奇等主题房，配套独立卫生间，智能卫浴马桶，可满足不同类型的居住需求，请在线咨询。梦想家·主题民宿客房南北通透，采光好，入住极其舒适！内配有品牌液晶电视机、空调和Wi-Fi上网，所有入住的客人均可便捷使用。浴室内提供拖鞋、一次性洗漱用品和马桶坐垫、24小时热水和吹风机，让您感受到宾至如归的享受。另外，房间专门为儿童配备了儿童马桶盖、防滑凳、儿童拖鞋。迪士尼主题品牌床品（一客一换）迪士尼乐园免费接送/含免费早餐等。毗邻迪士尼乐园的乡间美墅（直线距离3km内，车程10分钟内），迪士尼乐园、11号线迪士尼地铁站和2号线川沙地铁站免费接送！请住客提前联系!入住需提供身份证，做人证合一系统登记。如果该房源您想预订的日期没有空房，请点房东头像，查看挑选其他房间！梦想家·主题民宿（迪士尼粉色童话店）——浦东民宿协会成员，按照迪士尼乐园主题设计风格和理念打造，有艾莎女王城堡、迪士尼公主城堡、冰雪奇缘城堡、美人鱼公主loft星空滑梯房、迪士尼公主loft星空滑梯房、小熊维尼、美人鱼公主、米奇乐园、hello Kitty、猪佩奇等主题房，配套独立卫生间，智能卫浴马桶，可满足不同类型的居住需求，请在线咨询。梦想家·主题民宿客房南北通透，采光好，入住极其舒适！内配有品牌液晶电视机、空调和Wi-Fi上网，所有入住的客人均可便捷使用。浴室内提供拖鞋、一次性洗漱用品和马桶坐垫、24小时热水和吹风机，让您感受到宾至如归的享受。另外，房间专门为儿童配备了儿童马桶盖、防滑凳、儿童拖鞋。迪士尼主题品牌床品（一客一换）迪士尼乐园免费接送/含免费早餐等。毗邻迪士尼乐园的乡间美墅（直线距离3km内，车程10分钟内），迪士尼乐园、11号线迪士尼地铁站和2号线川沙地铁站免费接送！请住客提前联系!周边环境安静舒适，江南水乡原生态，空气清新！入住需提供身份证，做人证合一系统登记。进屋需脱鞋，换上拖鞋。房屋内所有用品，出现损坏需照价赔偿。床品、毛巾等出现明显污渍，需缴纳40元清洁费，如清洗不掉，需照价赔偿。</t>
  </si>
  <si>
    <t>全家出游,寄存行李,有洗衣机,露台/阳台,可开发票,有投影,落地窗,别墅,有停车位</t>
  </si>
  <si>
    <t>如果该房源您想预订的日期没有空房，请点房东头像，查看挑选其他房间！梦想家·主题民宿（迪士尼粉色童话店）——浦东民宿协会成员，按照迪士尼乐园主题设计风格和理念打造，有艾莎女王城堡、迪士尼公主城堡、冰雪奇缘城堡、美人鱼公主loft星空滑梯房、迪士尼公主loft星空滑梯房、小熊维尼、美人鱼公主、米奇乐园、hello Kitty、猪佩奇等主题房，配套独立卫生间，智能卫浴马桶，可满足不同类型的居住需求，请在线咨询。梦想家·主题民宿客房南北通透，采光好，入住极其舒适！内配有品牌液晶电视机、空调和Wi-Fi上网，所有入住的客人均可便捷使用。浴室内提供拖鞋、一次性洗漱用品和马桶坐垫、24小时热水和吹风机，让您感受到宾至如归的享受。另外，房间专门为儿童配备了儿童马桶盖、防滑凳、儿童拖鞋。迪士尼主题品牌床品（一客一换）迪士尼乐园免费接送/含免费早餐等。毗邻迪士尼乐园的乡间美墅（直线距离3km内，车程10分钟内），迪士尼乐园、11号线迪士尼地铁站和2号线川沙地铁站免费接送！请住客提前联系!入住需提供身份证，做人证合一系统登记。</t>
  </si>
  <si>
    <t>上海浦东新区梦想家·主题民宿（迪士尼粉色童话店）</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</si>
  <si>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厨房、卫浴,厨房、卫浴,其它,其它,其它,其它,其它,其它,其它,其它,其它,其它</t>
  </si>
  <si>
    <t>【幕屿·墨言】！980_单间！轰趴别墅_私人泳池_烧烤做饭_音响KTV_麻将棋牌_公司团建_朋友聚会_求婚轰趴_近迪士尼</t>
  </si>
  <si>
    <t>https://minsu.dianping.com/housing/12797719/</t>
  </si>
  <si>
    <t>12797719</t>
  </si>
  <si>
    <t>显示价格为单间，非整租价格，如需整租请联系房东!上海浦东新区独栋别墅位于高端别墅区汇领商墅，可容纳20多人，别墅距离上海迪士尼度假区开车约15分钟，是公司团建，朋友聚会轰趴的好去处，带有泳池、独立KTV音响设备、自助烧烤架和家庭影院，还可以和朋友几个打打麻将，玩玩桌游，玩累了就在院里坐下来看看蓝天白云。满眼的美好，一进门仿佛超越时空，让自己慢下来，真的是很舒适让人来了就不想走，是上海理想的世外桃源。</t>
  </si>
  <si>
    <t>臻选房源,全家出游,聚会轰趴,寄存行李,可打麻将,面积大,有洗衣机,宽松取消,可开发票,可做饭,落地窗,可带宠物,别墅</t>
  </si>
  <si>
    <t>封面,卧室,卧室,卧室,卧室,卧室,卧室,卧室,客厅,厨房、卫浴,厨房、卫浴,厨房、卫浴,厨房、卫浴,厨房、卫浴,建筑,娱乐,娱乐,娱乐</t>
  </si>
  <si>
    <t>【安徒生】近儿童医学中心、新博览，陆家嘴，东方明珠，仁济医院，6号线地铁直达，阳光大三房</t>
  </si>
  <si>
    <t>https://minsu.dianping.com/housing/3036651/</t>
  </si>
  <si>
    <t>3036651</t>
  </si>
  <si>
    <t>欢迎来到扣肉民宿「CosyRoom」，我们是行业里的美食“家”。如果当前房源已被预定,点击我头像LOGO页面，底部可看到“CosyRoom”所有不同风格的房源 (一居，两居，三居，四居等)或在线咨询｡屋内美拍写真、商务合作请联系wx:CosyRoom05丹麦童话位于高端住宅区居民楼，小区整体是一个圆形的操场，四周环道包围，每一栋之间都有花花草草，绿树成荫。步行10分钟即可达到儿童医学中心、距离儿童中心地铁站300米左右，小区入口处就是超市，买菜十分便利便利，小区里面有儿童游玩设施，24小时便利店在小区北门旁；距离新博览打车25分钟即可到达~~【全屋配置】★整套出租，房东不会在房子里，但可在住宿期间随时提供帮助；★功能性厨房配置煎炒汤锅各一只；★全屋空调配置让您清凉一夏（温暖一冬）；★两张1.8米标配床的次卧搭配带淋浴的卫生间1间；★一张1.5米标配床的次卧搭配带淋浴的卫生间1间；★35平方超宽敞客厅配上100寸投影设备，家庭影院随即享受；</t>
  </si>
  <si>
    <t>网红民宿,性价比高,TOP美宿,近地铁,面积大,有洗衣机,露台/阳台,宽松取消,可开发票,可做饭,有投影,影音主题房源,有电梯</t>
  </si>
  <si>
    <t>欢迎来到扣肉民宿「CosyRoom」，我们是行业里的美食“家”。如果当前房源已被预定,点击我头像LOGO页面，底部可看到“CosyRoom”所有不同风格的房源 (一居，两居，三居，四居等)或在线咨询｡屋内美拍写真、商务合作请联系wx:CosyRoom05丹麦童话位于高端住宅区居民楼，小区整体是一个圆形的操场，四周环道包围，每一栋之间都有花花草草，绿树成荫。步行10分钟即可达到儿童医学中心、距离儿童中心地铁站300米左右，小区入口处就是超市，买菜十分便利便利，小区里面有儿童游玩设施，24小时便利店在小区北门旁；距离新博览打车25分钟即可到达~~</t>
  </si>
  <si>
    <t xml:space="preserve">【到达线路】
自驾：东方汇景苑·北园路258弄
 虹桥机场/虹桥火车站：地铁2号线(世纪大道站) →地铁6号线（上海儿童医学中心）1号口 
 浦东机场：地铁2号线(世纪大道站) →地铁6号线（上海儿童医学中心）1号口
上海火车站：地铁4号线（蓝村路站）→地铁6号线（上海儿童医学中心）1号
距离“南泉菜市场”1.4km 
距离“陆家嘴软件园”2.1km 
距离“上海海洋水族馆”4.6km  地铁6号线（世纪大道站）→地铁2号线（陆家嘴站）
距离“上海杜莎夫人蜡像馆”10km 地铁6号线（世纪大道站）→地铁2号线（人民广场站）
距离“上海东方明珠电视塔”8.4km地铁6号线（世纪大道站）→地铁2号线（陆家嘴站）
距离“上海新国际博览中心”4.5km地铁6号线（高科西路站）→地铁7号线（花木路站）
【周边推荐】
周边美食：不将就海鲜码头 （富都店）、苏百渡、哈灵面馆
周边超市及大型商场：沃尔玛、苏宁易购、
周边银行：农业银行（东方路支行）、中国工商银行（东方路支行）、东亚银行(东方路支行) 、交通银行（环龙路支行）
菜市场：南泉菜市场
</t>
  </si>
  <si>
    <t>上海浦东新区北园路258弄</t>
  </si>
  <si>
    <t>上海老洋房ＬＯＦＴ 毗邻南京西路商圈 地铁步行5分钟左右 石门一路 ｛极居.新华里弄｝可住6人，适合小型聚会</t>
  </si>
  <si>
    <t>https://minsu.dianping.com/housing/12074537/</t>
  </si>
  <si>
    <t>12074537</t>
  </si>
  <si>
    <t>上海旧式里弄，邻里亲密，近距离感受上海烟火气生活，是深入了解上海的入口交通四通八达：步行5分钟左右到达地铁13号线步行10分钟左右到达地铁12号线步行10分钟左右到达地铁2号线周边生活配套一应俱全：24小时便利店，超市，银行，菜市场，特色餐饮，独立咖啡屋，均在步行5分钟范围内石门一路新华里，出则繁华，入则宁静繁华如南京西路，拥有恒隆广场、中信泰富、梅龙镇，国际超过大半品牌汇聚于此，是当下沪上知名的购物场所宁静如威海路，小马路上绿树成荫，掩映众多老式建筑，特色小店，各具特色，独立咖啡店林立，马路上飘散着咖啡香气，让人流连忘返新华里大门进口，有一家老镇江面馆，已有六七十年历史，店里的设备、菜单、收银......都保持着国营老店的风格，简单、质朴、实用，不思议的是里面的店员全部都是年轻开始在这家店工作，时间长达三十多年，这些阿姨伯伯动作不急不慢，态度温暖平和，让人心定，面的种类不算多，都是传统的上海面式，味道也谈不上惊艳，在这里吃面，有种时间倒回的错觉……</t>
  </si>
  <si>
    <t>高清投影,近地铁,寄存行李,有洗衣机,宽松取消,可开发票,可做饭,有投影,落地窗,影音主题房源,榻榻米</t>
  </si>
  <si>
    <t>上海旧式里弄，邻里亲密，近距离感受上海烟火气生活，是深入了解上海的入口交通四通八达：步行5分钟左右到达地铁13号线步行10分钟左右到达地铁12号线步行10分钟左右到达地铁2号线周边生活配套一应俱全：24小时便利店，超市，银行，菜市场，特色餐饮，独立咖啡屋，均在步行5分钟范围内</t>
  </si>
  <si>
    <t>星巴克亚洲烘焙旗舰店步行10分钟左右即可达到
出小区大门右手边50米有一家独立的咖啡馆，老板是咖啡资深专家，手冲咖啡，味道超赞，咖啡爱好者应该前去一试，但小店没有外卖，营业时间短，上午12点至下午6点</t>
  </si>
  <si>
    <t>上海静安区石门一路</t>
  </si>
  <si>
    <t>封面,卧室,卧室,卧室,卧室,卧室,卧室,卧室,卧室,卧室,卧室,客厅,客厅,客厅,客厅,客厅,客厅,客厅,厨房、卫浴,厨房、卫浴,厨房、卫浴,其它,其它,其它,其它,其它,其它,娱乐,娱乐</t>
  </si>
  <si>
    <t>徐汇滨江大一房二厅，出门商场绿地缤纷城，地铁7&amp;12号线龙华中路站，交通方便，生活购物方便。地铁直达静安寺</t>
  </si>
  <si>
    <t>https://minsu.dianping.com/housing/13296505/</t>
  </si>
  <si>
    <t>13296505</t>
  </si>
  <si>
    <t>70平精装修大一房，近7&amp;12号线龙华中路站，步行100米，出门绿地缤纷城，保利时光里商场，吃，玩，购物一体商场，可步行至徐汇滨江散步，江景美丽。地铁可直达静安寺。</t>
  </si>
  <si>
    <t>臻选房源,超赞房东,近地铁,适合情侣,江景房,寄存行李,有洗衣机,露台/阳台,宽松取消,可开发票,可做饭,可带宠物,有电梯</t>
  </si>
  <si>
    <t>70平精装修大一房，近7&amp;amp;12号线龙华中路站，步行100米，出门绿地缤纷城，保利时光里商场，吃，玩，购物一体商场，可步行至徐汇滨江散步，江景美丽。地铁可直达静安寺。</t>
  </si>
  <si>
    <t>1室2厅1卫公寓，合理舒适温馨的空间欢迎你入住～，步行范围内有各种便利设施，便利店、超市、菜市场、商场、各类餐馆方便用餐，房源设施齐全，洗漱用品齐全，近龙华中路(地铁站)7&amp;amp;12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
，周边医院，商场，超市都很方便
公寓坐落于凯滨路上，毗邻繁华的徐家汇商业中心，紧邻漕河泾开发区、光大会展中心，上海仁爱医院、远大心胸医院、龙华医院及第八人民医院也近在咫尺，地理位置优越，交通快捷便利，
　　无论您是休闲旅游亦或是商务出行，公寓都是您舒适住宿的不二之选。</t>
  </si>
  <si>
    <t>封面,卧室,客厅,客厅,厨房、卫浴,厨房、卫浴,建筑,建筑</t>
  </si>
  <si>
    <t>泰晤士小镇【星空复式】教堂景观房_可住8人_免费停车，近欢乐谷_玛雅水公园_深坑_广富林_松江大学城</t>
  </si>
  <si>
    <t>https://minsu.dianping.com/housing/10535310/</t>
  </si>
  <si>
    <t>10535310</t>
  </si>
  <si>
    <t>1.该房源位于上海松江充满英伦风的泰晤士小镇中心位置。2.房间是一套135平米的复式风格房，床型：3张床（1.5m*3张），另外客厅有一张双人沙发床可以睡2人，足够容纳8个人舒适的起居，卧室都有窗户，隔音非常好。3.重要的一点是房子是整套的，独门独户，进出无限制，非常方便，不用门禁卡，没有门卫阻拦，随意进出，住宿期间拥有完全的隐私。1、房子旁边停车很方便，都有车位，我们提供免费停车；2、提供扑克牌，可聚会、生日趴、姐妹趴等；3、考虑到食品安全问题，我们厨房不提供调料～但厨房配备有微波炉，电饭煲，热水壶，锅碗瓢盆齐全，火锅电磁炉等；4、配备一次性牙膏牙刷，一次性拖鞋，毛巾床品，全部每客一换，干净，卫生舒适；5、出门就是泰晤士小镇步行街，地处小镇热闹的街道，沿街步行一直晃，吃喝玩乐拍照应有尽有，网红书店“钟书阁”距离房间步行2分钟；6、可寄存行李，可开具发票。7、房间地处泰晤士小镇中心地段，旁边有星巴克、全家、罗森便利店，联华超市，如果你想买点生活用品,这里基本都可以买到了。</t>
  </si>
  <si>
    <t>臻选房源,全家出游,环境安静,寄存行李,面积大,有洗衣机,可开发票,可做饭</t>
  </si>
  <si>
    <t>1.该房源位于上海松江充满英伦风的泰晤士小镇中心位置。2.房间是一套135平米的复式风格房，床型：3张床（1.5m*3张），另外客厅有一张双人沙发床可以睡2人，足够容纳8个人舒适的起居，卧室都有窗户，隔音非常好。3.重要的一点是房子是整套的，独门独户，进出无限制，非常方便，不用门禁卡，没有门卫阻拦，随意进出，住宿期间拥有完全的隐私。</t>
  </si>
  <si>
    <t xml:space="preserve">近热门景点欢乐谷､玛雅海滩水上乐园､大学城､车墩影视城、辰山植物园、醉白池、世贸深坑、广富林公园、广富林郊野公园、地中海、万达、佘山国家森林公园、等等好玩去处，都在松江～
</t>
  </si>
  <si>
    <t>封面,卧室,卧室,卧室,卧室,卧室,卧室,卧室,卧室,卧室,卧室,卧室,客厅,客厅,客厅,客厅,客厅,客厅,客厅,客厅,客厅,厨房、卫浴,厨房、卫浴,厨房、卫浴,厨房、卫浴,厨房、卫浴,厨房、卫浴,厨房、卫浴,厨房、卫浴,其它,其它,其它,其它,其它,其它,其它,其它,其它</t>
  </si>
  <si>
    <t>伊间丨迪士尼度假区丨比斯特购物村丨周浦花海丨星愿公园丨薰衣草公园丨日式榻榻米</t>
  </si>
  <si>
    <t>https://minsu.dianping.com/housing/14029972/</t>
  </si>
  <si>
    <t>14029972</t>
  </si>
  <si>
    <t>民宿客房干净整洁，采光非常好，国际品牌沙宣沐浴用品，洗手液等。房内配备空调、网络智能电视、24小时热水、沐浴拖鞋和一次性拖鞋、独立的沐浴间、吹风机、洗漱用品、无线网络等。房内提供了1张1.5米的舒适榻榻米大床。民宿还提供早晚接送迪士尼的班车，需提前与前台联系确认，具体时间根据迪士尼当天开关园调整。另外还可以提供浦东机场和虹桥火车站有偿接送服务，如有需要可与前台联系。除此之外也可提供预定迪士尼导览服务，由专业的工作人员陪同导览，用Zui短时间玩到热门的项目，体验更好的游园服务质量，度过神奇的一天。【tih21043013400005】[tih21043013400005]</t>
  </si>
  <si>
    <t>伊点点8349</t>
  </si>
  <si>
    <t>https://p0.meituan.net/iphoenix/dbb9b69c43a84fd4163874fbccd4eef946657.jpg@200w_200h_1e_1c</t>
  </si>
  <si>
    <t>上海浦东新区上海市浦东新区周浦瓦屑镇振兴路</t>
  </si>
  <si>
    <t>电梯高层_两房一厅一卫_地铁_</t>
  </si>
  <si>
    <t>https://minsu.dianping.com/housing/14705552/</t>
  </si>
  <si>
    <t>14705552</t>
  </si>
  <si>
    <t>这是一套轻奢简约的欧式大两房，不会像纯欧式那样厚重堂皇,但却简单淳朴,不浮夸,却又不失高端素雅；两间卧室均朝南、正规客厅，格局正气，不仅住的舒适，并且非常实用。我们的房子从设计到装修，是我们付出心血去打造的，为了给您带来更好的体验！配备上，“简而大气”的家居，实木与皮革的搭配，显得每个房间都有不同的视觉效果，慵懒却精致，这就是家应该有的感觉！两个卧室均朝南，大大的落地窗，站在房间里，既有一览众山小的感觉；主卧一张1.8米双人床，次卧一张1.5米双人床，大床为天然高级乳胶床垫，次卧为高级席梦思床垫,睡的舒适睡的宽敞；客厅空间较大，配有高清吉米投影仪，足不出户享受家庭影院的功效，亲朋好友围坐在一起喝喝茶聊聊天，看看电影，其乐融融；全屋配有中央空调，无论炎热的夏季，还是寒冷的冬天，都会有中央空调的呵护；房子的亮点来喽，浴室中设有独特味道的浴缸，放上热乎乎的水，好好的来个美美的泡浴吧！来到这里您就尽情的放松，舒舒服服的休息！除了这些，还有干净清爽的厨房，快来烧一桌可口的菜肴，与家人朋友们分享这温暖的时刻！生活就是这样简单，生活就是这样惬意！这样好的地段这样好的房子，怎能不心动呢，快来吧！【房内设施】主卧1张1.8*2米的双人床次卧1张1.5*2米的双人床柔软舒适的沙发时尚的休闲椅高清投影仪独立卫生间：洗漱用品是标配，另外还有24小时热水、洗衣机、吹风机、浴霸、衣架、浴巾、毛巾等厨房：冰箱、炉灶、电饭煲、餐具、厨具、电热水壶【交通便利】地铁站：龙漕路地铁站：距离400米，可乘坐12号线漕溪地铁站:距离700米,可乘坐3号线漕宝路地铁站:距离770米,可乘坐1、12号线上海游泳馆地铁站：距离1.3千米，可乘坐10号线公交车站:距离300米,可乘坐120/166/301/1204路距离400米,可乘809路等距离500米,可乘43/50/92/56/111/178路等距离700米,可乘49/87/104/41/733/44/120/122/927/167路等【生活配套】徐汇日月光中心：1.1千米第八人民医院：980米第六人民医院：2.1千米光大会展中心：1.6米李锦记大厦：2千米上海体育场:1.4千米上海体育馆:1.5千米上海游泳馆:1.3千米飞洲国际:1.6千米</t>
  </si>
  <si>
    <t>全家出游,性价比高,TOP美宿,近地铁,面积大,有洗衣机,露台/阳台,两室一厅,宽松取消,可开发票,可做饭,有投影,有电梯</t>
  </si>
  <si>
    <t>这是一套轻奢简约的欧式大两房，不会像纯欧式那样厚重堂皇,但却简单淳朴,不浮夸,却又不失高端素雅；两间卧室均朝南、正规客厅，格局正气，不仅住的舒适，并且非常实用。我们的房子从设计到装修，是我们付出心血去打造的，为了给您带来更好的体验！配备上，“简而大气”的家居，实木与皮革的搭配，显得每个房间都有不同的视觉效果，慵懒却精致，这就是家应该有的感觉！两个卧室均朝南，大大的落地窗，站在房间里，既有一览众山小的感觉；主卧一张1.8米双人床，次卧一张1.5米双人床，大床为天然高级乳胶床垫，次卧为高级席梦思床垫,睡的舒适睡的宽敞；客厅空间较大，配有高清吉米投影仪，足不出户享受家庭影院的功效，亲朋好友围坐在一起喝喝茶聊聊天，看看电影，其乐融融；全屋配有中央空调，无论炎热的夏季，还是寒冷的冬天，都会有中央空调的呵护；房子的亮点来喽，浴室中设有独特味道的浴缸，放上热乎乎的水，好好的来个美美的泡浴吧！来到这里您就尽情的放松，舒舒服服的休息！除了这些，还有干净清爽的厨房，快来烧一桌可口的菜肴，与家人朋友们分享这温暖的时刻！生活就是这样简单，生活就是这样惬意！这样好的地段这样好的房子，怎能不心动呢，快来吧！</t>
  </si>
  <si>
    <t> 
【景点推荐及路线】
1.龙华寺：驾车7分钟,可乘坐12号龙漕路上车至龙华下车步行即到；
2.东方明珠:上海标志性建筑物,驾车25分钟可乘坐12号线龙漕路站上车至南京西路转2号线至陆家嘴下车步行即到；
3.上海人民广场:驾车20分钟可直达乘坐地铁1号线漕宝路站上车至人民广场下车即到；
4.上海豫园:驾车20分钟，可乘坐地铁12号线龙漕路站上车至陕西南路转10号线至豫园下车步行即到；
5.城隍庙:驾车25钟，可乘坐地铁1号线漕宝路站上车至陕西南路转10号线至豫园站下车,步行即到；
6.外滩:驾车20分钟 ，可乘地铁12号线龙漕路站上车至陕西南路站下车转10号线至豫园下车,步行可至外滩；
7.迪士尼:驾车38分钟 ，可乘地铁11号线上海游泳馆站上车至迪士尼下车步行即到；
8.徐家汇：驾车13分钟可直达,地铁1号线漕宝路站直达至徐家汇下车步行可至。
【机场、火车站抵达我处路线】
1. 上海火车站:1号线上海火车站上车至龙漕路站下车5号口出站，步行可至；
2. 上海南站:可乘地铁1号线上海南站上车至龙漕路站下车3号口出站，步行即到；
3. 上海虹桥火车站/机场:可乘坐2号线虹桥火车站/虹桥机场上车至虹桥路站转3号线至龙漕路站下车,5号口出站,步行可至；
4. 上海浦东机场:2号线浦东机场站上车至龙阳路转7号线至龙华中路站转12号线,至龙漕路站下车5号口出站，步行可至。</t>
  </si>
  <si>
    <t>上海徐汇区漕溪四村</t>
  </si>
  <si>
    <t>封面,卧室,卧室,卧室,卧室,卧室,客厅,客厅,客厅,厨房、卫浴,厨房、卫浴,厨房、卫浴,厨房、卫浴,厨房、卫浴</t>
  </si>
  <si>
    <t>上海披亚斯公寓_历史保护建筑_我的前半生取景地_外滩5分钟南京路豫园城隍庙复古投影180平四居</t>
  </si>
  <si>
    <t>871</t>
  </si>
  <si>
    <t>https://minsu.dianping.com/housing/6221354/</t>
  </si>
  <si>
    <t>6221354</t>
  </si>
  <si>
    <t>①文化：位于披亚斯公寓，上海第四批历史保护建筑，建于1931年，是上海当时上层人士和外国人的居住地。位于虹口区文化底蕴浓厚的区域，附近历史保护建筑数不胜数，蟠龙街公寓，景林芦，小浦西公寓等等，同时也是「我的前半生」的外景取景地。②内部：整个房子面积180平，四室两厅一厨一卫一阳台，全明户型，窗户很大。进门是三个过道，右边过道进去是卧室，左边过道左手边是卫生间，直走是大主卧。中间过道进去左边是大厅，右边是次卧。客厅再往里是大厨房和餐厅，餐厅左边还有一个小卧室。全屋是完全上海复古的门窗，深咖色的门，配上铜锁，意境十足。客厅有绒布沙发，懒人沙发和百寸投影，观影体验非常好。外面有一个开放式阳台，配有桌椅，可以在阳台上喝茶聊天，下面就是公园。主卧也有一个绒布沙发，非常舒适。次卧有化妆镜和试衣间。另一个房间配有电视。暖色调的灯光配上一些复古摆件，仿佛就回到了十里洋场的那个上海滩。厨房和餐厅在一起很大，有接近20多平，可以大展厨艺，卫生间有化妆镜，电动马桶盖，滚筒洗衣机，24小时热水给你舒适的体验。当然，浴巾毛巾这些洗漱用品少不了，宽带是电信百兆让你飞速上网。交通非常方便！地铁：附近有10号线/12号线天潼路和10号线四川北路双地铁步行：步行10分钟内均可达//下楼右转直走3分钟即是乍浦路桥，是外滩和东方明珠的超棒观景点，过桥即是外滩，总共步行5分钟即可到外滩//过桥直走七八分钟即可到南京东路步行街//步行15分钟即可到1933老场坊//公交：2站公交10多分钟直达豫园//2站20分钟直达人民广场//两站公交20分钟直达东方明珠//地铁：3站地铁20分钟直达南京西路//4站地铁20分钟可达新天地//地铁6站半小时可达田子坊//</t>
  </si>
  <si>
    <t>全家出游,性价比高,TOP美宿,面积大,有洗衣机,露台/阳台,可开发票,可做饭,有投影,复古风,有电梯</t>
  </si>
  <si>
    <t>①文化：位于披亚斯公寓，上海第四批历史保护建筑，建于1931年，是上海当时上层人士和外国人的居住地。位于虹口区文化底蕴浓厚的区域，附近历史保护建筑数不胜数，蟠龙街公寓，景林芦，小浦西公寓等等，同时也是「我的前半生」的外景取景地。②内部：整个房子面积180平，四室两厅一厨一卫一阳台，全明户型，窗户很大。进门是三个过道，右边过道进去是卧室，左边过道左手边是卫生间，直走是大主卧。中间过道进去左边是大厅，右边是次卧。客厅再往里是大厨房和餐厅，餐厅左边还有一个小卧室。全屋是完全上海复古的门窗，深咖色的门，配上铜锁，意境十足。客厅有绒布沙发，懒人沙发和百寸投影，观影体验非常好。外面有一个开放式阳台，配有桌椅，可以在阳台上喝茶聊天，下面就是公园。主卧也有一个绒布沙发，非常舒适。次卧有化妆镜和试衣间。另一个房间配有电视。暖色调的灯光配上一些复古摆件，仿佛就回到了十里洋场的那个上海滩。厨房和餐厅在一起很大，有接近20多平，可以大展厨艺，卫生间有化妆镜，电动马桶盖，滚筒洗衣机，24小时热水给你舒适的体验。当然，浴巾毛巾这些洗漱用品少不了，宽带是电信百兆让你飞速上网。</t>
  </si>
  <si>
    <t>楼下即老上海老牌的美食街乍浦路小吃一条街，上海特色美食这里都可以吃到，生煎，汤包，粢饭团，面食等等。楼下就有便利店，超市，路旁有昆山公园和虹口图书馆分馆。往北走七八分钟是四川北路商圈，往外滩走就是南京东路商圈，逛街shopping非常方便。往外滩方向走还有很多上海特色老建筑，以及外滩的美食网红小店。吃不胖玩不爽你来找我！</t>
  </si>
  <si>
    <t>上海虹口区蟠龙街26号</t>
  </si>
  <si>
    <t>封面,卧室,卧室,卧室,卧室,卧室,卧室,卧室,卧室,卧室,卧室,客厅,客厅,客厅,客厅,客厅,客厅,客厅,客厅,客厅,厨房、卫浴,厨房、卫浴,厨房、卫浴,厨房、卫浴,厨房、卫浴,厨房、卫浴,厨房、卫浴,厨房、卫浴,厨房、卫浴,厨房、卫浴,厨房、卫浴,厨房、卫浴,厨房、卫浴,厨房、卫浴,厨房、卫浴,其它,其它,其它,其它,其它,其它,其它,其它,其它,其它</t>
  </si>
  <si>
    <t>迪趣心雨_超大Loft空间景观套房_玻璃栈道_童心帐篷_免费接送迪士尼_含早餐_河畔花园泳池度假别墅_休闲旅游推荐</t>
  </si>
  <si>
    <t>https://minsu.dianping.com/housing/4073535/</t>
  </si>
  <si>
    <t>4073535</t>
  </si>
  <si>
    <t>墅内是由一家台湾公司设计，12个不同风格独立房型，房间全部中央空调，全屋地暖，24小时即开即热中央热水，设计以北欧简约风格为基调,温馨、明亮、舒适又不失现代感;别墅朝南,阳光可投进整间房子;每一个房间都安静静谧 ，没有任何干扰，真正做到春可赏花，夏可纳凉，冬可观雪，秋可摘果，在上海这大都市里不可多见的高端民宿。公用区域有150寸投影大屏、电视、空调、音响设备、餐厅、麻将房等。迪趣.心雨是一家设计民宿。其设计理念着力于亲切,自然,高端,大气。设计古朴雅致,庭院内大平方花园,周边乡村田园风光,给人与大自然无限亲近的感受，位于迪士尼乐园附近的独栋别墅内，别墅占地3亩，有室外泳池,超大室外露台，有前花园和后花园还有大片竹林，花园内可烧烤，休闲喝茶，做迷藏，荡秋千椅发呆，垂钓等。</t>
  </si>
  <si>
    <t>臻选房源,超赞房东,TOP美宿,复式Loft,可打麻将,有洗衣机,露台/阳台,宽松取消,可开发票,北欧风,榻榻米,有停车位</t>
  </si>
  <si>
    <t>迪趣心雨民宿</t>
  </si>
  <si>
    <t>https://img.meituan.net/avatar/fb3ec105cdc315c6ae23b2f65229f7f320578.jpg@200w_200h_1e_1c</t>
  </si>
  <si>
    <t>墅内是由一家台湾公司设计，12个不同风格独立房型，房间全部中央空调，全屋地暖，24小时即开即热中央热水，设计以北欧简约风格为基调,温馨、明亮、舒适又不失现代感;别墅朝南,阳光可投进整间房子;每一个房间都安静静谧 ，没有任何干扰，真正做到春可赏花，夏可纳凉，冬可观雪，秋可摘果，在上海这大都市里不可多见的高端民宿。公用区域有150寸投影大屏、电视、空调、音响设备、餐厅、麻将房等。</t>
  </si>
  <si>
    <t xml:space="preserve">迪士尼乐园，周浦花海，上海野生动物园，光明生态园，奕欧来购物中心，周浦万达广场
</t>
  </si>
  <si>
    <t>上海浦东新区瓦屑镇</t>
  </si>
  <si>
    <t>封面,卧室,卧室,卧室,卧室,卧室,卧室,卧室,卧室,客厅,客厅,客厅,厨房、卫浴,厨房、卫浴,厨房、卫浴,厨房、卫浴,厨房、卫浴,其它,其它,其它,其它,其它,封面</t>
  </si>
  <si>
    <t>全屋消毒 可聚会 剧本杀 步行静安寺久光 华东医院精致 可长租</t>
  </si>
  <si>
    <t>https://minsu.dianping.com/housing/11043084/</t>
  </si>
  <si>
    <t>11043084</t>
  </si>
  <si>
    <t>旅行中的意义在于体验那里慢节奏的生活，目的地不重要，重要的是路上遇到的人和事……This is our Story~1、地理位置——位于上海市核心位置，轨交四通八达，去任何地方都异常方便。热门区域静安寺只需步行即可，感受大上海的川流不息。各类美食尽收肚子里，吃货的天堂，没去过这些地方都不好意思说来过上海，嘿~2、设计打造——打造复古轻奢北欧极简风，简洁，硬朗的线条看上去简洁朴素的外表下却不经意的折射出一种隐藏的轻奢气质，微微透露着一丝奢华，房间里的每一个细节都是本宫团队精挑细选的成果哦。饱含着我们满满的心意想带给大家更舒适享受的体验，也希望大家爱惜哦3、设施——我们准备了100寸高清投影，300M光纤宽带，舒适的午后，一杯咖啡，一堆小食，三五好友或与亲爱的来场大片吧4、用品——床品：走累了，不怕！回“宫”躺会儿~~我们准备了22CM厚，九区独立8圈加粗弹簧的乳胶床垫，全棉四件套，睡饱了才能吃吃喝喝逛逛游大上海。约上亲朋好友一起享受休闲时光~旅行中的意义在于体验那里慢节奏的生活，目的地不重要，重要的是路上遇到的人和事……This is our Story~1、地理位置——位于上海市核心位置，轨交四通八达，去任何地方都异常方便。热门区域静安寺只需步行即可，感受大上海的川流不息。各类美食尽收肚子里，吃货的天堂，没去过这些地方都不好意思说来过上海，嘿~2、设计打造——打造复古轻奢北欧极简风，简洁，硬朗的线条看上去简洁朴素的外表下却不经意的折射出一种隐藏的轻奢气质，微微透露着一丝奢华，房间里的每一个细节都是本宫团队精挑细选的成果哦。饱含着我们满满的心意想带给大家更舒适享受的体验，也希望大家爱惜哦3、设施——我们准备了100寸高清投影，300M光纤宽带，舒适的午后，一杯咖啡，一堆小食，三五好友或与亲爱的来场大片吧4、用品——床品：走累了，不怕！回“宫”躺会儿~~我们准备了22CM厚，九区独立8圈加粗弹簧的乳胶床垫，全棉四件套，睡饱了才能吃吃喝喝逛逛游大上海。约上亲朋好友一起享受休闲时光~</t>
  </si>
  <si>
    <t>臻选房源,全家出游,面积大,有洗衣机,露台/阳台,宽松取消,可开发票,可做饭,有投影,北欧风,复古风</t>
  </si>
  <si>
    <t>旅行中的意义在于体验那里慢节奏的生活，目的地不重要，重要的是路上遇到的人和事……This is our Story~1、地理位置——位于上海市核心位置，轨交四通八达，去任何地方都异常方便。热门区域静安寺只需步行即可，感受大上海的川流不息。各类美食尽收肚子里，吃货的天堂，没去过这些地方都不好意思说来过上海，嘿~2、设计打造——打造复古轻奢北欧极简风，简洁，硬朗的线条看上去简洁朴素的外表下却不经意的折射出一种隐藏的轻奢气质，微微透露着一丝奢华，房间里的每一个细节都是本宫团队精挑细选的成果哦。饱含着我们满满的心意想带给大家更舒适享受的体验，也希望大家爱惜哦3、设施——我们准备了100寸高清投影，300M光纤宽带，舒适的午后，一杯咖啡，一堆小食，三五好友或与亲爱的来场大片吧4、用品——床品：走累了，不怕！回“宫”躺会儿~~我们准备了22CM厚，九区独立8圈加粗弹簧的乳胶床垫，全棉四件套，睡饱了才能吃吃喝喝逛逛游大上海。约上亲朋好友一起享受休闲时光~</t>
  </si>
  <si>
    <t>从我家出门只要步行五至六分钟就是上海的标志性景点：静安寺、久光百货、芮欧、嘉里中心、恒隆广场噢
①向天鹅 鹅肠老火锅（人均123元）经典九宫格、性价比爆表，店内还设有小酒吧噢~，牛蛙和鹅肠是必点噢。超人气店排队超长，早点去等位哦~
②蟹榭 （人均186元） 创意蟹宴、江浙风味。蟹粉野生桃胶、纯蟹粉小笼、秃黄油捞饭都是必点噢，喜欢大闸蟹的“小主”，一定不能错过噢！安排！
③新镇江食府（人均60元）性价比老牌点心店，老上海小吃，各类本帮小吃。镇江肴肉、素小笼、开洋葱油拌面必点的噢~</t>
  </si>
  <si>
    <t>上海静安区新闸路1910弄1-8号边弄</t>
  </si>
  <si>
    <t>封面,卧室,卧室,卧室,卧室,卧室,卧室,卧室,卧室,客厅,客厅,客厅,客厅,客厅,客厅,客厅,客厅,客厅,厨房、卫浴,厨房、卫浴,厨房、卫浴,厨房、卫浴,厨房、卫浴,其它,其它</t>
  </si>
  <si>
    <t>【上海若初民宿】凡梦 温泉民宿-接送川沙地铁站浦东机场迪士尼 _ 含早餐 _ 独立卫浴 _ 水池投影滑梯</t>
  </si>
  <si>
    <t>https://minsu.dianping.com/housing/10971369/</t>
  </si>
  <si>
    <t>10971369</t>
  </si>
  <si>
    <t>全家出游,TOP美宿,寄存行李,花园房,有洗衣机,可开发票,有投影,落地窗,别墅,有停车位</t>
  </si>
  <si>
    <t>Nice·臻选 人民广场 全新智能化套房</t>
  </si>
  <si>
    <t>https://minsu.dianping.com/housing/15729171/</t>
  </si>
  <si>
    <t>15729171</t>
  </si>
  <si>
    <t>人民广场，南京路步行街，外滩附近餐饮： 王宝和上海餐厅、杏花楼(福州路总店)、电台巷火锅、东發道茶餐厅、世茂商城餐饮、重庆高老九火锅、平成屋日式料理店、万岛高级日料自助、肯德基(福州餐厅)、老正兴上海菜、红宝石蛋糕、成隆行蟹王府、燕云楼等等等。银行，医院，24小时超市，水果店，酒吧，KTV配套齐全。距离王宝和上海餐厅72米、杏花楼(福州路总店)269米、贯贯吉穆斯林餐厅(浙江中路店)295米、新白鹿餐厅(南京东路店)537米、重庆高老九火锅(南京东路店)238米、平成屋日式料理店(广西北路店)299米、东莱•海上(福建中路店)241米、肯德基(福州餐厅)121米、圣火营BBQ(南京东路店)226米、红宝石(汉口路)175米、鲜墙房(永安大饭店)244米、燕云楼(广西北路店)333米、炙城韩式料理(南京东路店)234米。 附近银行： 距离中国农业银行(上海湖北路支行)7米、中国邮政储蓄银行(湖北路营业所)35米、上海浦东发展银行(九江路支行)93米、中国银行(福州路支行)173米、上海市农村商业银行(外汇指定银行)214米、中国工商银行(南京东路支行)240米下面是Nice民宿为您整欢迎预定Nice品牌民宿欢迎来到Nice品牌重金打造的智能旗舰民宿配置:声控智能家居-1080高清投影--全屋净水（冰热水5秒出水）-1.8米大床1张+1.5米沙发床1张-全新卫生间+全新厨房位置:外滩-南京路步行街-人民广场 广东路439号天赐公寓交通:地铁1/2/8号线人民广场站出口步行15分钟小区环境:公寓我们为您提供免费的儿童推车使用我们为您提供免费的雨伞使用，让您免去雨天的烦恼我们为您提供全屋净水系统，零度冰水，25度温水，45度，65度，90度均5秒出水，喝得安心，用的舒心我们为您提供品牌冰箱、洗衣机 ,整套厨具，餐具我们为您提供干湿分离垃圾桶，在1楼电梯口有大型垃圾桶，随时让您清理干净我们为您提供安全插线板我们为您提供多条被子、枕头、在柜子里可以找到我们为您提供水杯，烧水壶，吹风机，毛巾浴巾，一次性洗漱套件我们为您提供舒适床品，让在旅途夜晚充分休息我们为您提供各种旅游路线，人肉导航，让您方便出行</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</si>
  <si>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其它,其它,其它,其它,其它,其它,其它,其它,其它,其它,其它,其它</t>
  </si>
  <si>
    <t>上海迪士尼乐园度假区附近（梦想家·主题民宿），包接送乐园地铁站含早餐</t>
  </si>
  <si>
    <t>908</t>
  </si>
  <si>
    <t>3472</t>
  </si>
  <si>
    <t>https://minsu.dianping.com/housing/6529152/</t>
  </si>
  <si>
    <t>6529152</t>
  </si>
  <si>
    <t>如果该房源您想预订的日期没有空房，请点房东头像，查看挑选其他房间！梦想家·主题民宿（总店）按照迪士尼乐园主题设计风格和理念打造，有艾莎公主城堡、迪士尼公主、漫威宇宙、麦昆赛车手、米奇王国、维尼小熊乐园、hello Kitty等主题房，配套独立卫生间，可满足不同类型的居住需求，请在线咨询。梦想家·主题客房内南北通透，采光好，入住极其舒适！主题客房内配有品牌液晶电视机、空调和高速上网，所有入住的客人均可便捷使用。浴室内提供拖鞋、一次性洗漱用品、24小时热水和吹风机，让您感受到宾至如归的享受。kt主题床品（一客一换）迪士尼乐园免费接送/含早餐等。梦想家·主题民宿是毗邻迪士尼乐园的乡间美墅（直线距离3km，车程10分钟内），迪士尼乐园、11号线迪士尼地铁站和2号线川沙地铁站免费接送！请住客提前联系!周边环境安静舒适，有江南水乡原生态的自然环境，休闲散步空气清新！500米左右有公交站直达地铁站，附近有小超市、菜市场。入住需提供身份证，做人证合一系统登记。进屋需脱鞋，换上拖鞋。房屋内所有用品，出现损坏，需照价赔偿。床品、毛巾等出现明显污渍，需缴纳40元清洁费，如清洗不掉，需照价赔偿。如果该房源您想预订的日期没有空房，请点房东头像，查看挑选其他房间！梦想家·主题民宿（总店）按照迪士尼乐园主题设计风格和理念打造，有艾莎公主城堡、迪士尼公主、漫威宇宙、麦昆赛车手、米奇王国、维尼小熊乐园、hello Kitty等主题房，配套独立卫生间，可满足不同类型的居住需求，请在线咨询。梦想家·主题客房内南北通透，采光好，入住极其舒适！主题客房内配有品牌液晶电视机、空调和高速上网，所有入住的客人均可便捷使用。浴室内提供拖鞋、一次性洗漱用品、24小时热水和吹风机，让您感受到宾至如归的享受。kt主题床品（一客一换）迪士尼乐园免费接送/含早餐等。梦想家·主题民宿是毗邻迪士尼乐园的乡间美墅（直线距离3km，车程10分钟内），迪士尼乐园、11号线迪士尼地铁站和2号线川沙地铁站免费接送！住一晚免费接和送各一趟，总共2趟；住2晚各2趟，总共4趟；以此类推……请住客提前联系!周边环境安静舒适，有江南水乡原生态的自然环境，休闲散步空气清新！500米左右有公交站直达地铁站，附近有小超市、菜市场。入住需提供身份证，做人证合一系统登记。进屋需脱鞋，换上拖鞋。房屋内所有用品，出现损坏，需照价赔偿。床品、毛巾等出现明显污渍，需缴纳40元清洁费，如清洗不掉，需照价赔偿。提供洗衣机免费洗衣服务，如需要烘干服务20元一次。一楼服务台、休息区、儿童乐园、饮食区、院子均为共用区域。</t>
  </si>
  <si>
    <t>全家出游,寄存行李,有洗衣机,可开发票,有投影,别墅,有停车位</t>
  </si>
  <si>
    <t>如果该房源您想预订的日期没有空房，请点房东头像，查看挑选其他房间！梦想家·主题民宿（总店）按照迪士尼乐园主题设计风格和理念打造，有艾莎公主城堡、迪士尼公主、漫威宇宙、麦昆赛车手、米奇王国、维尼小熊乐园、hello Kitty等主题房，配套独立卫生间，可满足不同类型的居住需求，请在线咨询。梦想家·主题客房内南北通透，采光好，入住极其舒适！主题客房内配有品牌液晶电视机、空调和高速上网，所有入住的客人均可便捷使用。浴室内提供拖鞋、一次性洗漱用品、24小时热水和吹风机，让您感受到宾至如归的享受。kt主题床品（一客一换）迪士尼乐园免费接送/含早餐等。梦想家·主题民宿是毗邻迪士尼乐园的乡间美墅（直线距离3km，车程10分钟内），迪士尼乐园、11号线迪士尼地铁站和2号线川沙地铁站免费接送！请住客提前联系!周边环境安静舒适，有江南水乡原生态的自然环境，休闲散步空气清新！500米左右有公交站直达地铁站，附近有小超市、菜市场。入住需提供身份证，做人证合一系统登记。进屋需脱鞋，换上拖鞋。房屋内所有用品，出现损坏，需照价赔偿。床品、毛巾等出现明显污渍，需缴纳40元清洁费，如清洗不掉，需照价赔偿。</t>
  </si>
  <si>
    <t>封面,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建筑,建筑,建筑,建筑,建筑,建筑,建筑,建筑,建筑,建筑,其它,其它,其它,其它,其它,其它,其它</t>
  </si>
  <si>
    <t>八号】外滩东方明珠塔_南京路步行街_人民广场，城隍庙豫园近地铁电梯房。可住6人。可寄存行李</t>
  </si>
  <si>
    <t>https://minsu.dianping.com/housing/11526055/</t>
  </si>
  <si>
    <t>11526055</t>
  </si>
  <si>
    <t>15号酒吧民宿</t>
  </si>
  <si>
    <t>https://minsu.dianping.com/housing/12689927/</t>
  </si>
  <si>
    <t>12689927</t>
  </si>
  <si>
    <t>坐落与佘山独栋别墅、酒吧与民宿融为一体、上下六层、独立大院子、配有洋酒鸡尾酒啤酒、聚会烧烤、室内配有独立包间、多媒体、各类纸牌游戏、私密性很好、氛围好、是您聚会的不二选择。、环境好、地理位置俱佳、周边有欢乐谷、玛雅水上乐园、月湖公园、广富林、泰晤士小镇、天马山、佘山、方便您的游玩。三个露天阳台、配有灯光、音乐、酒水、享受美好夜晚。</t>
  </si>
  <si>
    <t>臻选房源,TOP美宿,聚会轰趴,可打麻将,花园房,面积大,有洗衣机,露台/阳台,宽松取消,可开发票,可做饭,有投影,落地窗,可带宠物,影音主题房源,有停车位</t>
  </si>
  <si>
    <t>https://p0.meituan.net/phoenix/653c9f4f8bcbdb27ea8049ead818ad82192878.jpg@200w_200h_1e_1c</t>
  </si>
  <si>
    <t>坐落与佘山独栋别墅、酒吧与民宿融为一体、上下六层、独立大院子、配有洋酒鸡尾酒啤酒、聚会烧烤、室内配有独立包间、多媒体、各类纸牌游戏、私密性很好、氛围好、是您聚会的不二选择。</t>
  </si>
  <si>
    <t>民宿入口处有海洋水世界、蓝精灵主题乐园、深坑秘境、玻璃栈道。</t>
  </si>
  <si>
    <t>封面,卧室,卧室,卧室,卧室,卧室,卧室,卧室,卧室,客厅,客厅,客厅,客厅,客厅,客厅,客厅,客厅,客厅,客厅,厨房、卫浴,厨房、卫浴,厨房、卫浴,厨房、卫浴,厨房、卫浴,厨房、卫浴,娱乐,娱乐,娱乐,娱乐,娱乐,娱乐,娱乐,娱乐,娱乐,娱乐,其它,其它,其它,其它,其它,其它,其它,其它,其它,其它</t>
  </si>
  <si>
    <t>【Nomad民宿•涟漪】‖近滴水湖_近16号地铁‖美丽村落-惠南海沈村_自行车奥运选手-钟天使的家乡【民宿必睡不二选择</t>
  </si>
  <si>
    <t>https://minsu.dianping.com/housing/12508843/</t>
  </si>
  <si>
    <t>12508843</t>
  </si>
  <si>
    <t>位于中国美丽休闲乡村、上海市美丽乡村示范村海沈村。是奥运选手钟天使的家乡。
希望与你一同感受乡村的里悠闲与自在
聚会果园采摘/户外烧烤骑行/真人CS/越野车/麻将KTV/年会/网红8424西瓜产地/
正在陆续开展更多休闲游玩项目———</t>
  </si>
  <si>
    <t>封面,卧室,卧室,卧室,卧室,卧室,卧室,卧室,卧室,卧室,卧室,客厅,客厅,客厅,客厅,客厅,客厅,客厅,厨房、卫浴,厨房、卫浴,厨房、卫浴,厨房、卫浴,厨房、卫浴,厨房、卫浴,厨房、卫浴,厨房、卫浴,厨房、卫浴,厨房、卫浴,其它,其它,其它,其它,其它,其它,其它,其它,其它,其它</t>
  </si>
  <si>
    <t>nice·臻选 人民广场外滩 全新装修_全屋智能_超大2室两2厅3床_百寸vip投影_净水_智能卫浴</t>
  </si>
  <si>
    <t>https://minsu.dianping.com/housing/15528674/</t>
  </si>
  <si>
    <t>15528674</t>
  </si>
  <si>
    <t>【位置】人民广场地铁口5分钟 南京东路步行街10分钟【配置】3张大床 智能声控面板，全屋净水，120寸高清投影+房间50寸智能电视，智能马桶，全新厕所+厨房交通:地铁1/2/8号线人民广场站出口步行5分钟小区环境:金瓯万国大厦（人民广场优质小区）我们为您提供免费的儿童推车使用我们为您提供免费的雨伞使用，让您免去雨天的烦恼我们为您提供全屋净水系统我们为您提供品牌冰箱、洗衣机 ,整套厨具，餐具我们为您提供干湿分离垃圾桶，在1楼电梯口有大型垃圾桶，随时让您清理干净我们为您提供安全插线板我们为您提供多条被子、枕头、在柜子里可以找到我们为您提供水杯，烧水壶，吹风机，毛巾浴巾，一次性洗漱套件我们为您提供舒适床品，让在旅途夜晚充分休息我们为您提供各种旅游路线，人肉导航，让您方便出行120平米 两室一厅两卫 三张床</t>
  </si>
  <si>
    <t>臻选房源,超赞房东,TOP美宿,近地铁,寄存行李,面积大,有洗衣机,宽松取消,可开发票,有投影,有电梯</t>
  </si>
  <si>
    <t>人民广场，南京路步行街，外滩铁三角正中心位置5分钟步行
上海火车站 虹桥站 浦东机场虹桥机场 地铁2号线均可直达30-45分钟路程
附近餐饮： 王宝和上海餐厅、杏花楼(福州路总店)、电台巷火锅、东發道茶餐厅、世茂商城餐饮、重庆高老九火锅、平成屋日式料理店、万岛高级日料自助、肯德基(福州餐厅)、老正兴上海菜、红宝石蛋糕、成隆行蟹王府、燕云楼等等等。银行，医院，24小时超市，水果店，酒吧，ktv配套齐全。
距离王宝和上海餐厅72米、杏花楼(福州路总店)269米、贯贯吉穆斯林餐厅(浙江中路店)295米、新白鹿餐厅(南京东路店)537米、重庆高老九火锅(南京东路店)238米、平成屋日式料理店(广西北路店)299米、东莱•海上(福建中路店)241米、肯德基(福州餐厅)121米、圣火营bbq(南京东路店)226米、红宝石(汉口路)175米、鲜墙房(永安大饭店)244米、燕云楼(广西北路店)333米、炙城韩式料理(南京东路店)234米。 附近银行： 距离中国农业银行(上海湖北路支行)7米、中国邮政储蓄银行(湖北路营业所)35米、上海浦东发展银行(九江路支行)93米、中国银行(福州路支行)173米、上海市农村商业银行(外汇指定银行)214米、中国工商银行(南京东路支行)240米</t>
  </si>
  <si>
    <t>封面,卧室,卧室,卧室,卧室,卧室,卧室,卧室,客厅,客厅,客厅,客厅,客厅,客厅,客厅,客厅,客厅,客厅,厨房、卫浴,厨房、卫浴,厨房、卫浴,厨房、卫浴,厨房、卫浴,厨房、卫浴,娱乐,娱乐,其它,其它,其它,其它,其它,其它,其它,其它,其它,其它</t>
  </si>
  <si>
    <t>外滩大露台经典石库门洋房_梦想改造家作品</t>
  </si>
  <si>
    <t>https://minsu.dianping.com/housing/1720357/</t>
  </si>
  <si>
    <t>1720357</t>
  </si>
  <si>
    <t>外滩边百年历史保护建筑,露台直接俯瞰外滩、,在音乐和烛光的陪伴下享受上海绝美夜景。90平两室一厅大公寓,两间卧室,房间为现代简约风格,有超级景观飘窗,在室内可以透过天窗,平躺着仰望蓝天,晚上能够迎着舒适的江风,领略魔都带来的不同风情,在外滩看陆家嘴的高楼大厦。外滩边上都是百年历史保护老建筑房间,进入房间时要穿过一段上海有特色的弄堂,您可以领略下上海的老弄堂文化,房间装修很考究,都是采用材料装修,地板和洗手台都是用天然大理石堆砌,请大家爱护。楼上有一个小阳台,没事可以站在阳台上欣赏外滩的美景。</t>
  </si>
  <si>
    <t>极速入住,卫生公示,臻选房源,全家出游,近地铁,洋房,有洗衣机,露台/阳台,可开发票,可做饭,可带宠物</t>
  </si>
  <si>
    <t>便利店、餐厅（浙江菜、湘菜、云贵菜、西餐馆、日料均不过周边300米左右）咖啡馆、银行、医院等
☆景点
【外滩】10米，步行1分钟
【南京路步行街】962米，步行10分钟
【豫园（城隍庙）】车程3分钟，步行1公里约10分钟
【新天地商圈】车程12分钟</t>
  </si>
  <si>
    <t>封面,卧室,卧室,卧室,客厅,客厅,厨房、卫浴,厨房、卫浴,厨房、卫浴,其它,其它,其它,其它,其它,其它</t>
  </si>
  <si>
    <t>【五斗匠·林语】已消毒13号线国家会展中心虹桥飞机场虹桥火车站迪士尼</t>
  </si>
  <si>
    <t>https://minsu.dianping.com/housing/12877960/</t>
  </si>
  <si>
    <t>12877960</t>
  </si>
  <si>
    <t>主卧和次卧有大大的飘窗，可以欣赏窗外一片绿景。南阳台很大，方便晾晒衣物，或者沏上一杯热茶坐在小几边欣赏院落的风景。餐厅的餐桌足够大，北阳台放置洗衣机和操作台，因为空间足够大，可以洗晒分开。整套房子布置简洁温馨，长住或短暂的休息，都是非常棒的选择。本公寓位于中环附近的安静小区内。小区里小桥流水，绿树成荫，鱼虾在河里游泳，鸟儿在树枝上蹦跳，环境非要好。小区离地铁站很近，地铁可方便地到达迪士尼、人民广场、南京西路、新天地等热门景点。附近有万达广场、中环百联，曹安路轻纺市场、鲜花批发市场等大型批发市场。到达虹桥火车站、虹桥机场车程15分钟，到外环高速开车10分钟距离，直连沪宁高速，地理位置非常方便。</t>
  </si>
  <si>
    <t>卫生公示,臻选房源,全家出游,近地铁,面积大,有洗衣机,露台/阳台,宽松取消,可开发票,可做饭,落地窗,有电梯</t>
  </si>
  <si>
    <t>主卧和次卧有大大的飘窗，可以欣赏窗外一片绿景。南阳台很大，方便晾晒衣物，或者沏上一杯热茶坐在小几边欣赏院落的风景。餐厅的餐桌足够大，北阳台放置洗衣机和操作台，因为空间足够大，可以洗晒分开。整套房子布置简洁温馨，长住或短暂的休息，都是非常棒的选择。</t>
  </si>
  <si>
    <t>本小区紧临金沙江路，是横贯于中、外环之间一条主要的干道。步行至地铁13号线丰庄站仅400米，13号线是从浦东张江至嘉定金沙江路，横跨上海，经过市区热门景点环球港、南京西路、淮海路、新天地，可与多条地铁线路无缝换乘。小区对面的金沙绿地公园小径曲幽，健身设施完备，儿童游乐场每天吸引着附近的小朋友消耗多余的精力。大门对面就是星巴克，星迷们出了家门就可以来杯咖啡提提神，办公和商务沟通非常方便。车程4分钟可到曹安公路上的几个大型商业批发市场：上海市轻纺市场是上海很大的纺织品、日用品批发市场，丰庄茶叶广场批发零售国内知名品牌茶叶；曹安公路与新郁路的美陈广场，是大型花卉批发市场，每天空运自云南的上百种鲜花在凌晨已经准备就绪；万润国际用品市场包罗万象，从名贵餐具、进口瓷器，到居家厨房用品，精致您的生活。另外还有建材批发市场、蔬菜批发市场、汽配城，大型超市。此区域位于曹安路商圈中心地段，紧靠外环、中环，沪宁高速，地铁11号、13号、14号线。</t>
  </si>
  <si>
    <t>封面,卧室,卧室,卧室,卧室,卧室,卧室,卧室,卧室,卧室,卧室,卧室,卧室,卧室,卧室,卧室,卧室,卧室,卧室,卧室,卧室,客厅,客厅,客厅,客厅,客厅,客厅,客厅,客厅,厨房、卫浴,厨房、卫浴,厨房、卫浴,厨房、卫浴,厨房、卫浴,厨房、卫浴,厨房、卫浴,厨房、卫浴,厨房、卫浴,厨房、卫浴,厨房、卫浴,厨房、卫浴,厨房、卫浴,厨房、卫浴,厨房、卫浴,厨房、卫浴,厨房、卫浴,厨房、卫浴,厨房、卫浴,厨房、卫浴,建筑,建筑,建筑,建筑,建筑,建筑,建筑,建筑,建筑,建筑,其它,其它,其它,其它,其它,其它,其它,其它,其它,其它</t>
  </si>
  <si>
    <t>大眠·如梦｜回舟 争渡 花植空间 两卧可住4人 独卫带阳台 近地铁10号线陕西南路 永康路 接会议 会展 摄影商拍请询价</t>
  </si>
  <si>
    <t>734</t>
  </si>
  <si>
    <t>独立二间4室</t>
  </si>
  <si>
    <t>https://minsu.dianping.com/housing/14855460/</t>
  </si>
  <si>
    <t>14855460</t>
  </si>
  <si>
    <t>这幢深藏在弄堂里的小楼，位于永康路，这条网红打卡必到之路已经被很多来上海的小伙伴熟知。房源一楼客厅是一个开放空间，南边的花境是这幢楼里惹眼的小天地，不仅是一楼的花园，这里6间房间都分别设计了以花为主题的艺术装置，希望能为你打造一个如梦似幻的小天地。取名大眠 · 如梦，是因为我一走进这个不起眼的小黑门，就有了“误入藕花深处”的感觉，“如梦”是一道开放题，我们就好像梦见了李清照的藕花深处和那一滩被惊起的鸥鹭。那么你呢？你在这里，会梦见什么？现在看到的这一套是两个房间一起出租。分别名为“回舟”和“争渡”。意识到天色已晚，再不回去恐降夜幕。回头却看到夕阳突破云层映出霞光漫天，美丽异常。争渡，争渡，惊起的鸥鹭在霞光中落成小小黑点。眼前明暗交替，又是不一样的味道。房源位于整栋楼的3层，电子密码锁。大小两间，配有单独的卫生间，在两个房间的中间。大房间有一个小阳台，可俯瞰楼下的花草。屋内用品配备●高温消毒的床品和毛巾浴巾●100兆高速wifi●热水壶●喝水杯四个●拖鞋四双●卫生间的钥匙ps：房源旁边是位育中学 ，早上可能会有音乐穿堂而过。喜欢睡懒觉又对声音比较敏感的朋友请仔细考虑再下单哦！老房子，楼梯比较陡，带大行李的朋友建议预定低层楼房间！近期一楼 楼梯间截止到1月17号在做防水小工程  在工作时间动工 ～请悉知，如有疑问可以咨询房东哦</t>
  </si>
  <si>
    <t>臻选房源,寄存行李,有洗衣机,露台/阳台,可开发票</t>
  </si>
  <si>
    <t>陕西南路 永康路 网红咖啡店一条街。这里有时尚潮人，有资深摄影。</t>
  </si>
  <si>
    <t>上海徐汇区永康路</t>
  </si>
  <si>
    <t>封面,卧室,卧室,卧室,卧室,卧室,卧室,卧室,卧室,卧室,卧室,卧室,卧室,卧室,卧室,卧室,厨房、卫浴,厨房、卫浴,建筑,建筑,建筑,建筑,其它,其它,其它,其它,其它</t>
  </si>
  <si>
    <t>【花木苑】新国展_近龙阳路世纪公园地图_大三居5人</t>
  </si>
  <si>
    <t>https://minsu.dianping.com/housing/15270437/</t>
  </si>
  <si>
    <t>15270437</t>
  </si>
  <si>
    <t>独立三居室【户型】我的房子是3室1厅1卫，干净整洁，有个宽敞的厨房，有2张1.8米的双人床，1张1.2的单人床，可供5人居住，有1个独立卫生间。采光非常好 【客厅】客厅设有五人座沙发。百兆wifi、网络电视、椅子，可以让您和朋友家人在旅途或出差劳累时放松休息，让这个小家给您带来舒适安心的感受~ 【卧室】3个卧室有2张1.8米的双人床，1张1.2的单人床【厨房】提供电饭煲锅具餐具等烹饪用品，因为安全问题，请自备调料【卫生间】浴室卫生间干湿分离，配有吹风机。洗发沐浴液用完请放回浴室架子上，毛巾浴巾用完请挂在浴室毛巾架上。 【小区】小区保安24小时非常尽职尽责。</t>
  </si>
  <si>
    <t>臻选房源,全家出游,超赞房东,有洗衣机,宽松取消,可开发票,可做饭</t>
  </si>
  <si>
    <t>【优势】周边有麦德龙购物中心，世纪联华超市，500米处有樱花菜市场； 地铁可直达中山公园，静安寺，人民广场，东方明珠，上海海洋馆，南京东路，南京西路，上海科技馆，浦东机场/虹桥机场和虹桥火车站，出行十分方便</t>
  </si>
  <si>
    <t>上海浦东新区花木路500弄</t>
  </si>
  <si>
    <t>封面,卧室,卧室,卧室,卧室,卧室,卧室,卧室,卧室,卧室,卧室,卧室,卧室,卧室,客厅,客厅,客厅,客厅,客厅,厨房、卫浴,厨房、卫浴,厨房、卫浴,厨房、卫浴,厨房、卫浴,厨房、卫浴,厨房、卫浴,其它,其它,其它,其它,其它</t>
  </si>
  <si>
    <t>Nice·臻选 人民广场 外滩 开放式一室一厅 客厅浴缸仅供装饰 Vip投影 智能家居 全新厨房卫浴北欧风</t>
  </si>
  <si>
    <t>https://minsu.dianping.com/housing/15672931/</t>
  </si>
  <si>
    <t>15672931</t>
  </si>
  <si>
    <t>欢迎来到Nice品牌重金打造的智能旗舰民宿 配置:全屋声控智能家居-1080VIP投影-全屋品牌空调-全屋净水（冰热水5秒出水）-1.8米大床1张-全新卫生间（干湿分离，智能遥控马桶）-全新厨房+洗衣间 位置:外滩-南京路步行街-人民广场 铁三角正中心 交通:地铁1/2/8号线人民广场站出口步行5分钟 小区环境:中福城我们为您提供免费的儿童推车使用 我们为您提供免费的雨伞使用，让您免去雨天的烦恼 我们为您提供全屋净水系统，零度冰水，25度温水，45度，65度，90度均5秒出水，喝得安心，用的舒心 我们为您提供品牌冰箱、洗衣机 ,整套厨具，餐具 我们为您提供干湿分离垃圾桶，在1楼电梯口有大型垃圾桶，随时让您清理干净 安全插线板 我们为您提供多条被子、枕头、在柜子里可以找到 我们为您提供水杯，烧水壶，吹风机，毛巾浴巾，一次性洗漱套件 我们为您提供1.8X2米大床，让在旅途夜晚充分休息 我们为您提供各种旅游路线，人肉导航，让您方便出行</t>
  </si>
  <si>
    <t>臻选房源,超赞房东,近地铁,适合情侣,寄存行李,有洗衣机,宽松取消,可开发票,有投影,北欧风,有电梯</t>
  </si>
  <si>
    <t>人民广场地铁站 14号出口</t>
  </si>
  <si>
    <t>上海黄浦区 南京东路街道</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</si>
  <si>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娱乐,娱乐,娱乐,娱乐,娱乐,娱乐,其它,其它,其它,其它,其它,其它,其它</t>
  </si>
  <si>
    <t>【免费地铁口接】近迪士尼3居3卫1厅5床／可住8人／百寸投影／乳胶床垫／免费接送迪士尼</t>
  </si>
  <si>
    <t>1050</t>
  </si>
  <si>
    <t>https://minsu.dianping.com/housing/12001126/</t>
  </si>
  <si>
    <t>12001126</t>
  </si>
  <si>
    <t>臻选房源,全家出游,环境安静,性价比高,TOP美宿,INS风,聚会轰趴,寄存行李,可打麻将,花园房,有洗衣机,露台/阳台,宽松取消,可开发票,可做饭,有投影,北欧风,可带宠物,有停车位</t>
  </si>
  <si>
    <t xml:space="preserve">5分钟能到小吃一条街，大型超市
200米有菜市场
离迪士尼7分钟车程
离上海野生动物15分钟车程
离奕欧来购物村7分钟车程
浦东机场：距离约25公里左右，可乘地铁到迪士尼站，或可直接打车大约30分钟，费用以的士车上计费为准约80元左右。
虹桥机场：距离45公里，可乘坐地铁剧迪士尼站，或可直接打车，大约60分钟，打车费用以的士车上计费器为准，约200元左右。
</t>
  </si>
  <si>
    <t>封面,卧室,卧室,卧室,卧室,卧室,卧室,卧室,卧室,卧室,客厅,客厅,客厅,客厅,客厅,客厅,客厅,厨房、卫浴,厨房、卫浴,厨房、卫浴,厨房、卫浴,厨房、卫浴,厨房、卫浴,厨房、卫浴,厨房、卫浴,厨房、卫浴,厨房、卫浴,厨房、卫浴,厨房、卫浴,厨房、卫浴,厨房、卫浴,厨房、卫浴,厨房、卫浴,其它,其它,其它,其它,其它,其它,其它,其它,其它,其它</t>
  </si>
  <si>
    <t>【幕屿·半枝】！1000_单间！私人泳池_可做饭烧烤轰趴_影院KTV_麻将桌游_公司团建_家庭聚会_近上海迪士尼度假区</t>
  </si>
  <si>
    <t>https://minsu.dianping.com/housing/12096214/</t>
  </si>
  <si>
    <t>12096214</t>
  </si>
  <si>
    <t>显示价格为单间，非整租价格，如需整租请联系房东!上海浦东新区独栋别墅，可容纳20多人，别墅距离上海迪士尼度假区开车约10分钟，是公司团建，朋友聚会轰趴的好去处，带有独立KTV音响设备、自助烧烤架和家庭影院，还可以和朋友几个打打麻将，玩玩桌游，玩累了就在院里坐下来看看蓝天白云。满眼的美好，一进门仿佛超越时空，让自己慢下来，真的是很舒适让人来了就不想走，是上海理想的世外桃源。</t>
  </si>
  <si>
    <t>臻选房源,全家出游,性价比高,TOP美宿,聚会轰趴,寄存行李,可打麻将,面积大,有洗衣机,露台/阳台,宽松取消,可开发票,可做饭,有投影,落地窗,可带宠物,别墅,有停车位</t>
  </si>
  <si>
    <t>上海浦东新区迪士尼陈桥古镇老街</t>
  </si>
  <si>
    <t>封面,卧室,卧室,卧室,卧室,卧室,卧室,卧室,卧室,客厅,厨房、卫浴,厨房、卫浴,厨房、卫浴,厨房、卫浴,厨房、卫浴,厨房、卫浴,建筑,建筑,娱乐,娱乐,娱乐,其它</t>
  </si>
  <si>
    <t>七宝老街步行5分钟，国家3A级旅游地，闵行文化公园3公里路程，地铁9号线100米，整套大宅。</t>
  </si>
  <si>
    <t>https://minsu.dianping.com/housing/15570102/</t>
  </si>
  <si>
    <t>15570102</t>
  </si>
  <si>
    <t>闹中取静，商业繁华，管家式服务，让您感受回家的安逸，房源床品简约北欧风清新风格</t>
  </si>
  <si>
    <t>极速入住,卫生公示,臻选房源,全家出游,近地铁,聚会轰趴,寄存行李,面积大,有洗衣机,露台/阳台,宽松取消,可开发票,可做饭,北欧风,可带宠物,有电梯</t>
  </si>
  <si>
    <t>位于七莘路和沪松公路口，附近大商场有万科广场，华润万家，七宝商城，汇宝购物，凯德七宝商场，宝龙城市广场等等是七宝繁华中心。离虹桥机场，虹桥火车站，国家会展中心，打车15分钟。步行5分钟可到国家3A级旅游地七宝古镇。
步行2分钟到地铁9号线七宝站可直达上海佘山天文台、佘山天主堂，松江大学城、徐家汇、瑞金医院、浦东陆家嘴1885广场、东方明珠等等。
七宝公交车站是上海交通网络重要站点之一， 经过七宝的线路有186路，189路，196路，198路，709路，735路，748路，803路，87路，91路，92路，92路B，虹桥枢纽4路，沪陈线，沪松线，闵行33路，南江线，上佘线，803路高峰区间公交线路。
131平方4房1厅2卫外加南北两个阳台更适合您在太阳下慵懒、恬静修复疲劳身心。</t>
  </si>
  <si>
    <t>封面,卧室,卧室,卧室,卧室,卧室,卧室,卧室,卧室,卧室,卧室,卧室,卧室,卧室,卧室,卧室,客厅,客厅,客厅,客厅,客厅,厨房、卫浴,厨房、卫浴,厨房、卫浴,厨房、卫浴,厨房、卫浴,厨房、卫浴,厨房、卫浴,建筑,建筑,建筑,建筑,建筑,建筑,建筑,建筑,建筑,建筑,其它,其它,其它,其它,其它</t>
  </si>
  <si>
    <t>【花筑】裕大俚舍_新场古镇_庭院景色_中式风情_复试景观房</t>
  </si>
  <si>
    <t>1300</t>
  </si>
  <si>
    <t>https://minsu.dianping.com/housing/14032648/</t>
  </si>
  <si>
    <t>14032648</t>
  </si>
  <si>
    <t>封面,卧室,卧室,客厅,客厅,客厅,客厅,厨房、卫浴,其它,其它,其它,其它,其它,其它,其它</t>
  </si>
  <si>
    <t>Nice·臻选 人民广场 外滩 全新豪装_1房1厅_情侣_商务出差_声控智能_净水_百寸VIP投影</t>
  </si>
  <si>
    <t>https://minsu.dianping.com/housing/15578426/</t>
  </si>
  <si>
    <t>15578426</t>
  </si>
  <si>
    <t>欢迎预定Nice品牌民宿欢迎来到Nice品牌重金打造的智能旗舰民宿配置:声控智能家居-1080高清投影--全屋净水（冰热水5秒出水）-1.8米大床1张-全新卫生间+全新厨房位置:外滩-南京路步行街-人民广场 广东路429号天赐公寓交通:地铁1/2/8号线人民广场站出口步行15分钟小区环境:公寓我们为您提供免费的儿童推车使用我们为您提供免费的雨伞使用，让您免去雨天的烦恼我们为您提供全屋净水系统，零度冰水，25度温水，45度，65度，90度均5秒出水，喝得安心，用的舒心我们为您提供品牌冰箱、洗衣机 ,整套厨具，餐具我们为您提供干湿分离垃圾桶，在1楼电梯口有大型垃圾桶，随时让您清理干净我们为您提供安全插线板我们为您提供多条被子、枕头、在柜子里可以找到我们为您提供水杯，烧水壶，吹风机，毛巾浴巾，一次性洗漱套件我们为您提供舒适床品，让在旅途夜晚充分休息我们为您提供各种旅游路线，人肉导航，让您方便出行90平方一室一厅一卫全功能厨房 有阳台</t>
  </si>
  <si>
    <t>人民广场地铁站 大世界地铁站步行</t>
  </si>
  <si>
    <t>封面,卧室,卧室,卧室,卧室,卧室,卧室,卧室,卧室,卧室,客厅,客厅,客厅,客厅,客厅,客厅,客厅,客厅,客厅,客厅,厨房、卫浴,厨房、卫浴,厨房、卫浴,厨房、卫浴,厨房、卫浴,厨房、卫浴,厨房、卫浴,建筑,建筑,建筑,建筑,娱乐,娱乐,娱乐,其它,其它,其它,其它,其它,其它,其它,其它,其它</t>
  </si>
  <si>
    <t>『角里陶舍』朱家角古镇临河度假小屋(整栋) 双卧室+临河阳台客厅(小米投影)+独立厨房</t>
  </si>
  <si>
    <t>https://minsu.dianping.com/housing/10561880/</t>
  </si>
  <si>
    <t>10561880</t>
  </si>
  <si>
    <t>角里陶舍，位于朱家角古镇内，是临河独栋的二层小楼，地铁17号线朱家角站步行10分钟即可到达。陶舍是一家以陶艺为主题的特色民宿，还会不定期邀请陶艺家在陶舍内举办小型展览、主题讲座、艺术分享等活动。关于陶舍，我们希望这里不只是一个仅供睡觉的地方，而是一个能够让我们从快节奏的生活中抽离出来的乌托邦，让我们重新找回生活的本质，发现生活中每一个不经意的小确幸。</t>
  </si>
  <si>
    <t>极速入住,环境安静,性价比高,TOP美宿,花园房,有洗衣机,露台/阳台,两室一厅,宽松取消,可开发票,可做饭,有投影,可带宠物,榻榻米,有停车位</t>
  </si>
  <si>
    <t>角里陶舍，位于朱家角古镇内，是临河独栋的二层小楼，地铁17号线朱家角站步行10分钟即可到达。陶舍是一家以陶艺为主题的特色民宿，还会不定期邀请陶艺家在陶舍内举办小型展览、主题讲座、艺术分享等活动。</t>
  </si>
  <si>
    <t>封面,卧室,卧室,卧室,卧室,卧室,卧室,卧室,卧室,卧室,客厅,客厅,客厅,客厅,厨房、卫浴,厨房、卫浴,厨房、卫浴,厨房、卫浴,厨房、卫浴,厨房、卫浴,厨房、卫浴,厨房、卫浴,厨房、卫浴,建筑,建筑,娱乐,其它,其它,其它,其它,其它</t>
  </si>
  <si>
    <t>【Nomad民宿•拾光】‖近滴水湖_近16号线地铁站‖美丽村落-海沈村_自行车奥运选手-钟天使的家乡【民宿必睡不二选择】</t>
  </si>
  <si>
    <t>https://minsu.dianping.com/housing/12674536/</t>
  </si>
  <si>
    <t>12674536</t>
  </si>
  <si>
    <t>户外近3000平的大草坪，可开展公司团建、生日派对等团队活动。拥有15km三村自行车骑行路线、田间5km木质栈道、钟天使荣誉室、乡创空间咖啡馆等设施，可参与不同季节主题活动：3月桃花节、6月瓜果节、9月环浦骑行、10月丰收节、11月稻草艺术节、12月跨年狂欢等。户外近3000平的大草坪可拓展团建、15km三村骑行体验、田间5km木质栈道、奥运钟天使荣誉室、乡村咖啡馆、4月七彩油菜花、10月七彩水稻、草莓采摘等。可参加不同季节主题活动如3月桃花节、6月瓜果节、9月环浦骑行、10月丰收节、11月秸秆节、12月跨年等活动</t>
  </si>
  <si>
    <t>户外近3000平的大草坪，可开展公司团建、生日派对等团队活动。拥有15km三村自行车骑行路线、田间5km木质栈道、钟天使荣誉室、乡创空间咖啡馆等设施，可参与不同季节主题活动：3月桃花节、6月瓜果节、9月环浦骑行、10月丰收节、11月稻草艺术节、12月跨年狂欢等。</t>
  </si>
  <si>
    <t xml:space="preserve">位于中国美丽休闲乡村、上海市美丽乡村示范村海沈村。是奥运选手钟天使的家乡。
希望与你一同感受乡村的里悠闲与自在
聚会果园采摘/户外烧烤骑行/真人CS/越野车/麻将KTV/年会/网红8424西瓜产地/
正在陆续开展更多休闲游玩项目———
</t>
  </si>
  <si>
    <t>封面,卧室,卧室,卧室,卧室,卧室,卧室,卧室,卧室,卧室,客厅,客厅,客厅,客厅,客厅,客厅,客厅,客厅,客厅,客厅,厨房、卫浴,厨房、卫浴,厨房、卫浴,厨房、卫浴,厨房、卫浴,厨房、卫浴,厨房、卫浴,厨房、卫浴,厨房、卫浴,厨房、卫浴,厨房、卫浴</t>
  </si>
  <si>
    <t>Nice.臻选 人民广场地铁站5分钟 全新高层豪华90平一房一厅 全屋环保硅藻泥 卫浴全新 品质保证</t>
  </si>
  <si>
    <t>https://minsu.dianping.com/housing/15578434/</t>
  </si>
  <si>
    <t>15578434</t>
  </si>
  <si>
    <t>欢迎预定Nice品牌民宿这套房子位于人民广场旁，与人民广场仅一街之隔。小区旁边就是黄河路美食街，很多网红小吃都在这里，尤其是旁边国际饭店西点，每天都会排很长的队伍。小区地处繁华之地但是小区环境非常幽静，闹中取静。小区里有24小时保安执勤，门禁系统、24小时监控系统十分安全。房间为一室两厅户型，采用高级水泥灰风格设计装修，空间感十足，房间配备了1.8米大床2张，智能马桶、全屋净水、大尺寸投影仪、冰箱、洗烘一体洗衣机，全自动燃气热水器、空气净化器等现代化智能设备，提升住客各方面的体验，让您在旅途中感受到家的温馨，体验未来智能科技生活。房间可洗衣，可做饭，软硬装修在同价位民宿中处于不错水平，在线客服早7:00-凌晨2:00为您服务，保洁按一客一换标准给您提供干净整洁的居住环境。民宿楼下多家24小时连锁便利超市，各种口味餐饮小吃咖啡奶茶，新鲜水果店配置齐全。</t>
  </si>
  <si>
    <t>臻选房源,超赞房东,近地铁,适合情侣,寄存行李,有洗衣机,宽松取消,可开发票,有投影,有电梯</t>
  </si>
  <si>
    <t>下面是Nice民宿为您整理的几大热门景区及机场火车站路线，供您参考
1.距南京东路步行街中央199米，步行3分钟
2.距人民广场来福士广场343米，步行5分钟
3.距外滩544米，步行8分钟
4.距新天地、K11 打车预计行驶12分钟地铁8号线人民广场站上，2站后老西门站下换乘10号线，新天地站下，共1站
5.距东方明珠电视塔，打车预计15分钟。地铁2号线南京东路站上，陆家嘴站下，共1站
6.距迪士尼乐园32.9公里，地铁8号线人民广场站上，东方体育中心站下换乘11号线，迪士尼站下
7.距上海火车站，打车全程3.7公里，预计17分钟。
地铁1号线人民广场站上，上海火车站站下，共3站，预计全程18分钟
8.距上海虹桥火车站，打车全程19.6公里预计45分钟。地铁2号线南京东路站上，虹桥火车站站下，共11站，预计全程45分钟
9.距上海虹桥机场T1、T2航站楼，打车预计45分钟，地铁8号线人民广场站上，老西门站下换乘10号线，虹桥1号航站楼站下，共11站，预计全程44分钟，T2多坐一站，虹桥2号航站楼站下
10.上海浦东机场T1、T2航站楼，打车预计59分钟。地铁2号线直达。</t>
  </si>
  <si>
    <t>封面,卧室,卧室,卧室,卧室,卧室,客厅,客厅,客厅,客厅,客厅,客厅,客厅,客厅,客厅,厨房、卫浴,厨房、卫浴,厨房、卫浴,厨房、卫浴,厨房、卫浴,厨房、卫浴,厨房、卫浴,厨房、卫浴,厨房、卫浴,厨房、卫浴,建筑,建筑,建筑,建筑,娱乐,娱乐,娱乐,其它,其它,其它,其它,其它,其它,其它,其它,其它,其它</t>
  </si>
  <si>
    <t>迪士尼大三房_可住9人_自动麻将机_双层床_小米投影仪_烤肉炉_火锅_地铁近距离_迪士尼两站直达。</t>
  </si>
  <si>
    <t>https://minsu.dianping.com/housing/15075126/</t>
  </si>
  <si>
    <t>15075126</t>
  </si>
  <si>
    <t>我们房源位于地铁11号线，秀沿路站，房子就在地铁站周边，出行超级方便，到市区也是很近很方便的，周边也是吃喝娱乐应有尽有，房源内我们配置了自动麻将机，超大投影仪，儿童双层床，还可以火锅，烧烤，是您和小伙伴聚会的不二之选呦。房源周边吃喝娱乐应有尽有，便利店，KTV.超市，大型菜场，公园，地铁站都有的哦，出行也是非常方便的。</t>
  </si>
  <si>
    <t>高清投影,超赞房东,性价比高,TOP美宿,寄存行李,可打麻将,面积大,有洗衣机,露台/阳台,可开发票,有投影,影音主题房源,有电梯</t>
  </si>
  <si>
    <t>我们房源位于地铁11号线，秀沿路站，房子就在地铁站周边，出行超级方便，到市区也是很近很方便的，周边也是吃喝娱乐应有尽有，房源内我们配置了自动麻将机，超大投影仪，儿童双层床，还可以火锅，烧烤，是您和小伙伴聚会的不二之选呦。</t>
  </si>
  <si>
    <t>封面,卧室,卧室,卧室,卧室,卧室,卧室,卧室,卧室,卧室,卧室,卧室,卧室,卧室,卧室,卧室,卧室,卧室,卧室,卧室,卧室,卧室,卧室,卧室,卧室,客厅,客厅,客厅,客厅,客厅,客厅,客厅,客厅,客厅,客厅,厨房、卫浴,厨房、卫浴,厨房、卫浴,厨房、卫浴,厨房、卫浴,厨房、卫浴,厨房、卫浴,厨房、卫浴,厨房、卫浴,厨房、卫浴,厨房、卫浴,厨房、卫浴,娱乐,娱乐,其它,其它,其它,其它,其它,其它,其它,其它,其它,其它,娱乐,娱乐</t>
  </si>
  <si>
    <t>丹舍轻奢_投影仪麻将机大客厅聚会_两卫_亲子房榻榻米游戏机_烘干机_迪士尼地铁_肿瘤医院_陆家嘴外滩_会展_住10人电梯</t>
  </si>
  <si>
    <t>https://minsu.dianping.com/housing/9053778/</t>
  </si>
  <si>
    <t>9053778</t>
  </si>
  <si>
    <t>安心入住.本小区无病例.房源已消毒 干净预订的日期没有了可以搓头像还有其它房源哦！丹舍民宿距离迪士尼乐园5公里，距11号线秀沿路地铁站步行10分钟到达！上海地铁很便捷，去哪里都很方便，到外滩、陆家嘴半小时！房屋配有榻榻米、品牌投影仪、电视、空调、冰箱、烘干机、洗衣机、游戏机、1米8大床、厨房用品齐全可自行采买食材及调料做饭！适合10人居住，房东精心设计的每个角落、准备了品牌家用款洗发水、护发素、沐浴露和牙刷牙膏以及毛巾、浴巾，一次性拖鞋和拖鞋！游玩累了可以躺在沙发看电视或者看会电影，超大的投影仪，给你电影院的视觉！床品每客一换，配有专门的保洁阿姨！房子的大门采用电子密码门锁，您入住的当天中午会收到门锁密码及详细地址，我们全程24小时自主入住，自住入住请您出入保持安静，不要大声喧哗！感谢你的配合，祝您和您的家人朋友旅途愉快！丹舍民宿距离11号线地铁口步行10分钟，到迪士尼乐园两个站！打车20几元1.禁止一切黄赌毒等违法活动.2.请勿大声喧哗打扰邻居.3.入住一天以上及时清理房内垃圾.4.如聚会续提前告知.退房清理房内垃圾.打扫厨房.  清洗所用的厨房用品5.请爱惜好房源內用品.如有损坏与污染照价赔偿6.需配合当地民警做好外来人员登记需要提供身份信息7.禁止酒醉后呕吐污染房源8.提前退房取消订房根据平台交易规则处理9.如有传染疾病患者，犯罪分子，禁止入住10.无责任声明：请保管好随身携带物品.安全用火用电.保护好自己人生安全</t>
  </si>
  <si>
    <t>臻选房源,全家出游,超赞房东,性价比高,TOP美宿,聚会轰趴,可打麻将,面积大,有洗衣机,露台/阳台,可开发票,可做饭,有投影,可带宠物,榻榻米,有电梯</t>
  </si>
  <si>
    <t>安心入住.本小区无病例.房源已消毒 干净预订的日期没有了可以搓头像还有其它房源哦！丹舍民宿距离迪士尼乐园5公里，距11号线秀沿路地铁站步行10分钟到达！上海地铁很便捷，去哪里都很方便，到外滩、陆家嘴半小时！房屋配有榻榻米、品牌投影仪、电视、空调、冰箱、烘干机、洗衣机、游戏机、1米8大床、厨房用品齐全可自行采买食材及调料做饭！适合10人居住，房东精心设计的每个角落、准备了品牌家用款洗发水、护发素、沐浴露和牙刷牙膏以及毛巾、浴巾，一次性拖鞋和拖鞋！游玩累了可以躺在沙发看电视或者看会电影，超大的投影仪，给你电影院的视觉！床品每客一换，配有专门的保洁阿姨！房子的大门采用电子密码门锁，您入住的当天中午会收到门锁密码及详细地址，我们全程24小时自主入住，自住入住请您出入保持安静，不要大声喧哗！感谢你的配合，祝您和您的家人朋友旅途愉快！</t>
  </si>
  <si>
    <t>小区环境优美静谧，生活便利！楼下设有健身器材、篮球场、滑滑梯！门口有一条小吃街、超市、药店、便利店、美发店、银行、肯德基、麦当劳，85度C、ktv等！</t>
  </si>
  <si>
    <t>上海浦东新区秀沿路</t>
  </si>
  <si>
    <t>封面,卧室,卧室,卧室,卧室,卧室,卧室,卧室,卧室,卧室,卧室,客厅,客厅,客厅,客厅,客厅,客厅,客厅,客厅,客厅,厨房、卫浴,厨房、卫浴,厨房、卫浴,厨房、卫浴,厨房、卫浴,厨房、卫浴,厨房、卫浴,厨房、卫浴,厨房、卫浴,厨房、卫浴,厨房、卫浴,其它,其它,其它,其它,其它,其它,其它,其它,其它,其它</t>
  </si>
  <si>
    <t>【客易家】漕05，轻奢欧风，朝南两房，大客厅，高层视野清晰，带浴缸，近地铁，近商场、医院、学校，有投影，可享家庭影院功效</t>
  </si>
  <si>
    <t>https://minsu.dianping.com/housing/14706211/</t>
  </si>
  <si>
    <t>14706211</t>
  </si>
  <si>
    <t>这是一套轻奢简约的欧式大两房，不会像纯欧式那样厚重堂皇,但却简单淳朴,不浮夸,却又不失高端素雅；两间卧室均朝南、正规客厅，格局正气，不仅住的舒适，并且非常实用。我们的房子从设计到装修，是我们付出心血去打造的，为了给您带来更好的体验！配备上，“简而大气”的家居，实木与皮革的搭配，显得每个房间都有不同的视觉效果，慵懒却精致，这就是家应该有的感觉！两个卧室均朝南，大大的落地窗，站在房间里，既有一览众山小的感觉；主卧一张1.8米双人床，次卧一张1.5米双人床，大床为天然高级乳胶床垫，次卧为高级席梦思床垫,睡的舒适睡的宽敞；客厅空间较大，配有高清吉米投影仪，足不出户享受家庭影院的功效，亲朋好友围坐在一起喝喝茶聊聊天，看看电影，其乐融融；全屋配有中央空调，无论炎热的夏季，还是寒冷的冬天，都会有中央空调的呵护；房子的亮点来喽，浴室中设有独特味道的浴缸，放上热乎乎的水，好好的来个美美的泡浴吧！来到这里您就尽情的放松，舒舒服服的休息！除了这些，还有干净清爽的厨房，快来烧一桌可口的菜肴，与家人朋友们分享这温暖的时刻！生活就是这样简单，生活就是这样惬意！这样好的地段这样好的房子，怎能不心动呢，快来吧！有【房内设施】主卧1张1.8*2米的双人床次卧1张1.5*2米的双人床柔软舒适的沙发时尚的休闲椅高清投影仪独立卫生间：洗漱用品是标配，另外还有24小时热水、洗衣机、吹风机、浴霸、衣架、浴巾、毛巾等厨房：冰箱、炉灶、电饭煲、餐具、厨具、电热水壶</t>
  </si>
  <si>
    <t>性价比高,TOP美宿,近地铁,寄存行李,面积大,有洗衣机,可开发票,有投影,落地窗,有电梯</t>
  </si>
  <si>
    <t>这是一套轻奢简约的欧式大两房，不会像纯欧式那样厚重堂皇,但却简单淳朴,不浮夸,却又不失高端素雅；两间卧室均朝南、正规客厅，格局正气，不仅住的舒适，并且非常实用。我们的房子从设计到装修，是我们付出心血去打造的，为了给您带来更好的体验！配备上，“简而大气”的家居，实木与皮革的搭配，显得每个房间都有不同的视觉效果，慵懒却精致，这就是家应该有的感觉！两个卧室均朝南，大大的落地窗，站在房间里，既有一览众山小的感觉；主卧一张1.8米双人床，次卧一张1.5米双人床，大床为天然高级乳胶床垫，次卧为高级席梦思床垫,睡的舒适睡的宽敞；客厅空间较大，配有高清吉米投影仪，足不出户享受家庭影院的功效，亲朋好友围坐在一起喝喝茶聊聊天，看看电影，其乐融融；全屋配有中央空调，无论炎热的夏季，还是寒冷的冬天，都会有中央空调的呵护；房子的亮点来喽，浴室中设有独特味道的浴缸，放上热乎乎的水，好好的来个美美的泡浴吧！来到这里您就尽情的放松，舒舒服服的休息！除了这些，还有干净清爽的厨房，快来烧一桌可口的菜肴，与家人朋友们分享这温暖的时刻！生活就是这样简单，生活就是这样惬意！这样好的地段这样好的房子，怎能不心动呢，快来吧！有</t>
  </si>
  <si>
    <t>我们的房子位置非常优越，步行可至日月光商场，步行10分钟可至多个地铁站，步行可至漕溪公园，菜市场、超市等附近齐全。周边公交众多，去哪里都方便。吃的、喝的、逛的、办公的全部齐全了之后，附近少了学校和医院怎么行！求知小学、龙漕中学、田林三中、龙华中学等等，第八人民医院、仁爱医院、第六人民医院、龙华医院等等！这样好的地段这样好的房子，怎能不心动呢，快来吧！这里是您出行、居住、生活的优质选择。有太多太多需要您来感受，您想要的居住环境，一直也是我们竭力想为您提供的。我们秉承着着爱业，敬业，专业的服务理念，期待您的光临！</t>
  </si>
  <si>
    <t>封面,卧室,卧室,卧室,卧室,卧室,卧室,卧室,卧室,卧室,卧室,卧室,卧室,卧室,卧室,卧室,卧室,客厅,客厅,客厅,客厅,客厅,客厅,客厅,客厅,客厅,客厅,厨房、卫浴,厨房、卫浴,厨房、卫浴,厨房、卫浴,厨房、卫浴,厨房、卫浴,娱乐</t>
  </si>
  <si>
    <t>『港弈』环球港_中山公园_华东师范大学_地铁3_4_13_11号直达迪斯尼_上海跨国采购会展中心上海火车站_豪宅公寓</t>
  </si>
  <si>
    <t>https://minsu.dianping.com/housing/6182669/</t>
  </si>
  <si>
    <t>6182669</t>
  </si>
  <si>
    <t>内环以内的房源，地铁有3号4号11号13号，步行5分钟到家。客厅有投影，卧室电视，任性追剧。大厨房，让您随意发挥！房间的设计是现代简约的设计风格，里面有一间是1.8米X2米的大床，另外一间标间是，1.35米X2米的两张双人床。中央空调，还有巨屏投影。阳台对于出差旅行的朋友是相当棒的，不用担心没有地方晾晒衣服。厨房里面应有尽有。锅碗瓢盆，基础的调味料，都备有，出门旅行，也能感受家的温暖。地段是内环市中心的地铁房，到就近地铁站只需要步行5分钟。对面就是环球港。靠近华东师范大学，上海跨国采购会议中心。</t>
  </si>
  <si>
    <t>臻选房源,全家出游,超赞房东,TOP美宿,近地铁,聚会轰趴,有洗衣机,露台/阳台,宽松取消,可开发票,可做饭,有投影,有电梯</t>
  </si>
  <si>
    <t>内环以内的房源，地铁有3号4号11号13号，步行5分钟到家。客厅有投影，卧室电视，任性追剧。大厨房，让您随意发挥！</t>
  </si>
  <si>
    <t>地段是内环市中心的地铁房，到就近地铁站只需要步行5分钟。对面就是环球港。靠近华东师范大学，上海跨国采购会议中心。</t>
  </si>
  <si>
    <t>上海普陀区白兰路169弄</t>
  </si>
  <si>
    <t>Nice·臻选 人民广场 外滩 全新豪装1房2厅_情侣_商务出差_声控智能_净水_百寸VIP投影</t>
  </si>
  <si>
    <t>https://minsu.dianping.com/housing/15672940/</t>
  </si>
  <si>
    <t>15672940</t>
  </si>
  <si>
    <t>欢迎预定Nice品牌民宿欢迎来到Nice品牌重金打造的智能旗舰民宿配置:声控智能家居-1080高清投影--全屋净水（冰热水5秒出水）-1.8米大床1张-全新卫生间+全新厨房位置:外滩-南京路步行街-人民广场 广东路439号天赐公寓交通:地铁1/2/8号线人民广场站出口步行15分钟小区环境:公寓我们为您提供免费的儿童推车使用我们为您提供免费的雨伞使用，让您免去雨天的烦恼我们为您提供全屋净水系统，零度冰水，25度温水，45度，65度，90度均5秒出水，喝得安心，用的舒心我们为您提供品牌冰箱、洗衣机 ,整套厨具，餐具我们为您提供干湿分离垃圾桶，在1楼电梯口有大型垃圾桶，随时让您清理干净我们为您提供安全插线板我们为您提供多条被子、枕头、在柜子里可以找到我们为您提供水杯，烧水壶，吹风机，毛巾浴巾，一次性洗漱套件我们为您提供舒适床品，让在旅途夜晚充分休息我们为您提供各种旅游路线，人肉导航，让您方便出行90平一室两厅一卫一厨房</t>
  </si>
  <si>
    <t>步行至人民广场地铁站</t>
  </si>
  <si>
    <t>封面,卧室,卧室,卧室,卧室,卧室,卧室,卧室,卧室,卧室,卧室,客厅,客厅,客厅,客厅,客厅,客厅,客厅,客厅,客厅,厨房、卫浴,厨房、卫浴,厨房、卫浴,厨房、卫浴,厨房、卫浴,厨房、卫浴,厨房、卫浴,厨房、卫浴,厨房、卫浴,厨房、卫浴,建筑,建筑,建筑,娱乐,娱乐,娱乐,其它,其它,其它,其它,其它</t>
  </si>
  <si>
    <t>（美人鱼公主loft）复式星空滑梯房，星星灯全景落地窗、星空透明屋顶、南瓜马车床，包接送乐园含早</t>
  </si>
  <si>
    <t>https://minsu.dianping.com/housing/12558290/</t>
  </si>
  <si>
    <t>12558290</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</si>
  <si>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其它,其它,其它,其它,其它,其它,其它,其它,其它,其它</t>
  </si>
  <si>
    <t>【Family.聚会】100寸投影小聚会麻将桌球街拳皇机可做饭近上海火车站 外滩 南京西路 人民广场虹口体育场（可长租）</t>
  </si>
  <si>
    <t>https://minsu.dianping.com/housing/10223661/</t>
  </si>
  <si>
    <t>10223661</t>
  </si>
  <si>
    <t>【位置】8号线中兴路站下，距离上海火车站900米【风格】宜住宜商宜玩【扰民情况】公寓周围有邻居，请在晚上关闭门窗，保持安静，看电影请开轻音模式，替人着想，自己安心。【停车位】小区内有露天停车位，约50个，车位紧张，且收费停泊。建议打车或者地铁。【娱乐功能】麻将！台球桌！桌游！客厅投影！都配电视，点歌机【仅听歌用】，拳皇机，按摩椅。【可做饭】有碗筷供10人使用，调料，油盐自备距离上海火车站900米，交通非常便利</t>
  </si>
  <si>
    <t>极速入住,臻选房源,近地铁,聚会轰趴,可打麻将,面积大,有洗衣机,露台/阳台,宽松取消,可开发票,可做饭,有投影,榻榻米,有电梯</t>
  </si>
  <si>
    <t>【位置】8号线中兴路站下，距离上海火车站900米【风格】宜住宜商宜玩【扰民情况】公寓周围有邻居，请在晚上关闭门窗，保持安静，看电影请开轻音模式，替人着想，自己安心。【停车位】小区内有露天停车位，约50个，车位紧张，且收费停泊。建议打车或者地铁。【娱乐功能】麻将！台球桌！桌游！客厅投影！都配电视，点歌机【仅听歌用】，拳皇机，按摩椅。【可做饭】有碗筷供10人使用，调料，油盐自备</t>
  </si>
  <si>
    <t>停车位：露天停车位，附近各类小吃店很多，外卖可送到门口，</t>
  </si>
  <si>
    <t>上海静安区昆泰大厦1101号</t>
  </si>
  <si>
    <t>封面,卧室,卧室,卧室,卧室,卧室,卧室,卧室,卧室,卧室,客厅,客厅,客厅,客厅,客厅,客厅,厨房、卫浴,厨房、卫浴,厨房、卫浴,厨房、卫浴,厨房、卫浴,厨房、卫浴,厨房、卫浴,厨房、卫浴,厨房、卫浴,厨房、卫浴,厨房、卫浴,厨房、卫浴,娱乐,娱乐,娱乐,其它,其它,其它,其它,其它,其它,其它</t>
  </si>
  <si>
    <t>丹舍亲子儿童房_麻将机_地铁旁_楼下美食街_整套大客厅 _投影仪_会展中心_可住10人_外滩_陆家嘴_迪士尼两站_有电梯</t>
  </si>
  <si>
    <t>https://minsu.dianping.com/housing/12569653/</t>
  </si>
  <si>
    <t>12569653</t>
  </si>
  <si>
    <t>房源配有麻将机哦 超大投影仪 智能门锁，轻松完成自助入住，小区安静安全，环境好，提供投影设施提供沙发，给您家一般的温馨，有电梯，免爬楼之苦，养足精力开启旅途，有洗衣机，解放双手，造型每天换，提供儿童设施，尽享欢乐亲子时光，不想吃餐厅点外卖的时候可以自己做饭，材料齐全，房源设施齐全，洗漱用品齐全，不要你大包小包，挂烫机，为造型加分，给旅行箱减负，提供电热水壶，热水、速食、泡脚一壶全包，超大客厅，聚会游戏办公随时随地，有冰箱，美食放心购，全天保鲜无休，小区安静安全，环境好，在房源中可观赏美美的风景，床品每客一换，配有专门的保洁阿姨！房子的大门您入住的当天中午会收到详细地址，我们全程24小时自主入住，自住入住请您出入保持安静，不要大声喧哗！感谢你的配合，祝您和您的家人朋友旅途愉快！安心入住 本小区无病例 预订的日期没有了可以搓头像还有其它房源哦！丹舍民宿距离迪士尼乐园5公里，距11号线秀沿路地铁站步行5分钟就在旁边！上海地铁很便捷，去哪里都很方便，到外滩、陆家嘴半小时！空调、冰箱、洗衣机、、厨房用品齐全可自行采买食材及调料做饭！适合10人居住，房东精心设计的每个角落、准备了品牌家用款洗发水、护发素、沐浴露和牙刷牙膏以及毛巾、浴巾，一次性拖鞋和拖鞋！游玩累了可以躺在沙发看电视或者看会电影，</t>
  </si>
  <si>
    <t>全家出游,超赞房东,性价比高,TOP美宿,近地铁,寄存行李,可打麻将,面积大,有洗衣机,露台/阳台,可开发票,可做饭,有投影,可带宠物,有电梯,有停车位</t>
  </si>
  <si>
    <t>房源配有麻将机哦 超大投影仪 智能门锁，轻松完成自助入住，小区安静安全，环境好，提供投影设施提供沙发，给您家一般的温馨，有电梯，免爬楼之苦，养足精力开启旅途，有洗衣机，解放双手，造型每天换，提供儿童设施，尽享欢乐亲子时光，不想吃餐厅点外卖的时候可以自己做饭，材料齐全，房源设施齐全，洗漱用品齐全，不要你大包小包，挂烫机，为造型加分，给旅行箱减负，提供电热水壶，热水、速食、泡脚一壶全包，超大客厅，聚会游戏办公随时随地，有冰箱，美食放心购，全天保鲜无休，小区安静安全，环境好，在房源中可观赏美美的风景，床品每客一换，配有专门的保洁阿姨！房子的大门您入住的当天中午会收到详细地址，我们全程24小时自主入住，自住入住请您出入保持安静，不要大声喧哗！感谢你的配合，祝您和您的家人朋友旅途愉快！</t>
  </si>
  <si>
    <t>丹舍民宿距离11号线地铁口步行10分钟，到迪士尼乐园两个站！打车20几元
小区环境优美静谧，生活便利！楼下设有健身器材、篮球场、滑滑梯！门口有一条小吃街、超市、药店、便利店、美发店、银行、肯德基、麦当劳，85度C、ktv等！
小区环境优美静谧，生活便利！楼下设有健身器材、篮球场、滑滑梯！门口有一条小吃街、超市、药店、便利店、美发店、银行、肯德基、麦当劳，85度C、ktv等！</t>
  </si>
  <si>
    <t>上海浦东新区秀沿路2501</t>
  </si>
  <si>
    <t>『星河』《迪士尼免费接送服务》别墅独立双卧,全屋地暖豪华浴缸，美味早餐。</t>
  </si>
  <si>
    <t>1100</t>
  </si>
  <si>
    <t>https://minsu.dianping.com/housing/8177421/</t>
  </si>
  <si>
    <t>8177421</t>
  </si>
  <si>
    <t>毗邻迪士尼别墅园区,含早餐,《迪士尼，浦东机场，川沙地铁站免费接送服务》迪士尼乐园接送和24小时管家服务｡迪士尼免费接送服务（入住一日免费接或者送一次迪士尼，入住两日免费接送迪士尼一次，以此类推。）别墅是由台湾专业设计公司设计,以年轻简约风格为基调,温馨,亮丽,舒适又不失现代感,是目前迪士尼周边首家马卡龙色系民宿｡别墅朝南,阳光珂投进整个屋子,远离城市喧嚣,安静静谧:早上起来虫叫鸟鸣,别有一番韵味｡室内有KTV,庭院有泳池,乒乓球台,保龄球,摇椅,以及烧烤炉可供使用!五星标准,全屋地暖,中央水冷空调,五星床品,洗漱用品,wifi全覆盖,24小时热水,24小时管家服务,24小时保安系统｡房源所有床品,用品一客一换,一客一扫｡大隐于市的秘境小院儿——心语馨院没有‘小确幸’的人生，不过是干巴巴的沙漠罢了”                   ——村上春树很喜欢的一个词：小确幸！是指生活中那些“微小而又确切的幸福”人生真的没有那么多大事情发生，我们每时每刻所能感受到的不过是一件件细小至极的事情罢了，也正是这些具体而微的事情一直充实并滋养着我们。而我的小确幸是在闹市中择一片清闲之地，悠然，度假，有花有树以阳光作伴侣心语馨院位于上海迪士尼度假区周边，地处别墅园区，独栋院墅，环境优美！并力邀颇为擅长民宿设计的台湾设计师倾情打造设计师结合马卡龙色系的装饰营造清新甜美的空间格调将实用性与装饰性结合如梦如幻带有无尽的吸引力让人内心非常期待偶遇一份小小的浪漫„„滴答叮咚～快开门带你进入斑斓盒子梦幻城堡眨眼闭合坠入这柔软的世界满溢甜美的滋味融化人心的马卡龙彩虹般的美妙珍馐浪漫多情看似简单却有让人着迷的魅力更在视觉上治愈人心简单不啰嗦的画面轻巧不繁杂的镜头清爽不沉闷的视野生活本该如此于清淡中品位醇香于安静中品位繁华我是谁？我们从哪里来？又要到哪里去？一切邂逅都是蓄谋已久用尽所有计谋只为能留下你的感动天空清澈水草温柔清风徐来水波不兴繁星点点夜色迷人晚上还可以与每一个不期而遇的朋友围炉夜话，或是欣赏一部经典的老电影„„即使短暂却也很美好～不论我们从哪里来；不论我们到哪里去；要记住生命中不期而遇的温暖梦幻堡垒，宛如虚幻的心语馨院是周边诸多民宿当中一个特别的存在前庭后院，移步换景，层层递进，步入民宿，你的心也会跟着沉静下来，院落间的花香、青草气息、微风阳光又让人觉得格外幸福～一层大厅内别出心裁的阶梯设计和细腻的拱形装修心思，处处散发着迷人的魅力白色的墙面在暖色灯光下显得温馨舒适阶梯代表着某种希望、悬念或是未知，在其尽头，永远不知道会有怎样的故事发生„„民宿共有12个房间，却有着不同的主题风格，每一间房都让人惊艳，每一间都有着不同的主打元素，却又隐隐呼应着彼此，丝毫没有杂乱之感，大气不失优雅，甜美不失可爱，简约不失时尚，设计师满满的心意简直就要从房间里溢出来了一砖一植，一桌一椅，一陈一设，都来自我们的内心深处，对诗与远方憧憬愿一切邂逅都在阳光明媚里过，醒来是笑，入睡是甜：心随人愿！</t>
  </si>
  <si>
    <t>极速入住,臻选房源,超赞房东,寄存行李,有洗衣机,露台/阳台,宽松取消,可开发票,可做饭,落地窗</t>
  </si>
  <si>
    <t>浦东机场
1.乘坐地铁— 二号线到龙阳路转16号到罗山路转11号线到迪士尼地铁站下车 随后打车过来，也可预约民宿专车轿车30元一趟，商务车50元一趟。
浦东机场接机
2.乘坐的士— 白天车费约100左右 夜晚 150左右
3.预约接机— 店内约车 白天接机100元 晚上十一点以后 120元 ，可预约民宿有偿专车接机服务。
 虹桥机场
1.乘坐地铁— 二号线到江苏路转11号线到迪士尼地铁站下车随后打车过来
2.乘坐的士— 白天费用约200左右 夜晚 300左右 
3.预约接机— 店内约车 白天接机200元 晚上十一点以后 220元 ，可随时预约店内专车接机服务。
地铁
1.车程十分钟-至地铁十一号线，车程十五分钟-至16号线野生动物园站，2号机场专线。
周边设施
1.步行10分钟-六灶镇公交车站
2.步行15分钟-水果店，超市，零食店。
3.车程10分钟-迪士尼，奕欧来购物车，神帝生态园（音乐村）。
4.车程15分钟-野生动物园，川沙百联，周浦万达广场。
5.车程20分钟-浦东国际机场。</t>
  </si>
  <si>
    <t>封面,卧室,卧室,卧室,卧室,卧室,卧室,卧室,卧室,客厅,客厅,厨房、卫浴,厨房、卫浴,厨房、卫浴,厨房、卫浴,建筑,娱乐,娱乐,娱乐,娱乐,其它</t>
  </si>
  <si>
    <t>Nice·臻选 人民广场灰白简约北欧风两室两厅</t>
  </si>
  <si>
    <t>https://minsu.dianping.com/housing/15623285/</t>
  </si>
  <si>
    <t>15623285</t>
  </si>
  <si>
    <t>欢迎预定Nice品牌民宿这套民宿位于黄浦区人民广场地块中福城小区内，小区呈环形，中间围绕着空中花园，景色怡人。小区有24小时监控以及安保人员，保障小区安全。 小区距离地铁站非常近，可乘坐地铁1/2/8号线人民广场站14号口出，沿汉口路步行450米可到达小区门口。小区距外滩，南京东路步行街，新世界百货，来福士广场，仅需步行10分钟内都可到达。这套民宿装修采用现代简约北欧风风格设计，给人感觉十分简洁干净。房间配套设施豪华，100英寸大幕布3D投影仪，全屋空调、24小时燃气热水器、免费百兆WiFi、互联网投影仪及电视、冰箱、厨具、洗衣机配套设施应有尽有。房间内额外配备了空气净化器，提升房屋空气质量入住体验，让您在旅途中时刻感受到家的温馨。房间可洗衣，可做饭，在线客服早7:00-凌晨2:00为您服务，保洁按一客一换标准给您提供干净整洁的居住环境。民宿楼下多家24小时连锁便利超市，各种口味餐饮小吃（网红火锅电台巷，哈灵牛蛙面等）面包西点（红宝石小方砖）咖啡奶茶，新鲜水果店配置齐全。Nice民宿在人民广场有两室，三室，四室房型供您挑选，可分别接待2-10人的出行团队，同时提供入住或退房当天的寄存行李，方便您对航班或高铁的时间挑选，期待您的咨询与入住，我们一定用心为您的旅程提供服务！</t>
  </si>
  <si>
    <t>臻选房源,全家出游,超赞房东,性价比高,TOP美宿,近地铁,寄存行李,面积大,有洗衣机,宽松取消,可开发票,可做饭,有投影,北欧风,有电梯</t>
  </si>
  <si>
    <t>封面,卧室,卧室,卧室,卧室,卧室,卧室,卧室,卧室,卧室,卧室,卧室,卧室,卧室,卧室,卧室,客厅,客厅,客厅,客厅,客厅,客厅,客厅,厨房、卫浴,厨房、卫浴,厨房、卫浴,厨房、卫浴,厨房、卫浴,厨房、卫浴,厨房、卫浴,娱乐,娱乐,娱乐,其它,其它,其它,其它,其它,其它,其它,其它,其它,其它</t>
  </si>
  <si>
    <t>家庭影院 南京路繁华特色街地铁枢纽站三分钟loft三居套房</t>
  </si>
  <si>
    <t>https://minsu.dianping.com/housing/1125192/</t>
  </si>
  <si>
    <t>1125192</t>
  </si>
  <si>
    <t>这是一个非常温馨,舒适的三居套房,精心设计舒适家居打造,为你提供一个上海的旅途中富有上海弄堂特色的家｡1,上海市中心核心地理位置,上海的心脏地带,周边餐厅,咖啡,特色商店,酒吧,大商场,应有尽有,地处南京西路地铁2/12/13号线枢纽站旁边｡2,小区房子安全可靠,不会有人打扰,私密性好｡ 复式三居室,独立的厨房、卫生和客厅餐厅,适合一家人和三五朋友一起旅行蜜游。3,我们用心一客一保洁,提供干净的床品(严格执行一客一换,专业洗涤公司规范操作),提供细致的日用品,包含一次性拖鞋、牙膏牙刷、毛巾浴巾、洗护用品 ,厨房用品、矿泉水,咖啡,等,并且这些都是免费使用的。4,我们准备了房屋指南,以便你方便快捷的使用房屋的各项功能和设备,上海市旅游地图册能帮助你更方便的出行。5,我定居上海,为人实在、友好,很乐意和来我家的客人交朋友,如果你有任何需要帮助的我都乐意给你提供帮助｡经设计师匠心设计,老房子焕发新生,木结构加固,隔音处理,层高3.8m,上下巧妙分割,处处可见的小而美处理,挑高的客厅搭配120寸超大幕屏的家庭影院,loft打造出舒适合理舒适、私密独立的三居,收纳空间多,独立的浴室,厨房,和餐厅区域,家具家电配套很细致,有50兆的高速稳定的电信网络、烘干洗衣机,双灶燃气灶具、大功率空调、稳定高清的网络家庭影院等。如回家一般自在畅快,特别适合一家人或者三五朋友短憩长租。2、地处南京西路后街奉贤路,幽静安全方便,比邻梅龙镇广场、静安别墅、吴江路特色街、南京西路枢纽地铁站等。靠近上海毛主席旧居,上海自然博物馆、静安寺、人民广场、上海展览中心。3、提供家居用品,如一次性拖鞋,一次性牙膏牙刷、毛巾浴巾、洗护用品,厨房用品和餐具等。严格一客一换床品,专业洗涤公司高温消毒洗涤熨烫。同时希望环保,节约用品和水电能源。4、请放心入住,按时退房,支持和理解保洁阿姨的清洁工作。同时希望环保,节约用品和水电能源。5、提供便捷入住,协助提供行李寄放。</t>
  </si>
  <si>
    <t>全家出游,环境安静,性价比高,TOP美宿,近地铁,有洗衣机,可开发票,可做饭,有投影,落地窗</t>
  </si>
  <si>
    <t>这是一个非常温馨,舒适的三居套房,精心设计舒适家居打造,为你提供一个上海的旅途中富有上海弄堂特色的家｡1,上海市中心核心地理位置,上海的心脏地带,周边餐厅,咖啡,特色商店,酒吧,大商场,应有尽有,地处南京西路地铁2/12/13号线枢纽站旁边｡2,小区房子安全可靠,不会有人打扰,私密性好｡ 复式三居室,独立的厨房、卫生和客厅餐厅,适合一家人和三五朋友一起旅行蜜游。3,我们用心一客一保洁,提供干净的床品(严格执行一客一换,专业洗涤公司规范操作),提供细致的日用品,包含一次性拖鞋、牙膏牙刷、毛巾浴巾、洗护用品 ,厨房用品、矿泉水,咖啡,等,并且这些都是免费使用的。4,我们准备了房屋指南,以便你方便快捷的使用房屋的各项功能和设备,上海市旅游地图册能帮助你更方便的出行。5,我定居上海,为人实在、友好,很乐意和来我家的客人交朋友,如果你有任何需要帮助的我都乐意给你提供帮助｡</t>
  </si>
  <si>
    <t>南京路起源于1851年的派克弄(Park Lane),延筑至浙江路、俗称大马路。1862年再次向西延伸至路。1865年后,殖民者在扩建该路的同时正式命名为南京路,以后南京路由东向西不断延伸扩展,马路两旁的商业街也随之不断兴建,商业就此开始繁荣起来。1908年3月,通行有轨电车。南京路由来已久,在公共中,以中国内地省份和城市命名的马路中,南京路为先锋。也是自古至今上海市中心发展特别好的街区。 南京路一直随着时代的变迁而变,新的商厦群体及旅游点拔地而起,大型商厦与百年老店、名店、特色商店交错林立,互为衬托。南京路现分为南京东路和南京西路,南京西路是静安区非常好的街道。 位于南京西路核心商业圈,中信泰富广场与梅龙镇广场和恒隆广场形成南京西路办公楼"金三角"。而南京西路枢纽站是目前火前沿的购物商圈,地铁有2/12/13号线路,贯穿市中心各大商圈,而南京西路站点出来既是享有盛名的吴江特色一条街,是本地白领和外地旅客必到的吃喝玩乐地南京西路非常时候逛街shopping,会友聚餐、旅行街拍。建议骑行或者慢走。
出行地铁非常方便,步行3分钟到2/12/13号线地铁枢纽南京西路站
比邻梅龙镇广场、吴江路特色街、太古汇、上海毛主席旧居,美国大使馆、静安别墅等,附近1-2公里,地铁1-2站可直达静安寺、人民广场、南京路步行街、上海展览中心、上海自然博物馆、IAPM、上海音乐学院、音乐广场、上海戏剧学院、思南公馆、新天地、田子坊等。
3公里到外滩、豫园、城隍庙、徐家汇,IAPM,宋庆龄、徐家汇、交通大学、陆家嘴、东方明珠等
地铁可到虹桥、浦东机场、上海火车站、迪斯尼、热带风暴、欢乐谷、海洋世界等</t>
  </si>
  <si>
    <t>上海静安区 奉贤路</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</si>
  <si>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其它,其它,其它,其它,其它,其它,其它,封面</t>
  </si>
  <si>
    <t>「落夕」360度眺望星空_超大浴缸_百寸投影_网红别墅_欧式泳池_地暖_拍照打卡_迪士尼接送_含早餐</t>
  </si>
  <si>
    <t>https://minsu.dianping.com/housing/13602520/</t>
  </si>
  <si>
    <t>13602520</t>
  </si>
  <si>
    <t>「茶弥 × TEA MI HOTEL」是由设计师亲手打造的民宿，从设计到完工历时1年。打造家以外的向往生活，一处安放精神的栖身之所；既有人间烟火的生活气息，也有点燃感官艺术氛围；别墅设施齐全，有KTV,麻将，全无地暖，欧式泳池，超大庭院与客厅，休闲娱乐值得打卡</t>
  </si>
  <si>
    <t>上海浦东新区浦东新区</t>
  </si>
  <si>
    <t>封面,卧室,卧室,卧室,卧室,卧室,卧室,厨房、卫浴,厨房、卫浴,厨房、卫浴,厨房、卫浴,厨房、卫浴,其它,其它,其它,其它,其它,其它,其它,其它,其它,其它</t>
  </si>
  <si>
    <t>【Nomad民宿•花季】‖近滴水湖_近16号地铁‖美丽村落-惠南海沈村【民宿必睡不二选择】</t>
  </si>
  <si>
    <t>https://minsu.dianping.com/housing/12722741/</t>
  </si>
  <si>
    <t>12722741</t>
  </si>
  <si>
    <t>位于中国美丽休闲乡村，上海市美丽乡村，海沈村。周边拥有3000平的大草坪，可开展公司团建、生日派对等团队活动。拥有15km三村自行车骑行路线、田间5km木质栈道、钟天使荣誉室、乡创空间咖啡馆等设施，可参与不同季节主题活动：3月桃花节、6月瓜果节、9月环浦骑行、10月丰收节、11月稻草艺术节、12月跨年狂欢等。房间采光极好。白天可以在草坪游玩，夜晚则可以在露台享用美食，餐厅设备齐全，适合多人聚餐。户外近3000平的大草坪可拓展团建、15km三村骑行体验、田间5km木质栈道、奥运选手钟天使荣誉室、乡村咖啡馆、4月七彩油菜花、10月七彩水稻、草莓采摘等。可参加不同季节主题活动如3月桃花节、6月瓜果节、9月环浦骑行、10月丰收节、11月秸秆节、12月跨年等活动。500平别墅，精装修，环境舒适。田园风格房间，大床、懒人沙发、大飘窗、飘窗小茶座一应俱全。床品每客更换、清洁，每日都有专职阿姨打扫房间／公共空间，保证卫生条件</t>
  </si>
  <si>
    <t>Nomad位于中国美丽休闲乡村、上海市美丽乡村示范村的海沈村。靠近上海野生动物园、临港海昌公园、上海迪士尼乐园等。
希望能与你一同感受乡村的悠闲与自在
聚会/果园采摘/户外烧烤骑行/真人CS/越野车/麻将KTV/年会/南汇8424西瓜产地/
正在陆续开展更多休闲游玩项目，敬请期待！</t>
  </si>
  <si>
    <t>封面,卧室,卧室,卧室,卧室,卧室,卧室,卧室,卧室,客厅,客厅,客厅,客厅,客厅,客厅,厨房、卫浴,厨房、卫浴,厨房、卫浴,厨房、卫浴,厨房、卫浴,厨房、卫浴,厨房、卫浴,厨房、卫浴,厨房、卫浴,厨房、卫浴,厨房、卫浴,厨房、卫浴,建筑,建筑,建筑,建筑,建筑,建筑,建筑,建筑,建筑</t>
  </si>
  <si>
    <t>木言兮六期（妙忆）豪华Lote浴缸观景双床房  特色早餐 迪士尼接送 浦东机场 包栋聚会 野生动物园 兔窝窝乐园</t>
  </si>
  <si>
    <t>923</t>
  </si>
  <si>
    <t>https://minsu.dianping.com/housing/11805845/</t>
  </si>
  <si>
    <t>11805845</t>
  </si>
  <si>
    <t>封面,卧室,卧室,卧室,卧室,卧室,卧室,卧室,客厅,客厅,客厅,客厅,客厅,客厅,客厅,客厅,客厅,厨房、卫浴,厨房、卫浴,建筑,建筑,建筑,建筑,建筑,建筑,建筑,建筑,建筑,建筑,其它,其它,其它,其它,其它,其它,其它,其它,其它,其它</t>
  </si>
  <si>
    <t>清馨雅舍·星香_免费接送浦东机场.地铁站.迪士尼_标准两室两卫_私人影院_舒适大床_独立卫浴_精美早餐_贴心管家服务</t>
  </si>
  <si>
    <t>https://minsu.dianping.com/housing/11817816/</t>
  </si>
  <si>
    <t>11817816</t>
  </si>
  <si>
    <t>清馨雅舍民宿共十套房源1.独栋别墅造型，位于迪士尼乐园及野生动物园商圈，游玩便捷。2.每个房间都有各类电器，家居，洗涤用品一应俱全，床品被套专业洗涤消毒。3到迪士尼乐园8分钟车程（免费接送）浦东机场20分钟车程，野生动物园10分钟车程（可以专车预约接送）4.提供超赞的大幅投影，可以观看电影，网络电视，及无线播放音乐。</t>
  </si>
  <si>
    <t>全家出游,有洗衣机,宽松取消,可开发票,有投影,有停车位</t>
  </si>
  <si>
    <t>封面,卧室,卧室,卧室,卧室,卧室,卧室,卧室,卧室,卧室,卧室,卧室,客厅,客厅,客厅,客厅,客厅,客厅,客厅,客厅,厨房、卫浴,厨房、卫浴,厨房、卫浴,厨房、卫浴,其它,其它,其它,其它,其它,其它</t>
  </si>
  <si>
    <t>鎏金｜橄榄茶•江景行政套房 近东方明珠外滩_近商圈_轻奢风_落地窗_观景_私人影院_电梯</t>
  </si>
  <si>
    <t>https://minsu.dianping.com/housing/11432882/</t>
  </si>
  <si>
    <t>11432882</t>
  </si>
  <si>
    <t>Hello～我的小可爱，如果您所需入住的日期已经被预定了，【可以搜索：鎏金】查看我们家其他同样舒适、漂亮的房源哦～房屋亮点：全新出炉1.【洲际五星鹅绒床品睡过都说好！】2.【超高行政楼层 超宽幅度黄浦江景观】3.【家庭私人巨幕影院】4.【贴心提供六款免费花茶+雨伞】5.【智能电视+音响】6.【超舒适榻榻米】7.【东方明珠、金茂大厦、上海中心、上海海洋馆旁】8.【距地铁四号线仅200米】超赞超便利的位置坐标：上海陆家嘴、距离东方明珠1km，近黄浦江、外滩 （因此套房屋楼层超高，所以卧室可以直接看到黄浦江和南浦大桥景观）！！～～亲爱的客人，让我来给您介绍一下这套温馨舒适的小屋吧！这套房子位于公寓的超高楼层，景观非常好，宽敞的江景直接映入眼帘。房间的风格和所有家具都由房东小姐姐本人亲自设计哦～整体的色调我们采用了很高级的橄榄绿做点缀，风格清新、宽敞明亮，房屋配置也非常高端，超赞的亮点就是卧室中有个4m大的飘窗可直接看到地标河流—黄浦江的江景，无论看日出还是日落，在清晨或是傍晚都适合在闲暇之余泡杯茶倚靠在窗前，静静欣赏大上海的美。客厅还有超高清的巨幕投影设备（5平方），看看电影、足球比赛什么的超级爽！客厅还有一张榻榻米，超级舒服呢 ，可以躺在上面舒服的看看书听听音乐，度过悠闲惬意的小时光～～房间是一张1.5米的大床，客厅有一张1.5x2米的榻榻米床，可以住下4个人。一次性洗漱用品、品牌沐浴露、洗发水、洗衣液、洗手液、浴巾、毛巾、拖鞋都给您准备好了，还有独立的厨房让您展示厨艺噢。客厅、卧室、所有家具都是【全新】的，我个人本身是很注重睡眠质量的，所以为了我的客人们能有更好的睡眠体验，在细节上花了很多心思，卧室所有的床品都是采用的【洲际】五星款的，被子是匈牙利进口的95A+白鹅绒被（洲际总统套房款），床褥是10cm加厚的迪拜白鹅绒款羽绒床褥，枕头是98%匈牙利白鹅绒慢回弹枕芯，被套是真丝面料光滑柔软细腻，如果你问我为什么在床品上下这么大功夫，为的就是希望远道而来的你们，哪怕只是一晚，也能够让平日忙碌、疲惫的心灵置身于羽绒之中放空自己，好好的睡一觉。</t>
  </si>
  <si>
    <t>高清投影,TOP美宿,近地铁,适合情侣,江景房,有洗衣机,露台/阳台,可开发票,可做饭,有投影,落地窗,影音主题房源,榻榻米,有电梯,有海景</t>
  </si>
  <si>
    <t>Hello～我的小可爱，如果您所需入住的日期已经被预定了，【可以搜索：鎏金】查看我们家其他同样舒适、漂亮的房源哦～房屋亮点：全新出炉1.【洲际五星鹅绒床品睡过都说好！】2.【超高行政楼层 超宽幅度黄浦江景观】3.【家庭私人巨幕影院】4.【贴心提供六款免费花茶+雨伞】5.【智能电视+音响】6.【超舒适榻榻米】7.【东方明珠、金茂大厦、上海中心、上海海洋馆旁】8.【距地铁四号线仅200米】超赞超便利的位置坐标：上海陆家嘴、距离东方明珠1km，近黄浦江、外滩 （因此套房屋楼层超高，所以卧室可以直接看到黄浦江和南浦大桥景观）！！</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</si>
  <si>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封面,娱乐,娱乐,娱乐,娱乐,景观</t>
  </si>
  <si>
    <t>迪士尼亲子四居超大客厅落地窗2号线直通市中心 商旅优选浦东机场火车站直达</t>
  </si>
  <si>
    <t>795</t>
  </si>
  <si>
    <t>1369</t>
  </si>
  <si>
    <t>https://minsu.dianping.com/housing/15576225/</t>
  </si>
  <si>
    <t>15576225</t>
  </si>
  <si>
    <t>民宿到迪士尼20分钟车程您将入住的是独有的大平层户型民宿。一楼有独立大院，大落地窗，超大客厅。无论天气好的时候晒晒太阳，或是下雨天听听雨水打在院子里的声音都是非常惬意的。也非常适合带小朋友的家庭，夜间小朋友们睡了，难得聚会的大人们可以在客厅谈天说地，既不用担心吵到小朋友也能随时查看小朋友的状况。【小区周边配套】周边200米内有成熟商圈及超市大卖场，附近有婴儿用品超市，用餐购物都方便哦~【全屋配套】开放式厨房卧室一，1.8米大床带飘窗，独立卫浴卧室二，1.8米大床卧室三，2张1.5米大床卧室四，1.8米大床所有床均配泰国进口天然橡胶乳胶床垫一共三个卫生间，均有淋浴哦~可寄存行李门口一个免费停车位（需自行与保安沟通）【娱乐设施】65寸小米智能电视复古游戏机(魂斗罗，马里奥，坦克大战~带你回味童年乐趣)【房源细节】电子门锁，让您出入更自由，没有交钥匙的烦恼房间内均配有空调餐桌可供10人同时用餐厨房备有10人份餐具。可以做饭【舒适环境】所有床品及毛巾一客一换哦~请放心入住【交通】位于2号线华夏东路站附近 小区门口公交一站路到达浦东机场乘坐机场七线2站路到小区门口或2号线5站路地铁 约25分钟。打车约18分钟。2号线也可直达虹桥机场虹桥火车站至静安寺、淮海路、人民广场、南京路等热门商圈，徐家汇、衡富文化区都很方便。至迪士尼走高架路线18分钟9公里路程~</t>
  </si>
  <si>
    <t>性价比高,TOP美宿,聚会轰趴,寄存行李,花园房,面积大,有洗衣机,露台/阳台,可开发票,可做饭,落地窗,复古风,有停车位</t>
  </si>
  <si>
    <t>小菲</t>
  </si>
  <si>
    <t>https://img.meituan.net/avatar/43871ed5dcd278f8b326208395caa6bd18737.jpg@200w_200h_1e_1c</t>
  </si>
  <si>
    <t>【小区周边配套】
周边200米内有成熟商圈及超市大卖场，附近有婴儿用品超市，用餐购物都方便哦~
【全屋配套】
开放式厨房
卧室一，1.8米大床带飘窗，独立卫浴
卧室二，1.8米大床
卧室三，2张1.5米大床
卧室四，1.8米大床
所有床均配泰国进口天然橡胶乳胶床垫
一共三个卫生间，均有淋浴哦~
可寄存行李
门口一个免费停车位（需自行与保安沟通）
 【娱乐设施】
65寸小米智能电视
复古游戏机(魂斗罗，马里奥，坦克大战~带你回味童年乐趣)
【房源细节】
电子门锁，让您出入更自由，没有交钥匙的烦恼
房间内均配有空调
餐桌可供10人同时用餐
厨房备有10人份餐具。可以做饭
【舒适环境】
所有床品及毛巾一客一换哦~请放心入住
【交通】
位于2号线华夏东路站附近 小区门口公交一站路到达
浦东机场乘坐机场七线2站路到小区门口或2号线5站路地铁 约25分钟。打车约18分钟。2号线也可直达虹桥机场虹桥火车站
至静安寺、淮海路、人民广场、南京路等热门商圈，徐家汇、衡富文化区都很方便。
至迪士尼走高架路线18分钟9公里路程~</t>
  </si>
  <si>
    <t>上海浦东新区华夏东路2139弄</t>
  </si>
  <si>
    <t>封面,卧室,卧室,卧室,卧室,卧室,卧室,卧室,卧室,卧室,客厅,客厅,客厅,客厅,客厅,客厅,客厅,客厅,厨房、卫浴,厨房、卫浴,厨房、卫浴,厨房、卫浴,厨房、卫浴,厨房、卫浴,厨房、卫浴,厨房、卫浴,厨房、卫浴,厨房、卫浴,建筑</t>
  </si>
  <si>
    <t>【极简轻奢-焦糖摩卡系列】东方明珠落地景观房_全新豪装大一房一厅_SPA按摩浴缸_智能卫浴_高清百寸投影_近地铁</t>
  </si>
  <si>
    <t>https://minsu.dianping.com/housing/13552537/</t>
  </si>
  <si>
    <t>13552537</t>
  </si>
  <si>
    <t>房间位于上海市中心烫金地段，地理位置得天独厚！公寓配有24小时保安，前台咨询及行李存放人性化服务。房间位于上海市的政治、经济、文化、旅游中心和交通枢纽，相邻南京路步行街、人民广场、上海大剧院、上海书城、外滩近在咫尺。步行5分钟可到达2号线南京东路地铁站，均可直达虹桥机场、浦东国际机场，虹桥高铁站等！是房间一室一厅一卫一厨两阳台，采光好面积大，70平方米入住宽敞舒适，是居家旅行和商务出差的明智选择。落地窗可欣赏东方明珠夜景！主次卧：2米床（毛巾、浴巾、床单、被套）安全有保障，可免费放心使用。客厅：巨幕投影、电信2百兆网络厨房：餐具套装齐全（西式刀叉、餐盘）    厨房全套家电（微波炉、电饭煲、烤箱）一应俱全，可以满足您对烹饪的需求！浴室：空间宽敞明亮，干净清爽！配有独立按摩浴缸，香薰扩香器，让您享受舒适体验！房源位于市中心烫金地段九江路，距离世贸大厦、人民广场、外滩、南京路步行街近在咫尺。地铁（1、2、8号线）到达机场、陆家嘴金融中心、上海火车站等各个重要交通枢纽。附近网红餐厅：电台巷火锅、东發道茶餐厅、万岛高级日料自助、重庆高老九火锅、平成屋日式料理等上海老品牌餐厅：王宝和上海餐厅、杏花楼（福州路总店）、老正新上海菜，红宝石蛋糕店、成隆行王府、燕云楼等等。银行、医院、24H便利店、酒吧、KTV生活娱乐配套齐全。</t>
  </si>
  <si>
    <t>东方明珠塔景,高清投影,臻选房源,近地铁,有洗衣机,宽松取消,可开发票,有投影,落地窗,影音主题房源,有电梯</t>
  </si>
  <si>
    <t>房间位于上海市中心烫金地段，地理位置得天独厚！公寓配有24小时保安，前台咨询及行李存放人性化服务。房间位于上海市的政治、经济、文化、旅游中心和交通枢纽，相邻南京路步行街、人民广场、上海大剧院、上海书城、外滩近在咫尺。步行5分钟可到达2号线南京东路地铁站，均可直达虹桥机场、浦东国际机场，虹桥高铁站等！是房间一室一厅一卫一厨两阳台，采光好面积大，70平方米入住宽敞舒适，是居家旅行和商务出差的明智选择。落地窗可欣赏东方明珠夜景！主次卧：2米床（毛巾、浴巾、床单、被套）安全有保障，可免费放心使用。客厅：巨幕投影、电信2百兆网络厨房：餐具套装齐全（西式刀叉、餐盘）    厨房全套家电（微波炉、电饭煲、烤箱）一应俱全，可以满足您对烹饪的需求！浴室：空间宽敞明亮，干净清爽！配有独立按摩浴缸，香薰扩香器，让您享受舒适体验！</t>
  </si>
  <si>
    <t>封面,卧室,卧室,卧室,卧室,卧室,卧室,客厅,客厅,客厅,客厅,客厅,客厅,客厅,客厅,客厅,客厅,厨房、卫浴,厨房、卫浴,厨房、卫浴,厨房、卫浴,厨房、卫浴,厨房、卫浴,建筑,建筑,其它,封面,娱乐,娱乐,景观</t>
  </si>
  <si>
    <t>只有头顶上有梧桐树的地方才是真正的上海~【百乐门】近静安寺2、7号线丨南京西路丨静安寺丨复古文艺丨自拍场丨洋房两居</t>
  </si>
  <si>
    <t>1551</t>
  </si>
  <si>
    <t>https://minsu.dianping.com/housing/3437757/</t>
  </si>
  <si>
    <t>3437757</t>
  </si>
  <si>
    <t>你好呀,这里是Lulu的民宿！【注意】房源是二楼三楼各自一个房间，卫生间也是在卧室外面，都是独立使用！关于老上海的记忆，具代表性的无疑是月份牌、雪花膏、老电影海报,是咿咿呀呀转着的老式留声机,是弄堂里婀娜的旗袍。而您现在看到的这一套房子,就是Lulu精心打造的充满复古风情的老洋房。大家一定对情深深雨蒙蒙里面的陆家宅子印象深刻,而我们的房子,既有陆家宅子的大气幽雅,又不失小巧精致,处处充满了老上海的小资文艺情怀。我们的房子选用了老上海常用的实木家具,用深邃的色彩增加空间的厚重感,使房子充满叙事的味道。遍布角落的做旧雕刻,仿佛久经岁月洗礼,充满故事和遐想。吊灯、壁画既有中式的内敛含蓄,又有西洋风格的大胆热情。房间里的配饰,充满了年代感,是我在世界各地淘来的宝贝。二楼的风格典雅,配色浓重又不失质感,每一处都彰显了老上海的优雅与精致。置身其中,仿佛穿越时空重回那个旗袍摇曳、歌舞升平的上海滩,别有一番韵味。这套房子地处静安区,靠近静安寺/中山公园/南京路步行街,交通便利,地理位置优越，很适合家庭/情侣旅行居住哦~拍摄请提前沟通，否则不予接待我的房源复刻民国时代老上海日常生活,身处其中更能体会到旧上海情怀。房源周围是美食聚集地,亲测能吃到地道的本帮菜,也能品尝到其他美味料理,犒劳旅途中疲惫的身心。两间卧室分别在二楼和三楼，每个楼层都有一个卫生间。另外还可提供高级中式/西式餐饮私厨服务~一楼带有一个与房东合用厨房的哟~注意事项：1、入住需配合相关机关进行登记，请给我们的工作人员出示所有入住人员的身份证件，否则不发放房门密码。2、我们有权配合相应物业的规定在特殊情况下，与客人协商退订~4、十二点后退房，将收取260/小时的超时费。</t>
  </si>
  <si>
    <t>臻选房源,网红民宿,全家出游,超赞房东,性价比高,TOP美宿,近地铁,有洗衣机,露台/阳台,两室一厅,可开发票,可做饭,复古风,中式,有电梯</t>
  </si>
  <si>
    <t>影居</t>
  </si>
  <si>
    <t>https://p1.meituan.net/iphoenix/4af395574bef0285f0cf2e67317e02313203979.jpg@200w_200h_1e_1c</t>
  </si>
  <si>
    <t>你好呀,这里是Lulu的民宿！【注意】房源是二楼三楼各自一个房间，卫生间也是在卧室外面，都是独立使用！关于老上海的记忆，具代表性的无疑是月份牌、雪花膏、老电影海报,是咿咿呀呀转着的老式留声机,是弄堂里婀娜的旗袍。而您现在看到的这一套房子,就是Lulu精心打造的充满复古风情的老洋房。大家一定对情深深雨蒙蒙里面的陆家宅子印象深刻,而我们的房子,既有陆家宅子的大气幽雅,又不失小巧精致,处处充满了老上海的小资文艺情怀。我们的房子选用了老上海常用的实木家具,用深邃的色彩增加空间的厚重感,使房子充满叙事的味道。遍布角落的做旧雕刻,仿佛久经岁月洗礼,充满故事和遐想。吊灯、壁画既有中式的内敛含蓄,又有西洋风格的大胆热情。房间里的配饰,充满了年代感,是我在世界各地淘来的宝贝。二楼的风格典雅,配色浓重又不失质感,每一处都彰显了老上海的优雅与精致。置身其中,仿佛穿越时空重回那个旗袍摇曳、歌舞升平的上海滩,别有一番韵味。这套房子地处静安区,靠近静安寺/中山公园/南京路步行街,交通便利,地理位置优越，很适合家庭/情侣旅行居住哦~拍摄请提前沟通，否则不予接待</t>
  </si>
  <si>
    <t>房源位于上海核心区域静安区,交通便利,适合出行游玩。
附近设施一应俱全，生活很便利。近2/7号静安寺地铁站,到虹桥火车站/机场只要30分钟左右,距离外滩仅3公里，打车和地铁都可以便捷到达。
我们家位于弄堂中，不适合停车。如需停车请停在附近商场的地下车库。</t>
  </si>
  <si>
    <t>上海静安区万航渡路140弄</t>
  </si>
  <si>
    <t>封面,卧室,卧室,卧室,卧室,卧室,卧室,卧室,卧室,卧室,卧室,卧室,卧室,卧室,卧室,卧室,卧室,卧室,卧室,客厅,客厅,厨房、卫浴,厨房、卫浴,厨房、卫浴,厨房、卫浴,厨房、卫浴,建筑,建筑,建筑,建筑,其它,其它,封面</t>
  </si>
  <si>
    <t>清馨雅舍·月舍_免费接送浦东机场.地铁站.迪士尼_标准两室两卫_私人影院_舒适大床_独立卫浴_精美早餐_贴心管家服务</t>
  </si>
  <si>
    <t>https://minsu.dianping.com/housing/11869323/</t>
  </si>
  <si>
    <t>11869323</t>
  </si>
  <si>
    <t>全家出游,有洗衣机,宽松取消,可开发票,有投影</t>
  </si>
  <si>
    <t>封面,卧室,卧室,卧室,卧室,卧室,卧室,卧室,卧室,卧室,卧室,客厅,客厅,客厅,客厅,客厅,客厅,客厅,客厅,厨房、卫浴,厨房、卫浴,厨房、卫浴,厨房、卫浴,其它,其它,其它,其它</t>
  </si>
  <si>
    <t>【Gaston202】近陕西南路地铁站_淮海中路Iapm永康路_法式洋房_复古海派_回梦夜上海</t>
  </si>
  <si>
    <t>1390</t>
  </si>
  <si>
    <t>https://minsu.dianping.com/housing/8655411/</t>
  </si>
  <si>
    <t>8655411</t>
  </si>
  <si>
    <t>房源位于上海市徐汇区嘉善路内，嘉善路原名是甘世东路(Route Kahn Gaston) ，建筑于明国2年（1913年）石库门老洋房。地处繁华市中心地段，法国旧式里弄，二楼阳光入户，飘窗与路边的梧桐相映衬，满足你对阳光和清新空气的需求。听着晚风，打开投影，合着微醺的红酒气息，做个安静的好梦。-   坐标石库门老式里弄，毗邻网红街永康路，悠长的午后，穿过法式梧桐熙攘的街道。-   清扬的风，暖暖阳光照在脸上，推开窗户，依靠在古木的座椅上感受着清风、温柔的香薰气息，或在您指间洒水轻拂留下的绿植露珠、洒落于天使少女的脸上。-   在黄色丝绒迷人的小肚腩上解说着上海[FASHION]，古人云“书中自有黄金屋”，书中自有颜如玉”，有幸和您一起分享着“跟吉姆·罗杰斯一起环游世界”。-   古朴的风琴中，仿佛是风的歌唱，还为您准备了小暖炉，温馨而炙热的提供，希望您尽情享受这浪漫而愉悦的一天。</t>
  </si>
  <si>
    <t>环境安静,洋房,适合情侣,露台/阳台,可开发票,可做饭,有投影,复古风</t>
  </si>
  <si>
    <t>盻兮</t>
  </si>
  <si>
    <t>https://img.meituan.net/avatar/67f74b8cbc479af585a9a42cf6ae7ebd347997.jpg@200w_200h_1e_1c</t>
  </si>
  <si>
    <t>房源位于上海市徐汇区嘉善路内，嘉善路原名是甘世东路(Route Kahn Gaston) ，建筑于明国2年（1913年）石库门老洋房。地处繁华市中心地段，法国旧式里弄，二楼阳光入户，飘窗与路边的梧桐相映衬，满足你对阳光和清新空气的需求。听着晚风，打开投影，合着微醺的红酒气息，做个安静的好梦。</t>
  </si>
  <si>
    <t>房源位于徐汇区及黄浦区交界处嘉善路上，内，周边商圈环贸iapm、淮海路商业街、永康路网红一条街、复兴路建国路各国文艺建筑群、绍兴路文化街杜月笙老宅、嘉善老市、田子坊小商品街、思南公馆。</t>
  </si>
  <si>
    <t>上海徐汇区嘉善路140弄11-15号</t>
  </si>
  <si>
    <t>封面,卧室,卧室,卧室,卧室,卧室,卧室,卧室,卧室,卧室,客厅,客厅,客厅,客厅,客厅,客厅,客厅,客厅,客厅,客厅,厨房、卫浴,厨房、卫浴,厨房、卫浴,厨房、卫浴,厨房、卫浴,其它,封面</t>
  </si>
  <si>
    <t>（艾莎公主城堡）亲子滑梯房，网红海洋球、太空椅、鹿角灯，上海迪士尼乐园度假区附近别墅主题套房，接送乐园含早餐独立卫生间</t>
  </si>
  <si>
    <t>3661</t>
  </si>
  <si>
    <t>https://minsu.dianping.com/housing/6480877/</t>
  </si>
  <si>
    <t>6480877</t>
  </si>
  <si>
    <t>封面,卧室,卧室,卧室,卧室,卧室,卧室,卧室,卧室,卧室,卧室,客厅,客厅,客厅,客厅,客厅,客厅,客厅,客厅,客厅,客厅,客厅,厨房、卫浴,厨房、卫浴,厨房、卫浴,厨房、卫浴,厨房、卫浴,厨房、卫浴,厨房、卫浴,厨房、卫浴,厨房、卫浴,厨房、卫浴,厨房、卫浴,厨房、卫浴,厨房、卫浴,厨房、卫浴,建筑,建筑,建筑,建筑,建筑,建筑,建筑,建筑,建筑,建筑</t>
  </si>
  <si>
    <t>【外滩人广高区东方明珠江景房】SPA浴缸+双台盆_高级黑白灰一房一厅_全新豪装_智能卫浴_巨幕投影_近地铁</t>
  </si>
  <si>
    <t>https://minsu.dianping.com/housing/14599090/</t>
  </si>
  <si>
    <t>14599090</t>
  </si>
  <si>
    <t>房间位于上海市中心烫金地段，地理位置得天独厚！酒店式公寓，配有24小时保安，前台咨询及行李存放人性化服务。房间位于上海市的政治、经济、文化、旅游中心和交通枢纽，相邻南京路步行街、人民广场、上海大剧院、上海书城、外滩近在咫尺。步行5分钟可到达2号线南京东路地铁站，均可直达虹桥机场、浦东国际机场，虹桥高铁站等！房源面积80平落地玻璃窗无遮挡设计，采光好面积大，入住宽敞舒适，是居家旅行和商务出差的不二选择。可看到东方明珠夜景！主卧：2米床（毛巾、浴巾、床单、被套）安全有保障，可免费放心使用。客厅：巨幕投影、电信2百兆网络浴室：空间宽敞明亮，全透明玻璃设计，简洁清爽！配有独立按摩浴缸，香薰扩香器、知名洗护套装及欧舒丹护手霜。房源位于市中心烫金地段九江路，距离世贸大厦、人民广场、外滩、南京路步行街近在咫尺。地铁（1、2、8号线）到达机场、陆家嘴金融中心、上海火车站等各个重要交通枢纽。附近网红餐厅：电台巷火锅、东發道茶餐厅、万岛高级日料自助、重庆高老九火锅、平成屋日式料理等上海老品牌餐厅：王宝和上海餐厅、杏花楼（福州路总店）、老正新上海菜，红宝石蛋糕店、成隆行王府、燕云楼等等。银行、医院、24H便利店、酒吧、KTV生活娱乐配套齐全。</t>
  </si>
  <si>
    <t>臻选房源,TOP美宿,近地铁,适合情侣,江景房,寄存行李,有洗衣机,宽松取消,可开发票,可做饭,有投影,可带宠物,有电梯</t>
  </si>
  <si>
    <t>房间位于上海市中心烫金地段，地理位置得天独厚！酒店式公寓，配有24小时保安，前台咨询及行李存放人性化服务。房间位于上海市的政治、经济、文化、旅游中心和交通枢纽，相邻南京路步行街、人民广场、上海大剧院、上海书城、外滩近在咫尺。步行5分钟可到达2号线南京东路地铁站，均可直达虹桥机场、浦东国际机场，虹桥高铁站等！房源面积80平落地玻璃窗无遮挡设计，采光好面积大，入住宽敞舒适，是居家旅行和商务出差的不二选择。可看到东方明珠夜景！主卧：2米床（毛巾、浴巾、床单、被套）安全有保障，可免费放心使用。客厅：巨幕投影、电信2百兆网络浴室：空间宽敞明亮，全透明玻璃设计，简洁清爽！配有独立按摩浴缸，香薰扩香器、知名洗护套装及欧舒丹护手霜。</t>
  </si>
  <si>
    <t>封面,卧室,卧室,卧室,卧室,卧室,卧室,卧室,客厅,客厅,客厅,客厅,客厅,厨房、卫浴,厨房、卫浴,厨房、卫浴,厨房、卫浴,厨房、卫浴,厨房、卫浴,厨房、卫浴,厨房、卫浴,厨房、卫浴,厨房、卫浴,建筑</t>
  </si>
  <si>
    <t>【上海篱外有集曼筑民宿】花宿庭院大床房·超大庭院可带宠物美国设计大奖获奖民宿·王俊凯打卡民宿·免费接送·烧烤派对求婚拍摄</t>
  </si>
  <si>
    <t>https://minsu.dianping.com/housing/8085245/</t>
  </si>
  <si>
    <t>8085245</t>
  </si>
  <si>
    <t>拥有超大私享院落，户外泡池可享受戏水的乐趣，庭院面积接近30平米，在花草绿意盎然中，畅享私密精美的度假时光篱外·时光的圆民宿，是迪士尼方圆3公里内网红民宿，开业以来，已成为迪士尼板块人气超旺的设计师民宿，拥有超大院落和现代简约的唯美建筑，16间风格各异的客房，一楼户户私享庭院，二楼超大落地窗观景，三楼72平米露台套房，给您带来清新浪漫的居住体验，环境唯美，在河流和竹园的环绕中，一切自然而然而又精致唯美。每一步都是风景，走进院子一定拍拍拍不停，留下诸多美照，室内装修风格简约质朴，带来放松放空的度假感受，房间内采用知名品牌床垫床品、中央空调、24小时快速热水、小米电器等，日常用品齐全，每个房型均拥有独立宽敞卫浴空间，咖啡吧为您提供咖啡饮料等，私厨料理为您酿造不一样的舌尖感受，前台管家为您提供贴心服务，上海篱外有集曼筑民宿，不负您对旅途时光的每一种期许。</t>
  </si>
  <si>
    <t>可打麻将,有洗衣机,可开发票,可带宠物,有停车位</t>
  </si>
  <si>
    <t>距离11号线迪士尼地铁站车行仅10分钟，民宿提供迪士尼及迪士尼地铁站免费接送服务；距离浦东机场约20km，车程20分钟，民宿提供机场高铁站约车服务，距离上海迪士尼乐园、迪士尼小镇、比斯特购物村仅3.7公里，车程约10分钟，距离川沙商业中心车程15分钟</t>
  </si>
  <si>
    <t>976</t>
  </si>
  <si>
    <t>https://minsu.dianping.com/housing/11274415/</t>
  </si>
  <si>
    <t>11274415</t>
  </si>
  <si>
    <t>【240平魔都独栋别墅，麻将烧烤家庭影院配置齐全，观景阳台、榻榻米房、艺术大床房、特色亲子房；露天花园，看星空与日出日落】这一套是别墅中的亲子套房，一张大床一张高低床，可容纳一家四口，套房里有独立卫生间，保障您的私密性，毛巾浴巾等一次性用品配备齐全。露天花园，麻将烧烤别墅也可整套出售，轰趴、团建、公司住宿欢迎来咨询。上午可以在会客室品茶聊天，下午可以在花园里打麻将、还能带小朋友体验田园采摘，夜晚则可以在花园里烧烤聚会，还有投影仪可以和三五好友一起追剧，放松身心～餐厅厨房设备齐全，适合多人聚餐。- 床品每客更换、清洁，专职阿姨打扫房间、公共空间，保证卫生条件-户外空气好，别墅所在地区种植了许多红豆杉，是世界上公认濒临灭绝的天然植物，吸收一氧化碳、尼古丁、二氧化硫等有毒物质，还能吸收甲醛、苯、甲苯、二甲苯等致癌物质，能净化空气。快来呼吸新鲜空气，享受生活吧。</t>
  </si>
  <si>
    <t>全家出游,TOP美宿,聚会轰趴,花园房,露台/阳台,宽松取消,可开发票,落地窗,有停车位</t>
  </si>
  <si>
    <t>【240平魔都独栋别墅，麻将烧烤家庭影院配置齐全，观景阳台、榻榻米房、艺术大床房、特色亲子房；露天花园，看星空与日出日落】这一套是别墅中的亲子套房，一张大床一张高低床，可容纳一家四口，套房里有独立卫生间，保障您的私密性，毛巾浴巾等一次性用品配备齐全。露天花园，麻将烧烤别墅也可整套出售，轰趴、团建、公司住宿欢迎来咨询。上午可以在会客室品茶聊天，下午可以在花园里打麻将、还能带小朋友体验田园采摘，夜晚则可以在花园里烧烤聚会，还有投影仪可以和三五好友一起追剧，放松身心～餐厅厨房设备齐全，适合多人聚餐。</t>
  </si>
  <si>
    <t>封面,卧室,卧室,卧室,卧室,卧室,卧室,卧室,卧室,卧室,卧室,客厅,客厅,客厅,客厅,厨房、卫浴,厨房、卫浴,厨房、卫浴,其它,其它,其它,其它,其它,其它,其它,其它,其它,其它</t>
  </si>
  <si>
    <t>清馨雅舍·流梦_免费接送浦东机场.地铁站.迪士尼_标准两室两卫_私人影院_舒适大床_独立卫浴_精美早餐_贴心管家服务</t>
  </si>
  <si>
    <t>https://minsu.dianping.com/housing/11427934/</t>
  </si>
  <si>
    <t>11427934</t>
  </si>
  <si>
    <t>封面,卧室,卧室,卧室,卧室,卧室,卧室,卧室,卧室,卧室,卧室,卧室,卧室,卧室,卧室,卧室,卧室,卧室,卧室,客厅,客厅,客厅,客厅,客厅,客厅,客厅,客厅,厨房、卫浴,厨房、卫浴,厨房、卫浴,厨房、卫浴,其它,其它,其它,其它,其它,其它</t>
  </si>
  <si>
    <t>【布达佩斯小饭店 】【可拍写真 】梦幻复古调｜市中心百年老洋房｜古董家具ArtDeco风格｜紧邻复兴公园新天地思南公馆</t>
  </si>
  <si>
    <t>4197</t>
  </si>
  <si>
    <t>https://minsu.dianping.com/housing/8770561/</t>
  </si>
  <si>
    <t>8770561</t>
  </si>
  <si>
    <t>疫情期间，谨慎恢复经营，房间定期消毒，床品浴巾一客一换，预订需提供身份证和健康码，公共区域请佩戴口罩，晚上禁止扰民。这套房子是高级室内设计师Seedo的家，坐落在在一座华美又充满时间痕迹的老洋房里，拥有非常宽敞大客厅，非常高的层高。这里本是民国时期一位银行家的祖宅，拥有华丽的公共楼梯。Seedo运用他的想象力，尝试着去再现它在那个黄金年代那绚烂的可能，那是一种类似于《布达佩斯大饭店》般的古典和梦幻。这里收藏着seedo从欧洲淘来的古董家具，灯具和装饰品，也有他亲自描绘的门窗和灯具，每一件物品都是他精选的收藏，只希望给你造一个梦。拍摄须知：*房间拍照非常美丽，入住期间可以尽情拍。 如果是个人写真拍摄，预定后少于3人不收额外费用,4~5人拍摄每增一人200元｡*我也可以提供写真拍摄服务，写真的费用为999元，含场地，专业摄影师，以及20张精修成片。入住后优惠为699元，拍摄时间1-2个小时，需和摄影师提前约时间。欢迎携眷/宠物/你喜爱的cosplay服装，请私信咨询。*如果是商业拍摄，按小时计费，4小时起订请私信联系。去想无关紧要的事，去想想风吧。- 杜鲁门·卡波特欢迎你来到这里，做一些“无关紧要”的事。傍晚时分，夕阳透过瘦高的木窗，落进房间里，星星点点碎落满地，跳跃上门，桌前的羽毛披上金边手舞足蹈，沙发像被刷了一层还有余温的蜜糖，窗边小床印上窗格子的斜影，奔忙多个场景，用尽这一刻光辉。这里是没有电视的，但是我准备了ipad+homepod，你可以自由的躺着坐着趴着刷剧听音乐。卧室是另一个秘密之地，墙壁上描绘着暮色下的欧洲小城，一盏古董羊皮灯，高处垂下丝绒窗帘，彷佛穿越时空，闯入一段久远的老故事。这里还有一个豪华，舒适的卫生间，有着宽敞的淋浴房，科勒智能马桶，西门子洗烘一体机等高端卫浴设施，堪比五星体验。浴室备有三人份毛巾和浴巾。日用配置上，我还准备里Lowra rouge吹风机/德尔玛手持挂烫机/复古冰箱/复古热水壶/刻花红酒杯，JOHNSON BROTHERs茶具/餐盘，MUJI洗手液/沐浴露，ecomore洗发露/护发素，自然麻织室内拖鞋，雷达电蚊香，3M耳塞等。安全上，我还准备了急救包，灭火器，烟感报警器等应急预防措施。布草和保洁上，我选择了上海知名服务商KEYS提供的五星的保洁服务，床品毛巾浴巾一客一换。</t>
  </si>
  <si>
    <t>近地铁,有洗衣机,可开发票,复古风</t>
  </si>
  <si>
    <t>Seedo</t>
  </si>
  <si>
    <t>https://img.meituan.net/avatar/ca25160c2b9634f13d7075118e588185101829.jpg@200w_200h_1e_1c</t>
  </si>
  <si>
    <t>疫情期间，谨慎恢复经营，房间定期消毒，床品浴巾一客一换，预订需提供身份证和健康码，公共区域请佩戴口罩，晚上禁止扰民。这套房子是高级室内设计师Seedo的家，坐落在在一座华美又充满时间痕迹的老洋房里，拥有非常宽敞大客厅，非常高的层高。这里本是民国时期一位银行家的祖宅，拥有华丽的公共楼梯。Seedo运用他的想象力，尝试着去再现它在那个黄金年代那绚烂的可能，那是一种类似于《布达佩斯大饭店》般的古典和梦幻。这里收藏着seedo从欧洲淘来的古董家具，灯具和装饰品，也有他亲自描绘的门窗和灯具，每一件物品都是他精选的收藏，只希望给你造一个梦。拍摄须知：*房间拍照非常美丽，入住期间可以尽情拍。 如果是个人写真拍摄，预定后少于3人不收额外费用,4~5人拍摄每增一人200元｡*我也可以提供写真拍摄服务，写真的费用为999元，含场地，专业摄影师，以及20张精修成片。入住后优惠为699元，拍摄时间1-2个小时，需和摄影师提前约时间。欢迎携眷/宠物/你喜爱的cosplay服装，请私信咨询。*如果是商业拍摄，按小时计费，4小时起订请私信联系。</t>
  </si>
  <si>
    <t>上海市中心繁华路段，距离外滩、人民广场、南京路步行街、南京西路、淮海中路、静安寺、田子坊、思南公馆等上海各大知名商圈和旅游景点均在步行距离以内，也可以骑单车，你会发现任何需要的吃喝购物打卡基本五分钟都能到。</t>
  </si>
  <si>
    <t>【白露】1080_居 _浦东新区_迪士尼度假区_班级聚会_夏季出行_生日旅行_配备私人订制厨师</t>
  </si>
  <si>
    <t>1250</t>
  </si>
  <si>
    <t>https://minsu.dianping.com/housing/16175791/</t>
  </si>
  <si>
    <t>16175791</t>
  </si>
  <si>
    <t>设施大厅舞台音响设备齐全、豪华餐厅、开放式厨房、豪华KTV、专业灯光音响设备、台球厅、乒乓球桌、XBOX游戏机、自动麻将桌*2、街机、桌上足球、烧烤区域、游泳池。</t>
  </si>
  <si>
    <t>全家出游,聚会轰趴,可打麻将,面积大,有洗衣机,露台/阳台,宽松取消,可开发票,可做饭,有投影,落地窗,可带宠物,有停车位</t>
  </si>
  <si>
    <t>曦坨</t>
  </si>
  <si>
    <t>https://p0.meituan.net/phoenix/3d25218290b3cfbbcbc5f2d8cd37c8d0719029.jpg@200w_200h_1e_1c</t>
  </si>
  <si>
    <t>封面,卧室,卧室,卧室,卧室,卧室,卧室,卧室,客厅,厨房、卫浴,厨房、卫浴,厨房、卫浴,厨房、卫浴,建筑</t>
  </si>
  <si>
    <t>下单请先咨询三湘广场学生季生日派对聚会公司团建告白求婚惊喜娱乐场所设施KTV私人影院狼人杀台球麻将桌游电玩及餐饮住宿轰趴</t>
  </si>
  <si>
    <t>1600</t>
  </si>
  <si>
    <t>可住30~55人</t>
  </si>
  <si>
    <t>https://minsu.dianping.com/housing/15629717/</t>
  </si>
  <si>
    <t>15629717</t>
  </si>
  <si>
    <t>[特色]本轰趴馆属于独立包场形式，集娱乐、餐饮、住宿为一体的一站式服务[娱乐]豪华KTV、美式台球、自动麻将机、家庭影院、体感游戏机、小霸王街机等娱乐器材，带你体验不同的乐趣， 与亲人朋友一起体验团体游戏，接收不一样的体验，创造更多的美好回忆[餐饮]火锅、烧烤、自助餐、西餐小食、冷餐、甜品台等，从餐具到新鲜的食材，再到店家对食材的精心烹饪，都能体会到慢慢的诚意与感动，感觉自己更像是在拆一份惊喜的礼物[住宿]房间整体设计北欧风格，简约又不失格调，宽敞舒适。餐厅厨房设施齐全，适合多人聚餐。[位置]  四周游玩景点居多，如佘山国家森林公园（6.6km）辰山植物园（8.7km）上海长风海洋世界（17.7km）上海欢乐谷（4.8km）方塔园（12.6km）锦江乐园（14.4km）徐家汇源（18.7km）长风公园（17.7km）等。从您开始入住到入住完成，如果有任何需求都可以随时联系店家，租一个轰趴馆，一次只接待一批客户，给你美好的聚会派对体验!帮您打卡核心商业圈，楼下有大型商业超市，夜宵步行街小吃琳琅满目，无论您是旅游还是聚友，这都是您的不二选择。房间的每一个角落都经过精心布置，屋内明亮，暖色灯光的让人想倦意渐浓。傍晚点上一支蜡烛，煮上一壶茶，翻看两三页书，感觉时间就这样慢下来了。出门在外，不管身在何处都能住得舒心，是每一个人基本的愿望，也是我的小愿望。所以我在我的家乡为出门旅游的您打造了一个“家”，希望您每一次来都是回家~</t>
  </si>
  <si>
    <t>全家出游,近地铁,聚会轰趴,寄存行李,可打麻将,面积大,有洗衣机,可开发票,可做饭,有投影,北欧风,可带宠物,榻榻米,有电梯</t>
  </si>
  <si>
    <t>梦幻的布达拉宫</t>
  </si>
  <si>
    <t>https://img.meituan.net/avatar/78bfd5e06b1b4a2f762028e55e3ddbe412383.jpg@200w_200h_1e_1c</t>
  </si>
  <si>
    <t>四周游玩景点居多，如佘山国家森林公园（6.6km）辰山植物园（8.7km）上海长风海洋世界（17.7km）上海欢乐谷（4.8km）方塔园（12.6km）锦江乐园（14.4km）徐家汇源（18.7km）长风公园（17.7km）等。</t>
  </si>
  <si>
    <t>上海松江区泗宝路2号</t>
  </si>
  <si>
    <t>封面,卧室,卧室,卧室,客厅,厨房、卫浴,厨房、卫浴,厨房、卫浴,娱乐,娱乐,娱乐,娱乐,娱乐,娱乐,娱乐,娱乐,娱乐,娱乐,其它,其它,其它,其它,其它,其它</t>
  </si>
  <si>
    <t>【鑫苑·秞森】1280单间！❏相聚盛夏 热爱旅行❏迪士尼清新田园风四居大空间_专业KTV_桌游_多人聚会小轰趴</t>
  </si>
  <si>
    <t>https://minsu.dianping.com/housing/12782787/</t>
  </si>
  <si>
    <t>12782787</t>
  </si>
  <si>
    <t>轻奢居别墅位于浦东新区，精致度假奢华私人空间。整体北欧式风格，配备精美的家具设备，全景阳光落地窗，多角度上海风光尽收眼底。在这里你可以拍照打卡凹造型，不输任何一家网红打卡地，并配自动麻将机，KTV，休闲娱乐一样都不落下。迪士尼度假区美景近在咫尺，周围吃喝玩乐齐全，出门就能嗨翻天，玩累了马上就能到别墅休息。别墅内还可洗衣做饭，尽管是出门在外，还是能给您像家一样的贴心服务！【户型】户型：4室2厅1厨总面积：500平装修风格：ins清新风格【基础设施】超大露台，开放式厨房，厨具，餐具一应齐全。高端品质家具，家电齐全，智能宽屏电视，洗衣机，WIFI，超大厨房天燃气灶，冰箱，烤箱，电磁炉等一应倶全。可家庭聚会，公司团建。【娱乐设施】自动麻将机，KTV，私人泳池，麻将桌，桌游，烧烤【环境】小区环境：安静整洁</t>
  </si>
  <si>
    <t>封面,卧室,卧室,卧室,卧室,客厅,客厅,客厅,客厅,厨房、卫浴,厨房、卫浴,厨房、卫浴,厨房、卫浴,厨房、卫浴,厨房、卫浴,其它,其它,其它,其它,其它,其它</t>
  </si>
  <si>
    <t>迪士尼度假区_免费接送_沐光设计师民宿_打卡地_全覆盖地暖_花园泳池_星河·LOFT露天套房_赠双份早餐</t>
  </si>
  <si>
    <t>1154</t>
  </si>
  <si>
    <t>https://minsu.dianping.com/housing/11070000/</t>
  </si>
  <si>
    <t>11070000</t>
  </si>
  <si>
    <t>欢迎入住，我们会用热情、温暖、个性化的服务欢迎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按标准配置，沐浴用品选用花筑品牌系列，香皂使用的seven plus，搭配洁白浴缸，泡一个放松的澡梦也能做的格外香甜，房间55平，LOFT主题风格，上下两层，配备沙发，茶几，休闲椅等，楼上卧室，阳光房，晚上可看星空，星空主题套房，一米八大床，独立卫浴，整体北欧风，落地窗，视野好、通风好景观及采光极好，配有专门停车的免费停车场，我们庭院配有游泳池和孩子的儿童乐园，可进行聚会团建，小吧台烧烤等设施一应俱全，有全自动洗衣机，晾衣架，冰箱，咖啡机等，热水器，中央空调，浴巾，毛巾，牙刷牙膏，沐浴露洗发水，一次性拖鞋，给您舒适温馨的体验。花筑·沐光设计师民宿位于上海迪士尼乐园旁，直线距离仅2.5公里，周围是稻田、村庄、河流，远离尘世的嘈杂，这里你是心灵栖息的港湾，为远道而来的友人们提供一个像家一样的居所。房子装修以白色为基色，北欧风，走进这里仿佛置身于圣托里尼，少女心爆棚，是小仙女拍照打卡的好去处，店内配有相机，可供客人拍照留念，这里有全景落地窗，全覆盖地暖，露天室外泳池，超大网红透明泡泡屋，设计感十足的星空房，晚上吹着风看星空，浪漫无比公共大厅兼具咖啡厅与餐厅吧台等功能，清晨可以在阳光下享受一份来自管家们的爱心早餐，午后可以在小阳台上读书喝茶，听音乐，也可跟朋友在泳池边嬉戏打闹，享受午后的惬意时光，旁边有朴实的劳动者种植的瓜果大棚可供游客采摘，黄昏下也可以坐在店里的其他客人和管家坐在一起促膝长谈，夜幕下饮一杯管家亲调鸡尾酒，窗外天凉如水，夜色斑斓，轻摇滚与乡村民谣和发散的思绪很搭，如果你厌倦了周而复始的生活，向往悠然南山的慢时光，那么就来这里吧，穿过拥挤的人潮，与安闲自在的岁月相拥而眠，人间美好不过如此</t>
  </si>
  <si>
    <t>欢迎入住，我们会用热情、温暖、个性化的服务欢迎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按标准配置，沐浴用品选用花筑品牌系列，香皂使用的seven plus，搭配洁白浴缸，泡一个放松的澡梦也能做的格外香甜，房间55平，LOFT主题风格，上下两层，配备沙发，茶几，休闲椅等，楼上卧室，阳光房，晚上可看星空，星空主题套房，一米八大床，独立卫浴，整体北欧风，落地窗，视野好、通风好景观及采光极好，配有专门停车的免费停车场，我们庭院配有游泳池和孩子的儿童乐园，可进行聚会团建，小吧台烧烤等设施一应俱全，有全自动洗衣机，晾衣架，冰箱，咖啡机等，热水器，中央空调，浴巾，毛巾，牙刷牙膏，沐浴露洗发水，一次性拖鞋，给您舒适温馨的体验。</t>
  </si>
  <si>
    <t>封面,卧室,卧室,卧室,卧室,卧室,卧室,卧室,卧室,卧室,卧室,客厅,厨房、卫浴,厨房、卫浴,厨房、卫浴,厨房、卫浴,其它,其它,其它,其它,其它,其它,其它,其它,其它,其它</t>
  </si>
  <si>
    <t>阿木先森-105洞穴风摩洛哥户外泡池大院子 免费接送迪士尼、浦东机场、川沙地铁站 含早餐</t>
  </si>
  <si>
    <t>823</t>
  </si>
  <si>
    <t>https://minsu.dianping.com/housing/11105309/</t>
  </si>
  <si>
    <t>11105309</t>
  </si>
  <si>
    <t>迪士尼亲子滑梯民宿（迪士尼公主城堡）波波球池、泡泡透明吊椅、落地窗、院子，含早餐接送迪士尼、地铁</t>
  </si>
  <si>
    <t>1200</t>
  </si>
  <si>
    <t>https://minsu.dianping.com/housing/11650521/</t>
  </si>
  <si>
    <t>11650521</t>
  </si>
  <si>
    <t>全家出游,TOP美宿,聚会轰趴,寄存行李,花园房,有洗衣机,露台/阳台,可开发票,有投影,落地窗,别墅,有停车位</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</si>
  <si>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其它,其它,其它,其它,其它,其它,其它,其它,其它,其它</t>
  </si>
  <si>
    <t>禾居合院（三房三卫带花园大露台带一件独立棋牌房不带厅）一套近长江滩涂，全屋地暖。</t>
  </si>
  <si>
    <t>944</t>
  </si>
  <si>
    <t>1180</t>
  </si>
  <si>
    <t>https://minsu.dianping.com/housing/12558371/</t>
  </si>
  <si>
    <t>12558371</t>
  </si>
  <si>
    <t>近长江滩涂，网红丁坝，看日出日落。狼人杀，麻将都可以。唱歌做饭需要提前预约。北欧简约风，实木装修，带中央空调地暖，共三个房间，前后都是前面是花园，后面是池塘可钓鱼。往南500米就是长江，风景不错。</t>
  </si>
  <si>
    <t>臻选房源,环境安静,聚会轰趴,寄存行李,可打麻将,面积大,有洗衣机,露台/阳台,宽松取消,可开发票,有投影,落地窗,北欧风,有停车位</t>
  </si>
  <si>
    <t>上海禾居民宿</t>
  </si>
  <si>
    <t>https://p0.meituan.net/phoenix/78adc22848f82ede79d8562e9c843413155342.jpg@200w_200h_1e_1c</t>
  </si>
  <si>
    <t>开车去东滩湿地半小时，步行500米可到长江滩涂，看日出日落好去处，也可抓螃蟹，拍照好看。院子大适合烧烤，夏天可游泳</t>
  </si>
  <si>
    <t>封面,卧室,卧室,卧室,卧室,卧室,卧室,厨房、卫浴,厨房、卫浴,厨房、卫浴,厨房、卫浴,厨房、卫浴,厨房、卫浴,建筑,建筑,建筑,其它,其它,其它,其它</t>
  </si>
  <si>
    <t>下单请先咨询泗泾五金开学季生日派对聚会公司团建告白求婚惊喜娱乐场所设施KTV私人影院狼人杀台球麻将桌游电玩及餐饮住宿轰趴</t>
  </si>
  <si>
    <t>https://minsu.dianping.com/housing/16220016/</t>
  </si>
  <si>
    <t>16220016</t>
  </si>
  <si>
    <t>[特色]本轰趴馆属于独立包场形式，集娱乐、餐饮、住宿为一体的一站式服务[娱乐]豪华KTV、美式台球、自动麻将机、家庭影院、体感游戏机、小霸王街机等娱乐器材，带你体验不同的乐趣， 与亲人朋友一起体验团体游戏，接收不一样的体验，创造更多的美好回忆[餐饮]火锅、烧烤、自助餐、西餐小食、冷餐、甜品台等，从餐具到新鲜的食材，再到店家对食材的精心烹饪，都能体会到慢慢的诚意与感动，感觉自己更像是在拆一份惊喜的礼物[住宿]房间整体设计北欧风格，简约又不失格调，宽敞舒适。餐厅厨房设施齐全，适合多人聚餐。[位置]  四周游玩景点居多，如上海影视乐园（11.4km）上海长风海洋世界（16.1km）方塔园（13km）锦江乐园（12km）徐家汇源（16.6km）豫园（23.3km）长风公园（16km）等从您开始入住到入住完成，如果有任何需求都可以随时联系店家，租一个轰趴馆，一次只接待一批客户，给你美好的聚会派对体验!帮您打卡核心商业圈，楼下有大型商业超市，夜宵步行街小吃琳琅满目，无论您是旅游还是聚友，这都是您的不二选择。房间的每一个角落都经过精心布置，屋内明亮，暖色灯光的让人想倦意渐浓。傍晚点上一支蜡烛，煮上一壶茶，翻看两三页书，感觉时间就这样慢下来了。出门在外，不管身在何处都能住得舒心，是每一个人基本的愿望，也是我的小愿望。所以我在我的家乡为出门旅游的您打造了一个“家”，希望您每一次来都是回家~</t>
  </si>
  <si>
    <t>全家出游,聚会轰趴,寄存行李,可打麻将,面积大,有洗衣机,可开发票,可做饭,有投影,北欧风,可带宠物,榻榻米,有电梯</t>
  </si>
  <si>
    <t>熙熙的秘密基地</t>
  </si>
  <si>
    <t>https://img.meituan.net/avatar/786ccdbe9dbc36e8fd52deabea5c818615177.jpg@200w_200h_1e_1c</t>
  </si>
  <si>
    <t>四周游玩景点居多，如上海影视乐园（11.4km）上海长风海洋世界（16.1km）方塔园（13km）锦江乐园（12km）徐家汇源（16.6km）豫园（23.3km）长风公园（16km）等</t>
  </si>
  <si>
    <t>上海松江区北一街</t>
  </si>
  <si>
    <t>封面,卧室,卧室,卧室,客厅,厨房、卫浴,厨房、卫浴,厨房、卫浴,娱乐,娱乐,娱乐,娱乐,娱乐,娱乐,娱乐,娱乐,其它,其它,其它,其它,其它,其它</t>
  </si>
  <si>
    <t>市区一室套房。地铁直达迪士尼乐园_徐家汇_中山公园_人民广场_上海南站</t>
  </si>
  <si>
    <t>1249</t>
  </si>
  <si>
    <t>https://minsu.dianping.com/housing/12783655/</t>
  </si>
  <si>
    <t>12783655</t>
  </si>
  <si>
    <t>1室1卫公寓，合理舒适温馨的空间欢迎你入住～，步行范围内有各种便利设施，便利店、超市、菜市场、各类餐馆方便用餐，房源设施齐全，洗漱用品齐全，不要你大包小包，房源可以观赏风景，房源有洗衣机，可以洗衣服，可在沙发上恣意葛优瘫，有冰箱能让你享受冰西瓜和冰饮料爽歪歪，小区环境好，安静、安全，有电梯，不用自己搬行李，很轻松，交通便利，近上海游泳馆(地铁站)11号线；龙漕路(地铁站)12号线、3号线;上海体育馆(地铁站)1号线、4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</si>
  <si>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封面,卧室,客厅,厨房、卫浴,厨房、卫浴,厨房、卫浴,厨房、卫浴,厨房、卫浴,厨房、卫浴,厨房、卫浴,厨房、卫浴,厨房、卫浴,厨房、卫浴,其它,其它,其它,其它,其它</t>
  </si>
  <si>
    <t>【绿野仙踪】田子坊7302丨瑞金医院丨近地铁丨交通大学医学院丨打浦桥丨可住2人丨北欧风极简一居</t>
  </si>
  <si>
    <t>https://minsu.dianping.com/housing/16279233/</t>
  </si>
  <si>
    <t>16279233</t>
  </si>
  <si>
    <t>【房东自我介绍】您好，我是个拥有怀旧情怀的洒脱男生。我喜欢美好有底蕴的文化，喜欢旅游，喜欢所有有故事的东西，目前致力于分享美好有趣的民宿。服务于世界500强公司的我，会努力让您选择的每一个房间，度过的每一晚都觉得温暖~~有一种情怀叫老上海，希望您白天游览充满魅力的魔都，夜晚回到房间能体会到这座城市特有的温暖.现在就让我带您具体了解一下这间民宿吧：【户型】房间是一室一卫的户型，位于市中心网红景点田子坊内，干净整洁，房间有一张1.8米的双人大床，可以提供2人居住，房屋采光非常好，明媚的阳光照射进来非常温暖，让您沐浴阳光，静静的享受着自然日光给您带来的安逸和温暖。房子通风很好，清晨打开窗户呼吸下新鲜空气，精神焕发，开始一天幸福美好的生活【卧床】超大的双人床，品质床品~另有专业保洁清扫，让您住的安心。【卫生间】吹风机，滚筒洗衣机（每月至少清洗消毒一次），洗衣液等。洗发沐浴液、毛巾、浴巾、洗漱用品均按五星标准为您准备齐全，请放心使用，无需自带，等你来体验哟【注意事项】退房时请关闭电灯、空调等电器，关上门，就可以开始您的下一站行程了。请正确使用毛巾浴巾，勿作地垫、抹布等其他用途，如发现污损严重，需照价赔偿的哦.【交通位置】上海虹桥：地铁2号线（浦东国际机场方向）虹桥火车站   上车 静安寺下车站内换乘 肇嘉浜路 下车站内换乘地铁9号线（曹路方向），打浦桥   下车（1号口出）步行231米 至 终点【周边介绍】步行的这里来分分钟身边都是风景，多种绿化广场让您心旷神怡，都市氧吧让您全身性的放松，不管你是来上海旅游，商务，求医求学，这里都是优的地段。 现代繁华与历史印迹在此交汇，融于市井间，居在人情里，多少民国故事情与戏、暗与碟让人在历史的遐想中去探寻。附近有丽园公园，寻丰公园，世博林绿地，以及名胜风景守望岗等您来相聚，交通更是方便，让您出行无忧【亮点】处于上海网红景点田子坊内部，内部装潢用简约优雅的木质家具，文艺与复古感兼具的红砖墙，以及红、黄、蓝、白等多元色彩的碰撞，将空间的统一性和协调性发挥得尽致，营造出轻奢北欧风，精致而主次分明，温暖，治愈感满满。红色复古浴缸的设计非常讨喜，周边绿植萦绕，让人油然生出一种沐浴在大自然中的愉悦和畅快，身心得到极大放松。无论是因公出差、家庭出游，抑或是情侣、闺蜜游，都能在此收获家的温暖，慰藉旅途的疲乏。周边有众多充满老上海风情与特色的特色手工店、古着点、咖啡馆，吃喝玩乐逛一网打尽，对于喜欢拍照的小伙伴来说，这里是出片，随手一拍都是复古大片即视感。交通也非常便利，地铁9号线直达，就在日月光和瑞金医院的附近，出地铁后，步行即可达到。</t>
  </si>
  <si>
    <t>阳光大气老板娘</t>
  </si>
  <si>
    <t>https://p0.meituan.net/iphoenix/79816713236a1516c3e1793e2c20fd6b64668.jpg@200w_200h_1e_1c</t>
  </si>
  <si>
    <t>【周边介绍】
步行的这里来分分钟身边都是风景，多种绿化广场让您心旷神怡，都市氧吧让您全身性的放松，不管你是来上海旅游，商务，求医求学，这里都是优的地段。 现代繁华与历史印迹在此交汇，融于市井间，居在人情里，多少民国故事情与戏、暗与碟让人在历史的遐想中去探寻。附近有丽园公园，寻丰公园，世博林绿地，以及名胜风景守望岗等您来相聚，交通更是方便，让您出行无忧
【亮点】处于上海网红景点田子坊内部，内部装潢用简约优雅的木质家具，文艺与复古感兼具的红砖墙，以及红、黄、蓝、白等多元色彩的碰撞，将空间的统一性和协调性发挥得尽致，营造出轻奢北欧风，精致而主次分明，温暖，治愈感满满。红色复古浴缸的设计非常讨喜，周边绿植萦绕，让人油然生出一种沐浴在大自然中的愉悦和畅快，身心得到极大放松。无论是因公出差、家庭出游，抑或是情侣、闺蜜游，都能在此收获家的温暖，慰藉旅途的疲乏。周边有众多充满老上海风情与特色的特色手工店、古着点、咖啡馆，吃喝玩乐逛一网打尽，对于喜欢拍照的小伙伴来说，这里是出片，随手一拍都是复古大片即视感。交通也非常便利，地铁9号线直达，就在日月光和瑞金医院的附近，出地铁后，步行即可达到。</t>
  </si>
  <si>
    <t>上海黄浦区泰康路248弄</t>
  </si>
  <si>
    <t>【闲窝空间】日式清新INS风榻榻米大三房近地铁10号</t>
  </si>
  <si>
    <t>https://minsu.dianping.com/housing/14159321/</t>
  </si>
  <si>
    <t>14159321</t>
  </si>
  <si>
    <t>1.附近世界知名百年学府复旦大学和上海财经大学。2.附近有全国有名的上海市肺科医院和长海医院。3.五角场万达广场商圈,百联又一城购物中心，国定路大菜场,沃尔玛大超市,大学路异国风情美食酒吧街,100米到地铁10号线江湾体育场站1号口,公交车四通八达。步行至以下区域都在5分钟左右:五角场万达广场,沃尔玛超市,550米到上海市肺科医院,复旦大学,上海财经大学。小区旁边就是停车场.附近公交站台：60路/99路/713路/819路/850路虹桥机场、火车站方向过来乘坐地铁十号线江湾体育场站下车1号口出站到淞沪路路。1.附近世界知名百年学府复旦大学和上海财经大学。2.附近有全有名的上海市肺科医院和长海医院。3.五角场万达广场商圈,百联又一城购物中心，国定路大菜场,沃尔玛大超市,大学路异国风情美食酒吧街,闲窝品牌公寓倾力打造的轻奢三居！从房子选址到空间布局，再到软装物件，每一步我们都很用心。有朋友赠送的宝贝，也有街边捡来的木头，装个架子，就变成了精致摆件！更有枯萎的绿植经过修剪浇水施肥后即刻焕发出新的生命力！几个年轻人倾尽心力，力求在杨浦五角场打造出几处品质民宿，满足大家对高品质民宿的不断需求！ 房子在比邻复旦，财经，肺科医院特色是小区地理位置优越，位于五角场繁华地段，这里是年轻人的聚集地，充斥着释放不尽的青春！小区绿化环境好！商务出差和大家庭出行也很方便哈！ 我们在这里打造了一个小系列不同风格民宿，以满足亲们的不同偏好，任你挑选！ 每一位入住者是检验房子好坏的评判者，我们力求做到更好！周边描述小区地处五角场繁华地带，门口西餐厅酒吧奶茶铺书吧咖啡厅一应俱全！交通地处杨浦区五角场10号线江湾体育场站，步行可到肺科医院，复旦大学，万达广场，临近地铁十号线江湾体育场站，到城隍庙、新天地、淮海路、虹桥机场火车站都很方便！</t>
  </si>
  <si>
    <t>全家出游,近地铁,聚会轰趴,寄存行李,面积大,有洗衣机,宽松取消,可开发票,可做饭,落地窗,可带宠物,有电梯</t>
  </si>
  <si>
    <t xml:space="preserve">上海杨浦区五角场 </t>
  </si>
  <si>
    <t>五角场、大学路复旦财经 三房</t>
  </si>
  <si>
    <t>https://minsu.dianping.com/housing/12736247/</t>
  </si>
  <si>
    <t>12736247</t>
  </si>
  <si>
    <t>闲窝品牌公寓倾力打造的轻奢大三居！从房子选址到空间布局，再到软装物件，每一步我们都很用心。有朋友赠送的宝贝，也有街边捡来的木头，装个架子，就变成了的硬货！更有枯萎的绿植，经过修剪浇水施肥后即刻焕发出新的生命力！几个年轻人倾尽心力，重金打造！力求在杨浦五角场打造出几处品质民宿，满足大家对高品质民宿的不断需求！ 房子在大学路创智坊小区，比邻复旦，财经，特色是小区地理位置优越，位于五角场繁华的大学路，这里是年轻人的聚集地！</t>
  </si>
  <si>
    <t>臻选房源,TOP美宿,近地铁,面积大,有洗衣机,宽松取消,可开发票</t>
  </si>
  <si>
    <t>周边描述
小区地处五角场繁华时髦的大学路，门口西餐厅酒吧奶茶铺书吧咖啡厅一应俱全！
交通描述
地处杨浦区五角场，步行肺科医院三分钟路程，临近地铁十号线江湾体育场站，到城隍庙、新天地、淮海路、虹桥机场火车站都很方便！</t>
  </si>
  <si>
    <t>仁济&amp;上海儿童医学中心步行3分钟</t>
  </si>
  <si>
    <t>https://minsu.dianping.com/housing/3031247/</t>
  </si>
  <si>
    <t>3031247</t>
  </si>
  <si>
    <t>仁济医院，上海儿童医学中心，仅一路之隔，6号线儿童医学中心就在门口，出门即可到达！蓝村路商圈更是尽在咫尺，生活一应俱全！房子是一年半以前装修的，一点味道都没有，而且还带地暖喔……此房～此装修～此地段～等您来住</t>
  </si>
  <si>
    <t>全家出游,近地铁,适合情侣,聚会轰趴,面积大,有洗衣机,宽松取消,可开发票,有电梯</t>
  </si>
  <si>
    <t>上海浦东新区北园路东方路路口</t>
  </si>
  <si>
    <t>封面,卧室,卧室,卧室,客厅,客厅,厨房、卫浴,厨房、卫浴,厨房、卫浴,其它</t>
  </si>
  <si>
    <t>青西花间  位公园里面  紧邻水上森林（青西郊野公园店）</t>
  </si>
  <si>
    <t>865</t>
  </si>
  <si>
    <t>https://minsu.dianping.com/housing/13774652/</t>
  </si>
  <si>
    <t>13774652</t>
  </si>
  <si>
    <t>该名宿位于青西郊野公园内部，紧邻百亩荷花观赏区，可无遮挡俯瞰百亩农田，整体设计简约又不失格调。带有露天阳台，闲暇时可坐于露台上吹着微风欣赏美景。-郊野公园中高层名宿，可俯瞰百亩农田-露天露台，设有吧台桌，可提供麻将娱乐-位于郊野公园内部，离景区较近，可观赏紧邻的百亩荷花-智能家具，40寸大电视-床品每客更换、清洁，房间内禁烟，保证卫生条件</t>
  </si>
  <si>
    <t>臻选房源,全家出游,寄存行李,可打麻将,有洗衣机,露台/阳台,宽松取消,可开发票,落地窗,有停车位</t>
  </si>
  <si>
    <t>青西郊野公园青西花间</t>
  </si>
  <si>
    <t>https://img.meituan.net/avatar/e6f75a08468598bdb97b834886a0d11127882.jpg@200w_200h_1e_1c</t>
  </si>
  <si>
    <t>该名宿位于青西郊野公园内部，紧邻百亩荷花观赏区，可无遮挡俯瞰百亩农田，整体设计简约又不失格调。带有露天阳台，闲暇时可坐于露台上吹着微风欣赏美景。</t>
  </si>
  <si>
    <t>附近包围多家农家乐，步行5分钟可进入景区内</t>
  </si>
  <si>
    <t>上海青浦区金泽镇青西郊野公园</t>
  </si>
  <si>
    <t>封面,卧室,卧室,卧室,卧室,卧室,卧室,卧室,卧室,客厅,客厅,客厅,客厅,厨房、卫浴,厨房、卫浴,厨房、卫浴,厨房、卫浴,建筑,建筑,建筑,建筑,娱乐,娱乐,其它,其它,其它,其它,其它,其它,其它,其它</t>
  </si>
  <si>
    <t>锦海大厦安顺路虹桥路地铁站3号线4号线10号线直达火车站虹桥机场近交通大学东华大学胸科医院</t>
  </si>
  <si>
    <t>https://minsu.dianping.com/housing/13537731/</t>
  </si>
  <si>
    <t>13537731</t>
  </si>
  <si>
    <t>虹桥路地铁站步行五分钟，出行方便！10号线直达虹桥机场火车站豫园外滩。简约轻奢风格装修，居住舒适温馨!三居室宽敞明亮。</t>
  </si>
  <si>
    <t>臻选房源,全家出游,近地铁,面积大,有洗衣机,露台/阳台,宽松取消,可开发票,可做饭,有电梯</t>
  </si>
  <si>
    <t>如夏之家</t>
  </si>
  <si>
    <t>https://img.meituan.net/avatar/973fd543b1cb535d778be53c1e5e7b787951.jpg@200w_200h_1e_1c</t>
  </si>
  <si>
    <t>虹桥路地铁站步行五分钟，出行方便！10号线直达虹桥机场火车站豫园外滩。</t>
  </si>
  <si>
    <t>附近菜场超市饭店小吃都很方便。出差旅游选如夏之家民宿!</t>
  </si>
  <si>
    <t>上海长宁区虹桥路街道</t>
  </si>
  <si>
    <t>封面,卧室,卧室,卧室,卧室,卧室,卧室,卧室,卧室,卧室,客厅,客厅,厨房、卫浴,厨房、卫浴,厨房、卫浴,厨房、卫浴,厨房、卫浴</t>
  </si>
  <si>
    <t>【月租半价】HS56_国家会展中心_虹桥火车站_虹桥机场_现代简约_网红吊椅_巨幕投影_80平2房3床可5人</t>
  </si>
  <si>
    <t>1330</t>
  </si>
  <si>
    <t>https://minsu.dianping.com/housing/13669501/</t>
  </si>
  <si>
    <t>13669501</t>
  </si>
  <si>
    <t>这套精致简约的两室一厅一厨一卫，地处谢卫路。它采光通风俱佳，周边配套成熟，出行方便。全屋装修简约轻奢风格，黑白黄基调让他辨识度极高，淡淡商务风，浅色明亮主色，现代前卫，彰显雍容优雅气质，整体干净利落，又充满设计感，美丽兼顾实用。我家是来沪旅居、展会参展观展的理想居所，适合家庭出游、公司差旅、参展观展、对生活品质有追求的你。风格：黑白简约/轻奢/现代卖点：巨幕投影/吊椅户型：两房一厅一厨一卫，最多5人入住，不可加床。面积：80平朝向：两个卧室，三张床可住5人宽带：300M高速免费WIFI，热水：24小时热水电视：互联网电视厨房：全套厨房用具，锅碗瓢碰全部准备齐全，入口食品考虑食品安全，暂不提供。</t>
  </si>
  <si>
    <t>臻选房源,全家出游,超赞房东,性价比高,TOP美宿,有洗衣机,露台/阳台,两室一厅,宽松取消,可开发票,可做饭,有投影,影音主题房源</t>
  </si>
  <si>
    <t>这套精致简约的两室一厅一厨一卫，地处谢卫路。它采光通风俱佳，周边配套成熟，出行方便。全屋装修简约轻奢风格，黑白黄基调让他辨识度极高，淡淡商务风，浅色明亮主色，现代前卫，彰显雍容优雅气质，整体干净利落，又充满设计感，美丽兼顾实用。我家是来沪旅居、展会参展观展的理想居所，适合家庭出游、公司差旅、参展观展、对生活品质有追求的你。</t>
  </si>
  <si>
    <t>公寓处在谢卫路，附近餐饮、银行、药店，邮局、菜场都很方便。</t>
  </si>
  <si>
    <t>上海青浦区1358弄</t>
  </si>
  <si>
    <t>封面,卧室,卧室,卧室,卧室,卧室,卧室,卧室,客厅,客厅,客厅,客厅,厨房、卫浴,厨房、卫浴,厨房、卫浴,厨房、卫浴,厨房、卫浴,建筑,建筑,建筑,建筑,建筑,娱乐,娱乐,其它,其它,其它,其它,其它,其它,其它,其它,其它</t>
  </si>
  <si>
    <t>横沙岛【静平民宿】3床独立卫生间套房A</t>
  </si>
  <si>
    <t>https://minsu.dianping.com/housing/12526771/</t>
  </si>
  <si>
    <t>12526771</t>
  </si>
  <si>
    <t>静平民宿坐落于岛内享有全国乡村旅游重点村，地理位置十分优越，周围游玩景点，休闲娱乐场所丰富，独栋三层小别墅，居家型海岛特色民宿自带停车场。静平民宿距离横沙3A景区，网红稻田荣获世界吉尼斯纪录稻田画的称号永丰艺术田园步行仅两分钟，距离大乐同乡基地500米，这里有传统灌溉踩水车，还有攀爬，秋千，蹦床，溜索等多项娱乐设施，距离怀兴农场步行仅15分钟，内设咖啡屋还可以逗黑天鹅，采摘新鲜蔬果等。距离开心采摘果园500米，春看桃花，夏采黄桃……来到横沙岛体验采摘的乐趣是必不可少的。</t>
  </si>
  <si>
    <t>静平民宿</t>
  </si>
  <si>
    <t>https://img.meituan.net/avatar/a681ca01e706fcaabb43dac157962d9b37447.jpg@200w_200h_1e_1c</t>
  </si>
  <si>
    <t>静平民宿坐落于岛内享有全国乡村旅游重点村，地理位置十分优越，周围游玩景点，休闲娱乐场所丰富，独栋三层小别墅，居家型海岛特色民宿自带停车场。</t>
  </si>
  <si>
    <t>静平民宿距离横沙3A景区，网红稻田荣获世界吉尼斯纪录稻田画的称号永丰艺术田园步行仅两分钟，距离大乐同乡基地500米，这里有传统灌溉踩水车，还有攀爬，秋千，蹦床，溜索等多项娱乐设施，距离怀兴农场步行仅15分钟，内设咖啡屋还可以逗黑天鹅，采摘新鲜蔬果等。距离开心采摘果园500米，春看桃花，夏采黄桃……来到横沙岛体验采摘的乐趣是必不可少的</t>
  </si>
  <si>
    <t>上海崇明区横沙乡</t>
  </si>
  <si>
    <t>封面,卧室,卧室,卧室,客厅,客厅,客厅,客厅,客厅,厨房、卫浴,厨房、卫浴,厨房、卫浴,厨房、卫浴,厨房、卫浴,厨房、卫浴,厨房、卫浴,厨房、卫浴,其它,其它,其它,其它,其它,其它,其它,其它,其它,其它</t>
  </si>
  <si>
    <t>朱家角古镇花满溪民宿 780平方四层独栋地暖中央空调年会团建拍摄轰趴 烧烤码头皮划艇 垂钓4k电影 k歌</t>
  </si>
  <si>
    <t>https://minsu.dianping.com/housing/8121383/</t>
  </si>
  <si>
    <t>8121383</t>
  </si>
  <si>
    <t>花满溪民宿独门独院别墅共四层，其中一二三层均有客房，地下室为公共区域，具体：三楼客房二间.楼梯间设有会客圆桌。二楼有起居室客厅，备用天地精华-大别山矿泉水【泡茶绝配】二楼西有观景夕阳台，会客室外，环形连廊观河景，书房顶观花草。一楼有书房【笔墨纸砚任你挥毫】，码头有赛艇和渔具，任你与家人朋友闺蜜同事一比高下.当然还可以坐者摇橹让船家带你去古镇放生桥放生，净化心境。院中还可以夏天游泳和冬日汤泉.前院还有品尝地坑院风味美食.河边备有烧烤区，锻炼一下动手能力未尝不可。假如上面活动都不和你的口味，那你跟着民宿的厨娘一起做烘焙吧.她会通过美食让你流连忘返的.忘记一切烦恼的.房屋主体独栋别墅新中式风格，舒适又温馨。客厅加餐厅休闲区超120平米,配有16人圆桌和16人长桌.。前院后院相加超300平米,有摇椅吊篮户外桌椅可以一起聊人生。地下室：家庭影院和k歌区，桌上足球，棋牌室，按摩椅，书吧，榻榻米茶区。花满溪民宿 共7套房源。1.独栋别墅造型,位于上海后花园-朱家角古镇,游玩便捷。2.每个房间都有各类电器,家居,洗涤用品一应俱全,床单被套专业洗涤消毒。3.到古镇300米路程.17号线朱家角地铁站1500米(免费接送).距虹桥机场和虹桥高铁站【50分车程,45分钟17号线地铁】距浦东机场100分钟车程100分钟地铁【17号线虹桥转2号线浦东机场】东方绿洲.大观园.10分钟车程(免费接送)4.大厅提供超赞的4k大幅投影,可以观看电影、网络电视及无线播放音乐｡5.有400平米的院子,可以户外烧烤组织活动,可承接团建求婚派对拍摄等活动。6.服务：入住一晚即可赠送接送站（朱家角地铁站）服务.. 入住两晚即可赠送虹桥机场及高铁站接送..三晚即可赠送浦东机场接送</t>
  </si>
  <si>
    <t>寄存行李,可打麻将,有洗衣机,露台/阳台,可开发票,可做饭,有投影,落地窗,可带宠物,有停车位</t>
  </si>
  <si>
    <t>花满溪民宿</t>
  </si>
  <si>
    <t>https://img.meituan.net/avatar/22db7a06134f094853dda2bbdf9bb63d16988.jpg@200w_200h_1e_1c</t>
  </si>
  <si>
    <t>花满溪民宿独门独院别墅共四层，其中一二三层均有客房，地下室为公共区域，具体：三楼客房二间.楼梯间设有会客圆桌。二楼有起居室客厅，备用天地精华-大别山矿泉水【泡茶绝配】二楼西有观景夕阳台，会客室外，环形连廊观河景，书房顶观花草。一楼有书房【笔墨纸砚任你挥毫】，码头有赛艇和渔具，任你与家人朋友闺蜜同事一比高下.当然还可以坐者摇橹让船家带你去古镇放生桥放生，净化心境。院中还可以夏天游泳和冬日汤泉.前院还有品尝地坑院风味美食.河边备有烧烤区，锻炼一下动手能力未尝不可。假如上面活动都不和你的口味，那你跟着民宿的厨娘一起做烘焙吧.她会通过美食让你流连忘返的.忘记一切烦恼的.房屋主体独栋别墅新中式风格，舒适又温馨。客厅加餐厅休闲区超120平米,配有16人圆桌和16人长桌.。前院后院相加超300平米,有摇椅吊篮户外桌椅可以一起聊人生。地下室：家庭影院和k歌区，桌上足球，棋牌室，按摩椅，书吧，榻榻米茶区。</t>
  </si>
  <si>
    <t>花满溪民宿位于别墅区内，安保措施严格，绿书成荫，空气怡人，这里物业管理规范，距离大拇指广场只有300米-明星电影院，各种风味小吃。临近朱家角古镇300米,步行可达,且古镇免门票,古镇商业区应有尽有，所以附近特色小吃简直不要太多,几乎各种口味都能找到｡扎肉,各种粽子,蹄膀,油炸臭豆腐,油炸小银鱼等等,尽情游荡在美食的海洋｡距离朱家角人民医院车程五分钟，应急所需。</t>
  </si>
  <si>
    <t>上海青浦区青浦区朱家角珠溪路666弄</t>
  </si>
  <si>
    <t>封面,卧室,卧室,卧室,卧室,客厅,客厅,客厅,客厅,客厅,厨房、卫浴,厨房、卫浴,厨房、卫浴,厨房、卫浴,厨房、卫浴,厨房、卫浴,厨房、卫浴,其它,其它,其它,其它,其它,其它,其它,其它,其它,其它</t>
  </si>
  <si>
    <t>上海朱家角漫公馆双露台整栋</t>
  </si>
  <si>
    <t>https://minsu.dianping.com/housing/1180571/</t>
  </si>
  <si>
    <t>1180571</t>
  </si>
  <si>
    <t>漫公馆的每个院落建筑都是由老宅改造而成并且各具特色，既体现了小镇的古朴又结合了现代简艺的风格。临河壹号为复式独栋，它临河而居，双露台的设计让您依栏俯瞰古镇中的流光溢彩。一楼为会客厅堂，二楼超大客房干湿两用卫生间设计，挑高木梁构建，空间设计感强烈。临河壹号由金丝楠木打造的明代风格家具，尊贵奢华，古朴雅致。位于朱家角风景区，靠近城隍庙，客栈到朱家角步行3分钟，驾车2分钟。距离虹桥火车站31.9公里，虹桥国际机场34.3公里，浦东国际机场80.5公里。距离上海南站41.9公里。</t>
  </si>
  <si>
    <t>TOP美宿,可开发票,可带宠物</t>
  </si>
  <si>
    <t>琦琦jessie</t>
  </si>
  <si>
    <t>https://p1.meituan.net/phoenix/0b7c32c4874d23c93b620e58f384954d1383312.jpg@200w_200h_1e_1c</t>
  </si>
  <si>
    <t>上海青浦区朱家角古镇西湖街1号</t>
  </si>
  <si>
    <t>封面,封面,封面,封面,封面,厨房、卫浴,其它,其它,其它,其它,其它</t>
  </si>
  <si>
    <t>星空榻榻米</t>
  </si>
  <si>
    <t>可住6~12人</t>
  </si>
  <si>
    <t>https://minsu.dianping.com/housing/13871208/</t>
  </si>
  <si>
    <t>13871208</t>
  </si>
  <si>
    <t>星空榻榻米可以看到天上的星星，空调，洗漱用品齐全独栋花园别墅占地面积760平方</t>
  </si>
  <si>
    <t>TOP美宿,可打麻将,花园房,有洗衣机,宽松取消,可开发票,有投影,榻榻米</t>
  </si>
  <si>
    <t>欢乐墅</t>
  </si>
  <si>
    <t>https://img.meituan.net/avatar/48045429a02be4b2496a01b04160b14842026.jpg@200w_200h_1e_1c</t>
  </si>
  <si>
    <t>星空榻榻米可以看到天上的星星，空调，洗漱用品齐全</t>
  </si>
  <si>
    <t>上海松江区银都西路申南六路</t>
  </si>
  <si>
    <t>封面,卧室,卧室,客厅,客厅,客厅,客厅,厨房、卫浴,厨房、卫浴,建筑,建筑,建筑,建筑,建筑,建筑,建筑,娱乐,娱乐,娱乐,娱乐,娱乐,娱乐,娱乐,娱乐,娱乐,其它,其它,其它,其它,其它,其它,其它</t>
  </si>
  <si>
    <t>电梯高层108平创智天地肺科医院复旦财大温馨家园</t>
  </si>
  <si>
    <t>844</t>
  </si>
  <si>
    <t>https://minsu.dianping.com/housing/3095673/</t>
  </si>
  <si>
    <t>3095673</t>
  </si>
  <si>
    <t>温馨提醒:请先联系我们，确认有房后，再下单。房子在小区中央不靠马路，电梯高层。真正的拎包入住，被服和洗漱用品全部都有！特点：1.24小时天然气可调热水器。2.价格比附近的五xing级jiu店便宜2/3,面积是其3倍。3.独立厨房可做饭，配有独立消毒柜，好吃健康又方便，配有洗衣机自己做饭洗衣能节省了100多。4.不用忍受jiu店隔壁房间发出的不可描述的奇怪声音。5.拎包入住，卫生有保证，专业保洁和被服洗涤。所以真的性价比很高！小区是国际社区，在同和国际留学生村复光苑，邻近五角场万达广场，百联又一城，大西洋百货，东方商厦，合生广场，联华超市，沃尔玛超市，农工商超市，国定菜场，长海医院等。有各大银行，生活配套很成熟。房子面积为108平左右，精装全配，2房2厅1厨1卫双阳台。有1.8米，1.5米，0.8米三张床，还有一个大沙发可以做单人床。独立厨房配有电饭煲，炒锅，汤锅和其他的锅碗瓢勺，客厅和房间都有空调，冰箱，洗衣机，微波炉，天然气热水器等，还配有有消毒柜。提示:开发票税费需要自理，但可以把税费开到房租里。温馨提醒:请先联系我们，确认有房后，再下单，谢谢房子在小区中央不靠马路，电梯高层。真正的拎包入住，被服和洗漱用品全部都有！特点：1.24小时天然气可调热水器。2.价格比附近的五xing级jiu店便宜2/3,面积是其3倍。3.独立厨房可做饭，配有独立消毒柜，好吃健康又方便，配有洗衣机自己做饭洗衣能节省了100多。4.不用忍受jiu店隔壁房间发出的不可描述的奇怪声音。5.拎包入住，卫生有保证，专业保洁和被服洗涤。所以真的性价比很高！小区是国际社区，在同和国际留学生村复光苑，紧邻五角场万达广场，百联又一城，大西洋百货，东方商厦，合生广场，联华超市，沃尔玛超市，农工商超市，国定菜场，长海医院等。有各大银行，生活配套很成熟。房子在社区中间位置，面积为108平左右，精装全配，2房2厅1厨1卫双阳台。有1.8米，1.5米，0.8米三张床，还有一个大沙发可以做单人床。独立厨房配有电饭煲，炒锅，汤锅和其他的锅碗瓢勺，客厅和房间都有空调，冰箱，洗衣机，微波炉，天然气热水器等。还配有有消毒柜。提示:开发票税费需要自理，但可以把税费开到房租里。</t>
  </si>
  <si>
    <t>全家出游,聚会轰趴,面积大,有洗衣机,露台/阳台,可开发票,可做饭,有电梯</t>
  </si>
  <si>
    <t>温馨提醒:请先联系我们，确认有房后，再下单。房子在小区中央不靠马路，电梯高层。真正的拎包入住，被服和洗漱用品全部都有！特点：1.24小时天然气可调热水器。2.价格比附近的五xing级jiu店便宜2/3,面积是其3倍。3.独立厨房可做饭，配有独立消毒柜，好吃健康又方便，配有洗衣机自己做饭洗衣能节省了100多。4.不用忍受jiu店隔壁房间发出的不可描述的奇怪声音。5.拎包入住，卫生有保证，专业保洁和被服洗涤。所以真的性价比很高！小区是国际社区，在同和国际留学生村复光苑，邻近五角场万达广场，百联又一城，大西洋百货，东方商厦，合生广场，联华超市，沃尔玛超市，农工商超市，国定菜场，长海医院等。有各大银行，生活配套很成熟。房子面积为108平左右，精装全配，2房2厅1厨1卫双阳台。有1.8米，1.5米，0.8米三张床，还有一个大沙发可以做单人床。独立厨房配有电饭煲，炒锅，汤锅和其他的锅碗瓢勺，客厅和房间都有空调，冰箱，洗衣机，微波炉，天然气热水器等，还配有有消毒柜。提示:开发票税费需要自理，但可以把税费开到房租里。</t>
  </si>
  <si>
    <t>沐炎小院 Young Room 百年老宅LOFT房 超美庭院 超赞客厅与阳台 近地铁 五分钟步行至古镇中心</t>
  </si>
  <si>
    <t>1018</t>
  </si>
  <si>
    <t>https://minsu.dianping.com/housing/8187925/</t>
  </si>
  <si>
    <t>8187925</t>
  </si>
  <si>
    <t>臻选房源,超赞房东,环境安静,寄存行李,可打麻将,有洗衣机,露台/阳台,宽松取消,可开发票,可做饭,有投影,中式</t>
  </si>
  <si>
    <t>封面,卧室,卧室,卧室,卧室,客厅,客厅,客厅,客厅,客厅,客厅,客厅,客厅,厨房、卫浴,厨房、卫浴,厨房、卫浴,厨房、卫浴,厨房、卫浴,厨房、卫浴,厨房、卫浴,厨房、卫浴,厨房、卫浴,厨房、卫浴,其它,其它,其它,其它,其它,其它,其它,其它,其它,其它</t>
  </si>
  <si>
    <t>【花开人家-两居室套房】免费提供棋牌，烧烤BBQ，垂钓，采摘蔬果、卡拉OK，会议室，设施齐全，团建轰趴，品味慢生活。</t>
  </si>
  <si>
    <t>1083</t>
  </si>
  <si>
    <t>https://minsu.dianping.com/housing/13601220/</t>
  </si>
  <si>
    <t>13601220</t>
  </si>
  <si>
    <t>【花开人家民宿】离长江收费口15分钟车程 ～整栋别墅以美式田园风格装修为主～环境优雅～空气新鲜、负氧离子充沛、具有良好的私密性、是您修身养心的不二之选、享受田园生活的理想之地。花开人家配有卡拉OK、棋牌室、会议室、BBQ、垂钓、秋千 配置高端舒适的五星床品～品尝当地特色无公害绿色食品～也可采摘时令蔬果。远离喧嚣繁华都市的紧张节奏～给心灵一次放飞的旅程；【花开人家民宿】离长江收费口15分钟车程 ～整栋别墅以美式田园风格装修为主～环境优雅～空气新鲜、负氧离子充沛、具有良好的私密性、是您修身养心的不二之选、享受田园生活的理想之地。花开人家配有卡拉OK、棋牌室、会议室、BBQ、垂钓、秋千 配置高端舒适的五星床品～品尝当地特色无公害绿色食品～也可采摘时令蔬果。远离喧嚣繁华都市的紧张节奏～给心灵一次放飞的旅程；</t>
  </si>
  <si>
    <t>全家出游,聚会轰趴,寄存行李,可打麻将,有洗衣机,露台/阳台,宽松取消,可开发票,可做饭,落地窗,有停车位</t>
  </si>
  <si>
    <t>Jane～玲</t>
  </si>
  <si>
    <t>https://p0.meituan.net/phoenix/8f73254da7e5e6e85c000909cee82c6348199.jpg@200w_200h_1e_1c</t>
  </si>
  <si>
    <t>【花开人家民宿】离长江收费口15分钟车程 ～整栋别墅以美式田园风格装修为主～环境优雅～空气新鲜、负氧离子充沛、具有良好的私密性、是您修身养心的不二之选、享受田园生活的理想之地。花开人家配有卡拉OK、棋牌室、会议室、BBQ、垂钓、秋千 配置高端舒适的五星床品～品尝当地特色无公害绿色食品～也可采摘时令蔬果。远离喧嚣繁华都市的紧张节奏～给心灵一次放飞的旅程；</t>
  </si>
  <si>
    <t>【花开人家民宿】离长江收费口15分钟车程 ～整栋别墅以美式田园风格装修为主～环境优雅～空气新鲜、负氧离子充沛、具有良好的私密性、是您修身养心的不二之选、享受田园生活的理想之地。
花开人家配有卡拉OK、棋牌室、会议室、BBQ、垂钓、秋千 配置高端舒适的五星床品～品尝当地特色无公害绿色食品～也可采摘时令蔬果。
远离喧嚣繁华都市的紧张节奏～给心灵一次放飞的旅程；</t>
  </si>
  <si>
    <t>封面,卧室,卧室,卧室,客厅,客厅,客厅,客厅,客厅,客厅,客厅,厨房、卫浴,厨房、卫浴,厨房、卫浴,厨房、卫浴,建筑,建筑,娱乐,娱乐,娱乐,娱乐,娱乐,其它,其它,其它,其它,其它,其它,其它</t>
  </si>
  <si>
    <t>上海朱家角漫公馆超大露台</t>
  </si>
  <si>
    <t>https://minsu.dianping.com/housing/1230511/</t>
  </si>
  <si>
    <t>1230511</t>
  </si>
  <si>
    <t>临河伍号是一栋二层小楼，一层为漫公馆的接待中心，也是朋友之间饮茶聚会休闲的好场所。二层为新中式风格，外带阳光房和超大露台，让你不管是刮风下雨还是阳光明媚都能尽览朱家角的水乡风光。位于朱家角风景区，靠近城隍庙，客栈到朱家角步行3分钟，驾车1分钟。距离虹桥火车站31.9公里。虹桥国际机场34.3公里，浦东国际机场80.5公里。距离上海南站41.9公里。</t>
  </si>
  <si>
    <t>TOP美宿,可开发票,中式,可带宠物</t>
  </si>
  <si>
    <t>封面,封面,封面,封面,封面,封面,卧室,卧室,厨房、卫浴</t>
  </si>
  <si>
    <t>崇明民宿_【宝岛有家】夕晖大床房_毗邻花博园 东平森林公园 高家庄生态园_烧烤 麻将 KTV 投影</t>
  </si>
  <si>
    <t>https://minsu.dianping.com/housing/12776127/</t>
  </si>
  <si>
    <t>12776127</t>
  </si>
  <si>
    <t>别墅临河而建，位置好，风景佳。提供ktv 、麻将室 、投影、桌游等宝岛·有家位于上海后花园—崇明生态岛上，别墅临河而建，周围环境优美，景色独此一家，房间干净整洁自带新能源充电桩为你解决旅途续航的烦恼，在这里你可以摆脱都市的压力与束缚，同朋友喝茶、聊天、发呆、钓鱼，享受一呼一吸都是大自然的味道，是家庭聚会、部门团建、朋友聚会的理想去处。宝岛·有家，给你家的感觉。d</t>
  </si>
  <si>
    <t>卫生公示,臻选房源,寄存行李,可打麻将,有洗衣机,露台/阳台,可开发票,有停车位</t>
  </si>
  <si>
    <t>宝岛有家</t>
  </si>
  <si>
    <t>https://p1.meituan.net/phoenix/bda7ae06ac0453ed36cb14cc602de67b1481421.jpg@200w_200h_1e_1c</t>
  </si>
  <si>
    <t>别墅临河而建，位置好，风景佳。提供ktv 、麻将室 、投影、桌游等</t>
  </si>
  <si>
    <t>宝岛有家毗邻森林公园、三民文化村、高家庄生态岛等多个景点，出入方便，周边菜市场、万达广场、超市一应具全。</t>
  </si>
  <si>
    <t>上海崇明区港西镇富民村</t>
  </si>
  <si>
    <t>封面,卧室,卧室,客厅,客厅,客厅,客厅,客厅,客厅,客厅,厨房、卫浴,厨房、卫浴,厨房、卫浴,厨房、卫浴,厨房、卫浴,厨房、卫浴,建筑,建筑,建筑,建筑,建筑,建筑,建筑,建筑,建筑,建筑,娱乐,娱乐,娱乐,娱乐,其它,其它,其它,其它,其它,其它,其它,其它,其它,其它</t>
  </si>
  <si>
    <t>玺钰的家(襄阳南路 )</t>
  </si>
  <si>
    <t>https://minsu.dianping.com/housing/8061417/</t>
  </si>
  <si>
    <t>8061417</t>
  </si>
  <si>
    <t>玺钰的家(襄阳南路 )可以看到淮海路美的夜景，意大利家私，整体无缝环保壁布奢华、低调。 高温清洗的寝具，蚕丝枕头、蚕丝的被子提升睡眠品质，道路两旁种满了百年以上的法国梧桐，春天满眼的翠绿芬芳、宁静，夏日闹中取静的清凉、秋天金黄的叶子在路边就是美丽的画卷、冬天萧瑟的梧桐优雅、威武。 交通便利，地铁1号线、10号线、12号线9号线，东面：上海闻名的《田子坊》、《日月光》，南面：《上海万人体育馆》，西面：《美罗城》《港汇广场》，北面：淮海路、《环茂iapm》独有的夜行消费上海越夜越美丽。周边布满各式美食与休闲酒吧</t>
  </si>
  <si>
    <t>上海我最喜欢的民宿</t>
  </si>
  <si>
    <t>https://img.meituan.net/avatar/8fe67080499c0d0a27d6d854f6037e8e21154.jpg@200w_200h_1e_1c</t>
  </si>
  <si>
    <t>封面,卧室,卧室,卧室,卧室,卧室,卧室,客厅,客厅,客厅,厨房、卫浴,厨房、卫浴,厨房、卫浴,建筑,建筑,建筑,其它,其它,其它,其它</t>
  </si>
  <si>
    <t>施塔可民宿5个房间 2个厅</t>
  </si>
  <si>
    <t>943</t>
  </si>
  <si>
    <t>1178</t>
  </si>
  <si>
    <t>17床</t>
  </si>
  <si>
    <t>可住13~23人</t>
  </si>
  <si>
    <t>https://minsu.dianping.com/housing/11274011/</t>
  </si>
  <si>
    <t>11274011</t>
  </si>
  <si>
    <t>施塔可民宿。可以、麻将、开会、烧烤等，能满足房客的不同需求。乡间偶寓民宿，是家人聚会、朋友派对、公司团建的好去处。乡间偶寓民宿期待您的光临。施塔可隐居，远离城市的喧嚣，享受安静，悠闲的田园生活。可以三两个人发呆，喝茶，可以一群人烧烤，畅聊嬉闹。</t>
  </si>
  <si>
    <t>极速入住,全家出游,可打麻将,面积大,有洗衣机,露台/阳台,宽松取消,可开发票,可做饭,有投影,落地窗,可带宠物,有停车位</t>
  </si>
  <si>
    <t>施塔可</t>
  </si>
  <si>
    <t>https://p0.meituan.net/phoenix/d26e6a3d54b0877cd1844e646fa43ecc245204.jpg@200w_200h_1e_1c</t>
  </si>
  <si>
    <t>施塔可民宿。可以、麻将、开会、烧烤等，能满足房客的不同需求。乡间偶寓民宿，是家人聚会、朋友派对、公司团建的好去处。乡间偶寓民宿期待您的光临。</t>
  </si>
  <si>
    <t>有网红拍照，抓螃蟹和沿江公路</t>
  </si>
  <si>
    <t>上海崇明区港沿镇惠富路</t>
  </si>
  <si>
    <t>封面,卧室,卧室,卧室,卧室,卧室,卧室,卧室,卧室,卧室,卧室,卧室,卧室,卧室,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建筑,建筑,建筑,建筑,建筑,建筑,娱乐,娱乐,娱乐,娱乐,娱乐,娱乐,娱乐,娱乐,娱乐,娱乐,其它,其它,其它,其它,其它,其它,其它</t>
  </si>
  <si>
    <t>乡间田园风，天然氧吧，靠江边，闲庭信步江景盎然。</t>
  </si>
  <si>
    <t>1080</t>
  </si>
  <si>
    <t>https://minsu.dianping.com/housing/11432211/</t>
  </si>
  <si>
    <t>11432211</t>
  </si>
  <si>
    <t>有开阔的视野和大大的户外休闲露台，一眼望去一片绿色，无任何阻挡。还有烧烤区，有秋千，有草坪。六滧村位于向化镇东南2.5公里，东同中兴镇七滧村接壤，南临长江，西至六滧港，北至南横引河</t>
  </si>
  <si>
    <t>全家出游,江景房,寄存行李,可打麻将,面积大,有洗衣机,露台/阳台,可开发票,可做饭,有停车位</t>
  </si>
  <si>
    <t>Eric_He的民宿</t>
  </si>
  <si>
    <t>有开阔的视野和大大的户外休闲露台，一眼望去一片绿色，无任何阻挡。还有烧烤区，有秋千，有草坪。</t>
  </si>
  <si>
    <t>周边镇上有大型超市，特色小吃，吃用基本需求都能满足。向化镇距民宿3公里左右，中兴镇距民宿6公里左右。</t>
  </si>
  <si>
    <t>封面,卧室,卧室,卧室,卧室,卧室,客厅,客厅,厨房、卫浴,厨房、卫浴,厨房、卫浴,厨房、卫浴,其它,其它,其它,其它,其它,其它,其它,其它,其它</t>
  </si>
  <si>
    <t>60平方超大卧室</t>
  </si>
  <si>
    <t>https://minsu.dianping.com/housing/13531477/</t>
  </si>
  <si>
    <t>13531477</t>
  </si>
  <si>
    <t>内有大浴池，智能马桶，纯白色床上用品，洗漱用品齐全独栋花园别墅</t>
  </si>
  <si>
    <t>可打麻将,有洗衣机,露台/阳台,可开发票,有投影,落地窗</t>
  </si>
  <si>
    <t>内有大浴池，智能马桶，纯白色床上用品，洗漱用品齐全</t>
  </si>
  <si>
    <t>封面,卧室,卧室,卧室,客厅,客厅,客厅,客厅,客厅,客厅,客厅,客厅,厨房、卫浴,厨房、卫浴,厨房、卫浴,建筑,建筑,建筑,建筑,建筑,娱乐,娱乐,娱乐,娱乐,娱乐,娱乐,娱乐,娱乐,娱乐,娱乐,其它,其它,其它,其它,其它,其它,其它,其它,其它,其它</t>
  </si>
  <si>
    <t>崇明民宿_宝岛有家_追月阳光大床房_毗邻花博园 森林公园 高家庄生态园 万达广场_KTV 烧烤</t>
  </si>
  <si>
    <t>https://minsu.dianping.com/housing/12577313/</t>
  </si>
  <si>
    <t>12577313</t>
  </si>
  <si>
    <t>别墅临河而建，位置好，风景佳。提供ktv 、麻将室 、家庭影院、桌游等宝岛·有家位于上海后花园—崇明生态岛上，毗邻东平森林公园、三民文化村、高家庄生态园等多个景点。宝岛·有家一共有7间房9张床，生活设施齐全，娱乐室、KTV、家庭影院、休闲区等，在这里你可以摆脱都市的压力与束缚，同朋友喝茶、聊天、发呆、钓鱼，享受一呼一吸都是大自然的味道，宝岛·有家，给你家的感觉。</t>
  </si>
  <si>
    <t>别墅临河而建，位置好，风景佳。提供ktv 、麻将室 、家庭影院、桌游等</t>
  </si>
  <si>
    <t>宝岛有家毗邻森林公园、三民文化村、高家庄生态岛等多个景点，出入方便，自带的新能源充电桩为你解决续航里程的烦恼。</t>
  </si>
  <si>
    <t>封面,卧室,卧室,客厅,客厅,客厅,客厅,客厅,厨房、卫浴,厨房、卫浴,厨房、卫浴,厨房、卫浴,其它,其它,其它,其它,其它,其它,其它,其它,其它,其它</t>
  </si>
  <si>
    <t>小庭花舍—墨染.朱家角古镇，近地铁口&amp;东方绿舟&amp;彩虹桥</t>
  </si>
  <si>
    <t>https://minsu.dianping.com/housing/3422543/</t>
  </si>
  <si>
    <t>3422543</t>
  </si>
  <si>
    <t>“露浓香泛小庭花”故取之为――小庭花舍。小庭花舍位于珠湖路别墅小区内，是一栋联排别墅，虽是别墅，却没有那么奢华，主人家崇尚简约自然。一进大门，门厅里摆放了很多自己种植的小绿植，很有夏天的感觉。进来客厅，暖黄的地板，木门和楼梯，视觉上就很舒服，给人一种家的享受。若想安静，客厅有茶台，有书，掬一杯清茶，捧一本书，享受美好时光。若想热闹，又麻将机，狼人杀等桌游可供娱乐。主人家爱看电影，还可一起分享交流看电影。客厅走过右边走廊就来到了充满人间烟火气息的厨房。燃气灶，电磁炉一体，操作方便，微波炉，冰箱，一应俱全。中国人对院子的情节比较深重。厨房的后院有一个菜园，种有辣椒、青菜（主人还在开发多种蔬菜），旅途结束后，到后院采一把青菜下锅一炒，自己动手做的美食，又营养，健康，吃着一定不比外面差。新中式田园诗意风格，房间配备舒适的床和床垫，有空调。有客厅，可桌游，看球。有花园，可欣赏，种植，采摘。有棋牌室，可供娱乐。有厨房，设备齐全。24小时全天热水供应。小区环境优美，安静惬意，还有一条小河穿流而过。清晨，在阳光蝉鸣鸟叫声中醒来。24小时保安巡视，让您住的安全放心。距古镇步行5分钟。附近有大淀湖，步行5分钟，散步晨练好去处。湖边有大草坪，席地而坐，感受大自然清新之美，适合闺蜜情侣亲子出游。小区临近大拇指广场，有酒吧，餐馆，电影院，便利店。</t>
  </si>
  <si>
    <t>寄存行李,可打麻将,有洗衣机,露台/阳台,宽松取消,可开发票,可做饭,中式,有停车位</t>
  </si>
  <si>
    <t>“露浓香泛小庭花”故取之为――小庭花舍。小庭花舍位于珠湖路别墅小区内，是一栋联排别墅，虽是别墅，却没有那么奢华，主人家崇尚简约自然。一进大门，门厅里摆放了很多自己种植的小绿植，很有夏天的感觉。进来客厅，暖黄的地板，木门和楼梯，视觉上就很舒服，给人一种家的享受。若想安静，客厅有茶台，有书，掬一杯清茶，捧一本书，享受美好时光。若想热闹，又麻将机，狼人杀等桌游可供娱乐。主人家爱看电影，还可一起分享交流看电影。客厅走过右边走廊就来到了充满人间烟火气息的厨房。燃气灶，电磁炉一体，操作方便，微波炉，冰箱，一应俱全。中国人对院子的情节比较深重。厨房的后院有一个菜园，种有辣椒、青菜（主人还在开发多种蔬菜），旅途结束后，到后院采一把青菜下锅一炒，自己动手做的美食，又营养，健康，吃着一定不比外面差。</t>
  </si>
  <si>
    <t xml:space="preserve">小庭花舍位于上海朱家角镇。古镇被称为“上海威尼斯”。地铁17号线可到，交通便利，小区内也可免费停车。小区内环境优美，一条小河川流而过，有雅致的朋友还可闲来垂钓。
距古镇步行5~10分钟。古镇内主要游玩景点，放生桥、水乐堂、城隍庙，还可乘坐代表江南特色的乌篷船，感受江南水乡的韵美。“青石板的街，老房子的夜”古镇美的还是夜景，河两边都有地道的本帮菜馆，与好友一起，临水而坐，点俩小菜，享受当下。
出来小区，右手边走是古镇，左手边走，就来到了大淀湖，湖边不乏垂钓者，喜欢运动的朋友，早起来湖边晨跑，一整天都是美美的。湖边还有大草坪，野餐，放风筝，席地而坐，感受大自然清新之美。附近有大拇指广场，影城，酒吧，餐馆，便利店，满足基本生活需求。住在这里，没有古镇那么厚重，也没有都市那么奢华，我们定位简约，舒适，温馨小院。
可安静：喝茶、看书、垂钓。
可热闹：棋牌、桌游、唠嗑、观影。
可运动：湖边晨练、门前宽敞，可打球（羽毛球）。
</t>
  </si>
  <si>
    <t>封面,卧室,卧室,客厅,客厅,厨房、卫浴,厨房、卫浴,厨房、卫浴,娱乐,娱乐,其它,其它,其它</t>
  </si>
  <si>
    <t>黄家农家乐</t>
  </si>
  <si>
    <t>910</t>
  </si>
  <si>
    <t>https://minsu.dianping.com/housing/8624332/</t>
  </si>
  <si>
    <t>8624332</t>
  </si>
  <si>
    <t>2017年新竣工的乡村别墅,总面积在1000平方左右,房屋靠近河边,周围有树木池塘｡免费提供24小时热水, Wi-Fi,电视,KTV,麻将桌｡老板烧了一手地道的农家菜,无污染,欢迎大家前来品尝 ，小院位于崇明岛中部,自驾交通便捷离崇明岛森林公园,根宝足球基地车程,30分钟左右!离前进农场只有五分钟，床单被套一客一换,保证干净｡卫生间一客一清洗,保证卫生｡出行信息:自驾高德或者百度地图搜索崇明县竖新镇育才村12大队1小队108 。开到陈海公路,到前竖公路右转,到草港公路左转｡往前开2分钟差不多就到了 。公交线路:1,靠近汶水路的坐申崇三线到堡镇汽车站,在堡镇汽车站坐南堡支线到直河港桥下,路对面就是了｡2,在浦东乘地铁6号线到五洲大道下,乘申崇六线到堡镇汽车站,在堡镇汽车站坐南堡支线到直河港桥下,路对面就是了 。我们黄家农家乐免费提供烧烤机,火锅使用的电子炉,也可以为光临我们农庄的客人朋友们提供用餐,用餐的费用吗伙伴们订了房间咱们再聊哦!</t>
  </si>
  <si>
    <t>全家出游,聚会轰趴,可打麻将,面积大,有洗衣机,露台/阳台,宽松取消,可开发票,可做饭,可带宠物,有停车位</t>
  </si>
  <si>
    <t>rJq258218565</t>
  </si>
  <si>
    <t>https://img.meituan.net/avatar/3c0cb06037c9931d77eb4dbb2232cfee479368.jpg@200w_200h_1e_1c</t>
  </si>
  <si>
    <t>2017年新竣工的乡村别墅,总面积在1000平方左右,房屋靠近河边,周围有树木池塘｡免费提供24小时热水, Wi-Fi,电视,KTV,麻将桌｡老板烧了一手地道的农家菜,无污染,欢迎大家前来品尝 ，小院位于崇明岛中部,自驾交通便捷离崇明岛森林公园,根宝足球基地车程,30分钟左右!离前进农场只有五分钟，床单被套一客一换,保证干净｡卫生间一客一清洗,保证卫生｡出行信息:自驾高德或者百度地图搜索崇明县竖新镇育才村12大队1小队108 。开到陈海公路,到前竖公路右转,到草港公路左转｡往前开2分钟差不多就到了 。公交线路:1,靠近汶水路的坐申崇三线到堡镇汽车站,在堡镇汽车站坐南堡支线到直河港桥下,路对面就是了｡2,在浦东乘地铁6号线到五洲大道下,乘申崇六线到堡镇汽车站,在堡镇汽车站坐南堡支线到直河港桥下,路对面就是了 。</t>
  </si>
  <si>
    <t>房源靠近菜场,超市，主要的是交通方便,靠近车站,我们农庄车站下来步行两分钟就到了!</t>
  </si>
  <si>
    <t>封面,卧室,卧室,卧室,卧室,卧室,卧室,卧室,卧室,卧室,卧室,客厅,客厅,客厅,客厅,客厅,客厅,客厅,客厅,厨房、卫浴,厨房、卫浴,厨房、卫浴,厨房、卫浴,厨房、卫浴,厨房、卫浴,厨房、卫浴,厨房、卫浴,厨房、卫浴,其它,其它,其它,其它,其它,其它,其它,其它,其它,其它</t>
  </si>
  <si>
    <t>【昕舍·锦经典】皇冠双床房_外滩南京东路_人民广场_外滩_火车站_东方明珠_城隍庙_静安寺_迪士尼</t>
  </si>
  <si>
    <t>1135</t>
  </si>
  <si>
    <t>https://minsu.dianping.com/housing/13657159/</t>
  </si>
  <si>
    <t>13657159</t>
  </si>
  <si>
    <t>肿瘤医院两室阳光房</t>
  </si>
  <si>
    <t>https://minsu.dianping.com/housing/12510660/</t>
  </si>
  <si>
    <t>12510660</t>
  </si>
  <si>
    <t>距离肿瘤医院步行4分钟，不过红绿灯，非常方便。距离中山医院步行7分钟。可做饭</t>
  </si>
  <si>
    <t>全家出游,近地铁,有洗衣机,露台/阳台,可开发票,可做饭,可带宠物,有电梯</t>
  </si>
  <si>
    <t>美居民宿</t>
  </si>
  <si>
    <t>封面,卧室,卧室,卧室,卧室,卧室,卧室,卧室,卧室,卧室,卧室,客厅,客厅,客厅,客厅,厨房、卫浴,厨房、卫浴,其它,其它</t>
  </si>
  <si>
    <t>崇明岛近东林国家森林公园民宿双床房0200</t>
  </si>
  <si>
    <t>https://minsu.dianping.com/housing/15742503/</t>
  </si>
  <si>
    <t>15742503</t>
  </si>
  <si>
    <t>民宿位于上海市崇明区新湾路元六村，近申崇汽车站、南门港，需10分钟车程。和第十届花博会场及东平国家森林公园约15分钟车程。公交申崇线直达轨道交通1号线、6号线等上海市区交通枢纽。民宿紧邻集崇明万达广场及八一路步行街需15分钟车程。一楼400平米公共区域，结合餐厅会议两种展示模式，满足不同客户的商务需求。设有投影仪，KTV，自动麻将，乒乓球室，桌游，蹦床，摇椅。烧烤台等设施。适合公司团建，朋友轰趴，亲子聚会，养生休闲人群度假放松。同时房间单独配套洗衣机，烘干机为出行客户提供更加便捷的服务。当然你可以在50平米厨房发挥你的厨艺，厨具齐全。可容纳30人左右同时用餐。适合公司团建，朋友轰趴，亲子聚会，养生休闲人群度假放松。</t>
  </si>
  <si>
    <t>可打麻将,有洗衣机,露台/阳台,可开发票,可做饭,有投影,落地窗,可带宠物</t>
  </si>
  <si>
    <t>你与昨日</t>
  </si>
  <si>
    <t>https://img.meituan.net/avatar/808be6d8d7f1e8c3f884d43afa40ab9e31607.jpg@200w_200h_1e_1c</t>
  </si>
  <si>
    <t>民宿位于上海市崇明区新湾路元六村，近申崇汽车站、南门港，需10分钟车程。和第十届花博会场及东平国家森林公园约15分钟车程。公交申崇线直达轨道交通1号线、6号线等上海市区交通枢纽。民宿紧邻集崇明万达广场及八一路步行街
需15分钟车程。</t>
  </si>
  <si>
    <t>上海崇明区新风东路</t>
  </si>
  <si>
    <t>封面,卧室,客厅,厨房、卫浴,厨房、卫浴,建筑,娱乐,其它</t>
  </si>
  <si>
    <t>紫薇_毗邻国家东平森林公园景区_独门大院_独特精装修_特色早餐__可会务_管家式服务</t>
  </si>
  <si>
    <t>https://minsu.dianping.com/housing/15630529/</t>
  </si>
  <si>
    <t>15630529</t>
  </si>
  <si>
    <t>亲爱的客人，欢迎来到我们的家！【位置】我家靠近东平国家森林公园、紫海鹭缘浪漫爱情主题公园【特色服务】我们将为您提供早餐服务、送餐服务、洗衣服务、定制主题活动等【干净卫生】我们有专业的保洁清扫，让您住得安心,如同回家</t>
  </si>
  <si>
    <t>有洗衣机,露台/阳台,宽松取消,可开发票,有投影,落地窗,有停车位</t>
  </si>
  <si>
    <t>一棵香樟树民宿</t>
  </si>
  <si>
    <t>【周边环境】房子毗邻东平国家森林公园，您在这里可以体验过到远离钢筋丛林的轻松和惬意。这里绿树成荫，安静优雅，是一个天然的氧吧。离崇明区核心商圈都很近，无论购物还是休闲娱乐都是好去处~
【游玩攻略】1.美食:步行5分钟可达网红要要吃农家特色餐馆；2.便利设施:出门15分钟内就有万达广场、银行､影院等； 3.景点:三民文化村、花博园、紫鹭主题公园等都在20分钟内可达。（Ps:预定后消息咨询我，我会为您制作更完善好玩的攻略）</t>
  </si>
  <si>
    <t>上海崇明区上海市崇明区建设镇虹桥村223号</t>
  </si>
  <si>
    <t>封面,卧室,卧室,卧室,客厅,客厅,客厅,客厅,客厅,厨房、卫浴,厨房、卫浴,厨房、卫浴,娱乐,娱乐,娱乐,娱乐,娱乐,其它,其它,其它,其它,其它,其它,其它,其它,其它,其它</t>
  </si>
  <si>
    <t>【花筑】【水色】湖边垂钓丨上海君舍丨朱家角古镇丨放生桥丨北大街丨有地暖丨湖景大床房</t>
  </si>
  <si>
    <t>1458</t>
  </si>
  <si>
    <t>https://minsu.dianping.com/housing/7452424/</t>
  </si>
  <si>
    <t>7452424</t>
  </si>
  <si>
    <t>房源信息当你住进这样一间房子我想告诉你,相遇如此美妙在这里开启你的休闲度假吧-------------------------------------------------+超赞位置:- 位于青浦区朱家角古镇的临湖独栋别墅- 距离东方绿舟7分钟车程,朱家角古镇步行5分钟即达- 楼下后院就是淀浦河,有独立湖景露天花园- 朱家角镇入选特色小城镇50强,是中国特色小镇- 烧烤､垂钓､棋牌室､台球室､KTV､家庭影院,团建聚会- 提供中式早餐,大堂有上好的正山小种欢迎品尝床品:亲肤棉柔制品,美国进口席梦思床垫,让您的出行有一个闲适的好睡眠｡清洁:一客一换,专业保洁打扫娱乐:迪斯环绕立体环绕KTV､同时容纳20人聚餐卫生间:品牌沐浴露,一次性用品,24小时热水供应,原装doros空气净化器家居:电视､空调､餐桌､衣架､居家拖鞋､灭火器､烟雾报警器等｡朱家角古镇5min,独栋别墅,房间空间大,有客厅沙发,阳台,超大落地窗观湖景｡临湖景,烧烤､垂钓､棋牌室､台球室､KTV､家庭影院,团建聚会的关键选择。</t>
  </si>
  <si>
    <t>TOP美宿,寄存行李,可打麻将,花园房,露台/阳台,可开发票,有投影,中式,有停车位</t>
  </si>
  <si>
    <t>花筑君舍度假别墅</t>
  </si>
  <si>
    <t>https://img.meituan.net/avatar/b54eb45e4fa141a9c94c414215f1a74524441.jpg@200w_200h_1e_1c</t>
  </si>
  <si>
    <t>房源信息当你住进这样一间房子我想告诉你,相遇如此美妙在这里开启你的休闲度假吧-------------------------------------------------+超赞位置:- 位于青浦区朱家角古镇的临湖独栋别墅- 距离东方绿舟7分钟车程,朱家角古镇步行5分钟即达- 楼下后院就是淀浦河,有独立湖景露天花园- 朱家角镇入选特色小城镇50强,是中国特色小镇- 烧烤､垂钓､棋牌室､台球室､KTV､家庭影院,团建聚会- 提供中式早餐,大堂有上好的正山小种欢迎品尝床品:亲肤棉柔制品,美国进口席梦思床垫,让您的出行有一个闲适的好睡眠｡清洁:一客一换,专业保洁打扫娱乐:迪斯环绕立体环绕KTV､同时容纳20人聚餐卫生间:品牌沐浴露,一次性用品,24小时热水供应,原装doros空气净化器家居:电视､空调､餐桌､衣架､居家拖鞋､灭火器､烟雾报警器等｡</t>
  </si>
  <si>
    <t>朱家角古镇5min､朱家角地铁口10min､交通便捷｡朱家角地铁口10min､门店设有免费停车场｡</t>
  </si>
  <si>
    <t>上海青浦区上海市青浦区朱家角镇珠湖路99弄证大西镇</t>
  </si>
  <si>
    <t>封面,卧室,卧室,卧室,卧室,卧室,卧室,卧室,卧室,卧室,客厅,客厅,客厅,客厅,客厅,客厅,客厅,客厅,客厅,厨房、卫浴,厨房、卫浴,厨房、卫浴,厨房、卫浴,厨房、卫浴,厨房、卫浴,厨房、卫浴,厨房、卫浴,厨房、卫浴,其它,其它,其它,其它,其它,其它,其它,其它,其它,其它</t>
  </si>
  <si>
    <t>湖畔人家农家乐服务部，远离城市喧嚣感受乡村田园。近中国花卉博览会（东平国家森林公园）靠近建设镇或牛路村公交车站。</t>
  </si>
  <si>
    <t>独立五间7室</t>
  </si>
  <si>
    <t>https://minsu.dianping.com/housing/12893116/</t>
  </si>
  <si>
    <t>12893116</t>
  </si>
  <si>
    <t>位置紧靠上海崇明东平国家森林公园（中国花卉博览会）仅十分钟的车程。民宿提供阳光房 麻将机 厨房 烧烤架等设施。位置紧靠上海崇明东平国家森林公园（中国花卉博览会）仅十分钟的车程。民宿提供阳光房 麻将机 厨房 烧烤架等设施。周围宁静，体验农家生活，远离城市喧嚣，回归自然。</t>
  </si>
  <si>
    <t>可打麻将,露台/阳台,宽松取消,可开发票,可做饭,可带宠物,有停车位</t>
  </si>
  <si>
    <t>湖畔小施</t>
  </si>
  <si>
    <t>位置紧靠上海崇明东平国家森林公园（中国花卉博览会）仅十分钟的车程。民宿提供阳光房 麻将机 厨房 烧烤架等设施。</t>
  </si>
  <si>
    <t>周围靠近中国花卉博览会，超市，美食街等</t>
  </si>
  <si>
    <t>封面,卧室,卧室,卧室,卧室,卧室,卧室,卧室,卧室,卧室,卧室,卧室,卧室,客厅,客厅,客厅,厨房、卫浴,厨房、卫浴,厨房、卫浴,厨房、卫浴,厨房、卫浴,厨房、卫浴,厨房、卫浴,建筑,建筑,娱乐,娱乐,其它,其它,其它,其它</t>
  </si>
  <si>
    <t>崇明民宿_别墅_阳光大床房二室一厅B套_毗邻花博园 森林公园 三民文化村_高家庄生态园_烧烤 KTV  垂钓 麻将</t>
  </si>
  <si>
    <t>902</t>
  </si>
  <si>
    <t>1288</t>
  </si>
  <si>
    <t>独立二间2室</t>
  </si>
  <si>
    <t>https://minsu.dianping.com/housing/12770638/</t>
  </si>
  <si>
    <t>12770638</t>
  </si>
  <si>
    <t>别墅临河而建，可垂钓，自带新能源充电桩，KTV、麻将娱乐室、家庭影院、桌游、烧烤宝岛有家民宿位于上海后花园—崇明生态岛的中部，距离崇明万达、东平森林公园、三民文化村、玉海棠科技馆、高家庄生态园等多个旅游景点大约10分钟左右的车程。别墅临河而建，共有7个房间9个床，房间干净整洁，生活设施齐全，毛巾、浴巾、洗漱用品等一应俱全，拎包入住省去很多琐碎小事。民宿配备了棋牌室、KTV、烧烤、垂钓、家庭影院等多个娱乐区域，同时还配备了自助大厨房，家用电器、锅碗瓢盆一应俱全，二米长的大岛台足够让喜欢厨艺的你大展身手。自带新能源充电桩为你解决旅途续航的烦恼，在这里你可以摆脱都市的压力与束缚，同朋友喝茶、聊天、发呆、钓鱼，享受一呼一吸都是大自然的味道，是家庭聚会、部门团建、朋友聚会、私人宴请、亲子活动的理想去处。宝岛有家，给你家的感觉。</t>
  </si>
  <si>
    <t>卫生公示,臻选房源,寄存行李,可打麻将,有洗衣机,露台/阳台,可开发票,有投影,有停车位</t>
  </si>
  <si>
    <t>别墅临河而建，可垂钓，自带新能源充电桩，KTV、麻将娱乐室、家庭影院、桌游、烧烤</t>
  </si>
  <si>
    <t>自带新能源充电桩，毗邻东平森林公园、高家庄生态园、三民文化村，万达广场，交通便利，周边菜市场，超市一应俱全。吃好晚饭可到附近开放公园散步。感受乡村傍晚的静谧，早晨晨跑呼吸下有钱也买不到的能洗肺的空气。</t>
  </si>
  <si>
    <t>封面,卧室,卧室,客厅,客厅,客厅,客厅,客厅,客厅,客厅,客厅,厨房、卫浴,厨房、卫浴,厨房、卫浴,厨房、卫浴,其它,其它,其它,其它,其它,其它,其它,其它,其它,其它</t>
  </si>
  <si>
    <t>【闲窝空间】日式清新风大客厅三房</t>
  </si>
  <si>
    <t>https://minsu.dianping.com/housing/11643255/</t>
  </si>
  <si>
    <t>11643255</t>
  </si>
  <si>
    <t>390米到地铁10号线江湾体育场站9号口,公交车四通八达。步行至以下区域都在5分钟左右:五角场万达广场,沃尔玛超市,550米到上海市肺科医院,复旦大学,上海财经大学。小区旁边就是停车场.闲窝品牌公寓倾力打造的轻奢三居！从房子选址到空间布局，再到软装物件，每一步我们都很用心。有朋友赠送的宝贝，也有街边捡来的木头，装个架子，就变成了硬货！更有枯萎的绿植，经过修剪浇水施肥后即刻焕发出新的生命力！几个年轻人倾尽心力，重金打造！力求在杨浦五角场打造出几处品质民宿，满足大家对高品质民宿的不断需求！ 房子在大学路创智坊小区，比邻复旦，财经，大特色是小区地理位置优越，位于五角场繁华的大学路，这里是年轻人的聚集地，充斥着释放不尽的活力！小区绿化环境好，三居室，南北通透，其中一个南卧带玻璃阳光房，另一个南卧房间是榻榻米，很适合带儿童的家庭居住！备有电磁炉，涮火锅没有问题！商务出差和大家庭出行也很方便哈！ 我们在创智坊打造了一个小系列不同风格民宿，以满足亲们的不同偏好，任你挑选！周边描述小区地处五角场繁华时髦的大学路，门口西餐厅酒吧奶茶铺书吧咖啡厅一应俱全！交通描述地处杨浦区五角场，步行肺科医院三分钟路程，临近地铁十号线江湾体育场站，到城隍庙、新天地、淮海路、虹桥机场火车站都很方便</t>
  </si>
  <si>
    <t>臻选房源,全家出游,近地铁,聚会轰趴,寄存行李,有洗衣机,可开发票,可做饭,落地窗,可带宠物,榻榻米,有电梯</t>
  </si>
  <si>
    <t>房屋在国际社区创智天地大学路异国风情街上,
1.附近世界知名百年学府复旦大学和上海财经大学。
 2.附近有全国有名的上海市肺科医院和解放军附属长海医院。 
3.五角场万达广场商圈,国定路大菜场,沃尔玛大超市,大学路网红街异国风情美食酒吧街,创智左岸美食街,</t>
  </si>
  <si>
    <t>上海杨浦区 五角场街道</t>
  </si>
  <si>
    <t>封面,卧室,卧室,客厅,客厅,客厅,客厅,客厅,厨房、卫浴,厨房、卫浴,厨房、卫浴,其它,其它,其它,其它,其它,其它,其它</t>
  </si>
  <si>
    <t>银杏_毗邻国家东平森林公园景区_独门大院_独特精装修_特色早餐__可会务_管家式服务</t>
  </si>
  <si>
    <t>909</t>
  </si>
  <si>
    <t>1136</t>
  </si>
  <si>
    <t>https://minsu.dianping.com/housing/15773031/</t>
  </si>
  <si>
    <t>15773031</t>
  </si>
  <si>
    <t>茶室·麻将·烧烤·聚会·商务·下午茶·party整租2</t>
  </si>
  <si>
    <t>https://minsu.dianping.com/housing/12885114/</t>
  </si>
  <si>
    <t>12885114</t>
  </si>
  <si>
    <t>提供自行车、电瓶车、小轿车租赁服务！智能门锁自助入住、管家交接，双重服务！房间独立卫生间，配电脑可上网！停车免费！前面庭院，后面小花园！一楼厨房使用费用另计，户外烧烤，请与房东确认！配有急救包、花露水等物品！周末可提供早餐！周末提前联系预约可提供接机服务（收费）！欢迎整套租订，适合家庭聚会、同学聚会、生日party、看球赛、团建活动！也可预定草鸡、草鸭、鸡蛋鸭蛋、新鲜绿色蔬菜！可现场体验喂养鸡鸭乐趣！隐于乡村气息的村庄，但又不失现代城市风格！整个房内西方油画的艺术魅力体现的淋漓精致！庭院和小花园有座椅可自助室外下午茶、咖啡！近超市、银行、菜场、加油站、各旅游景点！海边、大学城、渔人码头、碧海金沙、风筝放飞场、越野赛场！</t>
  </si>
  <si>
    <t>极速入住,聚会轰趴,寄存行李,可打麻将,面积大,有洗衣机,露台/阳台,宽松取消,可开发票,可做饭,落地窗,有停车位</t>
  </si>
  <si>
    <t>海湾小居</t>
  </si>
  <si>
    <t>https://p0.meituan.net/phoenix/379f8d21dd1f792adeb715fe329029d8650545.jpg@200w_200h_1e_1c</t>
  </si>
  <si>
    <t>提供自行车、电瓶车、小轿车租赁服务！智能门锁自助入住、管家交接，双重服务！房间独立卫生间，配电脑可上网！停车免费！前面庭院，后面小花园！一楼厨房使用费用另计，户外烧烤，请与房东确认！配有急救包、花露水等物品！周末可提供早餐！周末提前联系预约可提供接机服务（收费）！欢迎整套租订，适合家庭聚会、同学聚会、生日party、看球赛、团建活动！也可预定草鸡、草鸭、鸡蛋鸭蛋、新鲜绿色蔬菜！可现场体验喂养鸡鸭乐趣！</t>
  </si>
  <si>
    <t>临近公交站、菜场、银行；
临近碧海金沙、渔人码头、东海观音寺、海湾园、大学城！</t>
  </si>
  <si>
    <t>上海奉贤区海湾旅游区人民塘路551弄</t>
  </si>
  <si>
    <t>封面,卧室,卧室,客厅,客厅,客厅,客厅,客厅,客厅,客厅,厨房、卫浴,厨房、卫浴,厨房、卫浴,厨房、卫浴,厨房、卫浴,厨房、卫浴,厨房、卫浴,厨房、卫浴,建筑,娱乐,娱乐,娱乐,娱乐,娱乐,娱乐,娱乐,其它,其它,其它,其它,其它,其它,其它,其它</t>
  </si>
  <si>
    <t>清代舒宅后花园（易安居）</t>
  </si>
  <si>
    <t>1093</t>
  </si>
  <si>
    <t>https://minsu.dianping.com/housing/14585730/</t>
  </si>
  <si>
    <t>14585730</t>
  </si>
  <si>
    <t>房源中可享受到超美的风景，期待您的入住，来拥有一座私家花园，把生活过成诗，大落地窗尽享广阔视野和温暖阳光，提供大屏影音设备，入住即时享，提供沙发，给您家一般的温馨坐落于古镇的老街中心地带，属于为数极少的文物保护建筑（清代舒宅）欢迎大驾光临房源中可享受到超美的风景，期待您的入住，来拥有一座私家花园，把生活过成诗，大落地窗尽享广阔视野和温暖阳光，提供大屏影音设备，入住即时享，提供沙发，给您家一般的温馨坐落于古镇的老街中心地带，属于为数极少的文物保护建筑（清代舒宅）欢迎大驾光临</t>
  </si>
  <si>
    <t>臻选房源,适合情侣,可打麻将,可开发票,可做饭,可带宠物,榻榻米</t>
  </si>
  <si>
    <t>房源中可享受到超美的风景，期待您的入住，来拥有一座私家花园，把生活过成诗，大落地窗尽享广阔视野和温暖阳光，提供大屏影音设备，入住即时享，提供沙发，给您家一般的温馨坐落于古镇的老街中心地带，属于为数极少的文物保护建筑（清代舒宅）欢迎大驾光临</t>
  </si>
  <si>
    <t>房源中可享受到超美的风景，期待您的入住，来拥有一座私家花园，把生活过成诗，大落地窗尽享广阔视野和温暖阳光，提供大屏影音设备，入住即时享，提供沙发，给您家一般的温馨
坐落于古镇的老街中心地带，属于为数极少的文物保护建筑（清代舒宅）欢迎大驾光临</t>
  </si>
  <si>
    <t>封面,卧室,卧室,卧室,卧室,客厅,客厅,客厅,客厅,客厅,客厅,厨房、卫浴,厨房、卫浴,厨房、卫浴,厨房、卫浴,建筑,建筑,建筑,建筑,建筑,建筑,建筑,其它,其它,其它,其它,其它,其它,其它,其它,其它,其它</t>
  </si>
  <si>
    <t>悦心居名宿</t>
  </si>
  <si>
    <t>889</t>
  </si>
  <si>
    <t>1111</t>
  </si>
  <si>
    <t>https://minsu.dianping.com/housing/12875825/</t>
  </si>
  <si>
    <t>12875825</t>
  </si>
  <si>
    <t>离高速出口近，提供家庭式ktv，提供户外烧烤，能轻松自己烹饪，服务号提供车站接送居所处在镇上，交通方便，离陈海公路高速出口仅有两公里，东滩湿地，瀛东度假村，揽海高尔夫球场均在20分钟车程之内</t>
  </si>
  <si>
    <t>全家出游,聚会轰趴,可打麻将,面积大,有洗衣机,露台/阳台,宽松取消,可开发票,可做饭,落地窗,有停车位</t>
  </si>
  <si>
    <t>DqI296226765</t>
  </si>
  <si>
    <t>离高速出口近，提供家庭式ktv，提供户外烧烤，能轻松自己烹饪，服务号提供车站接送</t>
  </si>
  <si>
    <t>陈家镇网红特色店，名岛生活广场小吃应有尽有</t>
  </si>
  <si>
    <t>封面,卧室,卧室,卧室,卧室,卧室,卧室,卧室,卧室,卧室,卧室,客厅,客厅,客厅,厨房、卫浴,厨房、卫浴,厨房、卫浴,厨房、卫浴,娱乐,娱乐,娱乐,娱乐,其它,其它,其它,其它</t>
  </si>
  <si>
    <t>枫泾悦庐整栋河边别墅_景区内_可停车_浴缸_露台</t>
  </si>
  <si>
    <t>https://minsu.dianping.com/housing/11794533/</t>
  </si>
  <si>
    <t>11794533</t>
  </si>
  <si>
    <t>悦庐·1以淡米色墙面为主，配以原木色的隔栅门及家具，尽显清新中式风；再加上竹影背景墙，四方天井和圆形框景，更是让客人体会到移步异景的小乐趣。布草时，增加酒精消毒服务。As a local, hope you can get pleasure and peaceful when you choose to stay here.Difference between other famous water-towns around Shanghai and Fengjing is less commercialized and less crowded, besides there are a lot of interesting place relating to culture where you can spend your time.悦庐是坐落于江南古镇枫泾的一座民宿，由设计师齐帅先生主持设计。悦庐分为上下两个套间，分别为悦庐一号和悦庐二号。悦庐一号是位于一层的新中式禅意套间，包括了房间，客厅，景观天井，卫生间等灵动空间，为住客提供了一个安静舒适的生活空间。悦庐二号是位于二层的现代轻奢套间，包含了房间，卫生间，阳光户外露台等休闲空间，为游览古镇的游客提供了舒适的休息环境。悦庐为每一位前来的住客都精心准备了古镇的导览图和景点介绍，并且提供优质的床品以及洗漱用品。Home YUE is a vintage and re-decorated Watertown house designed by Mr. Qi Shuai.We have carefully prepared the guide map and scenic spot introduction of the ancient town for each guest, and provides high-quality bedding and toiletries.</t>
  </si>
  <si>
    <t>极速入住,全家出游,环境安静,TOP美宿,寄存行李,面积大,露台/阳台,两室一厅,可开发票,落地窗,中式,有停车位</t>
  </si>
  <si>
    <t>悦2019</t>
  </si>
  <si>
    <t>https://img.meituan.net/avatar/6039db7f5b92fa75273e415c2bba494719903.jpg@200w_200h_1e_1c</t>
  </si>
  <si>
    <t>悦庐·1以淡米色墙面为主，配以原木色的隔栅门及家具，尽显清新中式风；再加上竹影背景墙，四方天井和圆形框景，更是让客人体会到移步异景的小乐趣。布草时，增加酒精消毒服务。As a local, hope you can get pleasure and peaceful when you choose to stay here.Difference between other famous water-towns around Shanghai and Fengjing is less commercialized and less crowded, besides there are a lot of interesting place relating to culture where you can spend your time.</t>
  </si>
  <si>
    <t>距星巴克80米，离古镇各景点都很近。出行方便，环境静美。
80 meters from Starbucks, other scenic spots are also very close to.</t>
  </si>
  <si>
    <t>上海金山区枫泾古镇</t>
  </si>
  <si>
    <t>封面,卧室,卧室,卧室,卧室,卧室,卧室,客厅,客厅,客厅,客厅,厨房、卫浴,厨房、卫浴,厨房、卫浴,厨房、卫浴,建筑,建筑,建筑,其它,其它</t>
  </si>
  <si>
    <t>凤凰_毗邻国家东平森林公园景区_独门大院_独特精装修_特色早餐__可会务_管家式服务</t>
  </si>
  <si>
    <t>https://minsu.dianping.com/housing/15594982/</t>
  </si>
  <si>
    <t>15594982</t>
  </si>
  <si>
    <t>封面,卧室,卧室,卧室,客厅,客厅,客厅,客厅,厨房、卫浴,厨房、卫浴,厨房、卫浴,建筑,娱乐,娱乐,娱乐,娱乐,娱乐</t>
  </si>
  <si>
    <t>杨浦五角场近10号线近商圈轻奢风整套大三房大客厅落地窗 复旦财经大学肺科医院</t>
  </si>
  <si>
    <t>https://minsu.dianping.com/housing/12785404/</t>
  </si>
  <si>
    <t>12785404</t>
  </si>
  <si>
    <t>闲窝品牌公寓倾力打造的轻奢大三居！从房子选址到空间布局，再到软装物件，每一步我们都很用心。力求在杨浦五角场打造出几处品质民宿，满足大家对高品质民宿的不断需求！ 房子在大学路创智坊小区，比邻复旦，财经，特色是小区地理位置优越，位于五角场非常热闹的大学路，这里是年轻人的聚集地，充斥着释放不尽的青春活力！小区绿化环境好，房子在6楼，三室一厅，南北通透，双南一北卧室，其中一个南卧带玻璃阳光房，商务出差和大家庭出行也很方便哈！ 我们在创智坊打造了一个小系列不同风格民宿，以满足亲们的不同偏好，任你挑选！ 我们力求做到更好！</t>
  </si>
  <si>
    <t>臻选房源,近地铁,聚会轰趴,寄存行李,面积大,有洗衣机,露台/阳台,可开发票,可做饭,有投影,落地窗,有电梯</t>
  </si>
  <si>
    <t>封面,卧室,卧室,卧室,卧室,卧室,卧室,卧室,卧室,客厅,客厅,客厅,厨房、卫浴,厨房、卫浴,厨房、卫浴,其它,其它,其它,其它,其它,其它,其它,其它</t>
  </si>
  <si>
    <t>【昕舍·锦】皇冠双床房_青年会_人民广场_外滩_火车站_南京路_东方明珠_城隍庙_静安寺_迪士尼</t>
  </si>
  <si>
    <t>883</t>
  </si>
  <si>
    <t>1103</t>
  </si>
  <si>
    <t>https://minsu.dianping.com/housing/13657154/</t>
  </si>
  <si>
    <t>13657154</t>
  </si>
  <si>
    <t>上海黄浦区 西藏南路123号</t>
  </si>
  <si>
    <t>封面,卧室,厨房、卫浴,厨房、卫浴,其它,其它,其它,其它,其它,其它,其它,其它,其它,其它,其它</t>
  </si>
  <si>
    <t>顾伯伯民宿N1栋，近东平森林公园、湿地公园</t>
  </si>
  <si>
    <t>981</t>
  </si>
  <si>
    <t>1090</t>
  </si>
  <si>
    <t>https://minsu.dianping.com/housing/9172317/</t>
  </si>
  <si>
    <t>9172317</t>
  </si>
  <si>
    <t>140平米的全装修2层整栋农家民宿，现以日租的方式出租。有3个独立卧室，3个带淋浴的卫生间，每间卧室均配置空调、液晶电视，豪华床上四件套，一楼和二楼各有25平米大厅，可做休闲娱乐之用。免费提供1张全新自动麻将桌，无线WiFi和KTV可以免费停车2-3辆，院子面积比较大，适合团体活动，烧烤派对</t>
  </si>
  <si>
    <t>全家出游,聚会轰趴,寄存行李,可打麻将,面积大,可开发票,可带宠物,有停车位</t>
  </si>
  <si>
    <t>封面,卧室,卧室,卧室,客厅,客厅,厨房、卫浴,厨房、卫浴,厨房、卫浴,其它,其它</t>
  </si>
  <si>
    <t>上海朱家角漫公馆双露台复式</t>
  </si>
  <si>
    <t>https://minsu.dianping.com/housing/1230538/</t>
  </si>
  <si>
    <t>1230538</t>
  </si>
  <si>
    <t>漫公馆的每个院落建筑都是由老宅改造而成并且各具特色，既体现了小镇的古朴又结合了现代简艺的风格。临河贰号为复式，它临河而居，双露台的设计让您依栏俯瞰古镇中的流光溢彩。一楼为会客厅堂，二楼超大客房干湿两用卫生间设计，挑高木梁构建，空间设计感强烈。临河贰号日式榻榻米的大床，简约而不简单。客栈距离虹桥火车站31.8公里，虹桥国际机场34.2公里。</t>
  </si>
  <si>
    <t>可开发票,可带宠物</t>
  </si>
  <si>
    <t>上海青浦区朱家角古镇西湖街3号</t>
  </si>
  <si>
    <t>封面,封面,封面,封面,厨房、卫浴</t>
  </si>
  <si>
    <t>木棉_毗邻国家东平森林公园景区_独门大院_独特精装修_特色早餐__可会务_管家式服务</t>
  </si>
  <si>
    <t>https://minsu.dianping.com/housing/15594987/</t>
  </si>
  <si>
    <t>15594987</t>
  </si>
  <si>
    <t>封面,卧室,卧室,卧室,卧室,卧室,客厅,客厅,客厅,客厅,客厅,厨房、卫浴,厨房、卫浴,厨房、卫浴,娱乐,娱乐,娱乐,娱乐,娱乐</t>
  </si>
  <si>
    <t>花博园自驾半小时集装箱民宿大床房家庭聚会轰趴整租短花博园自驾半小时集装箱民宿大床房家庭聚会轰趴整租短租可烧烤钓鱼有柴火灶</t>
  </si>
  <si>
    <t>https://minsu.dianping.com/housing/14585414/</t>
  </si>
  <si>
    <t>14585414</t>
  </si>
  <si>
    <t>￼田园简约风装修，配备舒适大床和床垫，相信您一定可以舒舒服服睡个好觉！除此之外还有空调，衣柜、百兆Wi-Fi、以及独立的卫生间、24小时热水！可以自己做饭，可在外面烧烤、烧柴火灶、室内室外均配有水池！集装箱民宿距离花博园开车仅30分钟，可免费停车</t>
  </si>
  <si>
    <t>寄存行李,可打麻将,露台/阳台,宽松取消,可开发票,可做饭,落地窗,有停车位</t>
  </si>
  <si>
    <t>桥边厢里</t>
  </si>
  <si>
    <t>https://p0.meituan.net/phoenix/41fc097a669a2cadb06568c798cf8a28341873.jpg@200w_200h_1e_1c</t>
  </si>
  <si>
    <t>￼田园简约风装修，配备舒适大床和床垫，相信您一定可以舒舒服服睡个好觉！除此之外还有空调，衣柜、百兆Wi-Fi、以及独立的卫生间、24小时热水！可以自己做饭，可在外面烧烤、烧柴火灶、室内室外均配有水池！</t>
  </si>
  <si>
    <t>封面,卧室,卧室,客厅,客厅,厨房、卫浴,厨房、卫浴,厨房、卫浴,厨房、卫浴,建筑,建筑,建筑,建筑,娱乐,其它,其它,其它,其它,其它</t>
  </si>
  <si>
    <t>【宝岛有家】民宿 听风—日式浪漫榻榻米房_毗邻花博园 东平森林公园  高家庄生态园 万达广场_KTV烧烤</t>
  </si>
  <si>
    <t>https://minsu.dianping.com/housing/12504102/</t>
  </si>
  <si>
    <t>12504102</t>
  </si>
  <si>
    <t>别墅临河而建，位置好，风景佳。提供ktv 、麻将室 、家庭影院、桌游等，并提供大厨房，锅碗瓢盆一应俱全，是家庭聚会，部门团建，朋友聚会的理想去处。宝岛·有家位于上海后花园—崇明生态岛上，毗邻东平森林公园、三民文化村、高家庄生态园等多个景点。宝岛·有家一共有7间房9张床，生活设施齐全，包括大厨房、娱乐室、KTV、家庭影院、休闲区等，在这里你可以摆脱都市的压力与束缚，同朋友喝茶、聊天、发呆、钓鱼，享受一呼一吸都是大自然的味道，是家庭聚会、部门团建、朋友聚会的理想去处。宝岛·有家，给你家的感觉。</t>
  </si>
  <si>
    <t>别墅临河而建，位置好，风景佳。提供ktv 、麻将室 、家庭影院、桌游等，并提供大厨房，锅碗瓢盆一应俱全，是家庭聚会，部门团建，朋友聚会的理想去处。</t>
  </si>
  <si>
    <t>封面,卧室,卧室,卧室,卧室,客厅,客厅,客厅,客厅,厨房、卫浴,厨房、卫浴,厨房、卫浴,其它,其它,其它,其它,其它,其它,其它,其它,其它,其它</t>
  </si>
  <si>
    <t>【木森临水庭院-整栋】超大厨房，庭院烧烤，咖啡机，近花博园，网红雪糕娃娃打卡，南临北横运河，北靠大海塘芦苇荡，海塘抓螃蟹</t>
  </si>
  <si>
    <t>https://minsu.dianping.com/housing/11116424/</t>
  </si>
  <si>
    <t>11116424</t>
  </si>
  <si>
    <t>前哨湾是一个不错的民宿休闲地。当地经过多年植树造林项目，已成一定林业规模，在林间小道走走，听听鸟语，看看落叶，转一转前哨湾艺术中心，一定能获得一份惬意。前哨湾南临崇明北横运河，北靠大海塘（芦苇荡），休闲垂钓好去处，要是夏天，去海塘抓抓螃蟹也不错。以前哨湾为根据地，前往附近的仙桥村，崇明森林公园等旅游景点也非常便利。自用房全新装修，超大厨房。额外提供烧烤架，咖啡机，免费wifi。床单被褥保证干净卫生，2020年的十一国庆节第一次发民宿信息，欢迎你光临。</t>
  </si>
  <si>
    <t>樱桃梅子0512053</t>
  </si>
  <si>
    <t>前哨湾是一个不错的民宿休闲地。当地经过多年植树造林项目，已成一定林业规模，在林间小道走走，听听鸟语，看看落叶，转一转前哨湾艺术中心，一定能获得一份惬意。前哨湾南临崇明北横运河，北靠大海塘（芦苇荡），休闲垂钓好去处，要是夏天，去海塘抓抓螃蟹也不错。以前哨湾为根据地，前往附近的仙桥村，崇明森林公园等旅游景点也非常便利。</t>
  </si>
  <si>
    <t>前哨艺术中心，科幻森林精灵岛</t>
  </si>
  <si>
    <t>上海崇明区竖新镇前哨湾</t>
  </si>
  <si>
    <t>封面,卧室,卧室,卧室,卧室,卧室,客厅,客厅,客厅,客厅,客厅,客厅,客厅,厨房、卫浴,厨房、卫浴,厨房、卫浴,厨房、卫浴,厨房、卫浴,厨房、卫浴,厨房、卫浴,厨房、卫浴,其它,其它,其它,其它,其它,其它,其它</t>
  </si>
  <si>
    <t>合欢_毗邻国家东平森林公园景区_独门大院_独特精装修_特色早餐__可会务_管家式服务</t>
  </si>
  <si>
    <t>1138</t>
  </si>
  <si>
    <t>https://minsu.dianping.com/housing/16179349/</t>
  </si>
  <si>
    <t>16179349</t>
  </si>
  <si>
    <t>封面,卧室,卧室,卧室,客厅,客厅,客厅,客厅,客厅,厨房、卫浴,厨房、卫浴,厨房、卫浴,娱乐,娱乐,娱乐,娱乐,娱乐</t>
  </si>
  <si>
    <t>【新房特惠】【紫藤苑度假民宿】 大床房-韶年 家庭亲子_体验舒适生活_可做饭_麻将_桌球游戏_自然景观</t>
  </si>
  <si>
    <t>820</t>
  </si>
  <si>
    <t>1025</t>
  </si>
  <si>
    <t>https://minsu.dianping.com/housing/15928935/</t>
  </si>
  <si>
    <t>15928935</t>
  </si>
  <si>
    <t>亲爱的客人，欢迎来到我们的家！【位置】我家靠近东滩游览区【户型功能】【户型功能】我家民宿整体是温馨8居（8室3厅7卫1厨房），该房源是属于独立单间，有一张大床，可住2人【入住安心】房源配置智能密码锁，出入无需钥匙门卡，全程自助，给您安静的享受【干净卫生】我们有专业的保洁清扫，让您住得安心</t>
  </si>
  <si>
    <t>可打麻将,有洗衣机,露台/阳台,宽松取消,可开发票,可做饭,落地窗,有电梯,有停车位</t>
  </si>
  <si>
    <t>封面,卧室,卧室,卧室,卧室,客厅,客厅,客厅,客厅,客厅,厨房、卫浴,厨房、卫浴,厨房、卫浴,厨房、卫浴,厨房、卫浴,厨房、卫浴,厨房、卫浴,建筑,建筑,建筑,建筑,娱乐,娱乐,娱乐,娱乐,其它,其它,其它,其它,其它,其它</t>
  </si>
  <si>
    <t>独门独院别墅朱家角古镇_烧烤码头皮划艇湖景房 780平方地暖中央空调_百寸投影k歌年会团建聚会蜜月拍摄</t>
  </si>
  <si>
    <t>https://minsu.dianping.com/housing/8020798/</t>
  </si>
  <si>
    <t>8020798</t>
  </si>
  <si>
    <t>花满溪民宿是一间坐落在朱家角古镇与湖畔边的独栋民宿,是感知生活与分享美学的个人空间｡朱家角300米新中式装修,7间独立卫浴的客房,卫生间智能马桶 , 中央空调和空气能地暖二套独立系统.冬暖夏凉,实木家具,无一不透露着精致.晨曦徐徐拉开了帷幕,在房源外放眼望去即是一片朱昆河，,让人心旷神怡｡在景观露台，设有吧台桌，可提供音乐、烛光.连体长廊吊椅，品尝烘焙师精细的西点，让你心境彻底放松,为你准备的赛艇，带你去秀美的淀山湖/坐着摇橹去朱家角放生桥品味古镇风采。踏步在灰色纹理的瓷砖,移步到湖梯杜鹃花的独立码头, 品尝着醇厚的龙井茶，吊杆撒网期待者你丰盛午餐，惬意无比. 全套智能家居设备，百寸4K投影、K歌音箱等等应有尽有. 日式榻榻米风格茶台，夕阳观景台、懒人沙发、大飘窗、飘窗小茶座一应俱全花满溪民宿临近朱家角古镇300米,步行可达,且古镇免门票,所以附近特色小吃简直不要太多,几乎各种口味都能找到｡扎肉,各种粽子,蹄膀,油炸臭豆腐,油炸小银鱼等等,尽情游荡在美食的海洋｡.｡花满溪民宿独门独院别墅共四层，其中一二三层均有客房，地下室为公共区域，具体：三楼客房二间.楼梯间设有会客圆桌。二楼有起居室客厅，备用天地精华-大别山矿泉水【泡茶绝配】二楼西有观景夕阳台，会客室外，环形连廊观河景，书房顶观花草。一楼有书房【笔墨纸砚任你挥毫】，码头有赛艇和渔具，任你与家人朋友闺蜜同事一比高下.当然还可以坐者摇橹让船家带你去古镇放生桥放生，净化心境。院中还可以夏天游泳和冬日汤泉.前院还有品尝地坑院风味美食.河边备有烧烤区，锻炼一下动手能力未尝不可。房屋主体独栋别墅新中式风格，舒适又温馨。客厅加餐厅休闲区超120平米,配有16人圆桌和16人长桌.。前院后院相加超500平米,有摇椅吊篮户外桌椅可以一起聊人生。地下室：家庭影院和k歌区，桌上足球，棋牌室，按摩椅，书吧，榻榻米茶区。当然员工休息区也在地下室。</t>
  </si>
  <si>
    <t>高清投影,TOP美宿,湖景房,可打麻将,花园房,有洗衣机,露台/阳台,可开发票,可做饭,有投影,落地窗,中式,可带宠物,影音主题房源,有停车位</t>
  </si>
  <si>
    <t>花满溪民宿是一间坐落在朱家角古镇与湖畔边的独栋民宿,是感知生活与分享美学的个人空间｡朱家角300米新中式装修,7间独立卫浴的客房,卫生间智能马桶 , 中央空调和空气能地暖二套独立系统.冬暖夏凉,实木家具,无一不透露着精致.晨曦徐徐拉开了帷幕,在房源外放眼望去即是一片朱昆河，,让人心旷神怡｡在景观露台，设有吧台桌，可提供音乐、烛光.连体长廊吊椅，品尝烘焙师精细的西点，让你心境彻底放松,为你准备的赛艇，带你去秀美的淀山湖/坐着摇橹去朱家角放生桥品味古镇风采。踏步在灰色纹理的瓷砖,移步到湖梯杜鹃花的独立码头, 品尝着醇厚的龙井茶，吊杆撒网期待者你丰盛午餐，惬意无比. 全套智能家居设备，百寸4K投影、K歌音箱等等应有尽有. 日式榻榻米风格茶台，夕阳观景台、懒人沙发、大飘窗、飘窗小茶座一应俱全花满溪民宿临近朱家角古镇300米,步行可达,且古镇免门票,所以附近特色小吃简直不要太多,几乎各种口味都能找到｡扎肉,各种粽子,蹄膀,油炸臭豆腐,油炸小银鱼等等,尽情游荡在美食的海洋｡.｡</t>
  </si>
  <si>
    <t xml:space="preserve">花满溪民宿是一间坐落在朱家角古镇与湖畔边的独栋民宿,是感知生活与分享美学的个人空间｡新中式装修,7间独立卫浴的客房,卫生间智能马桶 , 中央空调和空气能地暖二套独立系统.冬暖夏凉,实木家具.
晨曦徐徐拉开了帷幕,在房源外放眼望去即是一片朱昆河，,让人心旷神怡｡在景观露台，设有吧台桌，可提供音乐、烛光.连体长廊吊椅，品尝烘焙师精细的西点，让你心境彻底放松,为你准备的赛艇，带你去秀美的淀山湖/坐着摇橹去朱家角放生桥品味古镇风采。踏步在灰色纹理的瓷砖,移步到湖梯杜鹃花的独立码头, 品尝着醇厚的龙井茶，吊杆撒网期待者你丰盛午餐，惬意无比. 全套智能家居设备，百寸4K投影、K歌音箱等等应有尽有. 日式榻榻米风格茶台，夕阳观景台、懒人沙发、大飘窗、飘窗小茶座一应俱全花满溪民宿临近朱家角古镇300米,步行可达,且古镇免门票,所以附近特色小吃简直不要太多,几乎各种口味都能找到｡扎肉,各种粽子,蹄膀,油炸臭豆腐,油炸小银鱼等等,尽情游荡在美食的海洋｡
</t>
  </si>
  <si>
    <t>封面,卧室,卧室,卧室,卧室,卧室,客厅,客厅,客厅,客厅,客厅,客厅,客厅,客厅,客厅,客厅,厨房、卫浴,厨房、卫浴,厨房、卫浴,厨房、卫浴,厨房、卫浴,厨房、卫浴,厨房、卫浴,厨房、卫浴,厨房、卫浴,厨房、卫浴,其它,其它,其它,其它,其它,其它,其它,其它,其它,其它,娱乐,娱乐</t>
  </si>
  <si>
    <t>崇明民宿【宝岛有家】_阳光大床房二室两厅 A套_毗邻花博园 东平森林公园 高家庄生态园 万达广场_烧烤_桌游_垂钓_麻将</t>
  </si>
  <si>
    <t>1388</t>
  </si>
  <si>
    <t>https://minsu.dianping.com/housing/12719154/</t>
  </si>
  <si>
    <t>12719154</t>
  </si>
  <si>
    <t>宝岛·有家位于上海后花园—崇明生态岛上，别墅临河而建，周围环境优美，景色独此一家，房间干净整洁。民宿毗邻东平森林公园、三民文化村、高家庄生态园等多个景点，生活设施齐全，毛巾、浴巾、洗漱用品等一应俱全，拎包入住省去很多琐碎小事。大厨房内家用电器，锅碗瓢盆样样有，二米的岛台让喜欢厨艺的你大展身手。自带新能源充电桩为你解决旅途续航的烦恼，在这里你可以摆脱都市的压力与束缚，同朋友喝茶、聊天、发呆、钓鱼，享受一呼一吸都是大自然的味道，是家庭聚会、部门团建、朋友聚会的理想去处。宝岛·有家，给你家的感觉。d宝岛·有家位于上海后花园—崇明生态岛上，别墅临河而建，周围环境优美，景色独此一家，房间干净整洁。民宿毗邻东平森林公园、三民文化村、高家庄生态园等多个景点，生活设施齐全，毛巾、浴巾、洗漱用品等一应俱全，拎包入住省去很多琐碎小事。大厨房内家用电器，锅碗瓢盆样样有，二米的岛台让喜欢厨艺的你大展身手。自带新能源充电桩为你解决旅途续航的烦恼，在这里你可以摆脱都市的压力与束缚，同朋友喝茶、聊天、发呆、钓鱼，享受一呼一吸都是大自然的味道，是家庭聚会、部门团建、朋友聚会的理想去处。宝岛·有家，给你家的感觉。</t>
  </si>
  <si>
    <t>卫生公示,寄存行李,可打麻将,面积大,有洗衣机,露台/阳台,可开发票,有投影,别墅,有停车位</t>
  </si>
  <si>
    <t>宝岛·有家位于上海后花园—崇明生态岛上，别墅临河而建，周围环境优美，景色独此一家，房间干净整洁。民宿毗邻东平森林公园、三民文化村、高家庄生态园等多个景点，生活设施齐全，毛巾、浴巾、洗漱用品等一应俱全，拎包入住省去很多琐碎小事。大厨房内家用电器，锅碗瓢盆样样有，二米的岛台让喜欢厨艺的你大展身手。自带新能源充电桩为你解决旅途续航的烦恼，在这里你可以摆脱都市的压力与束缚，同朋友喝茶、聊天、发呆、钓鱼，享受一呼一吸都是大自然的味道，是家庭聚会、部门团建、朋友聚会的理想去处。宝岛·有家，给你家的感觉。d</t>
  </si>
  <si>
    <t>封面,卧室,卧室,客厅,客厅,客厅,客厅,客厅,客厅,厨房、卫浴,厨房、卫浴,厨房、卫浴,厨房、卫浴,其它,其它,其它,其它,其它,其它,其它,其它,其它,其它</t>
  </si>
  <si>
    <t>南京路_外滩_东方明珠_欧式套房</t>
  </si>
  <si>
    <t>https://minsu.dianping.com/housing/7326421/</t>
  </si>
  <si>
    <t>7326421</t>
  </si>
  <si>
    <t>全家出游,TOP美宿,近地铁,有洗衣机,宽松取消,可开发票,可做饭,有电梯</t>
  </si>
  <si>
    <t>雪碧&amp;芬达</t>
  </si>
  <si>
    <t>https://img.meituan.net/avatar/f4f36019d6be577f3f7181c52978542b26660.jpg@200w_200h_1e_1c</t>
  </si>
  <si>
    <t>附近餐饮：
距离王宝和上海餐厅72米、杏花楼(福州路总店)269米、贯贯吉穆斯林餐厅(浙江中路店)295米、新白鹿餐厅(南京东路店)537米、重庆高老九火锅(南京东路店)238米、平成屋日式料理店(广西北路店)299米、东莱·海上(福建中路店)241米、肯德基(福州餐厅)121米、圣火营BBQ(南京东路店)226米、红宝石(汉口路)175米、鲜墙房(永安大饭店)244米、燕云楼(广西北路店)333米、炙城韩式料理(南京东路店)234米。 
附近银行：
距离中国农业银行(上海湖北路支行)7米、中国邮政储蓄银行(湖北路营业所)35米、上海浦东发展银行(九江路支行)93米、中国银行(福州路支行)173米、上海市农村商业银行(外汇指定银行)214米、中国工商银行(南京东路支行)240米、中国工商银行(福州路
支行)246米、中国民生银行(黄浦支行)257米、招商银行(福州路支行)275米、上海农商银行(黄浦支行)288米、平安银行(黄浦支行)308米、温州银行(上海分行)310米、中国工商银行(上海市南京东路第三支行)316米。</t>
  </si>
  <si>
    <t>封面,卧室,卧室,卧室,卧室,卧室,卧室,客厅,客厅,客厅,客厅,客厅,客厅,厨房、卫浴,厨房、卫浴,厨房、卫浴,厨房、卫浴,厨房、卫浴,厨房、卫浴,厨房、卫浴,厨房、卫浴</t>
  </si>
  <si>
    <t>丁香_毗邻国家东平森林公园景区_独门大院_独特精装修_特色早餐__可会务_管家式服务</t>
  </si>
  <si>
    <t>https://minsu.dianping.com/housing/16278796/</t>
  </si>
  <si>
    <t>16278796</t>
  </si>
  <si>
    <t>封面,卧室,卧室,客厅,客厅,客厅,客厅,客厅,厨房、卫浴,厨房、卫浴,厨房、卫浴,厨房、卫浴,娱乐,娱乐,娱乐,娱乐,娱乐</t>
  </si>
  <si>
    <t>阳光木屋大四居</t>
  </si>
  <si>
    <t>1199</t>
  </si>
  <si>
    <t>https://minsu.dianping.com/housing/12074866/</t>
  </si>
  <si>
    <t>12074866</t>
  </si>
  <si>
    <t>森林公园2号门800米左右，舒适明亮宽敞适合大家庭出游居住。一个阳光大阳台，一个大客厅，自动麻将桌。后有花博会花卉基地，春天将会是一片花海中。</t>
  </si>
  <si>
    <t>全家出游,聚会轰趴,可打麻将,面积大,露台/阳台,宽松取消,可开发票,可带宠物,有停车位</t>
  </si>
  <si>
    <t>shiyang</t>
  </si>
  <si>
    <t>https://img.meituan.net/avatar/29144f9c629301037c4605945f8647a537253.jpg@200w_200h_1e_1c</t>
  </si>
  <si>
    <t>森林公园2号门800米左右，舒适明亮宽敞适合大家庭出游居住。一个阳光大阳台，一个大客厅，自动麻将桌。</t>
  </si>
  <si>
    <t>我们院子里提供餐饮。</t>
  </si>
  <si>
    <t>封面,卧室,卧室,卧室,卧室,卧室,客厅,客厅,客厅,厨房、卫浴,厨房、卫浴,厨房、卫浴,其它,其它,其它,其它,其它,其它,其它</t>
  </si>
  <si>
    <t>L2栋阁楼套房</t>
  </si>
  <si>
    <t>https://minsu.dianping.com/housing/12626751/</t>
  </si>
  <si>
    <t>12626751</t>
  </si>
  <si>
    <t>90平米的精装修阁楼套房，现以日租的方式出租。位于3楼，有3个独立卧室，3个带淋浴的卫生，每间卧室均配置空调、液晶电视，豪华床上四件套，一个麻将厅，一个小客厅，可做休闲娱乐之用。免费提供1张全新自动麻将桌和无线WiFi</t>
  </si>
  <si>
    <t>全家出游,聚会轰趴,寄存行李,可打麻将,可开发票,落地窗,可带宠物,别墅,榻榻米,有停车位</t>
  </si>
  <si>
    <t>中山医院朝南大两室阳光房</t>
  </si>
  <si>
    <t>https://minsu.dianping.com/housing/12675400/</t>
  </si>
  <si>
    <t>12675400</t>
  </si>
  <si>
    <t>距离中山医院步行三四分钟，非常近便，周围有菜场和超市。厨房用品齐全可做饭。</t>
  </si>
  <si>
    <t>上海徐汇区清真路1600号</t>
  </si>
  <si>
    <t>“乡逢”东平农家小院(东平森林公园附近)</t>
  </si>
  <si>
    <t>854</t>
  </si>
  <si>
    <t>https://minsu.dianping.com/housing/6546659/</t>
  </si>
  <si>
    <t>6546659</t>
  </si>
  <si>
    <t>房子外形保存着跨越二十五年前的老样子,仿佛时间暂停了一般,家门前就是小桥流水,院子里有爷爷小时候种下的几棵大树萦绕着,装修是简单朴实的风格,每个房间都有独立的卫生间仿佛置身于家中一般方便并且确保隐私性,房间也很宽敞,都配备橱柜可以放随身的行李与衣物,柜子里也有备用的被子或者枕头,人多的时候不用担心被子不够或者想一个人一条被子睡得舒适一些,有什么特别的需求都可以联系房主都会尽量满足让每个人都睡得舒心安心放心,每晚都一觉睡到天亮｡  想体验老式乡土气息般的民宿就来体验一下吧,一定不枉你来此"萍水相逢",期待你与你的家人一起来此“相遇”!淳朴的乡村间的自家老宅,房子外形保存着跨越二十五年前的老样子,仿佛时间暂停了一般,家门前就是小桥流水,院子里有爷爷小时候种下的几棵大树萦绕着,想体验老式乡土气息般的民宿就来体验一下吧,一定不枉你来此"萍水相逢",期待你与你的家人一起来此“相遇”｡</t>
  </si>
  <si>
    <t>全家出游,聚会轰趴,寄存行李,可打麻将,面积大,露台/阳台,宽松取消,可开发票,可做饭,可带宠物,有停车位</t>
  </si>
  <si>
    <t>倪雯君</t>
  </si>
  <si>
    <t>https://p0.meituan.net/phoenix/a6633254723d560cef76b86848074ff8571298.jpg@200w_200h_1e_1c</t>
  </si>
  <si>
    <t>房子外形保存着跨越二十五年前的老样子,仿佛时间暂停了一般,家门前就是小桥流水,院子里有爷爷小时候种下的几棵大树萦绕着,装修是简单朴实的风格,每个房间都有独立的卫生间仿佛置身于家中一般方便并且确保隐私性,房间也很宽敞,都配备橱柜可以放随身的行李与衣物,柜子里也有备用的被子或者枕头,人多的时候不用担心被子不够或者想一个人一条被子睡得舒适一些,有什么特别的需求都可以联系房主都会尽量满足让每个人都睡得舒心安心放心,每晚都一觉睡到天亮｡  想体验老式乡土气息般的民宿就来体验一下吧,一定不枉你来此"萍水相逢",期待你与你的家人一起来此“相遇”!</t>
  </si>
  <si>
    <t>位于建设镇与新河镇的交界处,东平河大桥下的北面,交通非常便利,南堡专线的车站就在我家门前,南堡专线班次非常多,早晚高峰是五分钟一班车,驾驶车子也同样方便寻找｡由于位于建设镇与新河镇的交界处,新河镇属于崇明比较大的镇,非常方便,基本设施,银行,超市,吃的店,基本都简单的可以买到｡想要去周边玩的话,像东平森林公园啦,紫海鹭缘,徐根宝足球基地,采摘草莓各种新鲜的蔬果等都非常方便哦!</t>
  </si>
  <si>
    <t>上海崇明区东平南路</t>
  </si>
  <si>
    <t>封面,卧室,卧室,卧室,卧室,卧室,卧室,卧室,卧室,卧室,卧室,客厅,客厅,客厅,客厅,客厅,客厅,客厅,客厅,厨房、卫浴,厨房、卫浴,厨房、卫浴,厨房、卫浴,厨房、卫浴,厨房、卫浴,厨房、卫浴,厨房、卫浴,厨房、卫浴,厨房、卫浴,厨房、卫浴,厨房、卫浴,厨房、卫浴,其它,其它,其它,其它,其它,其它,其它,其它</t>
  </si>
  <si>
    <t>香樟_毗邻国家东平森林公园景区_独门大院_独特精装修_特色早餐__可会务_管家式服务</t>
  </si>
  <si>
    <t>987</t>
  </si>
  <si>
    <t>1233</t>
  </si>
  <si>
    <t>https://minsu.dianping.com/housing/15773029/</t>
  </si>
  <si>
    <t>15773029</t>
  </si>
  <si>
    <t>【拾光雅苑】国家会展中心对面精装loft复式公寓</t>
  </si>
  <si>
    <t>1124</t>
  </si>
  <si>
    <t>https://minsu.dianping.com/housing/10708178/</t>
  </si>
  <si>
    <t>10708178</t>
  </si>
  <si>
    <t>日式简约装修风格，loft复式公寓，距离国家会展中心步行只需5分钟，距离虹桥火车站/机场大约3公里，打车只需一个起步价，楼下24小时便利店，全天热水供应，免费Wi-Fi，超大型地下停车场</t>
  </si>
  <si>
    <t>全家出游,性价比高,TOP美宿,复式Loft,聚会轰趴,面积大,有洗衣机,两室一厅,宽松取消,可开发票,可做饭,有电梯</t>
  </si>
  <si>
    <t>夏天</t>
  </si>
  <si>
    <t>https://img.meituan.net/avatar/c2b684943dde75f33b5ad76fbb3bcfb1111910.jpg@200w_200h_1e_1c</t>
  </si>
  <si>
    <t>上海青浦区诸光路1588号</t>
  </si>
  <si>
    <t>封面,卧室,卧室,卧室,卧室,卧室,卧室,卧室,卧室,客厅,客厅,客厅,客厅,客厅,客厅,客厅,客厅,厨房、卫浴,厨房、卫浴,厨房、卫浴,厨房、卫浴,厨房、卫浴,其它,其它,其它,其它,其它,封面</t>
  </si>
  <si>
    <t>上海崇明建设民宿</t>
  </si>
  <si>
    <t>https://minsu.dianping.com/housing/1237703/</t>
  </si>
  <si>
    <t>1237703</t>
  </si>
  <si>
    <t>该幢别墅坐落于崇明区建设村建东中路，交通便捷，距离东平国家森林公园仅9公里10分钟车程。距离朱家沟头集贸市场 超市1公里路程。更有丰富的娱乐设施，家庭影院，卡拉OK，麻将，附近果园采摘。全天候热水，空调，冰箱，WiFi，一应俱全。随时欢迎您的到来。夜晚村舍，虫鸣蛙叫，满天星斗，空灵幽静。站在阳台上享受夜晚的静怡与清晨的露水，别有一番风味。在这里远离城市的喧嚣享受特有的宁静，体验深度睡眠。温馨的床单与被子带着淡淡的阳光晒过后的香味，使您更有回家的感觉。</t>
  </si>
  <si>
    <t>全家出游,聚会轰趴,可打麻将,面积大,有洗衣机,露台/阳台,可开发票,可做饭,可带宠物,别墅,有停车位</t>
  </si>
  <si>
    <t>建设</t>
  </si>
  <si>
    <t>https://p0.meituan.net/phoenix/97aac33bb421c072d6cd9f203e6a2cd91174792.jpg@200w_200h_1e_1c</t>
  </si>
  <si>
    <t>该幢别墅坐落于崇明区建设村建东中路，交通便捷，距离东平国家森林公园仅9公里10分钟车程。距离朱家沟头集贸市场 超市1公里路程。更有丰富的娱乐设施，家庭影院，卡拉OK，麻将，附近果园采摘。全天候热水，空调，冰箱，WiFi，一应俱全。随时欢迎您的到来。</t>
  </si>
  <si>
    <t>上海崇明区建东中路</t>
  </si>
  <si>
    <t>爸爸的老屋‘’绿岛小院‘’</t>
  </si>
  <si>
    <t>https://minsu.dianping.com/housing/11909794/</t>
  </si>
  <si>
    <t>11909794</t>
  </si>
  <si>
    <t>非常清净的一楼开放式小院，有房东小菜园，休息亭子。周边有小河流淌，还有花园。毗邻森林公园2号门600米左右</t>
  </si>
  <si>
    <t>全家出游,聚会轰趴,可打麻将,面积大,宽松取消,可开发票,可带宠物,有停车位</t>
  </si>
  <si>
    <t>毗邻森林公园2号门，花博会场附近，交通便利</t>
  </si>
  <si>
    <t>封面,卧室,卧室,卧室,卧室,卧室,卧室,客厅,厨房、卫浴,厨房、卫浴,厨房、卫浴,厨房、卫浴</t>
  </si>
  <si>
    <t>崇明民宿_流云阳光大床房_毗邻花博园 东平森林公园 万达广场 _KTV 烧烤 投影 垂钓 _团建 流云阳光大床房</t>
  </si>
  <si>
    <t>https://minsu.dianping.com/housing/12504454/</t>
  </si>
  <si>
    <t>12504454</t>
  </si>
  <si>
    <t>别墅临河而建，位置好，风景佳。提供ktv 、麻将室 、家庭影院、桌游等宝岛·有家位于上海后花园—崇明生态岛上，毗邻东平森林公园、三民文化村、高家庄生态园等多个景点。宝岛·生活设施齐全，娱乐室、KTV、家庭影院、休闲区等，在这里你可以摆脱都市的压力与束缚，同朋友喝茶、聊天、发呆、钓鱼，享受一呼一吸都是大自然的味道宝岛·有家，给你家的感觉。</t>
  </si>
  <si>
    <t>封面,卧室,客厅,客厅,客厅,客厅,客厅,厨房、卫浴,厨房、卫浴,厨房、卫浴,厨房、卫浴,其它,其它,其它,其它,其它,其它,其它,其它,其它,其它</t>
  </si>
  <si>
    <t>南京路步行街_外滩_东方明珠_波西米亚花艺套房</t>
  </si>
  <si>
    <t>https://minsu.dianping.com/housing/8710562/</t>
  </si>
  <si>
    <t>8710562</t>
  </si>
  <si>
    <t>公寓步行5分钟即到南京路地铁站，10号线直达虹桥机场、虹桥火车站、新天地、豫园、城隍庙商圈、.上 海图书馆，乘2号线前往静安寺、陆家嘴、虹桥机场直达、浦东机场直达。步行5 分钟到达人民广场14 号地铁口，可乘坐1、2、8 号线沿着南京路步行街边走边逛，5分钟可到外滩、黄埔景区;5 分钟步行到人民广场，杜莎夫人蜡像馆;10分钟地铁到达陆家嘴商圈，东方明珠，海洋水族馆;室内设施:一我们为您提供免费的儿童推车使用;-我们为您提供免费的雨伞使用，让您免去雨天的烦恼;-我们为您提供德国进口西门子冰箱、洗衣机、烘干机-我们为您提供大型垃圾桶，在电梯口处，随时让您清理干净-我们为您提供小米、乐视智能电视，小米智能快充，安全插线板，让您随时找到想看的节目;-我们为您提供多条被子、枕头、在柜子里可以找到;-我们为您提供水杯，烧水壶，吹风机，毛巾浴巾，一次性洗漱套件;-我们为您提供浪漫欧式大床，隔着飘窗可以遥望南京东路步行街景观X公寓步行5分钟即到南京路地铁站，10号线直达虹桥机场、虹桥火车站、新天地、豫园、城隍庙商圈、.上 海图书馆，乘2号线前往静安寺、陆家嘴、虹桥机场直达、浦东机场直达。步行5 分钟到达人民广场14 号地铁口，可乘坐1、2、8 号线沿着南京路步行街边走边逛，5分钟可到外滩、黄埔景区;5 分钟步行到人民广场，杜莎夫人蜡像馆;10分钟地铁到达陆家嘴商圈，东方明珠，海洋水族馆;室内设施:</t>
  </si>
  <si>
    <t>全家出游,TOP美宿,近地铁,聚会轰趴,寄存行李,有洗衣机,宽松取消,可开发票,可做饭,有电梯</t>
  </si>
  <si>
    <t>封面,卧室,卧室,卧室,卧室,卧室,卧室,卧室,卧室,卧室,卧室,客厅,客厅,客厅,客厅,厨房、卫浴,厨房、卫浴,厨房、卫浴,厨房、卫浴,厨房、卫浴,厨房、卫浴,厨房、卫浴,厨房、卫浴,厨房、卫浴,其它,其它,其它</t>
  </si>
  <si>
    <t>【花筑】【西窗】【整栋地暖】上海君舍度假别墅丨朱家角古镇丨放生桥丨北大街丨提供鱼竿丨西窗湖</t>
  </si>
  <si>
    <t>989</t>
  </si>
  <si>
    <t>1648</t>
  </si>
  <si>
    <t>https://minsu.dianping.com/housing/7402419/</t>
  </si>
  <si>
    <t>7402419</t>
  </si>
  <si>
    <t>房源信息当你住进这样一间房子我想告诉你,相遇如此美妙在这里开启你的休闲度假吧-------------------------------------------------+超赞位置:- 位于青浦区朱家角古镇的临湖独栋别墅- 距离东方绿舟7分钟车程,朱家角古镇步行5分钟即达- 楼下后院就是淀浦河,有独立湖景露天花园- 朱家角镇入选特色小城镇50强,中国特色小镇- 烧烤､垂钓､棋牌室､台球室､KTV､家庭影院,团建聚会- 提供中式早餐,大堂有上好的正山小种欢迎品尝床品:亲肤棉柔制品,美国进口席梦思床垫,让您的出行有一个闲适的好睡眠｡清洁:一客一换,专业保洁打扫娱乐:迪斯环绕立体环绕KTV､同时容纳20人聚餐卫生间:品牌沐浴露,一次性用品,24小时热水供应,原装doros空气净化器家居:电视､空调､餐桌､衣架､居家拖鞋､灭火器､烟雾报警器等｡独栋别墅二居室大套房,阳光房超大榻榻米,360°观赏园景,湖景,露台,</t>
  </si>
  <si>
    <t>全家出游,寄存行李,露台/阳台,可开发票,中式,榻榻米,有停车位</t>
  </si>
  <si>
    <t>房源信息当你住进这样一间房子我想告诉你,相遇如此美妙在这里开启你的休闲度假吧-------------------------------------------------+超赞位置:- 位于青浦区朱家角古镇的临湖独栋别墅- 距离东方绿舟7分钟车程,朱家角古镇步行5分钟即达- 楼下后院就是淀浦河,有独立湖景露天花园- 朱家角镇入选特色小城镇50强,中国特色小镇- 烧烤､垂钓､棋牌室､台球室､KTV､家庭影院,团建聚会- 提供中式早餐,大堂有上好的正山小种欢迎品尝床品:亲肤棉柔制品,美国进口席梦思床垫,让您的出行有一个闲适的好睡眠｡清洁:一客一换,专业保洁打扫娱乐:迪斯环绕立体环绕KTV､同时容纳20人聚餐卫生间:品牌沐浴露,一次性用品,24小时热水供应,原装doros空气净化器家居:电视､空调､餐桌､衣架､居家拖鞋､灭火器､烟雾报警器等｡独栋别墅</t>
  </si>
  <si>
    <t>朱家角古镇5min､朱家角地铁口10min､交通便捷朱家角地铁口10min､门店设有免费停车场｡</t>
  </si>
  <si>
    <t>上海青浦区上海市青浦区朱家角镇珠湖路99</t>
  </si>
  <si>
    <t>封面,卧室,卧室,卧室,卧室,卧室,卧室,卧室,卧室,卧室,客厅,客厅,客厅,客厅,客厅,客厅,厨房、卫浴,厨房、卫浴,厨房、卫浴,厨房、卫浴,厨房、卫浴,厨房、卫浴,厨房、卫浴,厨房、卫浴,厨房、卫浴,厨房、卫浴,厨房、卫浴,厨房、卫浴,厨房、卫浴,厨房、卫浴,其它,其它,其它,其它,其它,其它</t>
  </si>
  <si>
    <t>爸爸的老屋”乡野清清小院”</t>
  </si>
  <si>
    <t>https://minsu.dianping.com/housing/9172803/</t>
  </si>
  <si>
    <t>9172803</t>
  </si>
  <si>
    <t>毗邻崇明国家森林公园800米,崇明人家休闲乡村农庄独栋小院4房1厅4卫适合家庭朋友小聚</t>
  </si>
  <si>
    <t>毗邻崇明国家森林公园800米,崇明人家休闲乡村农庄</t>
  </si>
  <si>
    <t>崇明人家乡村休闲小院,国家森林公园</t>
  </si>
  <si>
    <t>龙阳路地铁口 南京路步行街_新国际博览中心_迪士尼_陆家嘴_东方明珠_外滩_人民广场，浦东机场_虹桥机场_虹桥高铁站直达</t>
  </si>
  <si>
    <t>https://minsu.dianping.com/housing/1193203/</t>
  </si>
  <si>
    <t>1193203</t>
  </si>
  <si>
    <t>我们房间位于中层，是三室一厅一卫一厨一阳台，温馨舒适，干净整洁，家具家电齐全，厨房配有厨具餐具小区门口有2.716号线和磁悬浮，交通位置优越。房子布置温馨舒适，设备齐全，小区绿化面积大，环境幽雅，位置在地铁口的斜对面，步行可到。2号线贯穿人民广场外滩南京东路陆家嘴科技馆，浦东和虹桥机场可直达，方便您的出行，靠近迪士尼和野生动物园，让您的旅程轻松起来，距离新国际博览中心一站，是您出差旅游的美好选择。【厨房】整体橱柜，电饭煲，炒锅，电水壶，餐具和刀具（调理自备）【卫生间】燃气热水器，打开就可以使用；提供塑料拖鞋、卫生纸、洗手液、洗发水和沐浴液。【卧室】1.8床1个，1.5床2个，一张1米折叠床可加，配有衣柜，书桌。【家电】冰箱、电视、洗衣机、空调【客厅】沙发、餐桌椅、茶几，免费WiFi，有线电视【保洁】：一客一换，专职保洁打扫，屋内有打扫工具和垃圾袋。您完全可以放心入住。适合一家人或者小伙伴们，结伴而行 。下单时如遇该房源地理位置，有无空房或者其它房间，迪士尼买票等问题具体咨询房东如何到我家更方便呢1.浦东机场—到我家地铁：地铁2号线浦东国际机场-龙阳路地铁站，也可做磁悬浮，仅需7分钟就可到达，既然来了就体验一下科技的快感吧；2.虹桥机场—到我家地铁：地铁二号线虹桥2号航站楼-龙阳站（地铁二号线直达）；3.虹桥火车站—到我家地铁：地铁2号线虹桥火车站-龙阳路地铁站（2号线直达）；4.上海火车站—到我家地铁：地铁1号线-人民广场站（转2号线）-龙阳路地铁站（2号线直达）；5.上海南站---到我家地铁一号线-人民广场站（转2号线）-龙阳路地铁站（2号线直达）；</t>
  </si>
  <si>
    <t>全家出游,近地铁,聚会轰趴,面积大,有洗衣机,露台/阳台,宽松取消,可开发票,可做饭,有电梯</t>
  </si>
  <si>
    <t>互加之家</t>
  </si>
  <si>
    <t>https://img.meituan.net/avatar/4d374f3fd7aa61515d6e92b9715a98e720608.jpg@200w_200h_1e_1c</t>
  </si>
  <si>
    <t>我们房间位于中层，是三室一厅一卫一厨一阳台，温馨舒适，干净整洁，家具家电齐全，厨房配有厨具餐具小区门口有2.716号线和磁悬浮，交通位置优越。房子布置温馨舒适，设备齐全，小区绿化面积大，环境幽雅，位置在地铁口的斜对面，步行可到。2号线贯穿人民广场外滩南京东路陆家嘴科技馆，浦东和虹桥机场可直达，方便您的出行，靠近迪士尼和野生动物园，让您的旅程轻松起来，距离新国际博览中心一站，是您出差旅游的美好选择。【厨房】整体橱柜，电饭煲，炒锅，电水壶，餐具和刀具（调理自备）【卫生间】燃气热水器，打开就可以使用；提供塑料拖鞋、卫生纸、洗手液、洗发水和沐浴液。【卧室】1.8床1个，1.5床2个，一张1米折叠床可加，配有衣柜，书桌。【家电】冰箱、电视、洗衣机、空调【客厅】沙发、餐桌椅、茶几，免费WiFi，有线电视【保洁】：一客一换，专职保洁打扫，屋内有打扫工具和垃圾袋。您完全可以放心入住。适合一家人或者小伙伴们，结伴而行 。下单时如遇该房源地理位置，有无空房或者其它房间，迪士尼买票等问题具体咨询房东</t>
  </si>
  <si>
    <t xml:space="preserve">❥周边景点 
1.距离“上海科技馆”2.2km 地铁2号线（上海科技馆站7号口）
2. 距离“上海杜莎夫人蜡像馆”11.3km 地铁2号线（人民广场站7号口）
3.距离“上海海洋水族馆”8.4km 地铁2号线（陆家嘴站2号口） 
4.距离“上海东方明珠电视塔”8.4km地铁2号线（陆家嘴站2号口）
5. 距离“上海迪士尼乐园” 16.9km 地铁16号（罗山路站）→地铁11号线（迪士尼1号口）
 ❥❥小区入门：
1.超市 、生鲜店 、百果园 、洗衣店 、理发店 、美容店~只要你需要的基本在小区里就可以满足了，完全不需要出大门的哦。 
2.周边:出了小区门口龙阳广场上面也有很多小吃的;西安风味、川菜、湘菜、肯德基 、麦当劳~~~家庭朋友聚餐五分钟即可到达了。
3.附近有KTV、瑜伽会所、跆拳道俱乐部，对面龙阳广场，生活一应俱全. *大超市：麦德龙、嘉里城、世纪联华等.
4.菜市场：樱花菜市场步行7分钟. 
5.银行：交通银行、中建设银行、中国银行、中国农业银行、中国工商银行、民生银行. 
6.医院：安达医院、上海妇幼保健院等.
</t>
  </si>
  <si>
    <t>封面,卧室,卧室,卧室,卧室,卧室,卧室,客厅,客厅,客厅,客厅,厨房、卫浴,厨房、卫浴,厨房、卫浴,其它,其它,其它,其它,其它</t>
  </si>
  <si>
    <t>紫檀_毗邻国家东平森林公园景区_独门大院_独特精装修_特色早餐__可会务_管家式服务</t>
  </si>
  <si>
    <t>https://minsu.dianping.com/housing/15630527/</t>
  </si>
  <si>
    <t>15630527</t>
  </si>
  <si>
    <t>封面,卧室,卧室,卧室,客厅,客厅,客厅,客厅,客厅,厨房、卫浴,厨房、卫浴,娱乐,娱乐,娱乐,娱乐,娱乐,其它,其它,其它,其它,其它,其它,其它,其它,其它,其它</t>
  </si>
  <si>
    <t>『每日消毒』暖色系豪华大床，独立卫生间，2号线地铁口，近虹桥高铁飞机</t>
  </si>
  <si>
    <t>https://minsu.dianping.com/housing/12556513/</t>
  </si>
  <si>
    <t>12556513</t>
  </si>
  <si>
    <t>离地铁站300米，靠国家会展中心，去虹桥机场火车站5分钟，周边有商业街豪华精装别墅，小区有优雅大花园，环境优美</t>
  </si>
  <si>
    <t>极速入住,臻选房源,超赞房东,环境安静,可打麻将,有洗衣机,露台/阳台,宽松取消,可开发票,有投影,落地窗,可带宠物</t>
  </si>
  <si>
    <t>离地铁站300米，靠国家会展中心，去虹桥机场火车站5分钟，周边有商业街</t>
  </si>
  <si>
    <t>国家会展中心旁，周边景点多，靠近欢乐谷，坐地铁二号线直达迪斯尼</t>
  </si>
  <si>
    <t>封面,卧室,卧室,卧室,卧室,卧室,客厅,厨房、卫浴,厨房、卫浴,厨房、卫浴,厨房、卫浴,建筑,建筑,其它,其它,其它,其它,其它</t>
  </si>
  <si>
    <t>落地窗_浴缸_投影_网红泳池_免费迪士尼接送_苏眠吊床观景房</t>
  </si>
  <si>
    <t>895</t>
  </si>
  <si>
    <t>https://minsu.dianping.com/housing/12090840/</t>
  </si>
  <si>
    <t>12090840</t>
  </si>
  <si>
    <t>上海林溪水岸民宿，门前一条清澈的河流，对面是森林，环境又没。三栋富有设计感的建筑独立而建，拥有二十余间设计各异且具有不同美感的客房。整个民宿由专业设计师精心打造，具有极强的特色，充满着浓浓的异域海岛风情。民宿规模大，设施全，均按五星的标准采购设施设备。无论是休闲度假，还是住宿旅游，团建年会都是你的选择。民宿拥有会议室、台球室、卡拉OK、泳池、棋牌室等娱乐设施，让您有宾至如归的感觉。民宿位于迪士尼景区附近，距离迪士尼乐园约15分钟车程。民宿门前一条清澈的河流，对面是森林，环境又没。三栋富有设计感的建筑独立而建，拥有二十余间设计各异且具有不同美感的客房。整个民宿由专业设计师精心打造，具有极强的特色，充满着浓浓的异域海岛风情。民宿规模大，设施全，均按五星的标准采购设施设备。无论是休闲度假，还是住宿旅游，团建年会都是你的选择。民宿拥有会议室、台球室、卡拉OK、泳池、棋牌室等娱乐设施，让您有宾至如归的感觉。</t>
  </si>
  <si>
    <t>TOP美宿,寄存行李,可打麻将,花园房,有洗衣机,露台/阳台,可开发票,有投影,落地窗,异域风,有停车位</t>
  </si>
  <si>
    <t>上海林溪水岸民宿，门前一条清澈的河流，对面是森林，环境又没。三栋富有设计感的建筑独立而建，拥有二十余间设计各异且具有不同美感的客房。整个民宿由专业设计师精心打造，具有极强的特色，充满着浓浓的异域海岛风情。民宿规模大，设施全，均按五星的标准采购设施设备。无论是休闲度假，还是住宿旅游，团建年会都是你的选择。民宿拥有会议室、台球室、卡拉OK、泳池、棋牌室等娱乐设施，让您有宾至如归的感觉。</t>
  </si>
  <si>
    <t>封面,卧室,卧室,卧室,卧室,卧室,客厅,客厅,客厅,客厅,客厅,客厅,厨房、卫浴,厨房、卫浴,厨房、卫浴,其它,其它,其它,其它,其它,其它,其它,其它,其它</t>
  </si>
  <si>
    <t>崇明晓玥农家乐服务部整套大宅别墅</t>
  </si>
  <si>
    <t>整套6室</t>
  </si>
  <si>
    <t>https://minsu.dianping.com/housing/14159479/</t>
  </si>
  <si>
    <t>14159479</t>
  </si>
  <si>
    <t>欢迎预定~</t>
  </si>
  <si>
    <t>TOP美宿,寄存行李,可打麻将,面积大,宽松取消,可开发票,落地窗,别墅,有停车位</t>
  </si>
  <si>
    <t>陈燕383</t>
  </si>
  <si>
    <t>https://img.meituan.net/avatar/9e6d8c0f7cc2aedf37cfe5d67d8ddc5320035.jpg@200w_200h_1e_1c</t>
  </si>
  <si>
    <t>封面,卧室,卧室,卧室,卧室,卧室,卧室,卧室,卧室,客厅,客厅,客厅,客厅,客厅,厨房、卫浴,厨房、卫浴,厨房、卫浴,厨房、卫浴,厨房、卫浴,厨房、卫浴,娱乐,娱乐,娱乐,娱乐,娱乐,娱乐,其它,其它,其它,其它,其它,其它,其它,其它</t>
  </si>
  <si>
    <t>木屋顶日式大床房</t>
  </si>
  <si>
    <t>https://minsu.dianping.com/housing/14775120/</t>
  </si>
  <si>
    <t>14775120</t>
  </si>
  <si>
    <t>北欧与日式的碰撞。独栋别墅，恬静小院。让您邂逅崇明乡野间的浪漫。经过一座城，寻觅一间房，消去您满身的疲劳，我们将以热情的服务，舒适的房间，期待您的到来。我们，在这里，等您来！</t>
  </si>
  <si>
    <t>寄存行李,有洗衣机,宽松取消,可开发票,北欧风,可带宠物,有停车位</t>
  </si>
  <si>
    <t>KjD190567285</t>
  </si>
  <si>
    <t>上海崇明区港沿镇齐力村</t>
  </si>
  <si>
    <t>封面,卧室,客厅,客厅,客厅,客厅,客厅,厨房、卫浴,厨房、卫浴,其它,其它,其它,其它</t>
  </si>
  <si>
    <t>上海高层豪华套房公寓</t>
  </si>
  <si>
    <t>https://minsu.dianping.com/housing/7391271/</t>
  </si>
  <si>
    <t>7391271</t>
  </si>
  <si>
    <t>房屋配备有全景落地窗，整个上海市区的风景一览无余。房间有一张1.5米的双人床，可以躺着看全景投影电影。还备有一个开放式小厨房，厨房虽小但是五脏俱全，基本的厨具，餐具都有的。</t>
  </si>
  <si>
    <t>近地铁,适合情侣,寄存行李,有洗衣机,露台/阳台,宽松取消,可开发票,可做饭,有投影,落地窗,有电梯</t>
  </si>
  <si>
    <t>封面,卧室,卧室,卧室,卧室,卧室,卧室,卧室,卧室,客厅,客厅,客厅,客厅,客厅,客厅,客厅,客厅,客厅,客厅,厨房、卫浴,厨房、卫浴,厨房、卫浴,厨房、卫浴,厨房、卫浴,厨房、卫浴,厨房、卫浴,厨房、卫浴,其它,其它,其它,其它,其它,其它,其它,其它,其它</t>
  </si>
  <si>
    <t>【上海滩_古城古典之美】城隍庙旅游区=东方明珠塔=南京东路步行街地铁0距离</t>
  </si>
  <si>
    <t>885</t>
  </si>
  <si>
    <t>https://minsu.dianping.com/housing/10491128/</t>
  </si>
  <si>
    <t>10491128</t>
  </si>
  <si>
    <t>阳台朝南向、南北通透、南京东路地铁2号线、10号线、【地铁：2号、5号、6号、出口】</t>
  </si>
  <si>
    <t>近地铁,适合情侣,寄存行李,有洗衣机,露台/阳台,宽松取消,可开发票,有停车位</t>
  </si>
  <si>
    <t>上海黄浦区 北京东路385号</t>
  </si>
  <si>
    <t>封面,卧室,客厅,客厅,厨房、卫浴,厨房、卫浴,厨房、卫浴,其它,其它</t>
  </si>
  <si>
    <t>【昕舍·锦】皇冠双大床房_青年会_人民广场_外滩_火车站_南京路_东方明珠_城隍庙_静安寺_迪士尼</t>
  </si>
  <si>
    <t>https://minsu.dianping.com/housing/13657149/</t>
  </si>
  <si>
    <t>13657149</t>
  </si>
  <si>
    <t>封面,卧室,卧室,厨房、卫浴,厨房、卫浴,建筑,其它,其它,其它,其它,其它,其它,其它,其它,其它,其它,其它</t>
  </si>
  <si>
    <t>阿木先森-207双床标间 摩洛哥风大院子 免费接送迪士尼、浦东机场、川沙地铁站 含早餐</t>
  </si>
  <si>
    <t>935</t>
  </si>
  <si>
    <t>https://minsu.dianping.com/housing/11743417/</t>
  </si>
  <si>
    <t>11743417</t>
  </si>
  <si>
    <t>封面,卧室,卧室,卧室,卧室,卧室,卧室,卧室,卧室,卧室,卧室,客厅,客厅,客厅,客厅,客厅,客厅,厨房、卫浴,厨房、卫浴,其它,其它,其它,其它,其它,其它,其它,其它,其它,其它</t>
  </si>
  <si>
    <t>_月玲珑_北欧三房@陆家嘴外滩@同济复旦@新华长征第一人民医院@8、10号地铁站@迪士尼海昌@人民广场豫园太阳宫</t>
  </si>
  <si>
    <t>https://minsu.dianping.com/housing/13733025/</t>
  </si>
  <si>
    <t>13733025</t>
  </si>
  <si>
    <t>市中心轻奢北欧三房，5分钟步行至四平路地铁站，15分钟地铁通勤即可到达外滩、豫园、人民广场、陆家嘴东方明珠等知名景点，周边配套齐全，有多家大型生活广场，吃喝玩乐一应俱全1、步行5分钟至四平路地铁站2、离人民广场仅需20分钟车程3、周边名校环绕，10～20分钟车程即可至复旦大学、同济大学、财经大学、上海外国语大学4、近陆家嘴、豫园商城、人民广场等网红景点，地铁直达；5、地铁直达迪士尼度假区、海昌公园6、步行10分钟至月亮湾瑞虹大型综合商业中心7、地铁2站至白玉兰广场，北外滩</t>
  </si>
  <si>
    <t>臻选房源,超赞房东,近地铁,面积大,有洗衣机,露台/阳台,宽松取消,可开发票,北欧风,榻榻米,有电梯</t>
  </si>
  <si>
    <t>xx83inter</t>
  </si>
  <si>
    <t>https://img.meituan.net/avatar/a9506b3ebaa712b412254319ad0ba1bb19739.jpg@200w_200h_1e_1c</t>
  </si>
  <si>
    <t>市中心轻奢北欧三房，5分钟步行至四平路地铁站，15分钟地铁通勤即可到达外滩、豫园、人民广场、陆家嘴东方明珠等知名景点，周边配套齐全，有多家大型生活广场，吃喝玩乐一应俱全</t>
  </si>
  <si>
    <t>虹口区嘉兴路街道辖区，地处虹口区北外滩核心区，周边临近瑞虹大型生活广场，餐饮娱乐一应俱全，步行可达大型绿地和平公园</t>
  </si>
  <si>
    <t>上海虹口区四平路778号</t>
  </si>
  <si>
    <t>封面,卧室,卧室,卧室,卧室,卧室,卧室,卧室,卧室,卧室,卧室,客厅,客厅,客厅,客厅,客厅,客厅,厨房、卫浴,厨房、卫浴,厨房、卫浴,厨房、卫浴,厨房、卫浴,厨房、卫浴,厨房、卫浴,建筑,建筑,建筑,其它,其它,其它</t>
  </si>
  <si>
    <t>北欧风大床房</t>
  </si>
  <si>
    <t>https://minsu.dianping.com/housing/14035152/</t>
  </si>
  <si>
    <t>14035152</t>
  </si>
  <si>
    <t>封面,卧室,卧室,客厅,客厅,客厅,客厅,客厅,厨房、卫浴,厨房、卫浴,其它,其它,其它,其它</t>
  </si>
  <si>
    <t>【胖哒屋C11】海岛风情民宿_早餐接送迪士尼乐园_11号线迪士尼_2号线地铁川沙站旁_直达虹桥浦东机场_外滩_东方明珠</t>
  </si>
  <si>
    <t>https://minsu.dianping.com/housing/11723635/</t>
  </si>
  <si>
    <t>11723635</t>
  </si>
  <si>
    <t>房源介绍：服务：精致餐食，提供迪士尼接送，可以寄存行李。特色:浪漫白色清新风、适宜拍照、文艺、白色村庄在蓝天下闪闪发光。厨房:电磁炉燃气灶、小奶锅、烧水壶、锅碗瓢盆油盐酱醋应有尽有。浴室:里有毛巾、牙刷牙膏、沐浴洗发、吹风机、拖鞋。24小时热水洗澡、无线WIFI、电视、餐桌也都齐全。庭院：清新雅致花香宜人的庭院，品质餐桌搭配精美餐具，让你和家人友人拥有闲适的畅聊圣托里尼纯白风格的美，包括“海”与“天”明亮的色彩、仿佛被水冲刷过后的白墙、薰衣草、玫瑰、茉莉的香气、路旁奔放的成片花田色彩、历史悠久的古建筑。我们的民宿创意设计参照西班牙海岸的白色沙滩、希腊白色村庄在碧海蓝天下闪闪发光的组合，取材于大自然的明亮色彩与周围环境交相辉映。房间风格的基础是明亮、简单中捕捉光线、取材大自然，大胆而自由的运用色彩、样式。所以我们的民宿基本基调采用简单的雅白组合，充满梦幻少女浪漫气息适合拍照，张张出彩同时白墙在蓝天白云的映衬下显得更加明亮耀眼，呼吸周围的清新空气，给您带来一天好心情！</t>
  </si>
  <si>
    <t>全家出游,聚会轰趴,露台/阳台,宽松取消,可开发票,可做饭,有投影,落地窗</t>
  </si>
  <si>
    <t>房源介绍：服务：精致餐食，提供迪士尼接送，可以寄存行李。特色:浪漫白色清新风、适宜拍照、文艺、白色村庄在蓝天下闪闪发光。厨房:电磁炉燃气灶、小奶锅、烧水壶、锅碗瓢盆油盐酱醋应有尽有。浴室:里有毛巾、牙刷牙膏、沐浴洗发、吹风机、拖鞋。24小时热水洗澡、无线WIFI、电视、餐桌也都齐全。庭院：清新雅致花香宜人的庭院，品质餐桌搭配精美餐具，让你和家人友人拥有闲适的畅聊</t>
  </si>
  <si>
    <t>封面,卧室,卧室,卧室,卧室,卧室,卧室,卧室,卧室,卧室,卧室,客厅,客厅,厨房、卫浴,厨房、卫浴,厨房、卫浴,厨房、卫浴,其它,其它,其它,其它,其它,其它,其它,其它,其它,其它</t>
  </si>
  <si>
    <t>清代舒宅后花园民宿</t>
  </si>
  <si>
    <t>1386</t>
  </si>
  <si>
    <t>https://minsu.dianping.com/housing/11652784/</t>
  </si>
  <si>
    <t>11652784</t>
  </si>
  <si>
    <t>江南古镇朱家角，千栋明清建筑依水而立，百年老宅位于古镇中心地带，周边风景如画，老宅翻新并保持了原汁原味的风格，房间干净整洁舒适，交通便利（近课植园）平时过来小住体验古镇风情。坐落于古镇的老街中心地带，属于为数极少的文物保护建筑（清代舒宅）欢迎大驾光临</t>
  </si>
  <si>
    <t>臻选房源,聚会轰趴,可打麻将,面积大,有洗衣机,可开发票,落地窗,可带宠物</t>
  </si>
  <si>
    <t>江南古镇朱家角，千栋明清建筑依水而立，百年老宅位于古镇中心地带，周边风景如画，老宅翻新并保持了原汁原味的风格，房间干净整洁舒适，交通便利（近课植园）平时过来小住体验古镇风情。</t>
  </si>
  <si>
    <t>周边有湖，有公园，有小吃一条街，有琳琅满目的艺术作品，有各种巧夺天工的古石板桥</t>
  </si>
  <si>
    <t>封面,卧室,卧室,卧室,卧室,卧室,卧室,卧室,卧室,卧室,卧室,卧室,客厅,客厅,客厅,客厅,客厅,客厅,客厅,客厅,厨房、卫浴,厨房、卫浴,建筑,建筑,娱乐,其它,其它,其它,其它,其它,其它,其它,其它,其它,其它</t>
  </si>
  <si>
    <t>【舍园度假民宿-阳光】[庭院 ]迪士尼-免费接送，免费停车，交通便利近浦东机场，一站式管家服务。</t>
  </si>
  <si>
    <t>https://minsu.dianping.com/housing/14020768/</t>
  </si>
  <si>
    <t>14020768</t>
  </si>
  <si>
    <t>聚会轰趴,寄存行李,可打麻将,有洗衣机,露台/阳台,宽松取消,可开发票,落地窗,有停车位</t>
  </si>
  <si>
    <t>封面,卧室,卧室,卧室,卧室,客厅,客厅,客厅,客厅,客厅,客厅,厨房、卫浴,厨房、卫浴,厨房、卫浴,厨房、卫浴,厨房、卫浴,厨房、卫浴,厨房、卫浴,厨房、卫浴,厨房、卫浴,建筑,娱乐,娱乐,娱乐,其它,其它,其它,其它,其它</t>
  </si>
  <si>
    <t>云朵小院民宿 整套5房（2个套房 1标房） 7床 可以烧烤 ktv 桌球 乒乓球 游戏机等设施</t>
  </si>
  <si>
    <t>927</t>
  </si>
  <si>
    <t>可住8~11人</t>
  </si>
  <si>
    <t>https://minsu.dianping.com/housing/15581504/</t>
  </si>
  <si>
    <t>15581504</t>
  </si>
  <si>
    <t>家庭出游  公司团健 设施齐全 ktv 烧烤 游戏机 麻将 桌球 乒乓球 等</t>
  </si>
  <si>
    <t>臻选房源,全家出游,聚会轰趴,寄存行李,可打麻将,面积大,有洗衣机,露台/阳台,宽松取消,可开发票,可做饭,落地窗,可带宠物,有停车位</t>
  </si>
  <si>
    <t>封面,卧室,卧室,卧室,卧室,卧室,卧室,卧室,卧室,客厅,客厅,客厅,客厅,客厅,客厅,厨房、卫浴,厨房、卫浴,厨房、卫浴,厨房、卫浴,厨房、卫浴,厨房、卫浴,厨房、卫浴,厨房、卫浴,建筑,建筑,建筑,建筑,建筑,建筑,建筑,建筑,娱乐,娱乐,娱乐,娱乐,娱乐,娱乐,娱乐,娱乐,娱乐,娱乐,其它,其它,其它,其它,其它,其它,其它</t>
  </si>
  <si>
    <t>伊间_步行静安寺_久光_华东医院_精致三房</t>
  </si>
  <si>
    <t>1318</t>
  </si>
  <si>
    <t>https://minsu.dianping.com/housing/14025893/</t>
  </si>
  <si>
    <t>14025893</t>
  </si>
  <si>
    <t>旅行中的意义在于体验那里慢节奏的生活，目的地不重要，重要的是路上遇到的人和事1、地理位置——位于上海市核心位置，轨交四通八达，去任何地方都异常方便。热门区域静安寺只需步行即可，感受大上海的川流不息。各类网红美食尽收肚子里，吃货的天堂，没去过这些地方都不好意思说来过上海，嘿~2、设计打造——打造复古轻奢北欧极简风，简洁，硬朗的线条看上去简洁朴素的外表下却不经意的折射出一种隐藏的轻奢气质，微微透露着一丝奢华，房间里的每一个细节都是本宫团队精挑细选的成果哦。饱含着我们满满的心意想带给大家更舒适享受的体验，也希望大家爱惜哦3、设施——我们准备了100寸高清投影，300M光纤宽带，舒适的午后，一杯咖啡，一堆小食，三五好友或与亲爱的来场大片吧4、用品——床品：走累了，不怕！回“宫”躺会儿~~我们准备了22CM厚，九区独立8圈加粗弹簧的乳胶床垫，全棉四件套，睡饱了才能吃吃喝喝逛逛游大上海。约上亲朋好友一起享受休闲时光~</t>
  </si>
  <si>
    <t>TOP美宿,聚会轰趴,面积大,有洗衣机,露台/阳台,宽松取消,可开发票,可做饭,有投影,北欧风,复古风,可带宠物,有电梯</t>
  </si>
  <si>
    <t>外滩：步行15分钟可到达
南京东路步行街：步行2分钟可达
豫园、人民广场：步行8分钟可到达
南京东路地铁站（2、10号线）：500米距离
陆家嘴（东方明珠塔）：乘坐1站地铁就可到达
新天地：2站地铁至新天地
田子坊：4站地铁至田子坊
虹桥机场、浦东机场2号线可直达哦，让你们旅途出行更方便~_x000D_
外滩：步行15分钟可到达
南京东路步行街：步行2分钟可达
豫园、人民广场：步行8分钟可到达
南京东路地铁站（2、10号线）：500米距离
陆家嘴（东方明珠塔）：乘坐1站地铁就可到达
新天地：2站地铁至新天地
田子坊：4站地铁至田子坊
虹桥机场、浦东机场2号线可直达哦，让你们旅途出行更方便~</t>
  </si>
  <si>
    <t>上海静安区新闸路1910弄1-8号边弄、1940弄1-16号边弄</t>
  </si>
  <si>
    <t>封面,卧室,卧室,卧室,卧室,卧室,卧室,卧室,卧室,卧室,客厅,客厅,客厅,客厅,客厅,客厅,客厅,客厅,客厅,厨房、卫浴,厨房、卫浴,厨房、卫浴,厨房、卫浴,其它,其它,其它,其它</t>
  </si>
  <si>
    <t>设计师别墅-入神_早餐_接送迪士尼_九套风格房源</t>
  </si>
  <si>
    <t>848</t>
  </si>
  <si>
    <t>https://minsu.dianping.com/housing/8725715/</t>
  </si>
  <si>
    <t>8725715</t>
  </si>
  <si>
    <t>寄存行李,有洗衣机,可开发票,落地窗</t>
  </si>
  <si>
    <t>封面,卧室,卧室,卧室,卧室,厨房、卫浴,其它,其它</t>
  </si>
  <si>
    <t>迪士尼 安心住「新智能公馆(两室两厅)」通关攻略 优惠门票 商品折扣 免费班车含早 巨幕投影百兆光纤 邻地铁</t>
  </si>
  <si>
    <t>https://minsu.dianping.com/housing/2897465/</t>
  </si>
  <si>
    <t>2897465</t>
  </si>
  <si>
    <t>奇梦，不仅仅是梦想, 更是天真善良的童心，鼓励你继续翱翔，俯瞰这个世界。是天马行空的想象，跨越现实的条条框框，创造惊喜和兴奋。是乐观好奇的心灵，带你勇敢探索世界的精彩。是内心的纯粹，期待遇见美好, 邂逅幸福.愿LV·旅一直陪伴身边, 伴你点亮心中奇梦, 释放纯真快乐. 为你点亮灿烂每一天!全世界都催你长大，唯迪士尼始终守护你的童心，一辈子总要去一次!总以温情相待, 欢笑无处不在! 我们矢志为每一位伙伴奉上亲切宜人、舒适惬意的入住环境.远离繁城喧嚣, 自己买食做饭, 感受魔都真实温度, 旅行地意义, 不单是去过, 更应该生活过..旅行途中总会遇到惊喜的风景, 陌生的伙伴和有趣的事, 希望每一位伙伴穿梭于不同城市, 能够在LV旅停歇, 沉淀, 让身心放轻松. 让民宿=城市家, 有态度, 更有温度!心之向阳，所在皆是温暖~【位置】新智能公馆紧邻上海迪士尼乐园 SIMC 质子重离子医院ABB 西门子等 高级私家花园公寓【面积】115平两室两厅大公寓 新现代法式风格精装修 宽敞舒适【配套】新智能公馆 百兆高速wifi 网络VIP视频电视 24小时不间断热水 做饭洗衣样样行整套115平新现代法式风格装修 配备全套起居生活用品独享平层整套 更自由自在 有着更好的私秘性和舒适性，完善齐全的家具配套设施为伙伴营造一个家的氛围，多间独立卧房加上超大客厅, 适合亲朋好友一齐出游, 同时也能享受私密尊贵的入住体验. 客厅自带独立厨房和大容量冰箱, 以及其他家用设施设备, 为伙伴们提供舒适和便利的居住环境，让伙伴们在外出游玩也随时能享受到家的温馨.厨房厨具餐具齐备 为心爱的他/她/它在魔都的家烹饪美食 浪漫至极.床单被套均遵循高温清洁 一客一换 专职阿姨打扫房间／公共空间 整洁卫生【交通】我们免费派专车接/送你们往/返迪士尼乐园出入口, 车程约8分钟达【特色】优质地房源 热情地服务 实惠地员工票 便捷地班车接送 丰盛地早餐 all in ONE!</t>
  </si>
  <si>
    <t>全家出游,洋房,寄存行李,面积大,有洗衣机,露台/阳台,宽松取消,可开发票,可做饭,有投影,落地窗,可带宠物,有电梯,有停车位</t>
  </si>
  <si>
    <t>封面,卧室,卧室,卧室,卧室,卧室,卧室,卧室,卧室,卧室,卧室,客厅,客厅,厨房、卫浴,厨房、卫浴,其它,其它,其它,其它,其它,其它,其它,其它,其它,其它</t>
  </si>
  <si>
    <t>智慧湾－家庭套房</t>
  </si>
  <si>
    <t>https://minsu.dianping.com/housing/12708403/</t>
  </si>
  <si>
    <t>12708403</t>
  </si>
  <si>
    <t>驾车5分钟到合兴镇有公交站、超市、菜市场和银行。提供游戏机、KTV、麻将机、和烧烤，前面的景观河可野钓，整屋全网络覆盖。智慧湾民宿位于上海市崇明区港沿镇同心村的一所私家庭院。民宿有两个标间和一个套房，共有6个房间和2个休闲客厅及一个厨房。民宿为设计师精心设计建造，整体以北欧简约风为主，民宿配有大庭院和停车场，前面还有一条景观河，是钓鱼爱好者野钓的不错之选。民宿的基础设施非常齐全，KTV/棋牌/街机游戏/烧烤/垂钓一应俱全，满足您团建需要。从智慧湾驾车25分钟可到达东平国家森林公园景区，20分钟可到达东滩湿地景区，5分钟可到达合兴镇逛超市和菜市场，交通非常的便捷。来智慧湾带给您一种舒适的体验。</t>
  </si>
  <si>
    <t>臻选房源,全家出游,聚会轰趴,寄存行李,可打麻将,面积大,有洗衣机,露台/阳台,宽松取消,可开发票,北欧风,可带宠物,有停车位</t>
  </si>
  <si>
    <t>jick790919</t>
  </si>
  <si>
    <t>https://img.meituan.net/avatar/795c43c98d706aab8a507e8cf41f9c758527.jpg@200w_200h_1e_1c</t>
  </si>
  <si>
    <t>驾车5分钟到合兴镇有公交站、超市、菜市场和银行。提供游戏机、KTV、麻将机、和烧烤，前面的景观河可野钓，整屋全网络覆盖。</t>
  </si>
  <si>
    <t>封面,卧室,卧室,卧室,卧室,客厅,客厅,客厅,客厅,客厅,客厅,厨房、卫浴,厨房、卫浴,厨房、卫浴,厨房、卫浴,厨房、卫浴,厨房、卫浴,厨房、卫浴,厨房、卫浴,厨房、卫浴,厨房、卫浴,厨房、卫浴,厨房、卫浴,厨房、卫浴,娱乐,娱乐,娱乐,娱乐,其它,其它,其它,其它,其它,其它,其它</t>
  </si>
  <si>
    <t>阿木先森-206双床标间摩洛哥风大院子 免费接送迪士尼、浦东机场、川沙地铁站 含早餐</t>
  </si>
  <si>
    <t>https://minsu.dianping.com/housing/11793676/</t>
  </si>
  <si>
    <t>11793676</t>
  </si>
  <si>
    <t>粉红回忆‖村上春墅·星辰大海全景粉红兔兔落地窗大床房（东平森林公园店）</t>
  </si>
  <si>
    <t>1299</t>
  </si>
  <si>
    <t>https://minsu.dianping.com/housing/13722655/</t>
  </si>
  <si>
    <t>13722655</t>
  </si>
  <si>
    <t>很高兴以这样的方式給大家介绍村上春墅·星辰大海民宿，这次的民宿地儿更大了，房间更多了，同时也在改造设计和软装设施上，做了更高的升级服务。星辰大海坐落在上海4A级景区东平森林公园附近，在这之前，它已经是一个十余年无人居住的老宅，第一次来到这里，被它简单的欧式风格和四周一览无余的景色吸引了。我们将原本隔断式的厨房做了敞开设计，原本宽敞的客厅变得更大，公共区域也更加舒适放松。在厨房配备了日本电饭锅、帝而微波炉、咖啡机、洗碗机、小米油烟机还有丰富的调料，整个厨房一应俱全，在客厅摆设了留声机（可蓝牙播放音乐）、经典唱片、红酒柜、科技布沙发、茶具，此外还有独立餐厅、多功能休闲娱乐厅、棋牌室、儿童读物等老少皆宜趣味一体的舒适空间，目的是让大家在这里有更加舒适放松的娱乐享受。此外，还可以在院子里烧烤、秋千、休闲乘凉，夜晚还可以在院子喝茶吹风，也可以赏月看星星，其中三楼星辰大海玻璃房更是特别漂亮。在星辰大海观赏美美的风景，悠闲漫步私家小院中，享受生活的小美好小确幸，我想这便是生活在快节奏的都市里，很多人向往的生活！时隔三年，再次在崇明有了新的民宿。很高兴以这样的方式給大家介绍星辰大海，相对于第1家，这次的民宿地儿更大了，房间更多了，同时也在改造设计和软装设施上，做了更高的升级。星辰大海坐落在上海4A级景区东平森林公园附近，在这之前，它已经是一个十余年无人居住的老宅，第1次来到这里的时候，就被它简单的欧式风格，四周一览无余的绿景吸引了。去年就开始设计改造，经过疫情的反复，总算与大家见面了。目前共有9个房间，房间名字源于我对音乐的热爱和生命的感触，与你相遇、人生海海、小小、粉红回忆、情深义重、挚爱一生，还有陪你去看流星雨、味道等不同风格类型，其中一楼的榻榻米棋牌间"踏浪"，平时是棋牌室，人多的时候又可以是一个1.5米的双人投影大床房，每个房间都是不同类型别出心裁的精心布置！粉红回忆:整个屋子采用了粉红色基调，里面有张粉红兔兔床，再加上两面落地玻璃，在这个屋里充满了少女心，连空气中都是甜甜的味道；在房源中观赏美美的风景，悠闲漫步私家小院中，享受生活的小美好小确幸，我想这便是生活在紧凑的大都市里，很多人向往的生活！</t>
  </si>
  <si>
    <t>很高兴以这样的方式給大家介绍村上春墅·星辰大海民宿，这次的民宿地儿更大了，房间更多了，同时也在改造设计和软装设施上，做了更高的升级服务。星辰大海坐落在上海4A级景区东平森林公园附近，在这之前，它已经是一个十余年无人居住的老宅，第一次来到这里，被它简单的欧式风格和四周一览无余的景色吸引了。我们将原本隔断式的厨房做了敞开设计，原本宽敞的客厅变得更大，公共区域也更加舒适放松。在厨房配备了日本电饭锅、帝而微波炉、咖啡机、洗碗机、小米油烟机还有丰富的调料，整个厨房一应俱全，在客厅摆设了留声机（可蓝牙播放音乐）、经典唱片、红酒柜、科技布沙发、茶具，此外还有独立餐厅、多功能休闲娱乐厅、棋牌室、儿童读物等老少皆宜趣味一体的舒适空间，目的是让大家在这里有更加舒适放松的娱乐享受。此外，还可以在院子里烧烤、秋千、休闲乘凉，夜晚还可以在院子喝茶吹风，也可以赏月看星星，其中三楼星辰大海玻璃房更是特别漂亮。在星辰大海观赏美美的风景，悠闲漫步私家小院中，享受生活的小美好小确幸，我想这便是生活在快节奏的都市里，很多人向往的生活！</t>
  </si>
  <si>
    <t>【外滩之巅】外滩。超大客厅+超大房间，距离外滩相隔2条马路。（可接聚会）</t>
  </si>
  <si>
    <t>https://minsu.dianping.com/housing/14579315/</t>
  </si>
  <si>
    <t>14579315</t>
  </si>
  <si>
    <t>该公寓3室2卫1厨。4张床，面积135平方。外滩是来上海的游客必到之处，何不就住在外滩。入住在外滩，应该不需要理由了吧。位于外滩附近的一线江景公寓，14米长超大客厅，舒适敞亮、2个超大卧室都是整面窗户，正对黄浦江和东方明珠，景色极为壮观。步行至外白渡桥不超过5分钟，交通极为便利。客厅60寸多媒体液晶电视+200兆宽带。全套宜家家私、床品配套极为舒适的乳胶加厚床垫，为你缓解一天的疲劳，全新添置的空调让你不用再担心冷暖问题。整个房屋非常整洁，连厨房都是一尘不染，有洁癖的你都可以放心入住。来吧，奇妙的旅程现在就开始吧～</t>
  </si>
  <si>
    <t>极速入住,全家出游,聚会轰趴,江景房,可打麻将,面积大,有洗衣机,可开发票,可做饭,有电梯</t>
  </si>
  <si>
    <t>该公寓3室2卫1厨。4张床，面积135平方。外滩是来上海的游客必到之处，何不就住在外滩。入住在外滩，应该不需要理由了吧。</t>
  </si>
  <si>
    <t>楼下美食、购物、银行一应俱全。步行至外滩不超过5分钟，南京路步行10分钟。火车站，机场，迪士尼交通都十分便利。</t>
  </si>
  <si>
    <t>封面,卧室,卧室,卧室,卧室,卧室,卧室,卧室,卧室,卧室,卧室,卧室,卧室,卧室,客厅,客厅,客厅,客厅,客厅,客厅,客厅,厨房、卫浴,厨房、卫浴,厨房、卫浴,厨房、卫浴,厨房、卫浴,厨房、卫浴,建筑,建筑,其它,其它</t>
  </si>
  <si>
    <t>【新房特惠】【紫藤苑度假民宿】 大床房-玉笙 家庭亲子_体验舒适生活_可做饭_麻将_桌球游戏_自然景观</t>
  </si>
  <si>
    <t>https://minsu.dianping.com/housing/16277357/</t>
  </si>
  <si>
    <t>16277357</t>
  </si>
  <si>
    <t>亲爱的客人，欢迎来到我们的家！【位置】我家靠近东滩游览区【户型功能】【户型功能】我家民宿整体是温馨8居（8室3厅7卫1厨房），该房源是属于单间，有一张大床，可住2人，【入住安心】房源配置智能密码锁，出入无需钥匙门卡，全程自助，给您安静的享受【干净卫生】我们有专业的保洁清扫，让您住得安心</t>
  </si>
  <si>
    <t>封面,卧室,卧室,卧室,卧室,卧室,客厅,客厅,客厅,客厅,客厅,厨房、卫浴,厨房、卫浴,厨房、卫浴,厨房、卫浴,厨房、卫浴,厨房、卫浴,厨房、卫浴,建筑,建筑,建筑,建筑,娱乐,娱乐,娱乐,娱乐,其它,其它,其它,其它,其它,其它</t>
  </si>
  <si>
    <t>崇宿  逆城农庄_崇明岛_东平森林公园_亲子活动_烧烤_棋牌ktv_花园Loft套房（免费早餐）</t>
  </si>
  <si>
    <t>https://minsu.dianping.com/housing/12792357/</t>
  </si>
  <si>
    <t>12792357</t>
  </si>
  <si>
    <t>距离镇上3分钟左右的车程；新河镇码头10分钟不到的车程；花博园/森林公园20分钟左右的车程北欧特色的装修80亩的私家花园/空气清新/环境优美</t>
  </si>
  <si>
    <t>寄存行李,可打麻将,露台/阳台,可开发票,有投影,落地窗,北欧风,可带宠物,别墅,有停车位</t>
  </si>
  <si>
    <t>镇上各种特色小吃及崇明土特产</t>
  </si>
  <si>
    <t>上海崇明区新河镇卫东村</t>
  </si>
  <si>
    <t>封面,卧室,卧室,卧室,卧室,卧室,客厅,客厅,厨房、卫浴,厨房、卫浴,厨房、卫浴,建筑,建筑,建筑,建筑,建筑,建筑,建筑,娱乐,娱乐,娱乐,娱乐,娱乐,其它,其它,其它,其它,其它,其它,其它,其它,其它,其它</t>
  </si>
  <si>
    <t>【国家会展2】虹桥机场_步行可达_二居</t>
  </si>
  <si>
    <t>984</t>
  </si>
  <si>
    <t>1230</t>
  </si>
  <si>
    <t>https://minsu.dianping.com/housing/11768923/</t>
  </si>
  <si>
    <t>11768923</t>
  </si>
  <si>
    <t>【入住提醒】 亲爱的旅客您好，受到疫情影响，咱家房屋打扫和布草消毒的成本显著提升，为了给您提供更好的保洁服务，我们会在您支付时收取保洁费20元；感谢您的理解，祝您和家人住的开心~【户型】我的房子2室1厅1卫，有2张双人床可供4人居住，有1个卫生间。房屋采光非常好，客厅为明窗，通风很好，清晨打开窗户呼吸下新鲜空气，开始一天幸福美好的生活。我们的屋子是二室一厅一卫，一户独享没有公共区域的哦~房间是LOFT风格，下层是客厅加卫生间，上层是二间独立带锁卧室。【客厅】 我们很爱干净,客厅地上一尘不染,让您住的干净又安心。客厅有一张1.2的沙发床，需要加人的时候可以提前告知哦~【卧室】房间有二间卧室，每个卧室一张床，都是1.8*2的双人床，完全可以轻松居住四人，加上沙发床可以居住5人呢。房间隔音也很好，采光也很棒，小伙伴们还在等什么呢。【入住提醒】 亲爱的旅客您好，受到疫情影响，咱家房屋打扫和布草消毒的成本显著提升，为了给您提供更好的保洁服务，我们会在您支付时收取保洁费20元；感谢您的理解，祝您和家人住的开心~【房东介绍】HI,我是小鱼，泰州人，天生嘻嘻哈哈粗线条的乐天派，读书期间就四处游历，住过大大小小的民宿,喜欢民宿温馨又独特的氛围,也希望我用心布置的小房子能为您的旅途增添一份特别的记忆｡【户型】我的房子2室1厅1卫，有2张双人床可供4人居住，有1个卫生间。房屋采光非常好，客厅为明窗，通风很好，清晨打开窗户呼吸下新鲜空气，开始一天幸福美好的生活。我们的屋子是二室一厅一卫，一户独享没有公共区域的哦~房间是LOFT风格，下层是客厅加卫生间，上层是二间独立带锁卧室。【客厅】 我们很爱干净,客厅地上一尘不染,让您住的干净又安心。客厅有一张1.2的沙发床，需要加人的时候可以提前告知哦~【卧室】房间有二间卧室，每个卧室一张床，都是1.8*2的双人床，完全可以轻松居住四人，加上沙发床可以居住5人呢。房间隔音也很好，采光也很棒，小伙伴们还在等什么呢。【卫生间】 本居卫生间配备24小时热水器，疲惫了一天回到房间，美美的洗一个热水澡，惬意。房屋内均提供24小时热水，无线Wi-Fi，免费提供一次性牙刷牙膏，免费提供洗发水、沐浴乳、浴巾，拖鞋，吹风机，热水壶。【房屋优势】房屋配置智能密码锁，一客一密码，出入无需钥匙门卡、专业保洁清扫，品质床品，让您住的安心、专业入住指引，全程自助，给您安静的享受。</t>
  </si>
  <si>
    <t>卫生公示,臻选房源,全家出游,超赞房东,复式Loft,寄存行李,有洗衣机,露台/阳台,宽松取消,可开发票,落地窗,有电梯</t>
  </si>
  <si>
    <t>【入住提醒】 亲爱的旅客您好，受到疫情影响，咱家房屋打扫和布草消毒的成本显著提升，为了给您提供更好的保洁服务，我们会在您支付时收取保洁费20元；感谢您的理解，祝您和家人住的开心~【户型】我的房子2室1厅1卫，有2张双人床可供4人居住，有1个卫生间。房屋采光非常好，客厅为明窗，通风很好，清晨打开窗户呼吸下新鲜空气，开始一天幸福美好的生活。我们的屋子是二室一厅一卫，一户独享没有公共区域的哦~房间是LOFT风格，下层是客厅加卫生间，上层是二间独立带锁卧室。【客厅】 我们很爱干净,客厅地上一尘不染,让您住的干净又安心。客厅有一张1.2的沙发床，需要加人的时候可以提前告知哦~【卧室】房间有二间卧室，每个卧室一张床，都是1.8*2的双人床，完全可以轻松居住四人，加上沙发床可以居住5人呢。房间隔音也很好，采光也很棒，小伙伴们还在等什么呢。</t>
  </si>
  <si>
    <t xml:space="preserve">
【周边】附近有德克士、家有好面、谷田稻香等快餐；还有丰收日、马上诺、云海肴、捞王火锅等美食；距离小区650米有盒马鲜生，您也可以自己选购食材回家烹饪 。
【景点】步行可达国家会展中心，距离虹桥国际机场仅一站地铁，距离虹桥火车站仅两站地铁。距离上海动物园仅五公里。地铁可直达人民广场、外滩、城隍庙等上海景点。
 </t>
  </si>
  <si>
    <t>上海青浦区虹桥世界中心</t>
  </si>
  <si>
    <t>封面,卧室,卧室,卧室,卧室,卧室,卧室,客厅,客厅,客厅,客厅,客厅,客厅,客厅,客厅,客厅,厨房、卫浴,厨房、卫浴,厨房、卫浴,厨房、卫浴,厨房、卫浴,其它,其它,其它,其它,其它,其它,其它,其它,其它,其它,封面</t>
  </si>
  <si>
    <t>上海静安区市中心—儿童乐园探险屋</t>
  </si>
  <si>
    <t>931</t>
  </si>
  <si>
    <t>1329</t>
  </si>
  <si>
    <t>https://minsu.dianping.com/housing/7288545/</t>
  </si>
  <si>
    <t>7288545</t>
  </si>
  <si>
    <t>嗨，欢迎来到上海Gefii亲子民宿——儿童乐园探险屋核心地段：位于上海市中心静安区，优秀历史保护建筑之一，靠近静安寺南京西路商圈，到【昌平路地铁站（7号线经过）】只有5分钟的步行路程，门口就是便利店和上海传统早餐店。房屋设施：房子提供婴儿床，手推车，儿童坐便器，洗衣机，抽湿机，读不完的绘本，拼不完的乐高，开不完的车车，小朋友累了还可以躺在榻榻米上看动画片。屋内滑梯的滑梯是亮点，小朋友可以玩很久，另外有手绘墙，托马斯小火车，儿童钢琴，帐篷，秋千，过家家的厨房等，还有一条秘密通道爬到楼上，可以一醒来就是儿童乐园。厨房里有准备基础的调味料，厨具和餐具，在玩乐的同时，妈妈们也可以为小朋友准备拿手辅食。关于保洁：床品布草由专业洗涤厂集中洗涤，消毒，保证一客一换，用起来更放心。房间的卫生我们也是聘用专业的保洁阿姨，品质过关，期待您的体验。整套房源楼上楼下两张床，都是1.5*2米的标准双人床。人数超过4位后需要额外加床，加床的价格以网站上的为准。</t>
  </si>
  <si>
    <t>极速入住,全家出游,近地铁,寄存行李,有洗衣机,宽松取消,可开发票,可做饭</t>
  </si>
  <si>
    <t>臻选家庭房大2房套房，家具家电厨房锅碗厨具全配，2号线直达虹桥机场_中山公园_娄山关路_南京西路_陆家嘴_浦东机场</t>
  </si>
  <si>
    <t>1149</t>
  </si>
  <si>
    <t>https://minsu.dianping.com/housing/11475496/</t>
  </si>
  <si>
    <t>11475496</t>
  </si>
  <si>
    <t>臻选房源,全家出游,超赞房东,聚会轰趴,寄存行李,有洗衣机,宽松取消,可开发票,可做饭,有电梯</t>
  </si>
  <si>
    <t>封面,卧室,卧室,卧室,客厅,客厅,厨房、卫浴,厨房、卫浴,厨房、卫浴,厨房、卫浴,厨房、卫浴,厨房、卫浴,其它,其它,其它,其它,其它</t>
  </si>
  <si>
    <t>《夏日之风》崇明农家乐1楼整层出租   近森林公园 _花博会园区_ 亲子家庭出游_KTV_桌球_休闲娱乐</t>
  </si>
  <si>
    <t>https://minsu.dianping.com/housing/14711063/</t>
  </si>
  <si>
    <t>14711063</t>
  </si>
  <si>
    <t>夏日之风农家乐视夜开阔，空气清新，交通方便。离集贸市场，幼儿园，学校等都很近。周边离森林公园。虹桥花乡都不远。夏日之风在建设幼儿园后门界山路傍，是一栋别墅，有阳台，有电视机，空调，等。</t>
  </si>
  <si>
    <t>全家出游,聚会轰趴,寄存行李,可打麻将,面积大,露台/阳台,宽松取消,可开发票,可做饭,有停车位</t>
  </si>
  <si>
    <t>17442641中正</t>
  </si>
  <si>
    <t>https://img.meituan.net/avatar/f374fab0dade88ab65e22c992b2f390118119.jpg@200w_200h_1e_1c</t>
  </si>
  <si>
    <t>夏日之风农家乐视夜开阔，空气清新，交通方便。离集贸市场，幼儿园，学校等都很近。周边离森林公园。虹桥花乡都不远。</t>
  </si>
  <si>
    <t xml:space="preserve">周边离集贸市场很近约500米。离公交车站也很近只有300多米，方便出行。
娱乐游玩场所有东平森林公园一3公里。
花博会南园一3公里。
乘坐介交车6站路到达。。到（根宝足球基地）3公里。（虹桥花乡）2.5公里。（怡沁园）2公里。到紫（海鹭绿薰衣草浪漫庄园）3.7公里。离（高家庄〉一4.2公里，
特色餐饮有：
应天食府一800米。
赵阿姨民宿餐厅一1.3公里。
北岸农家乐一1.3公里。
花乡堂1.3公里。
大雄农家乐1.6公里。
</t>
  </si>
  <si>
    <t>封面,卧室,卧室,卧室,卧室,卧室,卧室,卧室,卧室,卧室,卧室,卧室,客厅,客厅,客厅,客厅,厨房、卫浴,厨房、卫浴,厨房、卫浴,建筑,建筑,建筑,建筑,建筑,建筑,建筑,建筑,建筑,建筑,娱乐</t>
  </si>
  <si>
    <t>与你相遇‖村上春墅·星辰大海落地玻璃窗宾利大床房（东平森林公园）</t>
  </si>
  <si>
    <t>https://minsu.dianping.com/housing/13722650/</t>
  </si>
  <si>
    <t>13722650</t>
  </si>
  <si>
    <t>星辰大海民宿坐落在上海4A级景区东平森林公园附近，在这之前，它已经是一个十余年无人居住的老宅，第一次来到这里，被它简单的欧式风格和四周一览无余的景色吸引了。我们将原本隔断式的厨房做了敞开设计，原本宽敞的客厅变得更大，公共区域也更加舒适放松。在厨房配备了日本电饭锅、帝而微波炉、咖啡机、洗碗机、小米油烟机还有丰富的调料，整个厨房一应俱全，在客厅摆设了留声机（可蓝牙播放音乐）、经典唱片、红酒柜、科技布沙发、茶具，此外还有独立餐厅、多功能休闲娱乐厅、棋牌室、儿童读物等老少皆宜趣味一体的舒适空间，目的是让大家在这里有更加舒适放松的娱乐享受。此外，还可以在院子里烧烤、秋千、休闲乘凉，夜晚还可以在院子喝茶吹风，也可以赏月看星星，其中三楼星辰大海玻璃房更是特别漂亮。与你相遇:遇见你的注定 她会有多幸运一间由车库改造的落地玻璃大床房，开门即是庭院，相遇便是美好；在星辰大海民宿观赏美美的风景，悠闲漫步私家小院中，享受生活的小美好小确幸，我想这便是生活在快节奏的都市里，很多人向往的生活！距离4A级东平森林公园、花博园7km，距离蟠龙镇、建设镇自驾5分钟时隔三年，再次在崇明有了新的民宿。很高兴以这样的方式給大家介绍星辰大海，相对于第1家，这次的民宿地儿更大了，房间更多了，同时也在改造设计和软装设施上，做了更高的升级。星辰大海坐落在上海4A级景区东平森林公园附近，在这之前，它已经是一个十余年无人居住的老宅，第1次来到这里的时候，就被它简单的欧式风格，四周一览无余的绿景吸引了。去年就开始设计改造，经过疫情的反复，总算与大家见面了。目前共有9个房间，房间名字源于我对音乐的热爱和生命的感触，与你相遇、人生海海、小小、粉红回忆、情深义重、挚爱一生，还有陪你去看流星雨、味道等不同风格类型，其中一楼的榻榻米棋牌间"踏浪"，平时是棋牌室，人多的时候又可以是一个1.5米的双人投影大床房，每个房间都是不同类型别出心裁的精心布置！与你相遇:由车库改造的落地玻璃大床房，开门即是庭院，相遇便是美好；四中墙上有段话特别美:愿你一生被爱，一生可爱三月拾花酿香，六月流萤染夏十月稻陌拾秋，腊月丛中吻雪一年四季，四季都赠你</t>
  </si>
  <si>
    <t>星辰大海民宿坐落在上海4A级景区东平森林公园附近，在这之前，它已经是一个十余年无人居住的老宅，第一次来到这里，被它简单的欧式风格和四周一览无余的景色吸引了。我们将原本隔断式的厨房做了敞开设计，原本宽敞的客厅变得更大，公共区域也更加舒适放松。在厨房配备了日本电饭锅、帝而微波炉、咖啡机、洗碗机、小米油烟机还有丰富的调料，整个厨房一应俱全，在客厅摆设了留声机（可蓝牙播放音乐）、经典唱片、红酒柜、科技布沙发、茶具，此外还有独立餐厅、多功能休闲娱乐厅、棋牌室、儿童读物等老少皆宜趣味一体的舒适空间，目的是让大家在这里有更加舒适放松的娱乐享受。此外，还可以在院子里烧烤、秋千、休闲乘凉，夜晚还可以在院子喝茶吹风，也可以赏月看星星，其中三楼星辰大海玻璃房更是特别漂亮。与你相遇:遇见你的注定 她会有多幸运一间由车库改造的落地玻璃大床房，开门即是庭院，相遇便是美好；在星辰大海民宿观赏美美的风景，悠闲漫步私家小院中，享受生活的小美好小确幸，我想这便是生活在快节奏的都市里，很多人向往的生活！距离4A级东平森林公园、花博园7km，距离蟠龙镇、建设镇自驾5分钟</t>
  </si>
  <si>
    <t>封面,卧室,卧室,卧室,卧室,卧室,卧室,卧室,卧室,客厅,客厅,客厅,客厅,客厅,客厅,客厅,客厅,客厅,客厅,厨房、卫浴,厨房、卫浴,厨房、卫浴,厨房、卫浴,厨房、卫浴,建筑,建筑,建筑,建筑,建筑,建筑,建筑,建筑,建筑,建筑,娱乐,娱乐,娱乐,娱乐,娱乐,娱乐,娱乐,娱乐,娱乐,娱乐,其它,其它,其它,其它,其它,其它,其它,其它,其它,其它</t>
  </si>
  <si>
    <t>【且听风吟】别墅区地铁直达迪士尼(5站)新国际展览馆_徐家汇_梅赛德斯奔驰_东方体育中心_外滩_世博_永泰路_东方明珠</t>
  </si>
  <si>
    <t>861</t>
  </si>
  <si>
    <t>1229</t>
  </si>
  <si>
    <t>https://minsu.dianping.com/housing/1246077/</t>
  </si>
  <si>
    <t>1246077</t>
  </si>
  <si>
    <t>大约方位:距离11号线浦三路地铁站200多米,5站直达迪斯尼,7站直达徐家汇。如果你需要靠近市中心(田子坊,新天地,淮海路),可以点击我的头像,有其他房源可以供你选择。如果你有需要,我可以代订迪士尼门票,Fastpass预约,可免费提供儿童推车(请提前告知)。别墅一共三层,且听风吟位于别墅二楼整层,3房2卫,有单独的防盗门。站在窗前,能看到花园里的樟树和桂花树,秋季迷醉沁人的桂香。80寸大屏投影,躺着和家人朋友看一场电影,追一部剧。宜家双人床垫,纯棉床品、羽绒丝枕头,温暖你的一夜好梦。2个独立洗手间,准备了24小时的热水,温暖的浴霸,牙刷、拖鞋、洗发水、沐浴露、护发素、洗手液,衣架一应俱全。(如需毛巾,请提前说明)熨斗、烘干机都有的,需要时告诉我。照片所展示,如无说明,均为你们独立使用。你们可以随意使用公共的开放式厨房,吧台,餐桌,双门冰箱,只需要在使用后恢复原样,并做好清洁。【如何抵达】虹桥机场/火车站，推荐地铁，1小时就能到达房源，11号线，浦三路地铁站，3号口。浦东机场，因为机场本身比较远，距离哪里都远，所以地铁需要1.5小时。个人推荐机场巴士和打车/滴滴。3人及以下——机场7线，到达上南路下车（16元/人），下车后滴滴/的士起步价（14元）就能到，用时1小时左右。3人以上——滴滴/的士，120元左右。如果你是开车/打车过来,中环/外环都很方便,小区内车位充足,5元/晚｡方位是在御桥路西泰林路路口,导航定位,汉庭浦三路地铁站店,就能到达小区大门｡</t>
  </si>
  <si>
    <t>臻选房源,全家出游,超赞房东,性价比高,TOP美宿,近地铁,聚会轰趴,寄存行李,面积大,有洗衣机,宽松取消,可开发票,可做饭,有投影</t>
  </si>
  <si>
    <t>大约方位:距离11号线浦三路地铁站200多米,5站直达迪斯尼,7站直达徐家汇。如果你需要靠近市中心(田子坊,新天地,淮海路),可以点击我的头像,有其他房源可以供你选择。如果你有需要,我可以代订迪士尼门票,Fastpass预约,可免费提供儿童推车(请提前告知)。别墅一共三层,且听风吟位于别墅二楼整层,3房2卫,有单独的防盗门。站在窗前,能看到花园里的樟树和桂花树,秋季迷醉沁人的桂香。80寸大屏投影,躺着和家人朋友看一场电影,追一部剧。宜家双人床垫,纯棉床品、羽绒丝枕头,温暖你的一夜好梦。2个独立洗手间,准备了24小时的热水,温暖的浴霸,牙刷、拖鞋、洗发水、沐浴露、护发素、洗手液,衣架一应俱全。(如需毛巾,请提前说明)熨斗、烘干机都有的,需要时告诉我。照片所展示,如无说明,均为你们独立使用。你们可以随意使用公共的开放式厨房,吧台,餐桌,双门冰箱,只需要在使用后恢复原样,并做好清洁。</t>
  </si>
  <si>
    <t>封面,卧室,卧室,卧室,卧室,卧室,卧室,卧室,卧室,卧室,卧室,客厅,客厅,客厅,客厅,厨房、卫浴,厨房、卫浴,厨房、卫浴,厨房、卫浴,厨房、卫浴,厨房、卫浴,厨房、卫浴,厨房、卫浴,其它,其它,其它,其它,其它,其它,其它,其它,其它,其它</t>
  </si>
  <si>
    <t>亲子套房，近野生动物园，迪士尼</t>
  </si>
  <si>
    <t>https://minsu.dianping.com/housing/12754484/</t>
  </si>
  <si>
    <t>12754484</t>
  </si>
  <si>
    <t>周边有完善的生活区 距离野生动物园不到1km。周边有完善的生活区 距离野生动物园不到1km。</t>
  </si>
  <si>
    <t>TOP美宿,可打麻将,有洗衣机,露台/阳台,可开发票,可做饭,有投影,可带宠物,有停车位</t>
  </si>
  <si>
    <t>白宫别墅</t>
  </si>
  <si>
    <t>https://img.meituan.net/avatar/583f435d776ab07a60a195075ee9fc5924930.jpg@200w_200h_1e_1c</t>
  </si>
  <si>
    <t>周边有完善的生活区 距离野生动物园不到1km。</t>
  </si>
  <si>
    <t>上海浦东新区宣桥镇</t>
  </si>
  <si>
    <t>封面,卧室,卧室,卧室,客厅,厨房、卫浴,厨房、卫浴,厨房、卫浴,厨房、卫浴,厨房、卫浴,建筑,娱乐,娱乐,娱乐,娱乐,娱乐,其它,其它,其它,其它,其它,其它,其它,其它,其它,其它</t>
  </si>
  <si>
    <t>中山医院旁两居室</t>
  </si>
  <si>
    <t>https://minsu.dianping.com/housing/12773917/</t>
  </si>
  <si>
    <t>12773917</t>
  </si>
  <si>
    <t>全家出游,TOP美宿,有洗衣机,露台/阳台,可开发票,可做饭,有电梯</t>
  </si>
  <si>
    <t>【攀岩家】近儿童医学中心_ 仁济医院 _世纪大道_滨江绿地</t>
  </si>
  <si>
    <t>951</t>
  </si>
  <si>
    <t>https://minsu.dianping.com/housing/11535775/</t>
  </si>
  <si>
    <t>11535775</t>
  </si>
  <si>
    <t>以白色为主体营造出洁净利落的视觉效果，视野和光线宽广，非常适合居住，整体以白色，浅蓝色，米色为主体的治愈系风格，大片白色搭配浅色调软装，营造出清新文艺，温馨舒适的居家氛围。出差或旅游，奔波一天之后，窝在沙发上，选一部喜欢的电影，好不惬意。 电视正对着的整面背景墙做了攀岩板，有安全地垫做防护，可放心玩耍。无空调，取暖配备取暖器以白色为主体营造出洁净利落的视觉效果，视野宽阔，非常适合居住，整体以白色，浅蓝色，米色为主体的治愈系风格，大片白色搭配浅色调软装，营造出清新文艺，温馨舒适的居家氛围。出差或旅游，奔波一天之后，窝在沙发上，选一部喜欢的电影，好不惬意。 电视正对着的整面背景墙做了攀岩板</t>
  </si>
  <si>
    <t>全家出游,近地铁,面积大,有洗衣机,露台/阳台,可开发票,可做饭,有电梯</t>
  </si>
  <si>
    <t>以白色为主体营造出洁净利落的视觉效果，视野和光线宽广，非常适合居住，整体以白色，浅蓝色，米色为主体的治愈系风格，大片白色搭配浅色调软装，营造出清新文艺，温馨舒适的居家氛围。出差或旅游，奔波一天之后，窝在沙发上，选一部喜欢的电影，好不惬意。 电视正对着的整面背景墙做了攀岩板，有安全地垫做防护，可放心玩耍。</t>
  </si>
  <si>
    <t xml:space="preserve">距离地铁4号线塘桥路站700米，步行10分钟
 距离世纪大道 金茂大厦 环球金融中心 两站地铁
 到外滩3.9公里，城隍庙3.2公里  
【美食及购物广场】 巴黎春天【浦建店】，八佰伴2.5公里 
【周边超市】周边一公里内商超有沃尔玛  
【周边银行】 中国建设银行自助银行，招商银行塘桥支行 </t>
  </si>
  <si>
    <t>上海浦东新区临沂北路150弄</t>
  </si>
  <si>
    <t>封面,卧室,卧室,卧室,卧室,卧室,卧室,卧室,卧室,卧室,卧室,卧室,卧室,卧室,卧室,卧室,客厅,客厅,客厅,客厅,客厅,客厅,客厅,客厅,客厅,客厅,厨房、卫浴,厨房、卫浴,厨房、卫浴,厨房、卫浴,厨房、卫浴,厨房、卫浴,厨房、卫浴,厨房、卫浴,厨房、卫浴,厨房、卫浴,建筑,建筑,建筑,建筑,建筑,其它,其它,其它,其它,其它,其它,其它,其它,其它,其它</t>
  </si>
  <si>
    <t>青西郊野公园 陆家宅民宿 临湖私家民宿 风景优美 亲近大自然</t>
  </si>
  <si>
    <t>https://minsu.dianping.com/housing/14033635/</t>
  </si>
  <si>
    <t>14033635</t>
  </si>
  <si>
    <t>步行至青西郊野公园8分钟，免费提供麻将、扑克牌，自家场地可免费停车，可做饭，提供餐具、调料等 可带宠物！</t>
  </si>
  <si>
    <t>寄存行李,可打麻将,面积大,有洗衣机,露台/阳台,宽松取消,可开发票,可做饭,有停车位</t>
  </si>
  <si>
    <t>徐玲</t>
  </si>
  <si>
    <t>https://img.meituan.net/avatar/7e8a190247d50b50cf5c3f27685fd07513577.jpg@200w_200h_1e_1c</t>
  </si>
  <si>
    <t>上海青浦区金泽</t>
  </si>
  <si>
    <t>封面,卧室,卧室,卧室,卧室,卧室,卧室,客厅,客厅,客厅,厨房、卫浴,厨房、卫浴,厨房、卫浴,厨房、卫浴,厨房、卫浴,厨房、卫浴,厨房、卫浴,建筑,建筑,建筑,建筑,建筑,建筑,娱乐,娱乐,娱乐,娱乐,娱乐,娱乐,娱乐,其它,其它,其它,其它,其它,其它,其它,其它,其它,其它</t>
  </si>
  <si>
    <t>Pink Deco·桃民宿_白桃乌龙_双床房_ins风_免费接送迪士尼_免费早餐_线下茶话会</t>
  </si>
  <si>
    <t>864</t>
  </si>
  <si>
    <t>https://minsu.dianping.com/housing/12791431/</t>
  </si>
  <si>
    <t>12791431</t>
  </si>
  <si>
    <t>您好，这里是Pink Deco·桃民宿，如果当前的房源被预定，您可以点击我的头像，查看更多房源~柔和细腻的桃粉搭配硬朗的灰色和金色，让整个房屋充满了温馨又浪漫的氛围，契合闺蜜好友或者情侣间的旅程。房间采光良好，三面大窗可以让您轻松看到窗外的风景。在午后温暖的阳光下小憩，可以给您的旅程快速充电。卫生间我们采用的是干湿分离的设计。这可以提高您和家人朋友的洗漱效率，也大大降低了安全隐患，让您能享受到更舒心卫生的洗浴环境。房间设施一应俱全，配有慕思床垫、投影仪、落地浴缸、飞科大功率静音吹风机、中央空调、冰箱以及水吧台。除了功能俱全的房间，我们还有大面积的户外庭院和露天泳池。您也可以在泳池边的躺椅上喝酒、聊天，度过惬意的时光。我们在公区还放置了进口的洞石大餐桌以及投影仪等设备，您可以在此举办茶话会、公司会议，或是举行婚礼。这里的一切设施都是为了给您的旅途留下美好的记忆。-提供免费接送迪士尼服务，距离迪士尼公园很近，让您轻松抵达-提供免费早餐和卫生打扫服务，让您住得舒心-精装设计师风格民宿，甜而不腻的一体化温馨设计给您旅途添色-超大窗户，景观面非常好-公区泳池、客厅、院子、投影仪，让您的旅途充满美好回忆-热情的服务，给您带来宾至如归的住宿体验</t>
  </si>
  <si>
    <t>您好，这里是Pink Deco·桃民宿，如果当前的房源被预定，您可以点击我的头像，查看更多房源~柔和细腻的桃粉搭配硬朗的灰色和金色，让整个房屋充满了温馨又浪漫的氛围，契合闺蜜好友或者情侣间的旅程。房间采光良好，三面大窗可以让您轻松看到窗外的风景。在午后温暖的阳光下小憩，可以给您的旅程快速充电。卫生间我们采用的是干湿分离的设计。这可以提高您和家人朋友的洗漱效率，也大大降低了安全隐患，让您能享受到更舒心卫生的洗浴环境。房间设施一应俱全，配有慕思床垫、投影仪、落地浴缸、飞科大功率静音吹风机、中央空调、冰箱以及水吧台。除了功能俱全的房间，我们还有大面积的户外庭院和露天泳池。您也可以在泳池边的躺椅上喝酒、聊天，度过惬意的时光。我们在公区还放置了进口的洞石大餐桌以及投影仪等设备，您可以在此举办茶话会、公司会议，或是举行婚礼。这里的一切设施都是为了给您的旅途留下美好的记忆。</t>
  </si>
  <si>
    <t>封面,卧室,卧室,卧室,卧室,卧室,卧室,客厅,客厅,厨房、卫浴,厨房、卫浴,厨房、卫浴,厨房、卫浴,厨房、卫浴,建筑,建筑,娱乐,娱乐,娱乐,娱乐,娱乐,其它,其它,其它,其它,其它</t>
  </si>
  <si>
    <t>龙凤欢喜 露台投影套房</t>
  </si>
  <si>
    <t>1077</t>
  </si>
  <si>
    <t>https://minsu.dianping.com/housing/15523185/</t>
  </si>
  <si>
    <t>15523185</t>
  </si>
  <si>
    <t>亲爱的客人，欢迎来到我们的家！【位置】陈家镇收费口下来7分钟【特色服务】我们将为您提供精美早餐、行李寄存服务，从入住到退房一条龙的管家式服务【户型功能】我家整套是温馨6居（6室3厅7卫3厨房），房源有3张双人床、5张单人床可供14人居住，希望您有个舒适的睡眠。房源适合家人和朋友聚会出行【干净卫生】我们有专业的保洁清扫，让您住得安心</t>
  </si>
  <si>
    <t>hmily_anan</t>
  </si>
  <si>
    <t>https://img.meituan.net/avatar/ee7130e5350ce1f02bf990108256559623197.jpg@200w_200h_1e_1c</t>
  </si>
  <si>
    <t>【周边环境】离上海市区近，陈家镇收费口下来7分钟左右路程。院子大，视野开阔。
【游玩攻略】1.美食:附近有几家网红饭店，开车4-5分钟2.周边有钓鱼，采摘，网红丁坝，3.附近景点:瀛东度假村，东滩湿地，长兴岛郊野公园，鹿岛公园，自行车骑行公园（Ps:预定后消息咨询我，我会为您制作更完善好玩的攻略）</t>
  </si>
  <si>
    <t>封面,卧室,卧室,卧室,卧室,卧室,客厅,客厅,客厅,厨房、卫浴,厨房、卫浴,厨房、卫浴,厨房、卫浴,厨房、卫浴,厨房、卫浴,建筑,建筑,建筑,建筑,建筑,建筑,娱乐,娱乐,娱乐,娱乐,娱乐,娱乐,娱乐,娱乐,娱乐,娱乐,其它,其它,其它,其它,其它,其它,其它</t>
  </si>
  <si>
    <t>【LuLu家-小白】地铁1_10_12线_ipam_音乐学院_近外滩</t>
  </si>
  <si>
    <t>https://minsu.dianping.com/housing/11774881/</t>
  </si>
  <si>
    <t>11774881</t>
  </si>
  <si>
    <t>欢迎来到我的家，您所想要知道的都在这里 Loft’s house is in the cross of Jia Shan Road and Yong Kang Road- Loft的小屋位于襄阳南路永康路交界处,隐匿在繁华的淮海路商圈上海中心地段- 房源近陕西南路地铁站，1、10、12号线交汇。到iapm、音乐学院、上海理工学院步行5～10分钟- 出行交通便捷，到达外滩，豫园，田子坊，南京路等商圈都很方便。- 附近还有很多网红马路。骑上单车,慢慢追寻老上海的气息吧</t>
  </si>
  <si>
    <t>洋房,有洗衣机,可开发票,有投影</t>
  </si>
  <si>
    <t>封面,卧室,卧室,卧室,卧室,卧室,卧室,卧室,卧室,卧室,卧室,客厅,客厅,客厅,客厅,客厅,客厅,客厅,客厅,客厅,客厅,厨房、卫浴,厨房、卫浴,厨房、卫浴,厨房、卫浴,厨房、卫浴,厨房、卫浴,厨房、卫浴,其它,其它,其它,其它,其它,其它,其它,其它,其它</t>
  </si>
  <si>
    <t>特色3房+投影仪_上海南站_漕宝路地铁站_光大会展_日月光</t>
  </si>
  <si>
    <t>834</t>
  </si>
  <si>
    <t>https://minsu.dianping.com/housing/7969406/</t>
  </si>
  <si>
    <t>7969406</t>
  </si>
  <si>
    <t>都市小清新风格装修,舒适的3个房间,舒适的床垫,空调､投影､液晶电视､冰箱洗衣机热水器等家电齐全,50M独立宽带,有WIFI,如果您想做饭,厨房设备齐全,免费使用｡</t>
  </si>
  <si>
    <t>臻选房源,全家出游,近地铁,面积大,有洗衣机,露台/阳台,宽松取消,可开发票,可做饭,有投影,有电梯</t>
  </si>
  <si>
    <t>上海徐汇区圣骊家园9116号</t>
  </si>
  <si>
    <t>封面,卧室,卧室,卧室,卧室,卧室,卧室,卧室,卧室,卧室,卧室,卧室,客厅,客厅,客厅,客厅,厨房、卫浴,厨房、卫浴,厨房、卫浴,厨房、卫浴,厨房、卫浴,其它,其它,其它</t>
  </si>
  <si>
    <t>月租优惠多多，咨询有惊喜_外滩_南京路步行街_人民广场_欧式轻奢豪华_公寓</t>
  </si>
  <si>
    <t>https://minsu.dianping.com/housing/6424613/</t>
  </si>
  <si>
    <t>6424613</t>
  </si>
  <si>
    <t>全家出游,环境安静,TOP美宿,近地铁,寄存行李,有洗衣机,宽松取消,可开发票,可做饭,有电梯</t>
  </si>
  <si>
    <t xml:space="preserve">附近餐饮：
距离王宝和上海餐厅72米、杏花楼(福州路总店)269米、贯贯吉穆斯林餐厅(浙江中路店)295米、新白鹿餐厅(南京东路店)537米、重庆高老九火锅(南京东路店)238米、平成屋日式料理店(广西北路店)299米、东莱·海上(福建中路店)241米、肯德基(福州餐厅)121米、圣火营BBQ(南京东路店)226米、红宝石(汉口路)175米、鲜墙房(永安大饭店)244米、燕云楼(广西北路店)333米、炙城韩式料理(南京东路店)234米。 </t>
  </si>
  <si>
    <t xml:space="preserve">上海黄浦区汉口路515号
</t>
  </si>
  <si>
    <t>封面,卧室,卧室,卧室,卧室,卧室,卧室,卧室,卧室,卧室,卧室,客厅,客厅,客厅,客厅,客厅,厨房、卫浴,厨房、卫浴,厨房、卫浴,厨房、卫浴,厨房、卫浴,厨房、卫浴,厨房、卫浴,厨房、卫浴,厨房、卫浴,厨房、卫浴,厨房、卫浴,厨房、卫浴,厨房、卫浴,厨房、卫浴,厨房、卫浴,厨房、卫浴,厨房、卫浴,厨房、卫浴,其它</t>
  </si>
  <si>
    <t>阿木先森-308标间双床可住4人摩洛哥风大院子 免费接送迪士尼、浦东机场、川沙地铁站 含早餐</t>
  </si>
  <si>
    <t>https://minsu.dianping.com/housing/11055335/</t>
  </si>
  <si>
    <t>11055335</t>
  </si>
  <si>
    <t>【安浔·云梦堂】单间价！原宿风_私人泳池_麻将桌_ktv_烧烤_可团建聚会_订前咨询</t>
  </si>
  <si>
    <t>831</t>
  </si>
  <si>
    <t>1187</t>
  </si>
  <si>
    <t>https://minsu.dianping.com/housing/13288515/</t>
  </si>
  <si>
    <t>13288515</t>
  </si>
  <si>
    <t>提供团体聚餐/团建/求婚/旅游/拍摄的酒席餐饮服务，厨师上门现做服务；下午茶/糕点/茶歇等司仪布置可联系店内。</t>
  </si>
  <si>
    <t xml:space="preserve">上海迪士尼乐园：12分钟车程。上海野生动物园：16分钟车程。
百欧欢有机生态农场直线距离500米，上海浩天草莓基地采摘园直线距离1.5公里。
农贸综合批发市场一应俱全。
</t>
  </si>
  <si>
    <t>静安寺南京西路整栋新里3房2卫</t>
  </si>
  <si>
    <t>https://minsu.dianping.com/housing/11482956/</t>
  </si>
  <si>
    <t>11482956</t>
  </si>
  <si>
    <t>房子是上海市中心静安寺一栋整栋老洋房，房屋结构为3房2卫，一楼为超大的厨房，餐厅，卫生间和洗衣间。二楼错层设计了2间卧室和卫生间，三楼为卧室带小露台。房子闹中取静，3间卧室均不在一楼不会潮湿，又不在同一层面保证了入住者的隐私，让你体会老上海的小资生活蝉鸣的梧桐树下，摩登与怀旧激撞，不妨去换一种方式了解它。房屋闹中取静，是您旅游商务的理想居所。小区紧邻静安寺，饭店，餐馆美食均步行可达。房子是一幢三层的整幢新里，一楼为厨房，卫生间，客餐厅，二楼分别错层设计2间卧室和客厅加一个卫生间，三楼为一间卧室，外加一个小露台，可容纳6人入住。厨房内燃气灶，拖排油烟机，烤箱，微波炉冰箱一应俱全客厅65寸小米电视给您带来视听享受，房间内还配备智能语音小爱系统，可以陪您聊天，追剧，听音乐，听书，如果有小朋友还可以配您的娃一起早教。十点之后务必保持安静，严禁大声喧哗吵闹，播放音乐，弹钢琴和吉他，如引起邻居投诉，将视情况而定，扣除入住前押金。因为周边都有邻居，天井是没有封死的，所以没法隔音，为了邻里和谐，还劳烦您配合一下[握手][握手]</t>
  </si>
  <si>
    <t>性价比高,TOP美宿,近地铁,洋房,面积大,有洗衣机,露台/阳台,宽松取消,可开发票,落地窗</t>
  </si>
  <si>
    <t>糖糖家的可可</t>
  </si>
  <si>
    <t>https://img.meituan.net/avatar/943a6b50837ff79ecaba38c6c70533b816092.jpg@200w_200h_1e_1c</t>
  </si>
  <si>
    <t>房子是上海市中心静安寺一栋整栋老洋房，房屋结构为3房2卫，一楼为超大的厨房，餐厅，卫生间和洗衣间。二楼错层设计了2间卧室和卫生间，三楼为卧室带小露台。房子闹中取静，3间卧室均不在一楼不会潮湿，又不在同一层面保证了入住者的隐私，让你体会老上海的小资生活</t>
  </si>
  <si>
    <t>封面,卧室,卧室,卧室,卧室,卧室,卧室,卧室,卧室,卧室,卧室,客厅,客厅,客厅,客厅,客厅,厨房、卫浴,厨房、卫浴,厨房、卫浴,厨房、卫浴,其它,其它</t>
  </si>
  <si>
    <t>【西野民宿】现代简约风格，四房全包。独立卫浴，床品舒适。</t>
  </si>
  <si>
    <t>https://minsu.dianping.com/housing/8649239/</t>
  </si>
  <si>
    <t>8649239</t>
  </si>
  <si>
    <t>位于青西郊野公园内，毗邻大莲湖，拥有超美阳台，看河畔人家，听蝉鸣蛙叫，体会淳朴农村气息，感受乡村的魅力。</t>
  </si>
  <si>
    <t>全家出游,聚会轰趴,面积大,露台/阳台,宽松取消,可开发票,有停车位</t>
  </si>
  <si>
    <t>dfK637126998</t>
  </si>
  <si>
    <t>https://img.meituan.net/avatar/08100aa49377a96e35e861ed2e8c4ea814042.jpg@200w_200h_1e_1c</t>
  </si>
  <si>
    <t>青西郊野公园，保育功能区，看水上森林、白鹭齐飞等，金色的夕阳照映即将成熟的稻田，迷人的晚霞令人沉醉，还有烧烤、垂钓等。</t>
  </si>
  <si>
    <t>上海青浦区金泽镇莲湖村</t>
  </si>
  <si>
    <t>封面,卧室,卧室,卧室,客厅,客厅,客厅,客厅,厨房、卫浴,厨房、卫浴,厨房、卫浴,厨房、卫浴,其它,其它,其它,其它,其它,其它,其它,其它</t>
  </si>
  <si>
    <t>途宿臻选·呆住二更_日式风-对月吟套房_近新天地_田子坊_13号线</t>
  </si>
  <si>
    <t>1209</t>
  </si>
  <si>
    <t>https://minsu.dianping.com/housing/13961582/</t>
  </si>
  <si>
    <t>13961582</t>
  </si>
  <si>
    <t>封面,卧室,卧室,卧室,卧室,卧室,卧室,卧室,卧室,卧室,客厅,客厅,客厅,客厅,客厅,客厅,客厅,客厅,客厅,厨房、卫浴,厨房、卫浴,厨房、卫浴,厨房、卫浴,厨房、卫浴,厨房、卫浴,厨房、卫浴,建筑,建筑,建筑,建筑,娱乐,娱乐,娱乐,娱乐,娱乐,娱乐,娱乐,娱乐,娱乐,娱乐,其它,其它,其它,其它,其它,其它,其它,其它,其它,其它</t>
  </si>
  <si>
    <t>龙大叠拼别墅 梦想四室套房（麻将、酒吧、茶道、健身为你独享）</t>
  </si>
  <si>
    <t>可住8~12人</t>
  </si>
  <si>
    <t>https://minsu.dianping.com/housing/8052848/</t>
  </si>
  <si>
    <t>8052848</t>
  </si>
  <si>
    <t>叠加别墅户型：4个大厅（餐厅、影视厅、健身房、麻将室、酒吧）、2个套卧（自带卫生间）、2个独立卧室、景观花园、中西厨俱全。装修：简欧风格、地中海风情各具特色、房东是专业设计师亲自装修。设施：智能门锁、全屋中央空调、热水即开即来、全屋智能灯控、全屋wifi覆盖、全屋清风系统保证空气清新、周界安防系统。娱乐：麻将、健身、影视、烘焙、聚餐、酒吧、烧烤、游戏应有尽有。生活：洗衣、做饭、喝茶、晒太阳。商务：办公、会议、洽谈。配套：停车场、儿童乐园。洗浴用品：洗发露、沐浴露、护发素、毛巾、浴巾、牙膏、牙刷、肥皂、梳子、拖鞋。树荫下，花枝旁～暖暖的阳光，宁静的人～微风翻动着书页，空气中浮动着清香～不知道是来自花和叶～还是来自诗与茶～龙大生活体验馆愿与您共度闲暇时光～位置：9号线松江大学城站旁、有轨电车T2线广富林路站。叠加别墅户型：4个大厅（餐厅、影视厅、健身房、麻将室、酒吧）、2个套卧（自带卫生间）、2个独立卧室、景观花园、中西厨俱全。装修：简欧风格、地中海风情各具特色、房东是专业设计师亲自装修。设施：智能门锁、全屋中央空调、热水即开即来、全屋智能灯控、全屋wifi覆盖、全屋清风系统保证空气清新、周界安防系统。娱乐：麻将、健身、影视、烘焙、聚餐、酒吧、烧烤、游戏应有尽有。生活：洗衣、做饭、喝茶、晒太阳。商务：办公、会议、洽谈。配套：停车场、儿童乐园。洗浴用品：洗发露、沐浴露、护发素、毛巾、浴巾、牙膏、牙刷、肥皂、梳子、拖鞋。</t>
  </si>
  <si>
    <t>叠加别墅户型：4个大厅（餐厅、影视厅、健身房、麻将室、酒吧）、2个套卧（自带卫生间）、2个独立卧室、景观花园、中西厨俱全。装修：简欧风格、地中海风情各具特色、房东是专业设计师亲自装修。设施：智能门锁、全屋中央空调、热水即开即来、全屋智能灯控、全屋wifi覆盖、全屋清风系统保证空气清新、周界安防系统。娱乐：麻将、健身、影视、烘焙、聚餐、酒吧、烧烤、游戏应有尽有。生活：洗衣、做饭、喝茶、晒太阳。商务：办公、会议、洽谈。配套：停车场、儿童乐园。洗浴用品：洗发露、沐浴露、护发素、毛巾、浴巾、牙膏、牙刷、肥皂、梳子、拖鞋。</t>
  </si>
  <si>
    <t>封面,卧室,卧室,卧室,卧室,客厅,客厅,客厅,客厅,客厅,客厅,客厅,客厅,厨房、卫浴,厨房、卫浴,厨房、卫浴,厨房、卫浴,厨房、卫浴,厨房、卫浴,其它,其它</t>
  </si>
  <si>
    <t>崇明花博会陈家镇精装民宿#麻将投影#免费停车#近东滩湿地公园</t>
  </si>
  <si>
    <t>https://minsu.dianping.com/housing/12783606/</t>
  </si>
  <si>
    <t>12783606</t>
  </si>
  <si>
    <t>精装房，南北通透，有落地窗，配置智能门锁！免费停车，免费宽带，家电设备齐全！小区安静安全，环境好，空气新鲜！附近有新虹楼饭莊、麦盛莉宝岛店等，可以品尝地道的崇明美食！！景点：东滩湿地公园、瀛东度假村(约十公里)，东平国家森林公园、前卫生态村(约45公里)偷偷告诉你沿着北沿公路走哦，你会发现别样的美景！！</t>
  </si>
  <si>
    <t>全家出游,聚会轰趴,可打麻将,面积大,有洗衣机,露台/阳台,宽松取消,可开发票,可做饭,有投影,落地窗,有停车位</t>
  </si>
  <si>
    <t>房东～小蒋</t>
  </si>
  <si>
    <t>https://img.meituan.net/avatar/4deb06c13b3811762438b094c0ae3c5b19742.jpg@200w_200h_1e_1c</t>
  </si>
  <si>
    <t>附近有新虹楼饭莊、麦盛莉宝岛店等，可以品尝地道的崇明美食！裕安镇上也有很多小吃！
景点：东滩湿地公园、瀛东度假村(约十公里)，东平国家森林公园、前卫生态村(约45公里)偷偷告诉你沿着北沿公路走哦，你会发现别样的美景！！</t>
  </si>
  <si>
    <t>上海崇明区安通东路630弄</t>
  </si>
  <si>
    <t>封面,卧室,卧室,卧室,卧室,卧室,卧室,卧室,卧室,卧室,卧室,卧室,卧室,卧室,客厅,客厅,客厅,客厅,客厅,客厅,客厅,客厅,厨房、卫浴,厨房、卫浴,厨房、卫浴,厨房、卫浴,厨房、卫浴,厨房、卫浴,娱乐,娱乐,其它,其它,其它</t>
  </si>
  <si>
    <t>（冰雪奇缘城堡）迪士尼乐园亲子滑梯家庭房，泡泡吊椅、波波球池、星星灯全景落地窗，含早餐包接送乐园</t>
  </si>
  <si>
    <t>https://minsu.dianping.com/housing/11748857/</t>
  </si>
  <si>
    <t>11748857</t>
  </si>
  <si>
    <t>如果该房源您想预订的日期没有空房，请点房东头像，查看挑选其他房间！梦想家·主题民宿（迪士尼粉色童话店）——浦东民宿协会成员，按照迪士尼乐园主题设计风格和理念打造，有艾莎女王城堡、迪士尼公主城堡、冰雪奇缘城堡、美人鱼公主loft星空滑梯房、迪士尼公主loft星空滑梯房、小熊维尼、美人鱼公主、米奇乐园、hello Kitty、猪佩奇等主题房，配套独立卫生间，智能卫浴马桶，可满足不同类型的居住需求，请在线咨询。梦想家·主题民宿客房南北通透，采光好，入住极其舒适！内配有品牌液晶电视机、空调和Wi-Fi上网，所有入住的客人均可便捷使用。浴室内提供拖鞋、一次性洗漱用品和马桶坐垫、24小时热水和吹风机，让您感受到宾至如归的享受。另外，房间专门为儿童配备了儿童马桶盖、防滑凳、儿童拖鞋。迪士尼主题品牌床品（一客一换）迪士尼乐园免费接送/含免费早餐等。毗邻迪士尼乐园的乡间美墅（直线距离3km内，车程10分钟内），迪士尼乐园、11号线迪士尼地铁站和2号线川沙地铁站免费接送！请住客提前联系!入住需提供身份证，做人证合一系统登记。如果该房源您想预订的日期没有空房，请点房东头像，查看挑选其他房间！梦想家·主题民宿（迪士尼粉色童话店）——浦东民宿协会成员，按照迪士尼乐园主题设计风格和理念打造，有艾莎女王城堡、迪士尼公主城堡、冰雪奇缘城堡、美人鱼公主loft星空滑梯房、迪士尼公主loft星空滑梯房、小熊维尼、美人鱼公主、米奇乐园、hello Kitty、猪佩奇等主题房，配套独立卫生间，智能卫浴马桶，可满足不同类型的居住需求，请在线咨询。梦想家·主题民宿客房南北通透，采光好，入住极其舒适！内配有品牌液晶电视机、空调和Wi-Fi上网，所有入住的客人均可便捷使用。浴室内提供拖鞋、一次性洗漱用品和马桶坐垫、24小时热水和吹风机，让您感受到宾至如归的享受。另外，房间专门为儿童配备了儿童马桶盖、防滑凳、儿童拖鞋。迪士尼主题品牌床品（一客一换）迪士尼乐园免费接送/含免费早餐等。毗邻迪士尼乐园的乡间美墅（直线距离3km内，车程10分钟内），迪士尼乐园、11号线迪士尼地铁站和2号线川沙地铁站免费接送！请住客提前联系!周边环境安静舒适，江南水乡原生态，空气清新！入住需提供身份证，做人证合一系统登记。进屋需脱鞋，换上拖鞋。房屋内所有用品，出现损坏需照价赔偿。</t>
  </si>
  <si>
    <t>【花筑】豪华浴缸湖景大床房｜家庭影院｜朱家角古镇景区｜带花园｜设计师民宿｜24小时wifi｜中央空调</t>
  </si>
  <si>
    <t>1425</t>
  </si>
  <si>
    <t>https://minsu.dianping.com/housing/13948762/</t>
  </si>
  <si>
    <t>13948762</t>
  </si>
  <si>
    <t>花筑朱家角湖墅民宿位于上海市青浦区朱家角古镇珠湖路99弄35号，位于浦江源头、淀山湖畔的江南水乡朱家角古镇，栖居于着力打造江南文化建筑风韵的证大西镇玲珑坊深处，依水傍河，景色怡人。民宿简约清新的建筑特色。设有标房，大床房，景观套房等多种房型。含有会议室，休闲区域，两个独立院落，中央空调、独立卫浴、自动麻将，桌游，，摇椅。烧烤台等设施。适合公司团建，朋友轰趴，亲子聚会，养生休闲人群度假放松。民宿位于上海市青浦区朱家角古镇珠湖路，位于浦江源头、淀山湖畔的江南水乡朱家角古镇，栖居于着力打造江南文化建筑风韵的证大西镇玲珑坊深处，依水傍河，景色怡人。民宿简约清新的建筑特色。设有标房，大床房，景观套房等多种房型。含有会议室，休闲区域，独立院落；中央空调、独立卫浴、自动麻将，摇椅。烧烤台等设施。适合公司团建，朋友轰趴，亲子聚会，养生休闲人群度假放松。</t>
  </si>
  <si>
    <t>花筑朱家角湖墅民宿位于上海市青浦区朱家角古镇珠湖路99弄35号，位于浦江源头、淀山湖畔的江南水乡朱家角古镇，栖居于着力打造江南文化建筑风韵的证大西镇玲珑坊深处，依水傍河，景色怡人。民宿简约清新的建筑特色。设有标房，大床房，景观套房等多种房型。含有会议室，休闲区域，两个独立院落，中央空调、独立卫浴、自动麻将，桌游，，摇椅。烧烤台等设施。适合公司团建，朋友轰趴，亲子聚会，养生休闲人群度假放松。</t>
  </si>
  <si>
    <t>封面,卧室,卧室,卧室,卧室,卧室,卧室,卧室,客厅,客厅,厨房、卫浴,厨房、卫浴,娱乐,娱乐,其它,其它,其它,其它,其它,其它,其它,其它,其它,其它</t>
  </si>
  <si>
    <t>【月租五折起】HS58_国家会展中心_虹桥机场_虹桥火车站_日式乐园3室6人</t>
  </si>
  <si>
    <t>https://minsu.dianping.com/housing/10497866/</t>
  </si>
  <si>
    <t>10497866</t>
  </si>
  <si>
    <t>特色民宿由家人精心布置的观景北欧公寓,位于虹桥机场边。内部空间宽敞,阳光充沛｡室内设施齐备,高清数字电视,空调､洗衣机､吹风机，挂烫机，超大厨房,独立卫生间。舒适大床及沙发满足您的日常所需｡另外还聘请了专业的打扫人员。柔软的床品一客一换,并提供拖鞋､毛巾､一次性牙刷,让您的出行无不体现出“家外之家”的温馨与安逸，欣赏魔都夜景,定会让您上海之行更添魔力 室内设备及服务：*智能电子密码锁，无需门卡钥匙*免费高速无线宽带，液晶电视，舒适的床上用品，为您的旅行体现“家门外”的温馨与舒适。*厨房配备可以满足您简单的烹饪需求（不适合复杂烹饪油炸，但简单烹饪）民宿公寓位置优越,出行方便｡近地铁2/10号线虹桥机场站｡紧邻国家会展中心,地段优越｡周围多部公交方便到达七宝商圈,上海动物园及各大购物广场｡我的家是个三房两厅一厨一卫，主卧朝南，1.8米一张大床，次卧1.5米一张大床，第三个卧室还是一个榻榻米起居室，也有1.6米宽，在这白天品茶，夜间睡觉，日式推移门，隔而不断，卧室三可是我家特色。客厅餐厅腔调十足，充满设计感。独立的厨卫，干净整洁，24小时热水轻松满足6人随时需要，全无高速免费WIFI。</t>
  </si>
  <si>
    <t>臻选房源,全家出游,超赞房东,性价比高,TOP美宿,面积大,有洗衣机,露台/阳台,宽松取消,可开发票,可做饭,北欧风,榻榻米,有电梯</t>
  </si>
  <si>
    <t>特色民宿由家人精心布置的观景北欧公寓,位于虹桥机场边。内部空间宽敞,阳光充沛｡室内设施齐备,高清数字电视,空调､洗衣机､吹风机，挂烫机，超大厨房,独立卫生间。舒适大床及沙发满足您的日常所需｡另外还聘请了专业的打扫人员。柔软的床品一客一换,并提供拖鞋､毛巾､一次性牙刷,让您的出行无不体现出“家外之家”的温馨与安逸，欣赏魔都夜景,定会让您上海之行更添魔力 室内设备及服务：*智能电子密码锁，无需门卡钥匙*免费高速无线宽带，液晶电视，舒适的床上用品，为您的旅行体现“家门外”的温馨与舒适。*厨房配备可以满足您简单的烹饪需求（不适合复杂烹饪油炸，但简单烹饪）民宿公寓位置优越,出行方便｡近地铁2/10号线虹桥机场站｡紧邻国家会展中心,地段优越｡周围多部公交方便到达七宝商圈,上海动物园及各大购物广场｡</t>
  </si>
  <si>
    <t>我家地处虹桥商务区的核心区域，国家会展中心北门，北广场入口距离我家300米左右，就近的地铁站17号线诸光路站，距离我家约400米，地铁2号线徐泾东站，约500米左右，出了我家小区，门口两侧各种店铺林立，生活设施极为便利，不管是虹桥火车站，还是虹桥机场，也都只1-2站路的地铁，10分钟车程肯定够了。
社区服务：银行，餐厅，邮局，餐厅，咖啡馆，医院，菜场，超市一应俱全，轻松满足正常生活之需。</t>
  </si>
  <si>
    <t>上海青浦区徐泾镇龙联路58弄</t>
  </si>
  <si>
    <t>封面,卧室,卧室,卧室,卧室,卧室,卧室,卧室,卧室,卧室,卧室,卧室,客厅,客厅,客厅,客厅,客厅,客厅,厨房、卫浴,厨房、卫浴,厨房、卫浴,厨房、卫浴,厨房、卫浴,其它,其它</t>
  </si>
  <si>
    <t>云朵小院 整套 4房（1个套房2个标房）7床</t>
  </si>
  <si>
    <t>1058</t>
  </si>
  <si>
    <t>https://minsu.dianping.com/housing/15587366/</t>
  </si>
  <si>
    <t>15587366</t>
  </si>
  <si>
    <t>全家出游,聚会轰趴,寄存行李,可打麻将,面积大,有洗衣机,露台/阳台,宽松取消,可开发票,可做饭,落地窗,可带宠物,有停车位</t>
  </si>
  <si>
    <t>封面,卧室,卧室,卧室,卧室,卧室,卧室,卧室,客厅,客厅,客厅,客厅,客厅,客厅,厨房、卫浴,厨房、卫浴,厨房、卫浴,厨房、卫浴,厨房、卫浴,厨房、卫浴,厨房、卫浴,厨房、卫浴,建筑,建筑,建筑,建筑,建筑,建筑,建筑,建筑,娱乐,娱乐,娱乐,娱乐,娱乐,娱乐,娱乐,娱乐,娱乐,娱乐,其它,其它,其它,其它,其它,其它</t>
  </si>
  <si>
    <t>陪你去看流星雨·星辰大海‖村上春墅·星辰大海顶楼星空阳台落地窗（东平森林公园店）轻奢风落地窗大床房</t>
  </si>
  <si>
    <t>https://minsu.dianping.com/housing/13722646/</t>
  </si>
  <si>
    <t>13722646</t>
  </si>
  <si>
    <t>距离4A级东平森林公园7km，距离花博园10来km,距离蟠龙镇、建设镇开车5分钟时隔三年，再次在崇明有了新的民宿。很高兴以这样的方式給大家介绍星辰大海，相对于老店，这次的民宿地儿更大了，房间更多了，同时也在改造设计和软装设施上，做了更高的升级。很高兴以这样的方式給大家介绍村上春墅·星辰大海民宿，这次的民宿地儿更大了，房间更多了，同时也在改造设计和软装设施上，做了更高的升级服务。星辰大海民宿坐落在上海4A级景区东平森林公园附近，在这之前，它已经是一个十余年无人居住的老宅，第一次来到这里，被它简单的欧式风格和四周一览无余的景色吸引了。我们将原本隔断式的厨房做了敞开设计，原本宽敞的客厅变得更大，公共区域也更加舒适放松。在厨房配备了日本电饭锅、帝而微波炉、咖啡机、洗碗机、小米油烟机还有丰富的调料，整个厨房一应俱全，在客厅摆设了留声机（可蓝牙播放音乐）、经典唱片、红酒柜、科技布沙发、茶具，此外还有独立餐厅、多功能休闲娱乐厅、棋牌室、儿童读物等老少皆宜趣味一体的舒适空间，目的是让大家在这里有更加舒适放松的娱乐享受。此外，还可以在院子里烧烤、秋千、休闲乘凉，夜晚还可以在院子喝茶吹风，也可以赏月看星星，其中三楼星辰大海玻璃房更是特别漂亮。目前共有10个房间，房间名字源于我对音乐的热爱和生命的感动，与你相遇、人生海海、小小、粉红回忆、情深义重、挚爱一生、陪你去看流星雨、味道等不同风格类型，其中一楼的棋牌间"踏浪"，平时是棋牌室，人多的时候还可以瞬间是一个1.5米的双人投影榻榻米大床房，每个房间都是不同类型别出心裁的精心布置！与你相遇:遇见你的注定 她会有多幸运一间由车库改造的落地玻璃大床房，开门即是庭院，相遇便是美好；人生海海:人生海海，潮落之后是潮起。你说那是消磨、笑柄、罪过，但，那就是我的英雄主义；人生海海，敢死不叫勇气，活着才需要勇气；世界上只有一种英雄主义，就是在认清了生活真相后依然热爱生活；小小:非常温馨的亲子间，摆满了各种儿童小摆件，其中《多啦E梦》和《灌篮高手》应该影响了很多人的童年吧；情深义重:愿你有高跟鞋也有跑鞋，喝茶也喝酒。愿你有勇敢的朋友，有厉害的对手。愿你对过往的一切情深意重，但从不回头。愿你特别成熟，特别平静，特别凶狠，也特别温柔。愿你所有深情义重都能换来岁月温柔。挚爱一生:愿得一心人，白头不分离。牵着你的手，看花开飘雪，听河流山水，品红茶咖啡，唱一生挚爱，就这样一直到白头。里面有个非常漂亮的落地玻璃地球仪；粉红回忆:整个屋子采用了粉红色基调，里面有张粉红兔兔床，再加上两面落地玻璃，在这个屋里充满了少女心，连空气里都是甜甜的味道；陪你去看流星雨:第三层小屋是离天空很近的距离，与心爱的人坐在阳台或者玻璃房仰望星空，你会看见幸福的所在；星辰大海:整个房间采用玻璃结构，夜晚躺在床上就能看星星，期待吗？味道:采用了ins榻榻米床铺设计，床头有一颗像星球一样的小台灯，置身在这样的空间里仿佛遨游在宇宙星球！在星辰大海民宿观赏美美的风景，悠闲漫步私家小院中，享受生活的小美好小确幸，我想这便是生活在快节奏的都市里，很多人向往的生活！</t>
  </si>
  <si>
    <t>TOP美宿,寄存行李,可打麻将,花园房,面积大,有洗衣机,露台/阳台,两室一厅,宽松取消,可开发票,可做饭,有投影,落地窗,可带宠物,榻榻米,有停车位</t>
  </si>
  <si>
    <t>距离4A级东平森林公园7km，距离花博园10来km,距离蟠龙镇、建设镇开车5分钟</t>
  </si>
  <si>
    <t>封面,卧室,卧室,卧室,卧室,卧室,卧室,卧室,卧室,卧室,卧室,客厅,客厅,客厅,客厅,客厅,客厅,客厅,客厅,客厅,客厅,厨房、卫浴,厨房、卫浴,厨房、卫浴,厨房、卫浴,厨房、卫浴,厨房、卫浴,厨房、卫浴,建筑,建筑,建筑,建筑,建筑,建筑,建筑,建筑,建筑,建筑,娱乐,娱乐,娱乐,娱乐,娱乐,娱乐,娱乐,娱乐,其它,其它,其它,其它,其它,其它,其它,其它,其它,其它</t>
  </si>
  <si>
    <t>（x猪佩奇）亲子民宿，落地窗、滑梯、海洋球、浴缸、泳池，上海迪士尼乐园度假区附近，含早餐和迪士尼、地铁站接送</t>
  </si>
  <si>
    <t>https://minsu.dianping.com/housing/12219597/</t>
  </si>
  <si>
    <t>12219597</t>
  </si>
  <si>
    <t>全家出游,聚会轰趴,寄存行李,有洗衣机,露台/阳台,可开发票,有投影,落地窗,别墅,有停车位</t>
  </si>
  <si>
    <t>万体景苑.出则繁华,入则静谧,徐汇小区电梯,地铁1_3_4号线,近万体馆,港汇,徐汇天主教堂</t>
  </si>
  <si>
    <t>912</t>
  </si>
  <si>
    <t>1139</t>
  </si>
  <si>
    <t>https://minsu.dianping.com/housing/8642843/</t>
  </si>
  <si>
    <t>8642843</t>
  </si>
  <si>
    <t>这间小屋位于天钥桥路500弄华富城新贵都万体景苑,又称五月天,徐家汇核心地段,小区,出则繁华,入则静寂,步行到[上海体育场]地铁站(4号线)只要5分钟的路程,[上海体育馆]地铁站(1/3/4号线)也只需7､8分钟｡主卧带有独立卫生间确保您的私密性,客厅既宽敞又舒适,站在阳台上可以俯瞰整个万体馆｡采用‘中式加简欧’的主题,营造出舒适惬意,温馨的氛围｡慵懒地窝在米灰色布艺沙发上,使用人工智能投屏电视看喜爱的电影,独享优质的观影体验｡夜幕低垂,为自己准备一份精美晚餐后,到阳台边俯瞰华灯初上的城市美景,边享美食｡1独立卫浴,无合用空间｡2.卧室备有1.8*2m的温馨双人大床｡3.客厅还有舒适双人沙发床(床地垫),可住6人｡【房间设施】空调､冰箱､电热水壶､WIFI､吹风机洗衣机(洗衣液)､24H热水淋浴等｡还免费提供:拖鞋､毛巾､洗发水､沐浴露､洗手液､衣架､一次性牙具 (都是品牌用品,您放心使用哦~)【厨房】我们为您准备了完整的厨房设施:炊具餐具杯具等</t>
  </si>
  <si>
    <t>全家出游,近地铁,聚会轰趴,面积大,有洗衣机,露台/阳台,可开发票,可做饭,有投影,中式,有电梯</t>
  </si>
  <si>
    <t>这间小屋位于天钥桥路500弄华富城新贵都万体景苑,又称五月天,徐家汇核心地段,小区,出则繁华,入则静寂,步行到[上海体育场]地铁站(4号线)只要5分钟的路程,[上海体育馆]地铁站(1/3/4号线)也只需7､8分钟｡主卧带有独立卫生间确保您的私密性,客厅既宽敞又舒适,站在阳台上可以俯瞰整个万体馆｡采用‘中式加简欧’的主题,营造出舒适惬意,温馨的氛围｡慵懒地窝在米灰色布艺沙发上,使用人工智能投屏电视看喜爱的电影,独享优质的观影体验｡夜幕低垂,为自己准备一份精美晚餐后,到阳台边俯瞰华灯初上的城市美景,边享美食｡</t>
  </si>
  <si>
    <t>上海徐汇区天钥桥路500弄</t>
  </si>
  <si>
    <t>封面,卧室,卧室,卧室,卧室,卧室,卧室,卧室,卧室,卧室,卧室,客厅,客厅,客厅,客厅,客厅,厨房、卫浴,厨房、卫浴,厨房、卫浴,厨房、卫浴,厨房、卫浴,厨房、卫浴,厨房、卫浴,厨房、卫浴,其它,其它,其它,其它,其它,其它,其它,其它</t>
  </si>
  <si>
    <t>网红打卡地田子坊旁全屋中央空调，地暖，地铁4号线，9号线，12号线旁</t>
  </si>
  <si>
    <t>https://minsu.dianping.com/housing/14129375/</t>
  </si>
  <si>
    <t>14129375</t>
  </si>
  <si>
    <t>4号线，9号线和12号线地铁站旁，位于徐汇区市中心，距离打卡地田子坊仅800米，步行几分钟即可到达，距离商场日月光仅700米，里面各种餐厅，各色小吃云集。门口就有众多餐厅，超市，生活极其便利，2站地铁直达淮海路商圈，交通便利冰箱，洗衣机，煤气灶，洗漱用品一应俱全</t>
  </si>
  <si>
    <t>肿瘤医院中山医院附近三房两厅</t>
  </si>
  <si>
    <t>863</t>
  </si>
  <si>
    <t>https://minsu.dianping.com/housing/13598947/</t>
  </si>
  <si>
    <t>13598947</t>
  </si>
  <si>
    <t>房间位于东安路地铁口五十米，菜市场五十米，到肿瘤医院100米，中山医院500米，都很方便房源精装全配，包括洗衣机，冰箱，锅碗瓢盆，被子都有</t>
  </si>
  <si>
    <t>臻选房源,全家出游,性价比高,TOP美宿,近地铁,聚会轰趴,面积大,有洗衣机,可开发票,可做饭,可带宠物</t>
  </si>
  <si>
    <t>房间位于东安路地铁口五十米，菜市场五十米，到肿瘤医院100米，中山医院500米，都很方便</t>
  </si>
  <si>
    <t>封面,卧室,卧室,卧室,卧室,卧室,卧室,卧室,卧室,卧室,卧室,卧室,卧室,卧室,卧室,卧室,客厅,客厅,客厅,客厅,客厅,客厅,客厅,客厅,厨房、卫浴,厨房、卫浴,厨房、卫浴,厨房、卫浴,厨房、卫浴,建筑</t>
  </si>
  <si>
    <t>Pink Deco·桃民宿_蜜桃_双床房_迪士尼免费接送_线下茶话会_ins风</t>
  </si>
  <si>
    <t>https://minsu.dianping.com/housing/12791367/</t>
  </si>
  <si>
    <t>12791367</t>
  </si>
  <si>
    <t>臻选房源,TOP美宿,INS风,寄存行李,有洗衣机,露台/阳台,宽松取消,可开发票,可做饭,有投影,有停车位</t>
  </si>
  <si>
    <t>封面,卧室,卧室,卧室,卧室,卧室,客厅,客厅,厨房、卫浴,厨房、卫浴,厨房、卫浴,厨房、卫浴,厨房、卫浴,建筑,建筑,娱乐,娱乐,娱乐,娱乐,娱乐,其它,其它,其它,其它,其它</t>
  </si>
  <si>
    <t>【连住优惠】HS46野生动物园_迪士尼度假区_三层独栋别墅_共享大厅_日式风情两居室</t>
  </si>
  <si>
    <t>https://minsu.dianping.com/housing/13269100/</t>
  </si>
  <si>
    <t>13269100</t>
  </si>
  <si>
    <t>臻选房源,超赞房东,寄存行李,有洗衣机,宽松取消,可开发票,可做饭,榻榻米,有停车位</t>
  </si>
  <si>
    <t>封面,卧室,卧室,卧室,卧室,客厅,客厅,厨房、卫浴,厨房、卫浴,厨房、卫浴,娱乐,其它,其它,其它</t>
  </si>
  <si>
    <t>出则繁华，入则静谧，徐家汇_小区电梯三居室，地铁1_3_4号线，近万体馆，港汇，徐汇天主教堂</t>
  </si>
  <si>
    <t>https://minsu.dianping.com/housing/8193905/</t>
  </si>
  <si>
    <t>8193905</t>
  </si>
  <si>
    <t>【房源细节】：这是一个完全属于您的空间，明亮的大阳光房，吹来阵阵微风,简约的装修风格，房间内配套设施齐全，厨房设施完善，您可以在这大展您的厨艺，也可以躺在柔软舒适的沙发上看享受超清晰的家庭影院，整个房间充满了舒适慵懒的气息，让紧绷神经的你完全放松。【房内设施】主卧：1.8米双人床(独立卫生间)次卧：1.5米的双人床次卧：1.5米的双人床独立卫生间：洗漱用品是标配，另外还有24小时热水、洗衣机(带烘干功能哦)、吹风机、浴霸、衣架等。厨房：冰箱、炉灶、电饭煲、餐具、厨具、电热水壶。【交通便利】房源位于位于天钥桥路500弄，出则繁华,入则静怡,小区绿化非常棒，小桥流水人家,自带转运锦鲤池,私密性很好，小区设有休闲区,儿童游乐区,地铁：[上海体育场]地铁站(1号线)(4号线)步行只要5分钟周边景点恒隆港汇广场，东方商厦美罗城，徐家汇天主教堂，网红店，思南公馆,田子坊等东方明珠:驾车15分钟可达,地铁4号线转2号线30分钟可达豫园:驾车30分钟可达 ,地铁4号线转10号线40分钟可达外滩:驾车28分钟可达迪士尼:驾车45分钟可达,地铁4号线转11号线可达浦东机场：地铁80分钟，打车40分钟虹桥机场和火车站：地铁50分钟，打车30分钟上海火车站地铁30分钟打车20分钟【层高、装修超精致】130平米的超大空间加上层高一定会给您带来舒适感。低调温馨的装修让您全新体验，民宿即是家。【生活便利】超市：华联超市,农工商超市,联华超市,家乐福,银行：上海银行,中国民生银行,浦东银行ATM工商银行ATM。公园：光启公园,徐家汇公园,东安公园,漕溪公园。医院：中山医院,肿瘤医院【入住】入住前需进行线上入住登记。14:00入住，密码锁自助入住，预订成功后您将会收到我发您的开锁口令。入住：为保障房客以及本公司利益，民宿实行严格的规范化管理。14:00入住，需入住登记+收取押金，入住完成后退还。密码锁自助入住，预订成功后您将会收到我发您的开锁口令。退房：12:00退房，如退房延时将会收取50/时的费用，延时不晚于14:00图片：均为实拍图，所见即所住！【温馨提示】民宿内不得进行聚会party等嘈杂活动，以免遭到投诉举报。一经发现，押金全扣且后果自负！！！</t>
  </si>
  <si>
    <t>臻选房源,全家出游,超赞房东,性价比高,TOP美宿,近地铁,面积大,有洗衣机,露台/阳台,可开发票,可做饭,有投影,落地窗,有电梯</t>
  </si>
  <si>
    <t>【房源细节】：这是一个完全属于您的空间，明亮的大阳光房，吹来阵阵微风,简约的装修风格，房间内配套设施齐全，厨房设施完善，您可以在这大展您的厨艺，也可以躺在柔软舒适的沙发上看享受超清晰的家庭影院，整个房间充满了舒适慵懒的气息，让紧绷神经的你完全放松。【房内设施】主卧：1.8米双人床(独立卫生间)次卧：1.5米的双人床次卧：1.5米的双人床独立卫生间：洗漱用品是标配，另外还有24小时热水、洗衣机(带烘干功能哦)、吹风机、浴霸、衣架等。厨房：冰箱、炉灶、电饭煲、餐具、厨具、电热水壶。</t>
  </si>
  <si>
    <t>封面,卧室,卧室,卧室,卧室,卧室,卧室,卧室,卧室,卧室,卧室,客厅,客厅,客厅,客厅,厨房、卫浴,厨房、卫浴,厨房、卫浴,厨房、卫浴,厨房、卫浴,厨房、卫浴,厨房、卫浴,厨房、卫浴,厨房、卫浴,其它,其它,其它,其它,其它,其它</t>
  </si>
  <si>
    <t>徐汇三房两厅两卫+光大会展+第八人民医院+日月光+漕宝路地铁+上海南站+上海师范大学</t>
  </si>
  <si>
    <t>https://minsu.dianping.com/housing/8270314/</t>
  </si>
  <si>
    <t>8270314</t>
  </si>
  <si>
    <t>日式清新风三房两厅两卫，配备舒适的大床和床垫，相信您一定会舒舒服服的睡个好觉！智能家电空调、衣柜、投屏电视、免费百兆wifi、以及独立卫生间哦（24小时热水是妥妥的）！如果您想做饭，厨房免费提供给您，快来大展厨艺吧！房间总面积约130平米,3室2厅2卫一家出行出行可优先选择,房间的地理位置十分优越,靠近徐汇区漕宝路站1号线漕宝路站､12号线漕宝路站，去上海南站步行仅用15分钟，方便游客去迪斯尼及各个商区､景点游玩。室公寓整套出租,独立卫浴,无合用空间｡卧室备有1.5*2m的温馨双人大床房间有落地窗可以看一线夜景【房间设施】空调､冰箱､电热水壶､WIFI､吹风机洗衣机(洗衣液)､24H热水淋浴等｡还免费提供:拖鞋､毛巾､洗发水､沐浴露､洗手液､衣架､一次性牙具 (都是品牌用品,您放心使用哦~)【厨房】我们为您准备了完整的厨房设施:炊具餐具杯具调料等,你可以在这边做简单的料理｡【卫生和打扫】每次客人退房后,我都会请专业的保洁阿姨来全套打扫｡床单､被罩､毛巾一定会更换并消毒,确保房间的卫生清洁,这点请您放心｡我们是“一客一扫”,即入住前打扫,入住期间不会进行保洁｡入住期间有任何问题可以随时沟通，我们也会给您一些周边的出行建议和路线规划，还有专业的24小时管家/前台为您服务，欢迎来玩~</t>
  </si>
  <si>
    <t>臻选房源,全家出游,环境安静,聚会轰趴,面积大,有洗衣机,露台/阳台,宽松取消,可开发票,可做饭,有投影,有电梯</t>
  </si>
  <si>
    <t>日式清新风三房两厅两卫，配备舒适的大床和床垫，相信您一定会舒舒服服的睡个好觉！智能家电空调、衣柜、投屏电视、免费百兆wifi、以及独立卫生间哦（24小时热水是妥妥的）！如果您想做饭，厨房免费提供给您，快来大展厨艺吧！</t>
  </si>
  <si>
    <t>我们为将要入住的房客提供100M无线宽带､客厅有热水壶､茶杯等日常用品等*我们为将要入住的房客提供一次性洗刷用品､非一次性拖鞋､沐浴用品等。
*床品保证一客一换,并且会不定时更换､淘汰床品,希望带给入住房客更好的体验</t>
  </si>
  <si>
    <t>上海徐汇区沪闵路9116号</t>
  </si>
  <si>
    <t>封面,卧室,卧室,卧室,卧室,卧室,卧室,卧室,卧室,客厅,客厅,客厅,厨房、卫浴,厨房、卫浴,厨房、卫浴,厨房、卫浴,厨房、卫浴,其它,其它,其它</t>
  </si>
  <si>
    <t>崇明岛特色民宿 上善居</t>
  </si>
  <si>
    <t>https://minsu.dianping.com/housing/4623215/</t>
  </si>
  <si>
    <t>4623215</t>
  </si>
  <si>
    <t>崇明农家怀旧田园风格结合日式榻榻米装修，配备舒适的超大日式榻榻米，相信你一定会有不同的感受！全屋中央空调，智能电视！期待你的光临。。这里远离城市的喧嚣，能够体验乡村的自然与遐逸，约上三五好友，来一场说走就走的乡村自驾之旅吧。上善居特色民宿，离开崇明长江大桥收费口驾车在10左右，自驾车辆十分方便。向化公路齐南南路路口也有公交站点，下车后步行1分钟就能到达。。整个院子内有2栋楼房，一栋为房东自助，一栋为房客住宿，有任何需求房东都可随时解决。</t>
  </si>
  <si>
    <t>全家出游,聚会轰趴,面积大,露台/阳台,可开发票,可带宠物,榻榻米,有停车位</t>
  </si>
  <si>
    <t>shihui198781</t>
  </si>
  <si>
    <t>https://img.meituan.net/avatar/4e38ecbce8a80f41b5f9e3a7f74e913436562.jpg@200w_200h_1e_1c</t>
  </si>
  <si>
    <t>崇明农家怀旧田园风格结合日式榻榻米装修，配备舒适的超大日式榻榻米，相信你一定会有不同的感受！全屋中央空调，智能电视！期待你的光临。。这里远离城市的喧嚣，能够体验乡村的自然与遐逸，约上三五好友，来一场说走就走的乡村自驾之旅吧。</t>
  </si>
  <si>
    <t>此处离开东滩国际候鸟保护区自驾车程在25钟左右，附近还有一个国际马术俱乐部，可以免费参观，更可以体验一下骑马的乐趣，周边还有钓鱼基地，真人版CS基地，自驾车程都在10分钟左右。房子后面就是自家菜地，更能体验农田採摘。。和孩子一起认识农作物。。</t>
  </si>
  <si>
    <t>上海崇明区向化镇齐南村</t>
  </si>
  <si>
    <t>封面,卧室,卧室,客厅,客厅,客厅,客厅,客厅,客厅,客厅,厨房、卫浴,厨房、卫浴,厨房、卫浴,其它,其它,其它,其它,其它</t>
  </si>
  <si>
    <t>【花筑】豪华湖景套房｜家庭影院｜朱家角古镇｜可开发票｜大户型｜设计师民宿｜广阔湖景｜可免费停车</t>
  </si>
  <si>
    <t>https://minsu.dianping.com/housing/11525587/</t>
  </si>
  <si>
    <t>11525587</t>
  </si>
  <si>
    <t>封面,卧室,卧室,卧室,卧室,卧室,卧室,卧室,卧室,客厅,客厅,客厅,客厅,厨房、卫浴,厨房、卫浴,娱乐,娱乐,娱乐,其它,其它,其它,其它,其它,其它,其它,其它,其它,其它</t>
  </si>
  <si>
    <t>【温馨小筑】田子坊0721丨瑞金医院丨近地铁丨交通大学医学院丨打浦桥丨可住2人丨温馨阳光一居</t>
  </si>
  <si>
    <t>https://minsu.dianping.com/housing/15746202/</t>
  </si>
  <si>
    <t>15746202</t>
  </si>
  <si>
    <t>【房东自我介绍】您好，我是个拥有怀旧情怀的洒脱男生。我喜欢美好有底蕴的文化，喜欢旅游，喜欢所有有故事的东西，目前致力于分享美好有趣的民宿。服务于世界500强公司的我，会努力让您选择的每一个房间，度过的每一晚都觉得温暖~~有一种情怀叫老上海，希望您白天游览充满魅力的魔都，夜晚回到房间能体会到这座城市特有的温暖.现在就让我带您具体了解一下这间民宿吧：【户型】房间是一室一卫的户型，位于市中心网红景点田子坊内，干净整洁，房间有一张1.5米的双人大床，可以提供2人居住，房屋采光非常好，明媚的阳光照射进来非常温暖，让您沐浴阳光，静静的享受着自然日光给您带来的安逸和温暖。房子通风很好，清晨打开窗户呼吸下新鲜空气，精神焕发，开始一天幸福美好的生活【卧床】超大的双人床，五星品质床品~另有专业保洁清扫，让您住的安心。【卫生间】吹风机，滚筒洗衣机（每月至少清洗消毒一次），洗衣液等。洗发沐浴液、毛巾、浴巾、洗漱用品均按五星标准为您准备齐全，请放心使用，无需自带，等你来体验哟【注意事项】退房时请关闭电灯、空调等电器，关上门，就可以开始您的下一站行程了。请正确使用毛巾浴巾，勿作地垫、抹布等其他用途，如发现污损严重，需照价赔偿的哦.【交通位置】上海虹桥：地铁2号线（浦东国际机场方向）虹桥火车站   上车 静安寺下车站内换乘 肇嘉浜路 下车站内换乘地铁9号线（曹路方向），打浦桥   下车（1号口出）步行231米 至 终点【周边介绍】步行的这里来分分钟身边都是风景，多种绿化广场让您心旷神怡，都市氧吧让您全身性的放松，不管你是来上海旅游，商务，求医求学，这里都是优的地段。 现代繁华与历史印迹在此交汇，融于市井间，居在人情里，多少民国故事情与戏、暗与碟让人在历史的遐想中去探寻。附近有丽园公园，寻丰公园，世博林绿地，以及名胜风景守望岗等您来相聚，交通更是方便，让您出行无忧【亮点】处于上海网红景点田子坊内部，内部装潢用简约优雅的木质家具，文艺与复古感兼具的红砖墙，以及红、黄、蓝、白等多元色彩的碰撞，将空间的统一性和协调性发挥得尽致，营造出轻奢北欧风，精致而主次分明，温暖，治愈感满满。红色复古浴缸的设计非常讨喜，周边绿植萦绕，让人油然生出一种沐浴在大自然中的愉悦和畅快，身心得到极大放松。无论是因公出差、家庭出游，抑或是情侣、闺蜜游，都能在此收获家的温暖，慰藉旅途的疲乏。周边有众多充满老上海风情与特色的特色手工店、古着点、咖啡馆，吃喝玩乐逛一网打尽，对于喜欢拍照的小伙伴来说，这里是出片，随手一拍都是复古大片即视感。交通也非常便利，地铁9号线直达，就在日月光和瑞金医院的附近，出地铁后，步行即可达到。</t>
  </si>
  <si>
    <t>寄存行李,宽松取消,可开发票,北欧风,复古风</t>
  </si>
  <si>
    <t>【周边介绍】
步行的这里来分分钟身边都是风景，多种绿化广场让您心旷神怡，都市氧吧让您全身性的放松，不管你是来上海旅游，商务，求医求学，这里都是优的地段。 现代繁华与历史印迹在此交汇，融于市井间，居在人情里，多少民国故事情与戏、暗与碟让人在历史的遐想中去探寻。附近有丽园公园，寻丰公园，世博林绿地，以及名胜风景守望岗等您来相聚，交通更是方便，让您出行无忧</t>
  </si>
  <si>
    <t>封面,卧室,卧室,卧室,卧室,厨房、卫浴,厨房、卫浴,其它,其它</t>
  </si>
  <si>
    <t>3人_假日臻选双床房【奕·居别墅】含早_免费停车_独立阳台_迪士尼10分钟_已消毒_免费接送_桌游棋牌</t>
  </si>
  <si>
    <t>https://minsu.dianping.com/housing/15744979/</t>
  </si>
  <si>
    <t>15744979</t>
  </si>
  <si>
    <t>亲爱的客人，欢迎来到我们的家！【位置】我家靠近上海迪士尼度假区、迪士尼地铁站【特色服务】我们将为您提供早餐、接送机、行李寄存服务，从入住到退房一条龙的管家式服务【户型功能】我家是温馨1居，房源有2张床可供3人居住，希望您有个舒适的睡眠。【干净卫生】我们有专业的保洁清扫，让您住得安心</t>
  </si>
  <si>
    <t>全家出游,寄存行李,可打麻将,有洗衣机,露台/阳台,宽松取消,可开发票,有投影,落地窗,有电梯</t>
  </si>
  <si>
    <t>zhanglianfang</t>
  </si>
  <si>
    <t>位于栏学路，近乐丰路；地处迪士尼乐园附近的高端别墅区内，出游便利。</t>
  </si>
  <si>
    <t>封面,卧室,卧室,卧室,卧室,卧室,卧室,卧室,卧室,卧室,厨房、卫浴,厨房、卫浴,厨房、卫浴,建筑,建筑,建筑,娱乐,娱乐,娱乐,娱乐,娱乐,娱乐,其它,其它,其它,其它,其它,其它,其它,其它,其它</t>
  </si>
  <si>
    <t>崇宿.佳缘居_崇明岛_东平森林公园_烧烤_亲子活动_KTV_麻将机_花园大床房（免费早餐）</t>
  </si>
  <si>
    <t>https://minsu.dianping.com/housing/14151624/</t>
  </si>
  <si>
    <t>14151624</t>
  </si>
  <si>
    <t>距离东平森林公园20分钟左右车程，东滩湿地公园25分钟左右车程，西沙湿地公园、明珠湖30分钟左右车程豪华装修，独特私家花园，私家游泳池，空气清新，环境优美，</t>
  </si>
  <si>
    <t>TOP美宿,可打麻将,花园房,面积大,有洗衣机,露台/阳台,宽松取消,可开发票,有投影,落地窗,可带宠物,有停车位</t>
  </si>
  <si>
    <t>上海崇明区港沿镇齐成村</t>
  </si>
  <si>
    <t>封面,卧室,卧室,卧室,客厅,客厅,客厅,客厅,厨房、卫浴,建筑,建筑,建筑,建筑,建筑,娱乐,娱乐,娱乐,娱乐,娱乐,娱乐</t>
  </si>
  <si>
    <t>迪士尼_幔麓.杨小姐的花园_大床房_庭院亲子房_迪士尼接送_浦东机场接送_亲子_双人早餐_儿童帐篷吊椅_</t>
  </si>
  <si>
    <t>https://minsu.dianping.com/housing/14123632/</t>
  </si>
  <si>
    <t>14123632</t>
  </si>
  <si>
    <t>富有叠层感的亲子房，充分考虑家庭元素儿童能够在宽敞的空间中嬉戏，夜晚便在帐篷床中步入童话世界特色东南亚度假风治愈系设计风，秉承人文精神和服务品质，聚合来自生活、商业、艺术、和文化等多领域的青年意见，集合美好的城市空间与生活方式，提供一个社交居旅的全新空间。店内独具风格的庭院花园式设计为远离城市喧嚣的客人寻得一份宁静，大堂书吧千册图书免费阅读，客房所有家具包括装饰均出自东南亚地区由业主亲挑细选运输国内，庭院花园内种植玫瑰达一万多株。更有火爆全网的土耳其同款秘密洞穴房吸引各类网红达人前来打卡拍摄，设计艺术气息浓厚，理念新颖,包含各类主题房共六十余间，另外配有会议室、健身房、洗熨烘干自助洗衣房及阅读会、书吧 等配套设施，为您提供一个自在、放松的居停空间。在这里，能够休息、充电、放松，是商务出行及旅游的佳选。</t>
  </si>
  <si>
    <t>TOP美宿,寄存行李,可打麻将,花园房,有洗衣机,露台/阳台,宽松取消,可开发票,有投影,落地窗,可带宠物,有电梯,有停车位</t>
  </si>
  <si>
    <t>富有叠层感的亲子房，充分考虑家庭元素儿童能够在宽敞的空间中嬉戏，夜晚便在帐篷床中步入童话世界</t>
  </si>
  <si>
    <t>封面,卧室,卧室,卧室,卧室,厨房、卫浴,厨房、卫浴,厨房、卫浴,建筑,建筑,建筑,娱乐,娱乐,娱乐,娱乐,其它,其它,其它,其它</t>
  </si>
  <si>
    <t>月租一口价，优惠多多_先到先得_南京路_外滩_东方明珠_清新套房</t>
  </si>
  <si>
    <t>https://minsu.dianping.com/housing/7226353/</t>
  </si>
  <si>
    <t>7226353</t>
  </si>
  <si>
    <t>全家出游,TOP美宿,近地铁,有洗衣机,两室一厅,宽松取消,可开发票,可做饭,有电梯</t>
  </si>
  <si>
    <t>附近餐饮：
距离王宝和上海餐厅72米、杏花楼(福州路总店)269米、贯贯吉穆斯林餐厅(浙江中路店)295米、新白鹿餐厅(南京东路店)537米、重庆高老九火锅(南京东路店)238米、平成屋日式料理店(广西北路店)299米、东莱·海上(福建中路店)241米、肯德基(福州餐厅)121米、圣火营BBQ(南京东路店)226米、红宝石(汉口路)175米、鲜墙房(永安大饭店)244米、燕云楼(广西北路店)333米、炙城韩式料理(南京东路店)234米。 
附近银行：
距离中国农业银行(上海湖北路支行)7米、中国邮政储蓄银行(湖北路营业所)35米、上海浦东发展银行(九江路支行)93米、中国银行(福州路支行)173米、上海市农村商业银行(外汇指定银行)214米、中国工商银行(南京东路支行)240米、中国工商银行(福州路支行)246米、中国民生银行(黄浦支行)257米、招商银行(福州路支行)275米、上海农商银行(黄浦支行)288米、平安银行(黄浦支行)308米、温州银行(上海分行)310米、中国工商银行(上海市南京东路第三支行)316米。</t>
  </si>
  <si>
    <t>上海黄浦区汉口路515号汇金大厦</t>
  </si>
  <si>
    <t>封面,卧室,卧室,卧室,卧室,卧室,客厅,客厅,客厅,客厅,客厅,客厅,厨房、卫浴,厨房、卫浴,厨房、卫浴,厨房、卫浴,厨房、卫浴,厨房、卫浴,厨房、卫浴,厨房、卫浴,厨房、卫浴,厨房、卫浴</t>
  </si>
  <si>
    <t>【空中花园】田子坊7202丨瑞金医院丨近地铁丨交通大学医学院丨打浦桥丨可住3人丨凡尔赛阳光一居</t>
  </si>
  <si>
    <t>https://minsu.dianping.com/housing/15680766/</t>
  </si>
  <si>
    <t>15680766</t>
  </si>
  <si>
    <t>【房东自我介绍】您好，我是个拥有怀旧情怀的洒脱男生。我喜欢美好有底蕴的文化，喜欢旅游，喜欢所有有故事的东西，目前致力于分享美好有趣的民宿。服务于世界500强公司的我，会努力让您选择的每一个房间，度过的每一晚都觉得温暖~~有一种情怀叫老上海，希望您白天游览充满魅力的魔都，夜晚回到房间能体会到这座城市特有的温暖.现在就让我带您具体了解一下这间民宿吧：【户型】房间是一室一卫的户型，位于市中心网红景点田子坊内，干净整洁，房间有一张1.8米的双人大床和一张1.35米的沙发床，可以提供3人居住，房屋采光非常好，明媚的阳光照射进来非常温暖，让您沐浴阳光，静静的享受着自然日光给您带来的安逸和温暖。房子通风很好，清晨打开窗户呼吸下新鲜空气，精神焕发，开始一天幸福美好的生活【卧床】两张超大的床，五星品质床品~另有专业保洁清扫，让您住的安心。【卫生间】吹风机，滚筒洗衣机（每月至少清洗消毒一次），洗衣液等。洗发沐浴液、毛巾、浴巾、洗漱用品均按五星标准为您准备齐全，请放心使用，无需自带，等你来体验哟【注意事项】退房时请关闭电灯、空调等电器，关上门，就可以开始您的下一站行程了。请正确使用毛巾浴巾，勿作地垫、抹布等其他用途，如发现污损严重，需照价赔偿的哦.【交通位置】上海虹桥：地铁2号线（浦东国际机场方向）虹桥火车站   上车 静安寺下车站内换乘 肇嘉浜路 下车站内换乘地铁9号线（曹路方向），打浦桥   下车（1号口出）步行231米 至 终点【周边介绍】步行的这里来分分钟身边都是风景，多种绿化广场让您心旷神怡，都市氧吧让您全身性的放松，不管你是来上海旅游，商务，求医求学，这里都是优的地段。 现代繁华与历史印迹在此交汇，融于市井间，居在人情里，多少民国故事情与戏、暗与碟让人在历史的遐想中去探寻。附近有丽园公园，寻丰公园，世博林绿地，以及名胜风景守望岗等您来相聚，交通更是方便，让您出行无忧【亮点】处于上海网红景点田子坊内部，内部装潢用简约优雅的木质家具，文艺与复古感兼具的红砖墙，以及红、黄、蓝、白等多元色彩的碰撞，将空间的统一性和协调性发挥得尽致，营造出轻奢北欧风，精致而主次分明，温暖，治愈感满满。红色复古浴缸的设计非常讨喜，周边绿植萦绕，让人油然生出一种沐浴在大自然中的愉悦和畅快，身心得到极大放松。无论是因公出差、家庭出游，抑或是情侣、闺蜜游，都能在此收获家的温暖，慰藉旅途的疲乏。周边有众多充满老上海风情与特色的特色手工店、古着点、咖啡馆，吃喝玩乐逛一网打尽，对于喜欢拍照的小伙伴来说，这里是出片，随手一拍都是复古大片即视感。交通也非常便利，地铁9号线直达，就在日月光和瑞金医院的附近，出地铁后，步行即可达到。</t>
  </si>
  <si>
    <t>全家出游,寄存行李,有洗衣机,露台/阳台,宽松取消,可开发票,北欧风,复古风</t>
  </si>
  <si>
    <t>上海黄浦区泰康路274号</t>
  </si>
  <si>
    <t>封面,卧室,卧室,厨房、卫浴,厨房、卫浴,厨房、卫浴,建筑,建筑,建筑,建筑,其它,其它,其它,其它,其它</t>
  </si>
  <si>
    <t>2人_观景大床房【奕·居别墅】含早_免费停车_独立阳台_迪士尼10分钟_已消毒_免费接送_桌游棋牌</t>
  </si>
  <si>
    <t>https://minsu.dianping.com/housing/15545004/</t>
  </si>
  <si>
    <t>15545004</t>
  </si>
  <si>
    <t>亲爱的客人，欢迎来到我们的家！【位置】我家靠近上海迪士尼度假区、迪士尼地铁站【特色服务】我们将为您提供早餐、接送机、行李寄存服务，从入住到退房一条龙的管家式服务【户型功能】我家是温馨1居，房源有1张大床可供2人居住，希望您有个舒适的睡眠。【干净卫生】我们有专业的保洁清扫，让您住得安心</t>
  </si>
  <si>
    <t>寄存行李,可打麻将,有洗衣机,宽松取消,可开发票,有投影,落地窗,有电梯</t>
  </si>
  <si>
    <t>封面,卧室,卧室,卧室,卧室,卧室,卧室,卧室,卧室,卧室,卧室,厨房、卫浴,厨房、卫浴,建筑,建筑,建筑,娱乐,娱乐,娱乐,娱乐,娱乐,娱乐,其它,其它,其它,其它,其它,其它,其它,其它,其它</t>
  </si>
  <si>
    <t>虹桥国家会展中心对面～离虹桥机场火车站8分钟～lo ft晴方好雨亦奇</t>
  </si>
  <si>
    <t>https://minsu.dianping.com/housing/15577951/</t>
  </si>
  <si>
    <t>15577951</t>
  </si>
  <si>
    <t>国家会展中心对面～毗邻虹桥枢纽机场火车站地铁一站～周边饮食超市银行医院皆全国家会展中心对面～地铁2号线徐泾东～1室1厅Loft复式，合理舒适温馨的空间欢迎你入住～，步行范围内有各种便利设施，便利店、超市、各类餐馆方便用餐，房源设施齐全，洗漱用品齐全，不要你大包小包，不想吃餐厅点外卖的时候可以自己做饭，材料齐全，房源有洗衣机，可以洗衣服，大客厅给你一个休闲娱乐的空间，可在沙发上恣意葛优瘫，有冰箱能让你享受冰西瓜和冰饮料爽歪歪，各类娱乐设施齐全，团建派对玩得更愉快，干净的浴缸可以泡个美美的澡，蓝牙音响让你能放自己的歌，大落地窗尽享广阔视野和温暖阳光，小区环境好，安静、安全，有电梯，不用自己搬行李，很轻松，交通便利，近会卓路(地铁站)(规划)25号线;徐泾东(地铁站)(规划)25号线、2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</si>
  <si>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复式Loft,适合情侣,有洗衣机,宽松取消,可开发票,可做饭,落地窗,榻榻米,有电梯</t>
  </si>
  <si>
    <t>晴方好～雨亦奇</t>
  </si>
  <si>
    <t>https://p0.meituan.net/phoenix/094c2f1fb4deb9810af3b827cd2a3848398823.jpg@200w_200h_1e_1c</t>
  </si>
  <si>
    <t>国家会展中心对面～毗邻虹桥枢纽机场火车站地铁一站～周边饮食超市银行医院皆全国家会展中心对面～地铁2号线徐泾东～</t>
  </si>
  <si>
    <t>上海青浦区徐泾镇诸光路1588号</t>
  </si>
  <si>
    <t>封面,卧室,卧室,卧室,客厅,客厅,客厅,客厅,客厅,厨房、卫浴,厨房、卫浴,厨房、卫浴,厨房、卫浴,厨房、卫浴,厨房、卫浴,建筑,建筑,娱乐,其它,其它,其它,其它,其它,其它,其它,封面</t>
  </si>
  <si>
    <t>亲水六人独栋朱家角古镇禅意人文</t>
  </si>
  <si>
    <t>https://minsu.dianping.com/housing/1140551/</t>
  </si>
  <si>
    <t>1140551</t>
  </si>
  <si>
    <t>明清木质建筑风格的独栋，古色古香，蕴含历史沉淀的的艺术美学，房间设施齐全，干净整洁，舒适惬意，享受片刻的宁静与惬意，生活不再紧张、压抑，取而代之的是那一份随意，任性，洒脱。二楼露天阳台品茗赏景，看看星星月亮，晨曦与夕阳都是一幅幅人间美景，偶尔会有邻居鸽子小精灵们过来串门哦！二楼临街大床房感受特有的古镇街景风情，体验那热闹熙熙攘攘的白天与安逸宁静的夜晚有着截然的不同人文气息一楼亲水阳台清新可爱的多肉植物，让疲惫的心灵感受到温暖和乐趣，坐在吊椅上望一望那蓝天白云，那垂落的绿叶帘幕，那烟雨小楼流水人家，亦或者看看书，也可以喝喝茶、聊聊天，享受喧嚣城市以外的片刻静谧</t>
  </si>
  <si>
    <t>极速入住,全家出游,聚会轰趴,宽松取消,可开发票,中式</t>
  </si>
  <si>
    <t>周边便利:便利店,早餐店,水果店,餐馆,私房菜,公交站台、停车场。
游玩: 出门便可以开启古镇模式啦。逛完古镇后可以去东方绿舟、大观园、淀山湖。
也可以去市区有直达车可以到人民广场(普安路) 南京路  杜莎夫人蜡像馆  外滩
或者迪士尼乐园都可以和你的下一站对接。
      地铁十七号线直达虹桥火车站。
      沪朱高速公交车(快)直达人民广场普安路近地铁八号线三号口。
      出租车40分钟可到达虹桥机场。
      驾车,距离朱家角高速入口5分钟40分钟可到虹桥机场(不堵车),一个小时可到市中心。</t>
  </si>
  <si>
    <t>封面,卧室,卧室,卧室,卧室,卧室,卧室,卧室,卧室,卧室,客厅,客厅,客厅,客厅,客厅,客厅,客厅,客厅,客厅,客厅,厨房、卫浴,厨房、卫浴,厨房、卫浴,其它,其它,其它,其它,其它,其它,其它,其它,其它,其它</t>
  </si>
  <si>
    <t>简欧☆两室两厅两卫(五月天万体景苑)_ 恒隆港汇广场+外滩+豫园+思南公馆+田子坊+地铁步行可达</t>
  </si>
  <si>
    <t>https://minsu.dianping.com/housing/9098924/</t>
  </si>
  <si>
    <t>9098924</t>
  </si>
  <si>
    <t>概要这间小屋位于天钥桥路500弄华富城新贵都万体景苑，又称五月天,徐家汇核心地段，出则繁华，入则静寂，步行到[上海体育场]地铁站(4号线)只要5分钟的路程，[上海体育馆]地铁站（1/3/4号线）也只需7、8分钟。房间是"两室两厅两卫"整套独立出租,主卧带有独立卫生间确保您的私密性，客厅既宽敞又舒适，站在阳台上可以俯瞰整个万体馆。采用‘中式加简欧’的主题,营造出舒适惬意,温馨的氛围｡两个房间都有舒适的大床一个1.8*2米一个1.5*2米。慵懒地窝在米灰色布艺沙发上,使用人工智能投屏电视看喜爱的电影,独享优质的观影体验｡夜幕低垂,为自己准备一份精美晚餐后,到阳台边俯瞰华灯初上的城市美景,边享美食｡【房型和床】1.两室两厅两卫整套出租品质电梯房,独立卫浴,无合用空间｡2.卧室备有1.8*2m的温馨双人大床｡3.客厅还有舒适双人沙发床(床地垫),至多可住6人｡【房间设施】空调､冰箱､电热水壶､WIFI､吹风机洗衣机(洗衣液)､24H热水淋浴等｡还免费提供:拖鞋､毛巾､洗发水､沐浴露､洗手液､衣架､一次性牙具 (都是品牌用品,您放心使用哦~)【厨房】我们为您准备了完整的厨房设施:炊具餐具杯具调料等,你可以在这边做简单的料理｡【卫生和打扫】每次客人退房后,我都会请专业的保洁阿姨来全套打扫｡床单､被罩､毛巾一定会更换并消毒,确保房间的卫生清洁,这点请您放心｡我们是“一客一扫”,即入住前打扫,入住期间不会进行保洁｡【自助入住+退房】我们是密码锁自助入住,预定后我会告诉你密码｡入住:15:00后随时入住(如果提前到达,前一位客人退房后即可以先将行李放到房间)退房:12:00(如果延时退房,每半小时我们会收取30元的费用,但不晚于13:30退房)</t>
  </si>
  <si>
    <t>全家出游,近地铁,面积大,有洗衣机,露台/阳台,可开发票,可做饭,有投影,中式,有电梯</t>
  </si>
  <si>
    <t>概要这间小屋位于天钥桥路500弄华富城新贵都万体景苑，又称五月天,徐家汇核心地段，出则繁华，入则静寂，步行到[上海体育场]地铁站(4号线)只要5分钟的路程，[上海体育馆]地铁站（1/3/4号线）也只需7、8分钟。房间是"两室两厅两卫"整套独立出租,主卧带有独立卫生间确保您的私密性，客厅既宽敞又舒适，站在阳台上可以俯瞰整个万体馆。采用‘中式加简欧’的主题,营造出舒适惬意,温馨的氛围｡两个房间都有舒适的大床一个1.8*2米一个1.5*2米。慵懒地窝在米灰色布艺沙发上,使用人工智能投屏电视看喜爱的电影,独享优质的观影体验｡夜幕低垂,为自己准备一份精美晚餐后,到阳台边俯瞰华灯初上的城市美景,边享美食｡</t>
  </si>
  <si>
    <t>【位置及交通】
1.我的小屋位于:天钥桥路500弄，私密性很好，小区里也有休息区，还有秋千
2.地铁:[上海体育场]地铁站(4号线)步行只要5分钟
3.周边景点:恒隆港汇广场，东方商厦，美罗城，徐家汇天主教堂，网红店,思南公馆,田子坊,外滩,豫园等
4.交通:
浦东机场:地铁80分钟,打车40分钟
虹桥机场和火车站:地铁50分钟,打车30分钟
上海火车站:地铁30分钟,打车20分钟</t>
  </si>
  <si>
    <t>【简韵·深夜洋房】田子坊7301丨瑞金医院丨近地铁丨交通大学医学院丨打浦桥丨可住3人丨北欧风极简一居</t>
  </si>
  <si>
    <t>https://minsu.dianping.com/housing/16072914/</t>
  </si>
  <si>
    <t>16072914</t>
  </si>
  <si>
    <t>【房东自我介绍】您好，我是个拥有怀旧情怀的洒脱男生。我喜欢美好有底蕴的文化，喜欢旅游，喜欢所有有故事的东西，目前致力于分享美好有趣的民宿。服务于世界500强公司的我，会努力让您选择的每一个房间，度过的每一晚都觉得温暖~~有一种情怀叫老上海，希望您白天游览充满魅力的魔都，夜晚回到房间能体会到这座城市特有的温暖.现在就让我带您具体了解一下这间民宿吧：【户型】房间是一室一厨一卫的户型，位于市中心网红景点田子坊内，干净整洁，房间有一张1.8米的双人大床和一张1.35米的沙发床，可以提供3人居住，房屋采光非常好，明媚的阳光照射进来非常温暖，让您沐浴阳光，静静的享受着自然日光给您带来的安逸和温暖。房子通风很好，清晨打开窗户呼吸下新鲜空气，精神焕发，开始一天幸福美好的生活【卧床】两张超大的双人床，五星品质床品~另有专业保洁清扫，让您住的安心。【卫生间】吹风机，滚筒洗衣机（每月至少清洗消毒一次），洗衣液等。洗发沐浴液、毛巾、浴巾、洗漱用品均按五星标准为您准备齐全，请放心使用，无需自带，等你来体验哟厨房】厨房，湿污洁分区，便捷生活起居。冰箱，碗筷，烹饪工具等一应俱全，给您家一般的感受【注意事项】退房时请关闭电灯、空调等电器，关上门，就可以开始您的下一站行程了。请正确使用毛巾浴巾，勿作地垫、抹布等其他用途，如发现污损严重，需照价赔偿的哦.【交通位置】上海虹桥：地铁2号线（浦东国际机场方向）虹桥火车站   上车 静安寺下车站内换乘 肇嘉浜路 下车站内换乘地铁9号线（曹路方向），打浦桥   下车（1号口出）步行231米 至 终点【周边介绍】步行的这里来分分钟身边都是风景，多种绿化广场让您心旷神怡，都市氧吧让您全身性的放松，不管你是来上海旅游，商务，求医求学，这里都是优的地段。 现代繁华与历史印迹在此交汇，融于市井间，居在人情里，多少民国故事情与戏、暗与碟让人在历史的遐想中去探寻。附近有丽园公园，寻丰公园，世博林绿地，以及名胜风景守望岗等您来相聚，交通更是方便，让您出行无忧【亮点】处于上海网红景点田子坊内部，内部装潢用简约优雅的木质家具，文艺与复古感兼具的红砖墙，以及红、黄、蓝、白等多元色彩的碰撞，将空间的统一性和协调性发挥得尽致，营造出轻奢北欧风，精致而主次分明，温暖，治愈感满满。红色复古浴缸的设计非常讨喜，周边绿植萦绕，让人油然生出一种沐浴在大自然中的愉悦和畅快，身心得到极大放松。无论是因公出差、家庭出游，抑或是情侣、闺蜜游，都能在此收获家的温暖，慰藉旅途的疲乏。周边有众多充满老上海风情与特色的特色手工店、古着点、咖啡馆，吃喝玩乐逛一网打尽，对于喜欢拍照的小伙伴来说，这里是出片，随手一拍都是复古大片即视感。交通也非常便利，地铁9号线直达，就在日月光和瑞金医院的附近，出地铁后，步行即可达到。</t>
  </si>
  <si>
    <t>全家出游,适合情侣,寄存行李,有洗衣机,宽松取消,可开发票,可做饭,北欧风,复古风</t>
  </si>
  <si>
    <t>上海黄浦区田子坊</t>
  </si>
  <si>
    <t>封面,卧室,卧室,卧室,厨房、卫浴,厨房、卫浴,其它,其它,其它,其它,其它</t>
  </si>
  <si>
    <t>2人_温馨榻榻米大床【奕·居别墅】含早_免费停车_迪士尼10分钟_已消毒_免费接送_桌游棋牌</t>
  </si>
  <si>
    <t>https://minsu.dianping.com/housing/15594831/</t>
  </si>
  <si>
    <t>15594831</t>
  </si>
  <si>
    <t>亲爱的客人，欢迎来到我们的家！【位置】我家靠近上海迪士尼度假区、迪士尼地铁站【特色服务】我们将为您提供早餐、接送机、行李寄存服务，从入住到退房一条龙的管家式服务【户型功能】我家是温馨1居，房源有1张榻榻米床可供2人居住，希望您有个舒适的睡眠。【干净卫生】我们有专业的保洁清扫，让您住得安心</t>
  </si>
  <si>
    <t>寄存行李,可打麻将,有洗衣机,宽松取消,可开发票,有投影,榻榻米,有电梯</t>
  </si>
  <si>
    <t>封面,卧室,卧室,卧室,卧室,卧室,客厅,客厅,客厅,客厅,客厅,厨房、卫浴,娱乐,娱乐,娱乐,娱乐,娱乐,娱乐,其它,其它,其它,其它,其它,其它,其它,其它,其它</t>
  </si>
  <si>
    <t>田子坊_瑞金医院_日月光巨幕三居室_近地铁</t>
  </si>
  <si>
    <t>https://minsu.dianping.com/housing/15592971/</t>
  </si>
  <si>
    <t>15592971</t>
  </si>
  <si>
    <t>3室2厅住宅公寓，合理舒适温馨的空间欢迎你入住～，步行范围内有各种便利设施，便利店、超市、菜市场、各类餐馆方便用餐，公园供您散步休闲，房源设施齐全，洗漱用品齐全，不要你大包小包，不想吃餐厅点外卖的时候可以自己做饭，材料齐全，房源有洗衣机，可以洗衣服，大客厅给你一个休闲娱乐的空间，可在沙发上恣意葛优瘫，更提供投影设施可亲密私享影片娱乐，有冰箱能让你享受冰西瓜和冰饮料爽歪歪，各类娱乐设施齐全，团建派对玩得更愉快，干净的浴缸可以泡个美美的澡，小区环境好，安静、安全，有电梯，不用自己搬行李，很轻松，交通便利，近打浦桥(地铁站)9号线;嘉善路(地铁站)12号线、9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</si>
  <si>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TOP美宿,近地铁,面积大,有洗衣机,宽松取消,可开发票,有投影,有电梯</t>
  </si>
  <si>
    <t>上海黄浦区建国西路91弄</t>
  </si>
  <si>
    <t>封面,卧室,卧室,卧室,卧室,卧室,卧室,卧室,卧室,卧室,卧室,卧室,卧室,卧室,卧室,卧室,卧室,客厅,客厅,客厅,客厅,客厅,客厅,客厅,客厅,客厅,客厅,厨房、卫浴,厨房、卫浴,厨房、卫浴,厨房、卫浴,厨房、卫浴,厨房、卫浴,厨房、卫浴,厨房、卫浴,厨房、卫浴</t>
  </si>
  <si>
    <t>新国际博览中心_龙阳路地铁站_迪士尼_外滩_南京步行街_东方明珠_科技馆_临港新城海洋馆_妇幼保健院_万邦都市花园</t>
  </si>
  <si>
    <t>可住7~9人</t>
  </si>
  <si>
    <t>https://minsu.dianping.com/housing/12583009/</t>
  </si>
  <si>
    <t>12583009</t>
  </si>
  <si>
    <t>出行方便:                                                                 2号线连接浦东机场与虹桥机场高铁站，小区东门就是龙阳路地铁站，到新国际博览中心非常近，到科技馆俩站路，到东方明珠3站路，到外滩南京步行街4站路，迪士尼6站路，                                                                  16线直达临港新城海洋馆。                                                               7号线一站路到新国际览中心 ，妇幼保健院。                                                                      磁悬浮8分钟直达浦东机场。                                  能做饭各种厨具调料俱全。房源位于龙阳路地铁站对面，交通方便，地铁，公交都很多，房子装修风格简单大气，面积大，南边通透，阳光飘窗大房，周边配套设施一应俱全，龙阳广场为大型综合体，具购物，餐饮，娱乐等 ，南门有美食广场，小区的内各种服务设施齐全，房源为复试</t>
  </si>
  <si>
    <t>环境安静,性价比高,TOP美宿,近地铁,寄存行李,面积大,有洗衣机,露台/阳台,宽松取消,可开发票,可做饭,落地窗,有电梯</t>
  </si>
  <si>
    <t>Gjqsadog民宿</t>
  </si>
  <si>
    <t>https://img.meituan.net/avatar/d3175b5d4f7c933aff4fcc5317654eff17890.jpg@200w_200h_1e_1c</t>
  </si>
  <si>
    <t>出行方便:                                                                 2号线连接浦东机场与虹桥机场高铁站，小区东门就是龙阳路地铁站，到新国际博览中心非常近，到科技馆俩站路，到东方明珠3站路，到外滩南京步行街4站路，迪士尼6站路，                                                                  16线直达临港新城海洋馆。                                                               7号线一站路到新国际览中心 ，妇幼保健院。                                                                      磁悬浮8分钟直达浦东机场。                                  能做饭各种厨具调料俱全。</t>
  </si>
  <si>
    <t>上海浦东新区花木</t>
  </si>
  <si>
    <t>封面,卧室,卧室,卧室,卧室,卧室,卧室,卧室,卧室,卧室,客厅,客厅,客厅,客厅,客厅,客厅,客厅,厨房、卫浴,厨房、卫浴,厨房、卫浴,厨房、卫浴,厨房、卫浴,厨房、卫浴,其它,其它,其它,其它,其它</t>
  </si>
  <si>
    <t>景区内独橦豪华棋牌房 明清古董陈设 崭新体验 江南文人民居</t>
  </si>
  <si>
    <t>https://minsu.dianping.com/housing/7440364/</t>
  </si>
  <si>
    <t>7440364</t>
  </si>
  <si>
    <t>位于地铁或自驾进入景区必经入口处的西湖街，出门便是大清邮局，城隍庙，等景点。新装修新设备，床单一客一换室内清洁。24小时热水，书房，打麻将，品功夫茶。免费停车，若顺路可接送。一层有休闲区，厨房，书房，榻榻米房间和卫生间，二楼有两间大床房都带有独立的卫生间。珍藏级古董家具陈设，细节体现明清江南文人居所的味道。出巷便是人流如织的西湖街有大清邮局，廊桥，游船码头，城隍庙。</t>
  </si>
  <si>
    <t>极速入住,卫生公示,臻选房源,全家出游,聚会轰趴,可打麻将,面积大,露台/阳台,宽松取消,可开发票,可做饭,榻榻米,有停车位</t>
  </si>
  <si>
    <t>位于地铁或自驾进入景区必经入口处的西湖街，出门便是大清邮局，城隍庙，等景点。新装修新设备，床单一客一换室内清洁。24小时热水，书房，打麻将，品功夫茶。免费停车，若顺路可接送。</t>
  </si>
  <si>
    <t>我们在景区内到任何一个景点极为近，也是上高速和地铁极近的位置</t>
  </si>
  <si>
    <t>上海青浦区朱家角古镇西湖街6弄13号</t>
  </si>
  <si>
    <t>封面,卧室,卧室,卧室,卧室,卧室,客厅,客厅,客厅,客厅,客厅,客厅,客厅,客厅,厨房、卫浴,厨房、卫浴,厨房、卫浴,厨房、卫浴,厨房、卫浴,厨房、卫浴,厨房、卫浴,厨房、卫浴,建筑,娱乐,其它,其它,其它,其它,其它,其它,其它,其它,其它</t>
  </si>
  <si>
    <t>崇明网红民宿---拾花民宿----豪华大床套房</t>
  </si>
  <si>
    <t>882</t>
  </si>
  <si>
    <t>1102</t>
  </si>
  <si>
    <t>https://minsu.dianping.com/housing/13582292/</t>
  </si>
  <si>
    <t>13582292</t>
  </si>
  <si>
    <t>豪华大床套房，背靠田园，让您领会不一样的田园风光，房间设施齐全，配备便携胶囊咖啡机崇明地区五星民宿</t>
  </si>
  <si>
    <t>TOP美宿,寄存行李,可打麻将,花园房,有洗衣机,宽松取消,可开发票,有停车位</t>
  </si>
  <si>
    <t>拾花民宿</t>
  </si>
  <si>
    <t>豪华大床套房，背靠田园，让您领会不一样的田园风光，房间设施齐全，配备便携胶囊咖啡机</t>
  </si>
  <si>
    <t>距离花博园直线9公里</t>
  </si>
  <si>
    <t>封面,卧室,卧室,客厅,厨房、卫浴,建筑,建筑,建筑,建筑,娱乐,娱乐,娱乐,其它,其它,其它,其它</t>
  </si>
  <si>
    <t>得拾活动馆 南京西路活动体验场地 完备厨房 长桌餐厅 团建轰趴烘焙+影院瑜伽讲演休息室  独享30平小院</t>
  </si>
  <si>
    <t>https://minsu.dianping.com/housing/8194027/</t>
  </si>
  <si>
    <t>8194027</t>
  </si>
  <si>
    <t>【预定前具体价格及日期预定前请咨询房东】此套房源为位于市中心地段，南京西路和陕西北路的交叉口（恒隆广场对面），距南京西路地铁站步行8分钟。房源分为上下两层（各20㎡）一楼带院子30㎡，可分层或整栋预定，可包时段98元/小时起。【1F 底楼】一楼配备高清投影+JBL音响 和100寸幕布开放式厨房（配备蒸箱/烤箱/消毒柜/制冰机/厨余粉碎机/直饮水）10人餐台，高脚椅、全套餐具､ 烘焙工具【2F 二楼】二楼是一个开放空间，一面舞室镜墙，衣柜,全遮光窗帘，更衣区，瑜伽器材，懒人沙发，坐垫，配备高清投影+JBL音响100寸幕布，新风系统。【户外空间】户外桌椅，遮阳/雨棚，水枪，涂鸦墙，户外取暖炉。可用做10-30人的活动场地，适合朋友聚会､游戏、团建、厨艺分享、品牌活动､讲座沙龙、商业摄影、瑜伽冥想、闭关等。联系房东还可选择酒水，餐食等服务套餐，或策划整场活动。【DEERHAUS得拾】专注于城市活动场地，体验空间开发和活动策划。【活动】可按时间段预约，98元/时起。【使用时间】周一-周四10:00-22:00周五-周日10:00-24:00我们的活动房源位于陕西北路&amp;南京西路交叉口，正门面对恒隆广场，侧门面对PRADA荣宅。除场地预定外，还可提供茶歇套餐和活动策划。</t>
  </si>
  <si>
    <t>TOP美宿,近地铁,花园房,有洗衣机,露台/阳台,宽松取消,可开发票,可做饭,有投影,可带宠物</t>
  </si>
  <si>
    <t>【预定前具体价格及日期预定前请咨询房东】此套房源为位于市中心地段，南京西路和陕西北路的交叉口（恒隆广场对面），距南京西路地铁站步行8分钟。房源分为上下两层（各20㎡）一楼带院子30㎡，可分层或整栋预定，可包时段98元/小时起。【1F 底楼】一楼配备高清投影+JBL音响 和100寸幕布开放式厨房（配备蒸箱/烤箱/消毒柜/制冰机/厨余粉碎机/直饮水）10人餐台，高脚椅、全套餐具､ 烘焙工具【2F 二楼】二楼是一个开放空间，一面舞室镜墙，衣柜,全遮光窗帘，更衣区，瑜伽器材，懒人沙发，坐垫，配备高清投影+JBL音响100寸幕布，新风系统。【户外空间】户外桌椅，遮阳/雨棚，水枪，涂鸦墙，户外取暖炉。可用做10-30人的活动场地，适合朋友聚会､游戏、团建、厨艺分享、品牌活动､讲座沙龙、商业摄影、瑜伽冥想、闭关等。联系房东还可选择酒水，餐食等服务套餐，或策划整场活动。【DEERHAUS得拾】专注于城市活动场地，体验空间开发和活动策划。【活动】可按时间段预约，98元/时起。【使用时间】周一-周四10:00-22:00周五-周日10:00-24:00</t>
  </si>
  <si>
    <t>位居人气超高的南京西路商圈。周边有街边停车位和商场地下停车位，步行至南京西路地铁站10分钟左右。</t>
  </si>
  <si>
    <t>封面,卧室,客厅,客厅,客厅,客厅,厨房、卫浴,厨房、卫浴,厨房、卫浴,厨房、卫浴,厨房、卫浴,厨房、卫浴,厨房、卫浴,厨房、卫浴,厨房、卫浴,厨房、卫浴,其它,其它,其它,其它,其它,其它,其它,其它,其它</t>
  </si>
  <si>
    <t>上海大宅门您温馨的家，江景璀璨，美不胜收，交通便利，周边环境优美，南京路、外滩、豫园、世博园、新国展、迪士尼、陆家嘴</t>
  </si>
  <si>
    <t>https://minsu.dianping.com/housing/6380100/</t>
  </si>
  <si>
    <t>6380100</t>
  </si>
  <si>
    <t>想享受上海之美要看上海的夜景，想目睹上海之秀丽要看上海（母亲河）黄浦江的夜景，（饮黄浦江水长大的上海人将黄浦江当作是上海的母亲河），灯火璀璨，江面上游艇穿梭，让您真正感受到上海滩的迷人美景尽在眼底，我家的房子毗邻美丽的黄浦江畔，窗外望去江景美不胜收，南浦大桥，世博会中国馆，世博演艺中心飞碟音乐厅尽收眼底.上海市中心、上海世博园内仅有的保留楼房，离黄浦江直线距离50米。窗下是世博会船舶馆、世博会地标矩形温度计，（距当代艺术博物馆500米远拍照胜地窗外就能看到）我家的房子毗邻美丽的黄浦江畔，窗外望去江景美不胜收，南浦大桥，世博会中国馆，世博会演艺中心飞碟音乐厅尽收眼底.楼下就是沿江绿色健康走道，是喜欢晨跑的您不错的选择。 闹中取静的人气地段，白天感受上海繁华的市井生活。（窗外就能看到）楼下就是沿江绿色健康走道，是喜欢晨跑的您不错的选择。感谢您选择了上海大宅门，这是您在上海一个温馨的家，无论您是商务旅行，还是旅游度假都是一个不错的选择，累了，想放松了您就回来小住几天：想享受上海之美要看上海的夜景，想目睹上海之秀丽要看上海（母亲河）黄浦江的夜景，（饮黄浦江水长大的上海人将黄浦江当作是上海的母亲河），灯火璀璨，江面上游艇穿梭，让您真正感受到上海滩的迷人美景尽在眼底，我家的房子毗邻美丽的黄浦江畔，窗外望去江景美不胜收，南浦大桥，世博会中国馆，世博演艺中心飞碟音乐厅尽收眼底.离网红拍照胜地（上海当代博物馆）仅1公里内路程（窗外就能看到）楼下就是沿江绿色健康走道，是喜欢晨跑的您不错的选择。 交通便利四通八达.近地铁四、八号线，步行十分钟左右可到地铁站。距市中心人民广场，豫园，外滩、南京路步行街仅2、3站路，距离浦东新国展地铁仅5站路，非常便利，公交：454、23、18、109游玩上海市内各区景点从这里走都是理想的起点。tips：我们不会向您多收取额外的保洁费,但请您临走时尽量保持环境整洁，带走垃圾袋，这提现您是一个新时代文明旅行族高素质！感谢您点滴善行。</t>
  </si>
  <si>
    <t>黄浦江景,全家出游,环境安静,聚会轰趴,江景房,面积大,有洗衣机,露台/阳台,宽松取消,可开发票,可做饭,可带宠物,有电梯</t>
  </si>
  <si>
    <t>eru185371624</t>
  </si>
  <si>
    <t>https://img.meituan.net/avatar/212fece85dc75773b8c0333c48d48e5a25946.jpg@200w_200h_1e_1c</t>
  </si>
  <si>
    <t>想享受上海之美要看上海的夜景，想目睹上海之秀丽要看上海（母亲河）黄浦江的夜景，（饮黄浦江水长大的上海人将黄浦江当作是上海的母亲河），灯火璀璨，江面上游艇穿梭，让您真正感受到上海滩的迷人美景尽在眼底，我家的房子毗邻美丽的黄浦江畔，窗外望去江景美不胜收，南浦大桥，世博会中国馆，世博演艺中心飞碟音乐厅尽收眼底.上海市中心、上海世博园内仅有的保留楼房，离黄浦江直线距离50米。窗下是世博会船舶馆、世博会地标矩形温度计，（距当代艺术博物馆500米远拍照胜地窗外就能看到）我家的房子毗邻美丽的黄浦江畔，窗外望去江景美不胜收，南浦大桥，世博会中国馆，世博会演艺中心飞碟音乐厅尽收眼底.楼下就是沿江绿色健康走道，是喜欢晨跑的您不错的选择。 闹中取静的人气地段，白天感受上海繁华的市井生活。（窗外就能看到）楼下就是沿江绿色健康走道，是喜欢晨跑的您不错的选择。</t>
  </si>
  <si>
    <t>上海市中心繁华地段、上海世博园内仅有的保留楼房，离黄浦江直线距离50米。窗下是世博会船舶馆、世博会地标矩形温度计，（距当代艺术博物馆500米远网红拍照胜地窗外就能看到）我家的房子毗邻美丽的黄浦江畔，窗外望去江景美不胜收，两个卧室带大飘窗，南浦大桥，世博会中国馆，世博会演艺中心飞碟音乐厅尽收眼底.楼下就是沿江绿色健康走道，是喜欢晨跑的您不错的选择。 闹中取静的人气地段，白天感受上海繁华的市井生活。周边生活配套一应俱全，超市饭店都方便！
步行5-7分钟到4号8号地铁站 也可到16铺可过江。 地铁每站2分钟,起步价3元 去南京东路是楼下地铁坐8号线4站路10分钟到人民广场站下往东走,再往东是外滩 10号线3站路10分钟豫园路站是城隍庙、豫园、杂货市场、土产、小吃 10号线5站路10几分钟天潼路站是华东非常有影响力的大服装批发零售市场有几栋楼几千个店。 9号线打浦桥站是田子坊 11号线13站路有迪士尼站, 2号线5站路陆家嘴站东方明珠 8号线1站路是奔驰文化中心,经常有大型演唱会文艺演出 4号线坐5站路可以去万人体育体馆找工作,每周6都有大型招聘会 下楼沿着南路往南步行、骑车15分钟到斜土路号几栋楼是鞋城.</t>
  </si>
  <si>
    <t>上海黄浦区半淞园路698弄</t>
  </si>
  <si>
    <t>封面,卧室,卧室,卧室,卧室,卧室,卧室,卧室,卧室,卧室,客厅,客厅,客厅,客厅,客厅,客厅,客厅,客厅,客厅,客厅,厨房、卫浴,厨房、卫浴,厨房、卫浴,厨房、卫浴,厨房、卫浴,厨房、卫浴,厨房、卫浴,厨房、卫浴,厨房、卫浴,厨房、卫浴,厨房、卫浴,厨房、卫浴,厨房、卫浴,其它,其它,其它,其它,其它,其它,其它,其它,其它,其它,封面,景观</t>
  </si>
  <si>
    <t>五角场商圈三房两厅两卫 设计师作品 大客厅 大中岛 全开放式厨房 拍摄 聚会 全屋地暖</t>
  </si>
  <si>
    <t>https://minsu.dianping.com/housing/1202719/</t>
  </si>
  <si>
    <t>1202719</t>
  </si>
  <si>
    <t>我的房子位于杨浦区五角场商圈, 生活、娱乐、购物便利。全屋地暖, 快来度过一个有温度的假期吧。【特色】知名室内设计师打造的艺术品, 简约大气的设计风格, 处处透着艺术美。宽敞的客厅和餐厅, 全开放式厨房, 大中岛。每个细节都很美。适合居家旅行、商业拍摄、朋友聚会等等。【交通】周边有多条公交线路直达五角场商圈, 距离地铁8号线嫩江路地铁站1KM, 一部地铁直达人民广场。【配套】150米处有大型商场、银行、餐厅、便利店、水果店、菜场等。距离城市绿肺共青森林公园800米。1KM处有大型超市欧尚。离五角场商圈、复旦大学、上海财经大学约3公里。【美食】周边有大型商场可以品尝来自世界各地各种风味的美食哦, 也有上海特色的街边小吃。欢迎您来品尝~欢迎大家庭或大团体入住, 我们的基础人数是六人，超过六位可以提供加床。如果您是聚会或是拍摄, 请提前告知我们, 我们会和您进一步沟通确认细节。据说, 明星的家都有一个大大的中岛 ——您梦想中的家是不是也有一个大大的中岛呢?一边窝在松软的沙发上看电视, 一边看着心爱的他/她在厨房里烹制美食;抑或是边烹制美食, 边看着心爱的他/她?爱的味道弥漫满屋, 淡淡的或是浓浓的幸福莫过于此……我们已经准备好了, 期待您的到来~</t>
  </si>
  <si>
    <t>臻选房源,全家出游,聚会轰趴,面积大,有洗衣机,露台/阳台,可开发票,可做饭,有电梯</t>
  </si>
  <si>
    <t>Anna Liu</t>
  </si>
  <si>
    <t>https://img.meituan.net/avatar/68516accf304964b8336123f0014062952536.png@200w_200h_1e_1c</t>
  </si>
  <si>
    <t>我的房子位于杨浦区五角场商圈, 生活、娱乐、购物便利。全屋地暖, 快来度过一个有温度的假期吧。【特色】知名室内设计师打造的艺术品, 简约大气的设计风格, 处处透着艺术美。宽敞的客厅和餐厅, 全开放式厨房, 大中岛。每个细节都很美。适合居家旅行、商业拍摄、朋友聚会等等。【交通】周边有多条公交线路直达五角场商圈, 距离地铁8号线嫩江路地铁站1KM, 一部地铁直达人民广场。【配套】150米处有大型商场、银行、餐厅、便利店、水果店、菜场等。距离城市绿肺共青森林公园800米。1KM处有大型超市欧尚。离五角场商圈、复旦大学、上海财经大学约3公里。【美食】周边有大型商场可以品尝来自世界各地各种风味的美食哦, 也有上海特色的街边小吃。欢迎您来品尝~欢迎大家庭或大团体入住, 我们的基础人数是六人，超过六位可以提供加床。如果您是聚会或是拍摄, 请提前告知我们, 我们会和您进一步沟通确认细节。</t>
  </si>
  <si>
    <t>我的房子位于五角场商圈,距离五角场、复旦大学、上海财经大学约3公里。附近150米处有大型商场 ——太平洋广场,包含了数十家餐厅、电影院、咖啡厅、奶茶店等等,方便购物和娱乐。距离100米内有数家超市、菜场,附近1KM出有大型超市欧尚。
周边有共青森林公园、海鲜水产市场。您可以前往享用海鲜美食哦。1. 自驾 - 小区位于中环民星路出口附近, 内有不固定停车位, 进小区时请保安协调。
2. 地铁 - 房子距离8号线地铁站嫩江路站步行约15分钟。
3. 公交 - 距离100米内有数十条公交线路, 方便到达全市各个地方。</t>
  </si>
  <si>
    <t>上海杨浦区民星路340弄</t>
  </si>
  <si>
    <t>封面,卧室,卧室,卧室,卧室,卧室,卧室,卧室,卧室,卧室,卧室,卧室,卧室,卧室,卧室,卧室,卧室,卧室,卧室,卧室,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厨房、卫浴,其它,其它,其它,其它,其它,其它,其它</t>
  </si>
  <si>
    <t>【上海大学.family】5房5卫 精致小别墅  聚餐 生日 年夜饭 狼人杀 剧本杀</t>
  </si>
  <si>
    <t>可住10~12人</t>
  </si>
  <si>
    <t>https://minsu.dianping.com/housing/11965580/</t>
  </si>
  <si>
    <t>11965580</t>
  </si>
  <si>
    <t>近地铁(是150米内)，密码锁，24小时自助入住，近上海大学，地铁直达顾村公园，附近商业网店多房子是别墅边套，三层小别墅，前后各一个院子，布置精致…</t>
  </si>
  <si>
    <t>极速入住,臻选房源,全家出游,寄存行李,面积大,有洗衣机,露台/阳台,宽松取消,可开发票,可带宠物,有停车位</t>
  </si>
  <si>
    <t>近地铁(是150米内)，密码锁，24小时自助入住，近上海大学，地铁直达顾村公园，附近商业网店多</t>
  </si>
  <si>
    <t>小区对面是上海大学。附近有国贸，经纬，顾村公园。外卖一条街，美味杰伦，你比较懒的话，叫外卖到门口…</t>
  </si>
  <si>
    <t>上海宝山区大场镇锦秋路</t>
  </si>
  <si>
    <t>封面,卧室,卧室,卧室,卧室,卧室,卧室,卧室,卧室,卧室,卧室,卧室,卧室,客厅,厨房、卫浴,厨房、卫浴,厨房、卫浴,厨房、卫浴,厨房、卫浴,厨房、卫浴,其它,其它,其它,其它,其它,其它,其它,其它</t>
  </si>
  <si>
    <t>【花筑】迪士尼度假区丨奕欧来购物丨家庭团队出游丨免费早餐丨接送服务丨三连包</t>
  </si>
  <si>
    <t>1498</t>
  </si>
  <si>
    <t>https://minsu.dianping.com/housing/13950734/</t>
  </si>
  <si>
    <t>13950734</t>
  </si>
  <si>
    <t>花筑·上海燕墅民宿是毗邻迪士尼乐园的乡间美墅，房间设施齐全，环境优雅。所有床上用品均配置，专业洗涤厂消毒处理每客一换，床品。欢迎您的入住。燕墅民宿是毗邻迪士尼乐园的乡间美墅，民宿内免费停车，提供免费早餐。客房装修以动画为主题，童真有趣。配备液晶电视、空调、休闲椅等，高品质床上用品，舒适安逸。民宿会准备自家有机的瓜果蔬菜，满足客人吃住的双重需求。</t>
  </si>
  <si>
    <t>全家出游,聚会轰趴,寄存行李,露台/阳台,宽松取消,可开发票,有停车位</t>
  </si>
  <si>
    <t>燕墅</t>
  </si>
  <si>
    <t>https://img.meituan.net/avatar/cf033278f07d310a3b3f690d74dfafcf724007.jpg@200w_200h_1e_1c</t>
  </si>
  <si>
    <t>花筑·上海燕墅民宿是毗邻迪士尼乐园的乡间美墅，房间设施齐全，环境优雅。所有床上用品均配置，专业洗涤厂消毒处理每客一换，床品。欢迎您的入住。</t>
  </si>
  <si>
    <t>燕墅民宿是毗邻迪士尼乐园的乡间美墅，民宿内免费停车，提供免费早餐。客房装修以动画为主题，童真有趣。配备液晶电视、空调、休闲椅等，高品质床上用品，舒适安逸。民宿会准备自家有机的瓜果蔬菜，满足客人吃住的双重需求。</t>
  </si>
  <si>
    <t>上海浦东新区川沙新镇民义村1439号</t>
  </si>
  <si>
    <t>封面,卧室,卧室,卧室,卧室,卧室,卧室,卧室,卧室,卧室,卧室,卧室,卧室,卧室,卧室,卧室,卧室,卧室,卧室,客厅,客厅,厨房、卫浴,厨房、卫浴,厨房、卫浴,厨房、卫浴,建筑,建筑,建筑,建筑,建筑,建筑,建筑,娱乐</t>
  </si>
  <si>
    <t>【快乐星球 已消毒】 可短租 圣诞节 跨年夜 公司 班级 团建年会 生日派对 求婚策划 五黑台球厅BBQ花园</t>
  </si>
  <si>
    <t>可住30~60人</t>
  </si>
  <si>
    <t>https://minsu.dianping.com/housing/14860387/</t>
  </si>
  <si>
    <t>14860387</t>
  </si>
  <si>
    <t>在下方选择联系房东进行沟通，请勿直接下单，预定请先咨询房东，24小时客服在线。1、餐饮项目：房东可提供自助餐，火锅，中餐，烧烤等餐饮套餐2、康乐项目： KTV、大众棋牌厅、豪华台球、大众影院、桌游室、电游室、体感游戏；3、康体项目：桌上足球、爬山运动、室内足球、羽毛球、乒乓球;4、餐饮项目：中式中餐、火锅、烧烤、西餐、自助餐;5、标准房，用于中间需休息的客人;度假山庄二大特点:特点一:一次只接待一批客户一天只接待一次，私密空间，度假享受，享受一栋大庄园，没有杂七杂八的人来影响你活动了，想怎么嗨就怎么嗨。特点二:娱乐活动项目多户外活动:①户外烧烤②羽毛球③乒乓球室内娱乐活动项目:①自动棋牌②豪华KTV③体感游戏机④摇杆游戏机⑤私人影院⑥阳台棋牌休闲⑦豪华台球⑧各种桌游⑨桌上足球⑩只有你想不到的没有做不到的。在下方选择联系房东进行沟通，请勿直接下单，预定请先咨询房东，24小时客服在线。1、餐饮项目：房东可提供自助餐，火锅，中餐，烧烤等餐饮套餐2、康乐项目： KTV、大众棋牌厅、豪华台球、大众影院、桌游室、电游室、体感游戏；3、康体项目：桌上足球、爬山运动、室内足球、羽毛球、乒乓球;4、餐饮项目：中式中餐、火锅、烧烤、西餐、自助餐;5、标准房，用于中间需休息的客人;度假山庄二大特点:特点一:一次只接待一批客户一天只接待一次，私密空间，度假享受，享受一栋大庄园，没有杂七杂八的人来影响你活动了，想怎么嗨就怎么嗨。特点二:娱乐活动项目多户外活动:①户外烧烤②羽毛球③乒乓球室内娱乐活动项目:①自动棋牌②豪华KTV③体感游戏机④摇杆游戏机⑤私人影院⑥阳台棋牌休闲⑦豪华台球⑧各种桌游⑨桌上足球⑩只有你想不到的没有做不到的。</t>
  </si>
  <si>
    <t>全家出游,聚会轰趴,寄存行李,可打麻将,面积大,有洗衣机,宽松取消,可开发票,可做饭,有投影,中式,可带宠物,榻榻米,有停车位</t>
  </si>
  <si>
    <t>詹总的轰趴馆🦋</t>
  </si>
  <si>
    <t>https://img.meituan.net/avatar/7a2efaad2bdc043ba35d8143034801c521341.jpg@200w_200h_1e_1c</t>
  </si>
  <si>
    <t>在下方选择联系房东进行沟通，请勿直接下单，预定请先咨询房东，24小时客服在线。1、餐饮项目：房东可提供自助餐，火锅，中餐，烧烤等餐饮套餐2、康乐项目： KTV、大众棋牌厅、豪华台球、大众影院、桌游室、电游室、体感游戏；3、康体项目：桌上足球、爬山运动、室内足球、羽毛球、乒乓球;4、餐饮项目：中式中餐、火锅、烧烤、西餐、自助餐;5、标准房，用于中间需休息的客人;度假山庄二大特点:特点一:一次只接待一批客户一天只接待一次，私密空间，度假享受，享受一栋大庄园，没有杂七杂八的人来影响你活动了，想怎么嗨就怎么嗨。特点二:娱乐活动项目多户外活动:①户外烧烤②羽毛球③乒乓球室内娱乐活动项目:①自动棋牌②豪华KTV③体感游戏机④摇杆游戏机⑤私人影院⑥阳台棋牌休闲⑦豪华台球⑧各种桌游⑨桌上足球⑩只有你想不到的没有做不到的。</t>
  </si>
  <si>
    <t>交通便利· 附近商圈 有小吃街 下单前请联系房东!！!！!</t>
  </si>
  <si>
    <t>上海青浦区上海银涛高尔夫俱乐部</t>
  </si>
  <si>
    <t>封面,卧室,卧室,卧室,卧室,客厅,厨房、卫浴,厨房、卫浴,厨房、卫浴,厨房、卫浴,厨房、卫浴,建筑,娱乐,娱乐,娱乐,娱乐,娱乐,娱乐</t>
  </si>
  <si>
    <t>顾伯伯民宿之艺鸿小院3居室，近东平森林公园，西沙湿地</t>
  </si>
  <si>
    <t>https://minsu.dianping.com/housing/10923993/</t>
  </si>
  <si>
    <t>10923993</t>
  </si>
  <si>
    <t>130平米的精装小院，3个标间（其中两间分别是2张1.5米的床，另一间是2张1.35米的床），一个20平米的客厅可供客人使用免费提供1张自动麻将桌、无线WiFi和KTV可以免费停车2-3辆，楼下有小院子可烧烤派对</t>
  </si>
  <si>
    <t>全家出游,聚会轰趴,寄存行李,可打麻将,面积大,有洗衣机,可开发票,可带宠物,有停车位</t>
  </si>
  <si>
    <t>近上海南站、日月光、植物园，后现代北欧风情，三室两厅两卫可住6人</t>
  </si>
  <si>
    <t>https://minsu.dianping.com/housing/8017949/</t>
  </si>
  <si>
    <t>8017949</t>
  </si>
  <si>
    <t>这间公寓位于沪闵路钦州路,步行到[漕宝路路]地铁站(1/12号线)只要5分钟的路程｡地处中星城家乐福和日月光的中间，离上海南站步行也仅需10分钟｡小区的环境和治安都非常好，旁边就是五星.级铂尔曼大酒.店。房间是"三室两厅两卫"整套独立出租,采用清新北欧风，简约明亮的设计风格,舒适的床品用品让你住的舒适又惬意。亦可在阳台上看着夜景吹着晚风，三五好友，一个惬意的夜晚，在这里可以享受让人迷恋的欧式格调,又能感受到窗外的繁华都市，客厅有超大屏幕小米投影仪，在家就能享受家庭影院。房源细节【位置及交通】1.房子是建筑面积135平方米的三房两厅两卫，都是独立的房间2.地铁:[漕宝路]地铁站(1/12号线)步行只要5分钟；离上海南站也很近步行10分钟以内3.周边医院：上海第六人民医院，第八人民医院，远大心胸医院。4.周边美食：日月光美食城，湘轩，早餐店早安山丘，上海本帮菜安稳酒家，总有一款适合您。6.交通:浦东机场:地铁90分钟,打车50分钟虹桥机场和火车站:地铁50分钟,打车25分钟上海火车站:地铁40分钟,打车20分钟【房型和床】1.三室两厅整套出租,独立卫浴,无合用空间｡2.卧室备有1.8*2m的温馨超大双人床｡【房间设施】智能密码锁一客一换、100M高速WIFI空调､冰箱､电热水壶､WIFI､吹风机洗衣机(洗衣液)､24H热水淋浴等｡还免费提供:拖鞋､毛巾､洗发水､沐浴露､洗手液､衣架､一次性牙具 (都是品牌用品,您放心使用哦~)【厨房】我们为您准备了完整的厨房设施:炊具餐具杯具等,你可以在这边做简单的料理｡【卫生和打扫】每次客人退房后,我都会请专业的保洁阿姨来全套打扫｡床单､被罩､毛巾一定会更换并消毒,确保房间的卫生清洁,这点请您放心｡我们是“一客一扫”,即入住前打扫,入住期间不会进行保洁｡【自助入住+退房】我们是密码锁自助入住,预定后我会告诉你密码｡入住:15:00后随时入住(如果提前到达,前一位客人退房后即可以先将行李放到房间)退房:12:00(如果延时退房,每1小时我们会收取50元的费用,但不能晚于14:00退房)【照片】照片为实拍图案,基本是房源真实情况,希望入住能带您更多舒适体验~</t>
  </si>
  <si>
    <t>臻选房源,全家出游,超赞房东,TOP美宿,面积大,有洗衣机,露台/阳台,可开发票,可做饭,有投影,北欧风,有电梯</t>
  </si>
  <si>
    <t>这间公寓位于沪闵路钦州路,步行到[漕宝路路]地铁站(1/12号线)只要5分钟的路程｡地处中星城家乐福和日月光的中间，离上海南站步行也仅需10分钟｡小区的环境和治安都非常好，旁边就是五星.级铂尔曼大酒.店。房间是"三室两厅两卫"整套独立出租,采用清新北欧风，简约明亮的设计风格,舒适的床品用品让你住的舒适又惬意。亦可在阳台上看着夜景吹着晚风，三五好友，一个惬意的夜晚，在这里可以享受让人迷恋的欧式格调,又能感受到窗外的繁华都市，客厅有超大屏幕小米投影仪，在家就能享受家庭影院。</t>
  </si>
  <si>
    <t>封面,卧室,卧室,卧室,卧室,卧室,卧室,卧室,卧室,卧室,客厅,客厅,客厅,客厅,客厅,客厅,客厅,客厅,客厅,厨房、卫浴,厨房、卫浴,厨房、卫浴,厨房、卫浴,厨房、卫浴,其它,其它,其它</t>
  </si>
  <si>
    <t>上海风情复古大一居带院子 武康大楼 安福路 复兴路 常熟路 湖南路 衡山路 交通大学地铁站</t>
  </si>
  <si>
    <t>https://minsu.dianping.com/housing/14149464/</t>
  </si>
  <si>
    <t>14149464</t>
  </si>
  <si>
    <t>【一房一厅一厨卫】门口的草坪是跟隔壁邻居一人一半的哦 ，草坪上的铁艺桌和椅子可以用，如需户外活动也请好好爱护草坪卫生哦，不能烧烤（哒咩~）【客厅】 皮质沙发和深色抱枕还有原木矮桌 是会客厅哦，低调奢华，就是一进门就能看出格调~【卧室】1米六大双人床，美人卧榻型的沙发，纯棉床品和深色床尾巾。另外有几个空置的木质玻璃储物柜是留给客人可以放东西的【衣帽间】卧室往里走是一个很大的嵌入式衣柜【卫浴】小六边形烤瓷拼接，又好看又防滑~另外配备；两人的一次性洗漱用品 和毛巾浴巾另外咱们房源没有电视机哦！！！请知晓哦！咱们是运用了 很多原木元素的 下雨天 难免会有点木头味哦 加上门口就是草坪 或许会不小心钻进几只草坪居民 房间另外有备杀虫剂哦 很敏感的小可爱请考虑好后再拍哦~由于民宿时间已久，部分装饰品会更换，房子会有自然的磨损和变旧 请考虑好后下单哦 咱这边是以住宿为准~这是一间位于武康路靠近湖南路路口的复古装修公寓，装修风格是比较老套的，但是不是也说，老套的东西经典，我在装修完后第一次进去的时候不知道为什么想到了【夏有乔木雅望天堂】这本书。曾经看小说的时候，很难过，故事太虐，每个人都有自己可怜的地方即使这个人再怎么可恨，他其实也有他自己的可怜之处。影片结束，很多人说结尾有点莫名其妙，我却觉得刚刚好。不早不晚，正好是该停止地方，后面出狱后的事情书迷都知道是虐的地方，整体来说电影在大程度上还原了小说里的故事。有笑有泪，既默默心疼那个不爱说话的夏木，为了雅望难过的夏木，为了雅望报仇的夏木，那个始终不悔，痴情守候的夏木。却也心疼那个被兄弟背叛，看着致爱被伤害却介于身份无法放手报仇的唐小天。后的火车上，物是人非，依旧是一个人送一个人走，却截然不同的心境让人很揪心。总觉得这个房子带着它自己独有的风韵，像是自己，老套得与这个新世纪有点格格不入，但是总会有人喜爱，并且视它为珍宝。（ps：房间的装修和家具摆设都是很贵的哦，希望入住的各位小可爱能好好爱惜，目前房间有两盆很有价值的兰花，各位小可爱观赏之余 请不要摘取哦！！！）这是一间位于武康路靠近湖南路路口的复古装修公寓，展现老上海的风情，适合两人入住。房间空间宽广，整体使用空间有65平，厨房配置方形餐桌，可以好好度过两人的浪漫时光。周边都是好看有风格的店铺，吃喝便利。这里有华丽的梧桐树林荫大道,是上海，完，美的漫步地带。街道两边满满都是各种各样的特色餐馆、咖啡馆、甜品作坊、独具风情的服装店、手工艺品铺子、设计师工作室，就是一整天逛下来都不会感觉腻！没体验过上海法 ，。界,不要说自己小资;没走过武康路的梧桐小路,不要说自己文艺！梧桐树和咖啡香，老弄堂和猫。</t>
  </si>
  <si>
    <t>TOP美宿,适合情侣,有洗衣机,可开发票,可做饭,复古风</t>
  </si>
  <si>
    <t>【一房一厅一厨卫】门口的草坪是跟隔壁邻居一人一半的哦 ，草坪上的铁艺桌和椅子可以用，如需户外活动也请好好爱护草坪卫生哦，不能烧烤（哒咩~）【客厅】 皮质沙发和深色抱枕还有原木矮桌 是会客厅哦，低调奢华，就是一进门就能看出格调~【卧室】1米六大双人床，美人卧榻型的沙发，纯棉床品和深色床尾巾。另外有几个空置的木质玻璃储物柜是留给客人可以放东西的【衣帽间】卧室往里走是一个很大的嵌入式衣柜【卫浴】小六边形烤瓷拼接，又好看又防滑~另外配备；两人的一次性洗漱用品 和毛巾浴巾另外咱们房源没有电视机哦！！！请知晓哦！咱们是运用了 很多原木元素的 下雨天 难免会有点木头味哦 加上门口就是草坪 或许会不小心钻进几只草坪居民 房间另外有备杀虫剂哦 很敏感的小可爱请考虑好后再拍哦~由于民宿时间已久，部分装饰品会更换，房子会有自然的磨损和变旧 请考虑好后下单哦 咱这边是以住宿为准~</t>
  </si>
  <si>
    <t>封面,卧室,卧室,卧室,卧室,卧室,卧室,卧室,卧室,卧室,卧室,客厅,客厅,客厅,客厅,客厅,客厅,客厅,厨房、卫浴,厨房、卫浴,厨房、卫浴,厨房、卫浴,厨房、卫浴,厨房、卫浴,厨房、卫浴,厨房、卫浴,厨房、卫浴,厨房、卫浴,厨房、卫浴,厨房、卫浴,建筑,建筑,建筑,建筑,建筑,建筑,建筑,建筑,建筑,其它,其它,其它,其它,其它,其它,其它,其它</t>
  </si>
  <si>
    <t>隐居‖村上春墅·崇尚岛隐精奢套房民宿(上海崇明西沙明珠湖店)</t>
  </si>
  <si>
    <t>https://minsu.dianping.com/housing/6225082/</t>
  </si>
  <si>
    <t>6225082</t>
  </si>
  <si>
    <t>崇尚岛隐坐落于上海崇明区，崇明岛位于长江入海口，是河口冲积岛，也是继台湾岛、海南岛之后的中国第三大岛，素有“长江门户”、“东海瀛洲”之美誉，未来崇明将成为享誉海内外的生态旅游城区。这里终年气候温和湿润，空气中的负氧离子含量为每立方厘米1000-2000个，堪称天然大氧吧，因而我们结合当地民俗特色把乡村民宿建在这里，想在这个岛上创造一个适合城市人追求宁静的乡村田园隐居生活。开窗可见绿，开门可踏青，晨间鸟声、夜晚蝉鸣，是这里生活的写照。当代才子冯骥才说，“择一城终老，遇一人白首”，我们期待与你不期而遇！我的房源是由两个老式的乡村房改造而成，其中一个已几近倒塌，从设计、施工到硬装、软装，前后耗费了非常大的心思和心血，用时半年才呈现了这个逐渐完善的中日混搭乡村民宿。来到这里，希望带给你田园式的生活，宁和、平静、自然、恬适...房屋使用权限：除房间配套设施您可以想用整栋房源的其它设施，包含但不限于：1.全套智能家居设备，客厅50寸液晶电视，智能音箱等等应有尽有；2.卧室42寸液晶有限电视和上万部高清网络电影，200M宽带；3.高端床品和智能变频空调；4.日式榻榻米风格房间，1. 8米大床、懒人沙发、大飘窗、飘窗小茶座一应俱全；5.冰箱里的食材可随意使用（不收费），如果过多浪费需另行付费；6.各式洋酒、葡萄酒、饮品摆满冰箱（收费），窗边吧台可以享受乡村宁静风光，花园景观露台，可提供音乐、烛光7.卧室声控灯可通过遥控器或开关调整3种模式，分别是暖白、暖黄、白灯，天猫精灵可智能开关主灯，只要呼唤天猫精灵的名字，就可以随意开关灯；8.每人一套干净消毒的毛巾、浴巾及高端洗护用品；公共区域：9.方太洗碗机、老板油烟机及齐全的厨房设备，并配有大米、食用油盐、碗筷等食材用品，让您足不出户，就能满足您“中西合璧”的烹饪需求；10.进口德国Bosch咖啡机自助冲饮；11.德国滤芯进口饮水机，您可以放心饮用过滤纯净水；12.海尔全自动洗衣机，威露士洗衣液；13.公共空间大，一楼公共休闲区，高清电影和免费卡拉OK娱乐;14.近千本书随意阅读，让您遨游在知识的海洋；15.门前河水垂钓等娱乐活动；16.节可进行户外烧烤；其它费用：押金1000元。退房24小时内原路退还，扣除押金情况不包括（室内红酒、酒杯、饮品、家具误损、摔坏或带走屋内贵重物品等，如有不可清洗的污渍，需额外扣除费用）PS:由于贵重物品较多，请您和家人、朋友在享受小屋的同时，也请爱惜这里的一草一木；</t>
  </si>
  <si>
    <t>全家出游,聚会轰趴,寄存行李,可打麻将,面积大,有洗衣机,露台/阳台,宽松取消,可开发票,可做饭,有投影,可带宠物,有停车位</t>
  </si>
  <si>
    <t>崇尚岛隐坐落于上海崇明区，崇明岛位于长江入海口，是河口冲积岛，也是继台湾岛、海南岛之后的中国第三大岛，素有“长江门户”、“东海瀛洲”之美誉，未来崇明将成为享誉海内外的生态旅游城区。这里终年气候温和湿润，空气中的负氧离子含量为每立方厘米1000-2000个，堪称天然大氧吧，因而我们结合当地民俗特色把乡村民宿建在这里，想在这个岛上创造一个适合城市人追求宁静的乡村田园隐居生活。开窗可见绿，开门可踏青，晨间鸟声、夜晚蝉鸣，是这里生活的写照。当代才子冯骥才说，“择一城终老，遇一人白首”，我们期待与你不期而遇！</t>
  </si>
  <si>
    <t>庙镇镇东村距离庙镇镇中心、大型超市、庙镇集贸市场3KM,庙集贸市场是一个比较综合大型的菜市场，这里能买到新鲜的时蔬和水产等鱼类产品，价格比较亲民，喜欢的话可自行购买带回；
开春时节，还能带您和家人采摘水果蔬菜；
这里距离上海市区100km，距崇明中心城区南门10km，距离国家4A东平森林公园、明珠湖、西沙湿地公园、崇明学宫、南门瀛洲公园、金鳌山公园等自然风景区驱车20分钟左右，距离镇中心庙镇3km
距离千年古寺寿安寺、寒山寺十来公里
寿安寺始建于宋朝淳祐二年，即公元1252年，距今已有700多年历史，是崇明岛历史悠久、历经朝代多的古刹。寿安寺初始由僧人模和俦建造，名为"富安寺"。元朝延祐五年，朝廷赐寺额"永福寿安寺"。
崇明寒山寺与苏州寒山寺除了在寺名和供奉上相同外，相传它们的钟声有"瀛洲东门寒山寺，夜半钟声迎客船"和"姑苏城外寒山寺，夜半钟声到客船"争相媲美的诗句。
返程时，还可以顺路观赏百年历时的广福寺
广福寺建于清咸丰年间，前身为"武圣殿",原址汲浜镇北。1921年，了道大师驻锡于此，更为现名，专宏净土。1946年，广福寺南迁中兴镇,其弟子叶承大师，继承住持，教宗天台,行归净土。</t>
  </si>
  <si>
    <t>封面,卧室,卧室,卧室,卧室,卧室,客厅,客厅,客厅,客厅,客厅,厨房、卫浴,厨房、卫浴,厨房、卫浴,厨房、卫浴,厨房、卫浴,厨房、卫浴,厨房、卫浴,厨房、卫浴,厨房、卫浴,娱乐,娱乐,其它,其它,其它,其它,其它,其它,其它,其它</t>
  </si>
  <si>
    <t>【W565】_0距离9号线桂林路站_交通便利_市六医院_上师大_徐家汇_万体育馆_配超大投影</t>
  </si>
  <si>
    <t>https://minsu.dianping.com/housing/7332697/</t>
  </si>
  <si>
    <t>7332697</t>
  </si>
  <si>
    <t>电梯公寓，可自助入住。点我头像还可以看我的其他房源。1. 房子4房2厅1卫，102平方。*配备了2张1.5x2米的双人床，一张1.5x2米地板床垫（地板床垫需要另付加床费），以及一张1.8x2米的大号双人床。2. 超大客厅,配置了三人沙发。配了投影仪可以舒服地看电影。3. 9号线桂林路地铁站4号口出来，不超过5分钟步行可直达小区门口。4. 全屋配置冷暖空调。5. 厨房设备齐全,锅碗瓢盆,电饭煲,微波炉。6. 无线wifi, 电视/洗衣机,独立晾衣台，盥洗用品都有提供（除了毛巾）【请不要忘了自备毛巾哦】⊙∀⊙！。7. 房子靠近桂林路宜山路，可步行至上海市第六人民医院，去黄金城道，上海师范大学，上海南站，徐家汇,宜家商场,上海体育馆，宜山路,吴中路都有地铁和公车直达，很方便。8.  附近吃饭交通都便利。9. 小区停车一天20元完整一套公寓4个房间和一个大阳台，配备2张1.5米大床，1张1.5乘2米地板床垫，以及一张1.8米加大床。客厅配置沙发,茶几,投影仪。厨房设备齐全,微波炉,冰箱,电饭煲,锅具,自由使用超大阳台，采光很棒。全自动洗衣机免费网络,自助入住,洗漱用品，拖鞋全配【请记得自备毛巾哦】⊙∀⊙！</t>
  </si>
  <si>
    <t>近地铁,面积大,有洗衣机,露台/阳台,可开发票,有投影,有电梯</t>
  </si>
  <si>
    <t>C-cherry</t>
  </si>
  <si>
    <t>https://img.meituan.net/avatar/384ccdac1ae6a78f41d26908d4e31429174733.jpg@200w_200h_1e_1c</t>
  </si>
  <si>
    <t>电梯公寓，可自助入住。点我头像还可以看我的其他房源。1. 房子4房2厅1卫，102平方。*配备了2张1.5x2米的双人床，一张1.5x2米地板床垫（地板床垫需要另付加床费），以及一张1.8x2米的大号双人床。2. 超大客厅,配置了三人沙发。配了投影仪可以舒服地看电影。3. 9号线桂林路地铁站4号口出来，不超过5分钟步行可直达小区门口。4. 全屋配置冷暖空调。5. 厨房设备齐全,锅碗瓢盆,电饭煲,微波炉。6. 无线wifi, 电视/洗衣机,独立晾衣台，盥洗用品都有提供（除了毛巾）【请不要忘了自备毛巾哦】⊙∀⊙！。7. 房子靠近桂林路宜山路，可步行至上海市第六人民医院，去黄金城道，上海师范大学，上海南站，徐家汇,宜家商场,上海体育馆，宜山路,吴中路都有地铁和公车直达，很方便。8.  附近吃饭交通都便利。9. 小区停车一天20元</t>
  </si>
  <si>
    <t xml:space="preserve">房子靠近桂林路宜山路，可步行至上海市第六人，上海南站，徐家汇,宜家商场,上海体育馆，宜山路,吴中路都有地铁和公车直达，很方便。
</t>
  </si>
  <si>
    <t>上海徐汇区桂林路565号</t>
  </si>
  <si>
    <t>封面,卧室,卧室,卧室,卧室,卧室,卧室,卧室,卧室,客厅,客厅,客厅,厨房、卫浴,厨房、卫浴,厨房、卫浴,厨房、卫浴,厨房、卫浴,厨房、卫浴,厨房、卫浴,厨房、卫浴,其它,其它,其它,其它,其它,其它,其它,其它</t>
  </si>
  <si>
    <t>夏季sale【柚青】陆家嘴商圈精美电梯三居百寸投影@近八佰伴_L-MALL、东方明珠t71</t>
  </si>
  <si>
    <t>https://minsu.dianping.com/housing/8322576/</t>
  </si>
  <si>
    <t>8322576</t>
  </si>
  <si>
    <t>【敲重点】因特殊时期，请在预定前告知何时从何地来到上海，并配合登记信息，感谢您的理解。上海是多元的， 老城厢里面原汁原味的老弄堂； 外滩沿岸百年历史的欧式建筑以及陆家嘴地区各式各样的摩天大楼。觅海距离外滩/东方明珠车程仅需15分钟，三个房间不同的装修风格，可根据同伴的喜好自由分配选择~外滩位于上海市中心区的黄浦江畔， 它是上海的风景线。 东临黄浦江，西面为哥特式、罗马式、巴洛克式、中西合壁式等52幢风格各异的大楼，被称为“万国建筑博览群”；东方明珠广播电视塔，与外滩隔江相望。高467.9米，世界第三高塔，是上海的地标之一。 在电视塔上可以纵览外滩全貌，远处即是上海浦东， 东方明珠的旋转餐厅是亚洲高的旋转餐厅"。卧室：0102卧室均为1.8*2米的双人大床房，01卧室有小客厅，阳台可单独洗漱，02卧室配有百寸极米投影仪，足不出户，就会有舒适的观影体验，03卧室为1.5*2你的双人床；客厅：有一个小吧台作为小客厅在房间入口处，可以闲聊或者下午茶~厨房：双燃气灶灶台，冰箱电饭煲以及厨具餐具全部齐备，仅需购买一些调味品和自己喜爱的食材就可以尽情使用啦~（ps：请注意自行清理厨房）卫生间：干湿分离。</t>
  </si>
  <si>
    <t>臻选房源,全家出游,性价比高,TOP美宿,有洗衣机,露台/阳台,可开发票,可做饭,有投影,有电梯</t>
  </si>
  <si>
    <t>【敲重点】因特殊时期，请在预定前告知何时从何地来到上海，并配合登记信息，感谢您的理解。</t>
  </si>
  <si>
    <t>【位置】
浦东新区陆家嘴商圈,交通极其便利,临近魔都核心区域,新国展､外滩､东方明珠､金茂大厦､环球金融中心近在咫尺,3分钟步行可达八佰伴､华润时代广场,超级适合小伙伴在魔都各种逛吃拍照~
*****机场/车站：
1.虹桥机场/虹桥火车站：
打车/自驾50分钟；
地铁9号线（世纪大道站转）---2号线（虹桥2号航站楼/虹桥火车站）下
2.浦东机场：
打车/自驾50分钟；
地铁9号线（世纪大道站转）---2号线（浦东国际机场）下
3.上海火车站：
打车/自驾30分钟
地铁9号线（世纪大道转）---4号线（上海火车站）下
4.上海南站：
打车/自驾45分钟；
地铁9号线（徐家汇转）---1号线（上海南站）下
*****参展：
1.新国际博览中心：
打车/自驾20分钟；
地铁9号线（世纪大道站转）---2号线（龙阳路站）---7号线（花木路站）下（5号口出）
2.国家会展中心：
打车/自驾1小时；
地铁9号线（世纪大道转）---2号线（徐泾东站）下（5号口出）
*****游玩：
1.外滩/南京路步行街：
打车/自驾15分钟；
地铁9号线（世纪大道转）---2号线（人民广场站）下（19号口出）
2.东方明珠：
打车/自驾15分钟；
地铁9号线（世纪大道转）---2号线（陆家嘴站）下（3号口出）
3.迪士尼：
打车/自驾45分钟；
地铁9号线（世纪大道转）---2号线（龙阳路站转）---16号线（罗山路站转）---11号线（迪士尼站）下（1号口出）
4.豫园/城隍庙：
打车/自驾15分钟；
地铁9号线（世纪大道转）---2号线（南京东路转）---10号线（豫园）下（3号口出）
5.上海科技馆：
打车/自驾15分钟；
地铁9号线（世纪大道转）---2号线（上海科技馆）下（7号口出）</t>
  </si>
  <si>
    <t>上海浦东新区浦东南路1449号</t>
  </si>
  <si>
    <t>封面,卧室,卧室,卧室,卧室,卧室,卧室,卧室,卧室,卧室,卧室,客厅,客厅,客厅,客厅,厨房、卫浴,厨房、卫浴,厨房、卫浴,厨房、卫浴,厨房、卫浴,厨房、卫浴,厨房、卫浴,厨房、卫浴,厨房、卫浴,厨房、卫浴,其它,其它,其它,其它,其它,其它</t>
  </si>
  <si>
    <t>一线夜景公寓，都市清新风，近地铁、智能家居，带投影仪，徐汇万科中心、日月光、上海南站、中星城</t>
  </si>
  <si>
    <t>https://minsu.dianping.com/housing/8269917/</t>
  </si>
  <si>
    <t>8269917</t>
  </si>
  <si>
    <t>1、此套公寓位于市中心繁华的徐家汇地区，高端小区内。紧邻上海南站。2、房间整体设计简约又不失格    调，宽敞舒适。客厅带有超大阳台，采光极好。3、晚上天可以在阳台上躺着看夜景吹晚风，亦可在阳台上独享烛光晚餐，浪漫至极～餐厅厨房设备齐全，适合多人聚餐。4、客厅有大屏幕投影仪，在家也能感受电影院的感觉。--房源设计采用都市小清新风，干净简洁大方，特别适合一家人外出旅行居住。--由于是高层公寓，设有观景阳台，一到晚上登高望远，魔都夜景尽收眼底。--精装修，公共空间大，客厅设有大屏投影仪。--床品每客更换、清洁，都有专职阿姨打扫房间／公共空间，保证卫生条件</t>
  </si>
  <si>
    <t>1、此套公寓位于市中心繁华的徐家汇地区，高端小区内。紧邻上海南站。2、房间整体设计简约又不失格    调，宽敞舒适。客厅带有超大阳台，采光极好。3、晚上天可以在阳台上躺着看夜景吹晚风，亦可在阳台上独享烛光晚餐，浪漫至极～餐厅厨房设备齐全，适合多人聚餐。4、客厅有大屏幕投影仪，在家也能感受电影院的感觉。</t>
  </si>
  <si>
    <t xml:space="preserve">由于地处徐家汇商圈，这里附近好吃简直不要太多，几乎各种口味都能找到，步行5分钟可到漕宝路日月光，中星城，徐汇万科中心。
美食推荐：
1、巡湘记
一家很棒的湘菜馆，不是很辣，适合大部分人吃，招牌菜剁椒鱼头，还有湖南人爱吃的油豆腐（地址：日月光B1）
2、早安山丘
很出名的一家早餐店，每天早上都排很长的队，以咸豆浆和油条，还有小龙包出名，非常值得一尝（地址：康健路柳州路口）
</t>
  </si>
  <si>
    <t>封面,卧室,卧室,卧室,卧室,卧室,卧室,卧室,卧室,卧室,卧室,客厅,客厅,客厅,客厅,厨房、卫浴,厨房、卫浴,厨房、卫浴,厨房、卫浴,厨房、卫浴,厨房、卫浴,其它,其它,其它,其它,其它</t>
  </si>
  <si>
    <t>阿木先森102泡池投影独立小院大床房摩洛哥风大院子 免费接送迪士尼、浦东机场、川沙地铁站 含早餐</t>
  </si>
  <si>
    <t>https://minsu.dianping.com/housing/11645141/</t>
  </si>
  <si>
    <t>11645141</t>
  </si>
  <si>
    <t>封面,卧室,卧室,卧室,卧室,卧室,卧室,卧室,卧室,卧室,卧室,客厅,客厅,客厅,客厅,客厅,客厅,客厅,客厅,客厅,厨房、卫浴,厨房、卫浴,厨房、卫浴,厨房、卫浴,厨房、卫浴,其它,其它,其它,其它,其它,其它,其它,其它,其它,其它</t>
  </si>
  <si>
    <t>休闲娱乐农家乐</t>
  </si>
  <si>
    <t>https://minsu.dianping.com/housing/15738538/</t>
  </si>
  <si>
    <t>15738538</t>
  </si>
  <si>
    <t>undefined5室2厅农家乐，位于长江边，合理舒适温馨的空间欢迎你入住～，房源设施齐全，洗漱用品齐全，配备ktv全套设施，棋牌室等，亦可垂钓，采摘，不想吃餐厅点外卖的时候可以自己做饭，材料齐全，可在沙发上恣意葛优瘫，有冰箱能让你享受新鲜美食，房屋环境好，安静、安全，如有其他问题欢迎随时向我咨询，我会为你提供更多的旅行建议，并将尽量满足你入住期间的需求</t>
  </si>
  <si>
    <t>TOP美宿,聚会轰趴,可打麻将,花园房,面积大,有洗衣机,露台/阳台,宽松取消,可开发票,可做饭,有投影,可带宠物,有停车位</t>
  </si>
  <si>
    <t>松达农业果蔬合作社</t>
  </si>
  <si>
    <t>上海崇明区瀛南村552号</t>
  </si>
  <si>
    <t>封面,卧室,卧室,卧室,卧室,卧室,卧室,卧室,卧室,卧室,卧室,卧室,客厅,客厅,厨房、卫浴,厨房、卫浴,厨房、卫浴,厨房、卫浴,厨房、卫浴,厨房、卫浴,厨房、卫浴,其它,其它,其它,其它</t>
  </si>
  <si>
    <t>【不觉晓-星林】上海迪士尼 落地窗湖景地中海洞穴风双超大床家庭房（含早餐和班车接送）</t>
  </si>
  <si>
    <t>https://minsu.dianping.com/housing/10508029/</t>
  </si>
  <si>
    <t>10508029</t>
  </si>
  <si>
    <t>离开喧嚣城市，没有人声的嘈杂，拥有花园，鲜花和阳光，星空环绕的庭院，您可以在这里和朋友谈天说地，也可以小酌怡情。整面的玻璃窗外面是郁郁葱葱的常青树木和湖景，你完全可以躺在沙发晒晒太阳，听听音乐，度过一个舒适闲逸的假期，或是在公共区域选择一本喜欢的书，安静的看一会，和朋友喝酒聊天，分享心情。采菊东篱下，悠然见南山。山气日夕佳，飞鸟相与还。向往远离城市喧嚣，但是又离不开城市的现代潮流，现代感的室外桃源。离开喧嚣城市，没有人声的嘈杂，拥有花园，鲜花和阳光，星空环绕的庭院，您可以在这里和朋友谈天说地，也可以小酌怡情。整面的玻璃窗外面是郁郁葱葱的常青树木和湖景，你完全可以躺在沙发晒晒太阳，听听音乐，度过一个舒适闲逸的假期，或是在公共区域选择一本喜欢的书，安静的看一会，和朋友喝酒聊天，分享心情。●	1.营养搭配丰富的早餐●	2.24小时大流量循环热水，即开即热。●	3.冷暖气充足●	4.全屋WI-FI覆盖●	5.智能100寸投影●	6.乳胶床垫，配置床上四件套，一客一换●	7.厚实吸水性强的浴巾毛巾，一客一换●	8.一次性拖鞋，牙刷，●	9.24小时管家服务●	10.提供拍摄场地服务：剧组，写真，短视频。（所有个人拍摄需要提前告知。）●	11.提供聚会：家庭聚会，公司聚会，同学聚会等整栋包场服务。（有餐具和餐厅，烧烤工具等提供，可以自己做饭和烧烤）●	别墅共设计八套独立房间，房间独立性很强，均有独立卫生间。</t>
  </si>
  <si>
    <t>TOP美宿,寄存行李,花园房,有洗衣机,露台/阳台,宽松取消,可开发票,可做饭,落地窗,有停车位</t>
  </si>
  <si>
    <t>封面,卧室,卧室,卧室,卧室,卧室,卧室,卧室,卧室,卧室,卧室,客厅,客厅,客厅,客厅,客厅,客厅,厨房、卫浴,厨房、卫浴,厨房、卫浴,厨房、卫浴,厨房、卫浴,厨房、卫浴,厨房、卫浴,厨房、卫浴,厨房、卫浴,建筑,建筑,建筑,建筑,娱乐,娱乐,娱乐,娱乐,娱乐,其它,其它,其它,其它,其它,其它,其它,其它,其它,其它</t>
  </si>
  <si>
    <t>上海崇明岛「禾沐民宿」带院小平层（大床房_双床房），适合家庭聚会，朋友小住</t>
  </si>
  <si>
    <t>https://minsu.dianping.com/housing/13520012/</t>
  </si>
  <si>
    <t>13520012</t>
  </si>
  <si>
    <t>大床房间配有1.8米*2米的大床、泰国乳胶床垫乳胶枕头、休闲蝴蝶椅、智能马桶、投影仪、电热水壶、24小时热水器等。双床房间陪有1.8*2米大床、1.2*2米单人床，智能马桶，浴室暖气，24小时热水器，55寸智能液晶电视，电热水壶等民宿周边500米内有菜市场、四家超市、农业银行、农商银行、ATM机、卫生医院、公共篮球场、适合跑步的公园、适合钓鱼的湖、餐饮饭店等另有两条公交线路（南堡支线/堡胜线）经过，到达堡镇20分钟左右，到达南门即城桥镇50分钟左右</t>
  </si>
  <si>
    <t>聚会轰趴,寄存行李,可打麻将,面积大,宽松取消,可开发票,有投影,落地窗,有停车位</t>
  </si>
  <si>
    <t>四袋长老</t>
  </si>
  <si>
    <t>https://p0.meituan.net/phoenix/70dc245833206e9660c5999c6ea5d8af477655.jpg@200w_200h_1e_1c</t>
  </si>
  <si>
    <t>大床房间配有1.8米*2米的大床、泰国乳胶床垫乳胶枕头、休闲蝴蝶椅、智能马桶、投影仪、电热水壶、24小时热水器等。双床房间陪有1.8*2米大床、1.2*2米单人床，智能马桶，浴室暖气，24小时热水器，55寸智能液晶电视，电热水壶等</t>
  </si>
  <si>
    <t>本房源位于小镇的镇上，能感受到乡下新鲜空气与闲适生活的同时，也能感受到相对便利的生活条件，感受乡下生活的人文气息</t>
  </si>
  <si>
    <t>上海崇明区竖新镇跃进村响椿路</t>
  </si>
  <si>
    <t>封面,卧室,卧室,卧室,卧室,卧室,卧室,卧室,卧室,卧室,卧室,卧室,卧室,卧室,厨房、卫浴,厨房、卫浴,厨房、卫浴,厨房、卫浴,厨房、卫浴,厨房、卫浴,建筑,建筑,娱乐</t>
  </si>
  <si>
    <t>迪士尼度假区_免费接送_沐光设计师民宿_网红打卡地_全覆盖地暖_花园泳池_星光·LOFT露天套房_赠双份早餐</t>
  </si>
  <si>
    <t>1076</t>
  </si>
  <si>
    <t>https://minsu.dianping.com/housing/11069978/</t>
  </si>
  <si>
    <t>11069978</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</si>
  <si>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标准配置，沐浴用品选用花筑品牌系列，香皂使用的seven plus，搭配洁白浴缸，泡一个放松的澡梦也能做的格外香甜，房间55平，LOFT主题风格，上下两层，下面客厅，配备沙发，茶几，休闲椅等，楼上卧室，阳光房，晚上可看星空，星空主题套房，一米八大床，独立卫浴，整体北欧风，落地窗，视野好、通风好景观及采光极好，配有专门停车的免费停车场，我们庭院配有游泳池和孩子的儿童乐园，可进行聚会团建，厨房小吧台烧烤等设施一应俱全，有全自动洗衣机，晾衣架，冰箱，咖啡机等，热水器，中央空调，浴巾，毛巾，牙刷牙膏，沐浴露洗发水，一次性拖鞋，给您舒适温馨的体验。花筑·沐光设计师民宿位于上海迪士尼乐园旁，直线距离仅2.5公里，周围是稻田、村庄、河流，远离尘世的嘈杂，这里你是心灵栖息的港湾，为远道而来的友人们提供一个像家一样的居所。房子装修以白色为基色，北欧风，走进这里仿佛置身于圣托里尼，少女心爆棚，是小仙女拍照打卡的好去处，店内配有相机，可供客人拍照留念，这里有全景落地窗，全覆盖地暖，露天室外泳池，超大网红透明泡泡屋，设计感十足的星空房，晚上吹着风看星空，浪漫无比公共大厅兼具咖啡厅与餐厅吧台等功能，清晨可以在阳光下享受一份来自管家们的爱心早餐，午后可以在小阳台上读书喝茶，听音乐，也可跟朋友在泳池边嬉戏打闹，享受午后的惬意时光，旁边有朴实的劳动者种植的瓜果大棚可供游客采摘，黄昏下也可以坐在店里的其他客人和管家坐在一起促膝长谈，夜幕下饮一杯管家亲调鸡尾酒，窗外天凉如水，夜色斑斓，轻摇滚与乡村民谣和发散的思绪很搭，如果你厌倦了周而复始的生活，向往悠然南山的慢时光，那么就来这里吧，穿过拥挤的人潮，与安闲自在的岁月相拥而眠，人间美好不过如此</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</si>
  <si>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标准配置，沐浴用品选用花筑品牌系列，香皂使用的seven plus，搭配洁白浴缸，泡一个放松的澡梦也能做的格外香甜，房间55平，LOFT主题风格，上下两层，下面客厅，配备沙发，茶几，休闲椅等，楼上卧室，阳光房，晚上可看星空，星空主题套房，一米八大床，独立卫浴，整体北欧风，落地窗，视野好、通风好景观及采光极好，配有专门停车的免费停车场，我们庭院配有游泳池和孩子的儿童乐园，可进行聚会团建，厨房小吧台烧烤等设施一应俱全，有全自动洗衣机，晾衣架，冰箱，咖啡机等，热水器，中央空调，浴巾，毛巾，牙刷牙膏，沐浴露洗发水，一次性拖鞋，给您舒适温馨的体验。</t>
  </si>
  <si>
    <t>封面,卧室,卧室,卧室,卧室,卧室,卧室,卧室,卧室,卧室,客厅,客厅,客厅,厨房、卫浴,厨房、卫浴,其它,其它,其它,其它,其它,其它,其它,其它,其它,其它</t>
  </si>
  <si>
    <t>【园林豪宅】 徐汇区  陕西南路站 5min︱地铁直达迪士尼 步行淮海中路 酒吧街︱逛街娱乐 花园</t>
  </si>
  <si>
    <t>https://minsu.dianping.com/housing/3070254/</t>
  </si>
  <si>
    <t>3070254</t>
  </si>
  <si>
    <t>︱我的房子:【园林豪宅】干净的木地板上铺着异域风情、色彩浓郁的地毯和抱枕,拉上遮帘,便可以和几个朋友席地而坐,与满屋子的花花草草一起畅饮一番,享受着于钢筋水泥间隐居在历史街区和花鸟丛中的乐趣,这才是假 (Website hidden by 榛果民宿) -距离1/7号线常熟路地铁站步行约8分 (Website hidden by 榛果民宿) -距离1/10/12号线陕西南路地铁站步行约8分钟︱房源介绍:装修风格:房子位于老上海核心区域,旁边就是有名的上海交响乐团和音乐学院,上海理工大学。步行3分钟就是有名的永康路酒吧一条街,这里晚上会云集各国友人，旁边的复兴中路很适合散步、休闲户型功能:房子是三室两厅一厨两卫,房间内生活用品一应俱全,配置三张双人床，一共可住6个人关键硬件:房间提供全套洗漱用品；可拎包入住，同时还提供热水壶，燃气灶，锅具餐具等厨房用品，在您闲暇之余可以为自己以及家人朋友烹饪几道可口的饭菜︱房东Story:5年的试睡师生活，让我走坊了世界各个角落，生活就是在不同的地方体会不同的当地人的生活中，特别能体会其中乐趣。</t>
  </si>
  <si>
    <t>全家出游,性价比高,TOP美宿,聚会轰趴,寄存行李,花园房,面积大,有洗衣机,露台/阳台,可开发票,可做饭,异域风</t>
  </si>
  <si>
    <t>vivi的家</t>
  </si>
  <si>
    <t>https://img.meituan.net/avatar/ee88e92d2492d56ed9e2c33ac297dc2217992.jpg@200w_200h_1e_1c</t>
  </si>
  <si>
    <t>在野香舍_星空房_包接送含早_迪士尼接送_猫主子_私人森林氧吧_私人泳池</t>
  </si>
  <si>
    <t>https://minsu.dianping.com/housing/12517260/</t>
  </si>
  <si>
    <t>12517260</t>
  </si>
  <si>
    <t>【合肥家·懒悠悠管家民宿】@邻新天地,loft复式小洋房,邻瑞金医院_田字坊景区步行即到_思南公馆,步行300米可达地铁</t>
  </si>
  <si>
    <t>https://minsu.dianping.com/housing/1175539/</t>
  </si>
  <si>
    <t>1175539</t>
  </si>
  <si>
    <t>点我头像您会发现我的更多房源我的房子在上海市中心的核心区域,临近新天地,淡水路,去田子坊,思南公馆,周公馆只有一条马路相隔。地铁新天地站步行可达 去新天地,淮海路商圈,房间是loft洋房,上下两层,一张1.8的床,一张1.5的床，一张1.5*2米的沙发床,可以住6个人。房间美美的装修是北欧极简风加上海老洋房结构的融合。会给你留下美好的记忆。点我头像您会发现我的更多房源我的房子在上海市中心的核心区域,临近新天地,淡水路,去田子坊,思南公馆,周公馆只有一条马路相隔。地铁新天地站步行可达去新天地,淮海路商圈,房间是loft洋房,上下两层,一张1.8的床,两张1.5*2米的沙发床,可以住6个人。房间美美的装修是北欧极简风加上海老洋房结构的融合。会给你留下美好的记忆。</t>
  </si>
  <si>
    <t>全家出游,近地铁,有洗衣机,宽松取消,可开发票,可做饭,北欧风</t>
  </si>
  <si>
    <t>点我头像您会发现我的更多房源我的房子在上海市中心的核心区域,临近新天地,淡水路,去田子坊,思南公馆,周公馆只有一条马路相隔。地铁新天地站步行可达 去新天地,淮海路商圈,房间是loft洋房,上下两层,一张1.8的床,一张1.5的床，一张1.5*2米的沙发床,可以住6个人。房间美美的装修是北欧极简风加上海老洋房结构的融合。会给你留下美好的记忆。</t>
  </si>
  <si>
    <t>房子坐落上海市中心街区,离新天地,环贸大商场步行可达,新天地地铁站去迪士尼直达,外滩,人民广场地铁3站地非常方便。周边上海菜饭店,景区田子坊里的小吃,一站地的打浦桥日月光中心广场吃喝玩儿一条龙。出家门就有超市,银行。您也可以app下载摩拜单车或ofo共享单车。轻松骑行与大街小巷,在市中心街区的大街小巷的每条街都有茂密怂天的法国梧桐树布满整条街,在这样梧桐树掩映的街区里骑行别有一番惬意。
上海本帮菜推荐
福瑞楼。      茂名南路132号(140/人)
上海老站。  漕溪北路201号(200/人)
金时代顺风。     
华山路2038号
外婆家。     华山路2038号(50/人)您从虹桥机场到房子的地址地铁10号线直达,步行400米即到
您从浦东机场需地铁1小时50分钟
 田子坊景区步行10分钟即到
思南公馆,周公馆,杜公馆步行10分钟即到
瑞金医院,交通大学,上海音乐学院步行10分钟即到</t>
  </si>
  <si>
    <t>上海黄浦区合肥路592号</t>
  </si>
  <si>
    <t>封面,卧室,卧室,卧室,卧室,卧室,客厅,客厅,客厅,客厅,客厅,客厅,客厅,厨房、卫浴,厨房、卫浴,厨房、卫浴,厨房、卫浴,其它,其它,封面</t>
  </si>
  <si>
    <t>舒适大床房</t>
  </si>
  <si>
    <t>https://minsu.dianping.com/housing/15580410/</t>
  </si>
  <si>
    <t>15580410</t>
  </si>
  <si>
    <t>位置好，空气好，风景好，房间干净整洁，床单被罩一客一换</t>
  </si>
  <si>
    <t>TOP美宿,近地铁,面积大,有洗衣机,两室一厅,宽松取消,可开发票,有电梯,有停车位</t>
  </si>
  <si>
    <t>开开心心</t>
  </si>
  <si>
    <t>上海静安区余姚路</t>
  </si>
  <si>
    <t>【客易家】高层夜景☆圣骊家园四房两厅两卫  光大会展+日月光+上海南站+第八人民医院+漕宝路地铁站</t>
  </si>
  <si>
    <t>https://minsu.dianping.com/housing/8198832/</t>
  </si>
  <si>
    <t>8198832</t>
  </si>
  <si>
    <t>概要这间公寓位于沪闵路9116号,步行到[漕宝路路]地铁站(1/12号线)只要5分钟的路程｡地处中星城家乐福和日月光的中间，离上海南站步行也仅需10分钟｡小区的环境和治安都非常好，旁边就是五★铂尔曼大jiudian。房间是"四室两厅两卫"整套独立出租,采用明亮小清新的风格，整体设计简约又不失格调，宽敞舒适，采光极好。晚上天可以在阳台上躺着看夜景吹晚风，亦可在阳台上独享烛光晚餐，浪漫至极，客厅有超大屏幕小米投影仪，在家就能享受家庭影院。【房型和床】1.四室两厅整套出租,独立卫浴,无合用空间｡2.卧室备有1.5*2m的温馨双人大床｡【房间设施】空调､冰箱､电热水壶､WIFI､吹风机洗衣机(洗衣液)､24H热水淋浴等｡还免费提供:拖鞋､毛巾､洗发水､沐浴露､洗手液､衣架､一次性牙具 (都是品牌用品,您放心使用哦~)【厨房】我们为您准备了完整的厨房设施:炊具餐具杯具调料等,你可以在这边做简单的料理｡【卫生和打扫】每次客人退房后,我都会请专业的保洁阿姨来全套打扫｡床单､被罩､毛巾一定会更换并消毒,确保房间的卫生清洁,这点请您放心｡我们是“一客一扫”,即入住前打扫,入住期间不会进行保洁｡【自助入住+退房】我们是密码锁自助入住,预定后我会告诉你密码｡入住:15:00后随时入住(如果提前到达,前一位客人退房后即可以先将行李放到房间)退房:12:00(如果延时退房,每半小时我们会收取30元的费用,但不能晚于13:30退房)【照片】照片为实拍图案,基本是房源真实情况,希望入住能带您更多舒适体验~</t>
  </si>
  <si>
    <t>全家出游,性价比高,TOP美宿,面积大,有洗衣机,露台/阳台,可开发票,可做饭,有投影,有电梯</t>
  </si>
  <si>
    <t>概要这间公寓位于沪闵路9116号,步行到[漕宝路路]地铁站(1/12号线)只要5分钟的路程｡地处中星城家乐福和日月光的中间，离上海南站步行也仅需10分钟｡小区的环境和治安都非常好，旁边就是五★铂尔曼大jiudian。房间是"四室两厅两卫"整套独立出租,采用明亮小清新的风格，整体设计简约又不失格调，宽敞舒适，采光极好。晚上天可以在阳台上躺着看夜景吹晚风，亦可在阳台上独享烛光晚餐，浪漫至极，客厅有超大屏幕小米投影仪，在家就能享受家庭影院。</t>
  </si>
  <si>
    <t>【位置及交通】
1.房子是建筑面积150平方米的四房两厅两卫，都是独立的房间
2.地铁:[漕宝路路]地铁站(1/12号线)步行只要5分钟；离上海南站也很近步行10分钟以内
3.周边医院：上海第六人民医院，第八人民医院，远大心胸医院。
4.周边美食：日月光美食城，湘轩，早餐店早安山丘，上海本帮菜安稳酒家，总有一款适合您。
6.交通:
浦东机场:地铁90分钟,打车50分钟
虹桥机场和火车站:地铁50分钟,打车25分钟
上海火车站:地铁40分钟,打车20分钟</t>
  </si>
  <si>
    <t>封面,卧室,卧室,卧室,卧室,卧室,卧室,卧室,卧室,卧室,卧室,客厅,客厅,客厅,客厅,厨房、卫浴,厨房、卫浴,厨房、卫浴,厨房、卫浴,厨房、卫浴,其它</t>
  </si>
  <si>
    <t>阿木先森-103投影浴缸私人小院大床房摩洛哥风大院子 免费接送迪士尼、浦东机场、川沙地铁站 含早餐</t>
  </si>
  <si>
    <t>https://minsu.dianping.com/housing/11055522/</t>
  </si>
  <si>
    <t>11055522</t>
  </si>
  <si>
    <t>在野香舍_loft套房_舒适浴缸_含早_私家森林氧吧_泳池_静谧安静、虫叫鸟鸣。</t>
  </si>
  <si>
    <t>https://minsu.dianping.com/housing/12729080/</t>
  </si>
  <si>
    <t>12729080</t>
  </si>
  <si>
    <t>【上海羽墅轻奢悦庭】别墅区N中央位置 迪士尼_野生动物园免费接送新场古镇 轻奢家庭房</t>
  </si>
  <si>
    <t>1137</t>
  </si>
  <si>
    <t>https://minsu.dianping.com/housing/10533083/</t>
  </si>
  <si>
    <t>10533083</t>
  </si>
  <si>
    <t>羽墅·距离迪士尼仅15分钟车程;上海羽墅民宿坐落于距迪士尼直线六公里处的江南水乡新场古镇——杨辉路。 这是一家设计以现代轻奢风格结合亲子主题，由多名新锐设计师历时2年倾力打造的亲子型主题民宿。 “温暖”一直是羽墅的经营理念，处处从细节出发，在这里，羽墅引进了地源水冷式中央空调，绿色环保的同时，在夏季让您彻底告别了传统空调带来的干和燥、在这里，安装了全屋地暖系统，在南方湿冷的冬天，让您和您的孩子可以充分享受赤足嬉戏带来的快感、在这里，公共区域大面积铺设了进口的纯羊绒地毯，让您在羽墅的每一踏步都感觉到柔软舒适。羽墅坚信这是一个让您和您的家人放缓脚步，在假日时光下去懂得享受，追求如诗般一样生活的地方，温暖、惬意。诚邀您和您的家人入住这里，来感觉如家一般的温暖，来感受如亲人一般的微笑。</t>
  </si>
  <si>
    <t>朱家角古镇附近的联排别墅</t>
  </si>
  <si>
    <t>816</t>
  </si>
  <si>
    <t>https://minsu.dianping.com/housing/12620449/</t>
  </si>
  <si>
    <t>12620449</t>
  </si>
  <si>
    <t>此套别墅位于朱家角古镇附近，周边绿化覆盖率高，是旅游休闲的好住处房子总共有四层                                          地下室有1.5米的大床一张，还有麻将桌！一楼是客厅，餐厅，厨房，卫生间，后面还有个院子！二楼有卫生间，两个卧室和衣帽间！三楼有个阳光房，可以在那晒晒太阳喝喝茶！</t>
  </si>
  <si>
    <t>臻选房源,聚会轰趴,寄存行李,可打麻将,面积大,有洗衣机,露台/阳台,可开发票,可做饭</t>
  </si>
  <si>
    <t>浪漫温馨小屋</t>
  </si>
  <si>
    <t>https://p0.meituan.net/phoenix/d252b7684bbbec4b9183b5c34ccd809e455720.jpg@200w_200h_1e_1c</t>
  </si>
  <si>
    <t>此套别墅位于朱家角古镇附近，周边绿化覆盖率高，是旅游休闲的好住处</t>
  </si>
  <si>
    <t>房子附近1.5公里就是朱家角古镇，周边有饭店，有美丽的大淀湖，还有公园等等，总之是个旅游休闲的好地方！</t>
  </si>
  <si>
    <t>上海青浦区朱家角镇张家圩路</t>
  </si>
  <si>
    <t>封面,卧室,卧室,卧室,卧室,卧室,客厅,客厅,客厅,客厅,客厅,客厅,客厅,客厅,厨房、卫浴,厨房、卫浴,厨房、卫浴,厨房、卫浴,厨房、卫浴,厨房、卫浴,建筑,建筑,建筑,建筑,娱乐,娱乐,娱乐,娱乐,其它,其它,其它,其它,其它,其它,其它</t>
  </si>
  <si>
    <t>【栖涧里】1200单间！定前请咨询_独栋别墅现代轻奢风_大床房_近迪士尼_近浦东机场</t>
  </si>
  <si>
    <t>https://minsu.dianping.com/housing/12775953/</t>
  </si>
  <si>
    <t>12775953</t>
  </si>
  <si>
    <t>致力于打造一线的聚会体验。拥有专业KTV音响套装，点歌系统，无线麦、100寸1080P投影、飞利浦家庭影院。Xbox360体感游戏，红白机、街机游戏，重回儿时记忆；桌游房：三国杀、狼人、德国心脏病、飞行棋等；台球、桌上足球等。独立棋牌室。适合同学同事聚会、生日庆祝、家庭聚餐等。可烧烤、提供多种酒水及餐饮。可在别墅点餐。更有活动策划服务。可以举办联谊、产品发布、不用担心不熟悉的朋友冷场，打造属于您的聚会新模式，是朋友、家人、同事大聚小聚的好去处，邀上您的小伙伴一起来感受聚会的快乐吧！可承接同学聚会 班级聚会 老乡会 家庭出游 单位聚会 生日派对 户外拓展训练 大学生活动，交友活动 客户答谢 公司年会 大小型婚礼聚会房等一系列的团体性活动 可住宿。让大家来的舒心走的开心！如另外需要活动策划、场地布置、增加时间、现场人员服务等，可随时与我们联系</t>
  </si>
  <si>
    <t>麋鹿的羊驼</t>
  </si>
  <si>
    <t>https://img.meituan.net/avatar/19bf2bc1da5b7ef62c2defea9edc697862153.jpg@200w_200h_1e_1c</t>
  </si>
  <si>
    <t>致力于打造一线的聚会体验。拥有专业KTV音响套装，点歌系统，无线麦、100寸1080P投影、飞利浦家庭影院。Xbox360体感游戏，红白机、街机游戏，重回儿时记忆；桌游房：三国杀、狼人、德国心脏病、飞行棋等；台球、桌上足球等。独立棋牌室。适合同学同事聚会、生日庆祝、家庭聚餐等。可烧烤、提供多种酒水及餐饮。可在别墅点餐。更有活动策划服务。可以举办联谊、产品发布、不用担心不熟悉的朋友冷场，打造属于您的聚会新模式，是朋友、家人、同事大聚小聚的好去处，邀上您的小伙伴一起来感受聚会的快乐吧！</t>
  </si>
  <si>
    <t>【花筑】听鸣·高级大床房｜现代简约风｜免费接送迪士尼10分钟｜奕欧来购物村｜可烧烤团建轰趴会议｜野生动物园｜免费停车</t>
  </si>
  <si>
    <t>942</t>
  </si>
  <si>
    <t>1570</t>
  </si>
  <si>
    <t>https://minsu.dianping.com/housing/11572420/</t>
  </si>
  <si>
    <t>11572420</t>
  </si>
  <si>
    <t>亲爱的客人，欢迎来到我们的家！【位置】我家靠近迪士尼小镇【特色服务】我们将为您提供接送机、行李寄存服务【户型功能】我家是温馨6居（6室1厅6卫1厨房），房源有6张双人床可供12人居住，希望您有个舒适的睡眠。房源适合家人和朋友出行【干净卫生】我们有专业的保洁清扫，让您住得安心。民宿拥有独立餐厅，特色休闲吧、书籍等设施，提供自助洗衣、免费停车，烧烤架，棋牌、会议等服务项目，在这里远离了城市的喧嚣，在温馨静谧的房子里度过美好悠闲的时刻。每个房间都有超大窗户，采光充足，wifi全覆盖。USB接口插板，智能马桶等舒适体验。阳光房又大又温馨，楼上露台可观门前小河，居住在小桥流水的地方，坐在院子里发呆看书，肆意无比，享受慢时光的生活，配有会议室，可以团建烧烤，闲暇之时消遣生活，有音乐相伴，有视频可追，无线网络信号全覆盖，给您的旅途增添一份乐趣，这样的环境就适合家庭亲子、休闲度假、情侣的出游。附近地铁站为地铁二号线从上海浦东机场到民宿可乘坐地铁二号线徐泾方向到川沙站下车换乘628路公交车到周祝公路周浦建设路下车即可从上海虹桥站到民宿可乘坐地铁二号线浦东机场方向到川沙站下车换乘628路公交车到周祝公路周浦建设路下车即可。</t>
  </si>
  <si>
    <t>麦社民宿</t>
  </si>
  <si>
    <t>https://img.meituan.net/avatar/f4e85984105d1effcde4fd97ce5e95f63403.jpg@200w_200h_1e_1c</t>
  </si>
  <si>
    <t>房源位于浦东新区周浦瓦屑镇迪士尼度假区旁边，距离迪士尼乐园距离大概三公里左右，有上海本帮菜和各地小吃，超市，交通方便，可叫外卖，距离野生动物园大概九公里，距离周浦花海五百米左右，门店可提供附近接送叫车服务等，迪士尼免费接送。</t>
  </si>
  <si>
    <t>上海浦东新区周浦瓦屑镇窑墩村456号</t>
  </si>
  <si>
    <t>封面,卧室,卧室,卧室,卧室,卧室,客厅,客厅,客厅,客厅,客厅,客厅,厨房、卫浴,厨房、卫浴,厨房、卫浴,建筑,娱乐,其它,其它,其它,其它,其它,其它,其它,其它,其它,其它</t>
  </si>
  <si>
    <t>崇逢·龍居厝</t>
  </si>
  <si>
    <t>可住12~15人</t>
  </si>
  <si>
    <t>https://minsu.dianping.com/housing/9369406/</t>
  </si>
  <si>
    <t>9369406</t>
  </si>
  <si>
    <t>附近景点 东滩湿地公园 瀛东度假村 南海滩头 打卡地可亲子活动 轰趴  团建 150寸超大影音屏 KTV 麻将 烧烤目之所及 便是重逢“崇逢”崇逢的logo是沿用前身—心动派农家乐专业合作社心动为首 函数“派” 为身体 面带微笑 眼里是向往的陶渊明式田园乡村生活龍居厝 崇明岛以东为东海传说有龙栖息此处走进小屋一看 有似水晶龙宫的玻璃阳光房 顶部是玻璃栈道大厅入门而见的是巧夺天工的新中式风格五间卧室以三季为名1:龍门槛 —整套房里有多处鲤鱼在悠然自得的生活,而位于西部的龍门槛是直上云霄的含义 进卧室门口是一个高门槛 寓意 鲤鱼跳龍门 需跨门而入 打开门映入眼帘的是整面硅藻泥涂料墙面 形态也神似龍头 栩栩如生 整间屋子需脱鞋进入 满屋的榻榻米可以让孩子尽情的玩耍,也希望入住的宝贝们能像鲤鱼跳龙门一样 升职加薪2:揽月 是位于二楼的东部,房名与房内月球装饰遥相呼应 ,带着孩童能在整栋屋子里找月亮｡晚上从天窗望着星星是多么惬意,如同住进了月宫3:凉夏 房间名可戏想成炎帝 内有火烈鸟装饰戏称精卫 少女风4:金秋 秋季硕果累累的季节 而新中式风格寓意中国繁荣昌盛5:暖冬｡波西米亚风 房间内透露着自由狂放的气息【崇逢民宿享受美好每一天】</t>
  </si>
  <si>
    <t>臻选房源,全家出游,复式Loft,聚会轰趴,寄存行李,可打麻将,面积大,露台/阳台,宽松取消,可开发票,有投影,中式,可带宠物,榻榻米,有停车位</t>
  </si>
  <si>
    <t>附近景点 东滩湿地公园 瀛东度假村 南海滩头 打卡地可亲子活动 轰趴  团建 150寸超大影音屏 KTV 麻将 烧烤</t>
  </si>
  <si>
    <t>上海崇明区陈家镇裕安村</t>
  </si>
  <si>
    <t>封面,卧室,卧室,卧室,卧室,卧室,卧室,卧室,卧室,卧室,客厅,客厅,客厅,客厅,客厅,客厅,客厅,客厅,客厅,厨房、卫浴,厨房、卫浴,厨房、卫浴,厨房、卫浴,厨房、卫浴,厨房、卫浴,厨房、卫浴,厨房、卫浴,厨房、卫浴,其它,其它,其它,其它,其它</t>
  </si>
  <si>
    <t>忆贰叁_海上风华 3室尊品套房  免费接送服务，地铁16号线，靠近滴水湖，海昌海洋公园，交通方便，24小时管家式服务。</t>
  </si>
  <si>
    <t>https://minsu.dianping.com/housing/12580360/</t>
  </si>
  <si>
    <t>12580360</t>
  </si>
  <si>
    <t>封面,卧室,卧室,卧室,卧室,卧室,卧室,卧室,客厅,客厅,客厅,客厅,厨房、卫浴,厨房、卫浴,厨房、卫浴,厨房、卫浴,建筑</t>
  </si>
  <si>
    <t>【禾忆】农田采摘，有自家种的蔬菜，鸡鸭，可以自己做饭，烧烤</t>
  </si>
  <si>
    <t>1623</t>
  </si>
  <si>
    <t>https://minsu.dianping.com/housing/16273603/</t>
  </si>
  <si>
    <t>16273603</t>
  </si>
  <si>
    <t>亲爱的客人，欢迎来到我们的家！【位置】我家靠近自行车主题公园、名岛生活广场【特色服务】我们将为您提供从入住到退房一条龙的管家式服务【户型功能】我家是温馨4居（4室0厅4卫1厨房），房源有2张双人床、2张单人床、1张榻榻米床可供12人居住，希望您有个舒适的睡眠。房源适合家人和朋友出行【入住安心】房源配置智能密码锁，出入无需钥匙门卡，全程自助，给您安静的享受【干净卫生】我们有专业的保洁清扫，让您住得安心</t>
  </si>
  <si>
    <t>全家出游,聚会轰趴,寄存行李,面积大,有洗衣机,露台/阳台,宽松取消,可开发票,可做饭,落地窗,榻榻米,有电梯,有停车位</t>
  </si>
  <si>
    <t>随风飘</t>
  </si>
  <si>
    <t>https://img.meituan.net/avatar/913c5174f9707a53cfec60bf00057e9f30993.jpg@200w_200h_1e_1c</t>
  </si>
  <si>
    <t>房子位于长江大桥下来1公里，交通方便，房子东边是自行车主题公园，您可以带着家人一起去骑行游玩，北边是崇明东滩湿地公园，至今保存着原生态，每年不同季节都会有候鸟在这边休憩，觅食，让你感受到与城市不一样的幸福，安逸。离家一公里左右还有陈家镇蟹苗市场，毎天早上这边非常热闹，这里有纯朴的民风，新鲜的海鱼，淡水鱼，大闸蟹，新鲜的农家菜，还有各种小吃美食，崇明特产应有尽有，一定不会让您失望的！</t>
  </si>
  <si>
    <t>封面,卧室,卧室,卧室,卧室,卧室,卧室,卧室,卧室,客厅,厨房、卫浴,厨房、卫浴,厨房、卫浴,厨房、卫浴,建筑,建筑,建筑,建筑,建筑</t>
  </si>
  <si>
    <t>泽筑贰号朱家角古镇内_独立客厅厨房_独立阳台花园_投影设备</t>
  </si>
  <si>
    <t>https://minsu.dianping.com/housing/12631339/</t>
  </si>
  <si>
    <t>12631339</t>
  </si>
  <si>
    <t>古镇内，房源内有厨房，配用餐厨具和碗筷，另有冰箱，微波炉，电饭煲和电磁炉可供使用。房源内有厨房，配有厨具烹具及碗筷使用，另有冰箱，微波炉，电饭煲，电磁炉可供使用。厨房还设置了吧台小区域，可以煮上一杯咖啡，坐着吧台椅，看着窗外的景色。卫生间做了干湿分离处理，让你的入住使用更舒适，独立阳台的休闲桌椅，让你既感受古镇的历史情怀，也能观赏阳台小花园的美丽景色。同时主卧室的靠窗处配有榻榻米休闲区，可以在窗口，聊天品茶看风景。对了，一楼的楼梯下方有一处有趣的休闲小天地，记得去探索一下哦。1、我们的宅院在景区内，周边是小镇居民区，会有一些生活气息。如果介意，请勿预定。2、由于古镇的停车资源有限、正常来往车辆都是停在古镇停车场。如果介意，请勿预定。3、此宅院为房东个人设计作品展示，呕心沥血。热情欢迎欣赏和爱护她的房客，包括入住时的每个小细节以及内部卫生。如果无法做到整洁入住，请勿预定。4、1米或3岁及以上儿童占一个人成人床位，如果介意，请勿预定.5、谢绝未成年人单独入住。6、房费不含发票税点</t>
  </si>
  <si>
    <t>臻选房源,全家出游,超赞房东,露台/阳台,可开发票,可做饭,有投影,可带宠物,榻榻米</t>
  </si>
  <si>
    <t>地铁17号线朱家角站步行至房源约十五分钟；朱家角汽车总站步行至房源约十五分钟；古镇有收费停车场，参考价20元-48元/天。
我们的房源在古镇景区内，周边毗邻菜市场、水果店、药店、超市、24小时便利店等生活便利商铺。我们的房源在古镇景区内，周边毗邻菜市场、水果店、药店、超市、24小时便利店等生活便利商铺。</t>
  </si>
  <si>
    <t>封面,卧室,卧室,卧室,卧室,卧室,卧室,卧室,卧室,卧室,客厅,客厅,客厅,客厅,客厅,厨房、卫浴,厨房、卫浴,厨房、卫浴,厨房、卫浴,厨房、卫浴,厨房、卫浴,厨房、卫浴,厨房、卫浴,厨房、卫浴,建筑,建筑,其它,其它,其它</t>
  </si>
  <si>
    <t>乌小哈开心农庄-独栋民宿整租7间房可住16人，免费麻将、棋牌、台球、乒乓球、大型KTV演艺厅、田园风光吃特色农家菜</t>
  </si>
  <si>
    <t>14床</t>
  </si>
  <si>
    <t>可住16~17人</t>
  </si>
  <si>
    <t>https://minsu.dianping.com/housing/15542956/</t>
  </si>
  <si>
    <t>15542956</t>
  </si>
  <si>
    <t>全家出游,聚会轰趴,寄存行李,可打麻将,面积大,有洗衣机,露台/阳台,宽松取消,可开发票,落地窗,可带宠物,有停车位</t>
  </si>
  <si>
    <t>封面,卧室,卧室,卧室,卧室,卧室,卧室,卧室,客厅,客厅,厨房、卫浴,厨房、卫浴,厨房、卫浴,厨房、卫浴,建筑,建筑,娱乐,娱乐,娱乐,其它,其它,其它,其它,其它</t>
  </si>
  <si>
    <t>全景落地窗（艾莎女王城堡）网红亲子滑梯房，帐篷、波波球池、帐篷、木马，含早餐包接送迪士尼乐园、地铁站</t>
  </si>
  <si>
    <t>1150</t>
  </si>
  <si>
    <t>https://minsu.dianping.com/housing/11673680/</t>
  </si>
  <si>
    <t>11673680</t>
  </si>
  <si>
    <t>中山医院对面大两室一厅</t>
  </si>
  <si>
    <t>https://minsu.dianping.com/housing/11435880/</t>
  </si>
  <si>
    <t>11435880</t>
  </si>
  <si>
    <t>房子位于中山医院16号楼对面斜土路上，旁边是全季，到中山医院急诊和住院部都特别近</t>
  </si>
  <si>
    <t>全家出游,性价比高,TOP美宿,有洗衣机,露台/阳台,两室一厅,可开发票,可做饭,可带宠物,有电梯</t>
  </si>
  <si>
    <t>封面,卧室,卧室,卧室,卧室,卧室,卧室,卧室,卧室,卧室,卧室,客厅,客厅,客厅,客厅,客厅,客厅,厨房、卫浴,厨房、卫浴,厨房、卫浴,厨房、卫浴</t>
  </si>
  <si>
    <t>天钥桥高层小区_三房一厅两卫_俯瞰整个万体馆_上海体育馆_美罗城_恒隆港汇广场_东方商厦_地铁1_3_4号线万体馆五分钟</t>
  </si>
  <si>
    <t>https://minsu.dianping.com/housing/8689164/</t>
  </si>
  <si>
    <t>8689164</t>
  </si>
  <si>
    <t>这间小屋位于天钥桥路500弄华富城新贵都万体景苑又称五月天,徐家汇核心地段，高层小区，出则繁华，入则静寂，步行到[上海体育场]地铁站(4号线)只要5分钟的路程，[上海体育馆]地铁站（1/3/4号线）也只需7、8分钟。房间是"三室一厅两卫"整套独立出租,主卧带有独立卫生间确保您的私密性，客厅既宽敞又舒适，站在阳台上可以俯瞰整个万体馆。采用‘中式加简欧’的主题,营造出舒适惬意,温馨的氛围｡三个房间都有舒适的大床一个1.8*2米二个1.5*2米。慵懒地窝在米灰色布艺沙发上,使用人工智能投屏电视看喜爱的电影,独享优质的观影体验｡夜幕低垂,为自己准备一份精美晚餐后,到阳台边俯瞰华灯初上的城市美景,边享美食｡【房型和床】1.三室一厅两卫整套出租品质电梯房,独立卫浴,无合用空间｡【房间设施】空调､冰箱､电热水壶､WIFI､吹风机洗衣机(洗衣液)､24H热水淋浴等｡还免费提供:拖鞋､毛巾､洗发水､沐浴露､洗手液､衣架､一次性牙具 (都是品牌用品,您放心使用哦~)【厨房】我们为您准备了完整的厨房设施:炊具餐具杯具调料等,你可以在这边做简单的料理｡【卫生和打扫】每次客人退房后,我都会请专业的保洁阿姨来全套打扫｡床单､被罩､毛巾一定会更换并消毒,确保房间的卫生清洁,这点请您放心｡我们是“一客一扫”,即入住前打扫,入住期间不会进行保洁｡【入住】入住前需进行线上入住登记。14:00入住，密码锁自助入住，预订成功后您将会收到我发您的开锁口令。入住：为保障房客以及本公司利益，民宿实行严格的规范化管理。14:00入住，需入住登记+收取押金，入住完成后退还。密码锁自助入住，预订成功后您将会收到我发您的开锁口令。退房：12:00退房，如退房延时将会收取50/时的费用，延时不晚于14:00图片：均为实拍图，所见即所住！【温馨提示】民宿内不得进行聚会party等嘈杂活动，以免遭到投诉举报。一经发现，押金全扣且后果自负！！！【】</t>
  </si>
  <si>
    <t>全家出游,近地铁,面积大,有洗衣机,露台/阳台,可开发票,可做饭,有投影,落地窗,中式,有电梯</t>
  </si>
  <si>
    <t>这间小屋位于天钥桥路500弄华富城新贵都万体景苑又称五月天,徐家汇核心地段，高层小区，出则繁华，入则静寂，步行到[上海体育场]地铁站(4号线)只要5分钟的路程，[上海体育馆]地铁站（1/3/4号线）也只需7、8分钟。房间是"三室一厅两卫"整套独立出租,主卧带有独立卫生间确保您的私密性，客厅既宽敞又舒适，站在阳台上可以俯瞰整个万体馆。采用‘中式加简欧’的主题,营造出舒适惬意,温馨的氛围｡三个房间都有舒适的大床一个1.8*2米二个1.5*2米。慵懒地窝在米灰色布艺沙发上,使用人工智能投屏电视看喜爱的电影,独享优质的观影体验｡夜幕低垂,为自己准备一份精美晚餐后,到阳台边俯瞰华灯初上的城市美景,边享美食｡</t>
  </si>
  <si>
    <t>交通便利】房源位于位于天钥桥路500弄，出则繁华,入则静怡,小区绿化非常棒，小桥流水人家,自带转运锦鲤池,私密性很好，小区设有休闲区,儿童游乐区,
地铁：[上海体育场]地铁站(1号线)(4号线)步行只要5分钟
周边景点恒隆港汇广场，东方商厦美罗城，徐家汇天主教堂，网红店，思南
公馆,田子坊等
东方明珠:驾车15分钟可达,地铁4号线转2号线30分钟可达
豫园:驾车30分钟可达 ,地铁4号线转10号线40分钟可达
外滩:驾车28分钟可达
迪士尼:驾车45分钟可达,地铁4号线转11号线可达
浦东机场：地铁80分钟，打车40分钟
虹桥机场和火车站：地铁50分钟，打车30
分钟
上海火车站地铁30分钟打车20分钟
【层高、装修超精致】130平米的超大空间加上层高一定会给您带来舒适感。低调温馨的装修让您全新体验，民宿即是家。</t>
  </si>
  <si>
    <t>上海徐汇区天钥桥500弄</t>
  </si>
  <si>
    <t>封面,卧室,卧室,卧室,卧室,卧室,卧室,客厅,客厅,客厅,客厅,厨房、卫浴,厨房、卫浴,厨房、卫浴,厨房、卫浴,厨房、卫浴,厨房、卫浴</t>
  </si>
  <si>
    <t>崇明大树兰庭民宿卡拉OK麻将亲子烧烤垂钓棋牌秋千可做饭陈家镇枢纽站附近</t>
  </si>
  <si>
    <t>936</t>
  </si>
  <si>
    <t>1380</t>
  </si>
  <si>
    <t>https://minsu.dianping.com/housing/11637995/</t>
  </si>
  <si>
    <t>11637995</t>
  </si>
  <si>
    <t>长江大桥下来5分钟路程，院内有秋千、附近可垂钓、网络全屋覆盖、配有卡拉OK、自动麻将桌、扑克牌，附近景点：广福寺祈福许愿、东滩湿地、东平森林公园等。房屋介绍：房屋地处崇明岛东部，长江大桥陈家镇出口下来5分钟车程。院子很大，适合聚会烧烤、打羽毛球、溜冰等户外活动；整个庭院四周砌有围墙，晚上锁好大门无安全隐患；院内大树下的秋千是小朋友大朋友的喜爱，夏日的晚上坐在秋千上乘凉数星星、畅谈人生；大门前有一条天然湖，受垂钓爱好者的青睐。房东家的自留菜地可供房客在各个时节进行一次辛勤劳作的田园生活体验。距市区1小时内车程，还可自驾去东滩湿地、候鸟保护区、徐根宝足球基地、东平森林公园、前卫村、明珠湖等知名景点。</t>
  </si>
  <si>
    <t>极速入住,卫生公示,全家出游,聚会轰趴,寄存行李,可打麻将,面积大,有洗衣机,露台/阳台,宽松取消,可开发票,可做饭,落地窗,可带宠物,别墅,有停车位</t>
  </si>
  <si>
    <t>崇明大树民宿</t>
  </si>
  <si>
    <t>https://p0.meituan.net/phoenix/68b9282de2a25cb2331566aac4cbb493725950.jpg@200w_200h_1e_1c</t>
  </si>
  <si>
    <t>上海崇明区中心镇陈滧公路红汲支路路口向西300米左右</t>
  </si>
  <si>
    <t>封面,卧室,卧室,卧室,卧室,卧室,卧室,卧室,卧室,卧室,卧室,客厅,客厅,客厅,客厅,客厅,客厅,客厅,客厅,客厅,客厅,厨房、卫浴,厨房、卫浴,厨房、卫浴,厨房、卫浴,厨房、卫浴,厨房、卫浴,厨房、卫浴,厨房、卫浴,厨房、卫浴,厨房、卫浴,厨房、卫浴,娱乐,其它,其它,其它,其它,其它,其它,其它,其它,其它,其它</t>
  </si>
  <si>
    <t>阿木先森-301复式星空大床房圣托里尼度假风大院子 免费接送迪士尼、浦东机场、川沙地铁站 含早餐</t>
  </si>
  <si>
    <t>https://minsu.dianping.com/housing/11793663/</t>
  </si>
  <si>
    <t>11793663</t>
  </si>
  <si>
    <t>封面,卧室,卧室,卧室,卧室,卧室,卧室,卧室,卧室,卧室,卧室,客厅,客厅,客厅,客厅,厨房、卫浴,厨房、卫浴,其它,其它,其它,其它,其它,其它,其它,其它,其它,其它</t>
  </si>
  <si>
    <t>田园小院民宿（毗邻崇明东平国家森林公园等景点）</t>
  </si>
  <si>
    <t>952</t>
  </si>
  <si>
    <t>https://minsu.dianping.com/housing/12757291/</t>
  </si>
  <si>
    <t>12757291</t>
  </si>
  <si>
    <t>民宿毗邻崇明东平国家森林公园、紫海鹭缘主题公园等景点，距离崇明万达广场10公里左右。客房配有独立卫生间及智能锁。客厅配套自动麻将桌、卡拉ok。独立院落宽敞，提供免费停车服务。民宿2020年底升级装修，环境优美，设施齐全，附近100米有多家网红农家乐饭店，民宿旁边有大花园、草莓采摘园、儿童迷你农场等，一应俱全。</t>
  </si>
  <si>
    <t>卫生公示,臻选房源,全家出游,聚会轰趴,寄存行李,可打麻将,面积大,宽松取消,可开发票,落地窗,可带宠物,有停车位</t>
  </si>
  <si>
    <t>小yang</t>
  </si>
  <si>
    <t>https://p0.meituan.net/phoenix/fbe84eb4dc556593a33d352793905375191834.jpg@200w_200h_1e_1c</t>
  </si>
  <si>
    <t>民宿周边环境优美，毗邻崇明东平国家森林公园、紫海鹭主题公园。距离崇明万达10公里左右。民宿附近100米有多家农家乐饭店。</t>
  </si>
  <si>
    <t>封面,卧室,卧室,卧室,卧室,卧室,卧室,卧室,卧室,客厅,客厅,厨房、卫浴,厨房、卫浴,厨房、卫浴,厨房、卫浴,建筑,建筑,建筑,建筑,娱乐,其它,其它,其它,其它,其它</t>
  </si>
  <si>
    <t>上海大悦城旁2房，INS风，投影，吊床，可做饭，独立卫生间，近8号线，12号线曲阜路地铁站，近人民广场南京路</t>
  </si>
  <si>
    <t>948</t>
  </si>
  <si>
    <t>https://minsu.dianping.com/housing/14688574/</t>
  </si>
  <si>
    <t>14688574</t>
  </si>
  <si>
    <t>房源为2室1厨1卫的房型，主卧有投影，梳妆台，沙发，茶几，挑高床，次卧有吊床，梳妆台，沙发，茶几等。厨房有基础调味料，锅具，餐具，可做饭，独立卫生间。小区对面就是上海静安大悦城，可打卡摩天轮，和很多网红餐厅，逛街，电影院都有。地铁坐1站可至人民广场，南京路步行街，出行方便。</t>
  </si>
  <si>
    <t>房源位于上海市静安区网红大商场大悦城旁30米，紧邻曲阜路地铁站50米，交通方便。</t>
  </si>
  <si>
    <t>上海静安区西藏北路225弄</t>
  </si>
  <si>
    <t>封面,卧室,卧室,卧室,卧室,卧室,卧室,卧室,卧室,卧室,卧室,卧室,卧室,卧室,卧室,厨房、卫浴,厨房、卫浴,厨房、卫浴,厨房、卫浴,厨房、卫浴,厨房、卫浴,厨房、卫浴,厨房、卫浴,厨房、卫浴,厨房、卫浴,其它,其它,其它</t>
  </si>
  <si>
    <t>适合多人出行或家庭住客，</t>
  </si>
  <si>
    <t>https://minsu.dianping.com/housing/15546169/</t>
  </si>
  <si>
    <t>15546169</t>
  </si>
  <si>
    <t>位于上海青浦区朱家角古镇和东方绿舟附近，有地铁，下地铁需我们接送都可以，民宿装修整体现代中式，入厅可看到花园里流水假山和惟妙惟肖的锦鲤水池，闲暇之余可在阳台听听假山流水声，看看鱼，晒晒太阳，喝喝茶，下下棋，大厅65寸大屏电视，还可以在大厅里看一部大片。朱家角所有高层都没有，绿化率非常高，特别的安静，假期的朱家角更是。</t>
  </si>
  <si>
    <t>有洗衣机,可开发票,有投影</t>
  </si>
  <si>
    <t>邓家虎</t>
  </si>
  <si>
    <t>https://img.meituan.net/avatar/3eca44e250d0044df462c23a685014ef35994.jpg@200w_200h_1e_1c</t>
  </si>
  <si>
    <t>房子位于朱家角老街附近，离地铁站也很近，还有东方绿洲。古老的朱家角，绿树成荫。没有高层整体建筑，</t>
  </si>
  <si>
    <t>上海青浦区马家桥路</t>
  </si>
  <si>
    <t>封面,卧室,卧室,卧室,卧室,卧室,卧室,卧室,卧室,卧室,卧室,卧室,客厅,客厅,客厅,客厅,客厅,客厅,客厅,厨房、卫浴,厨房、卫浴,厨房、卫浴,厨房、卫浴,厨房、卫浴,厨房、卫浴,厨房、卫浴,厨房、卫浴,厨房、卫浴,建筑,建筑,建筑,建筑,建筑,建筑,建筑,建筑,建筑,建筑,娱乐,娱乐</t>
  </si>
  <si>
    <t>《幽栖_云殇》单间价_上海迪士尼周边_超大落地窗_清新简约风_独立卫生间_浴缸_适合家庭团建聚会_大独栋_私人体验</t>
  </si>
  <si>
    <t>整套12室</t>
  </si>
  <si>
    <t>可住29人</t>
  </si>
  <si>
    <t>https://minsu.dianping.com/housing/15922602/</t>
  </si>
  <si>
    <t>15922602</t>
  </si>
  <si>
    <t>房间设施齐全，配备24小时热水、中央空调以及舒适床品，浴缸、梳妆台、落地窗设计更是增添了几分生活舒适感</t>
  </si>
  <si>
    <t>全家出游,性价比高,TOP美宿,聚会轰趴,寄存行李,花园房,面积大,有洗衣机,宽松取消,可开发票,可做饭,落地窗,可带宠物,有电梯</t>
  </si>
  <si>
    <t>封面,卧室,卧室,卧室,卧室,卧室,卧室,卧室,卧室,卧室,卧室,卧室,卧室,卧室,卧室,卧室,卧室,卧室,卧室,卧室,卧室,卧室,卧室,卧室,卧室,卧室,卧室,卧室,客厅,客厅,客厅,客厅,厨房、卫浴,厨房、卫浴,厨房、卫浴,厨房、卫浴,厨房、卫浴,厨房、卫浴,厨房、卫浴,厨房、卫浴,厨房、卫浴,厨房、卫浴,厨房、卫浴,建筑,建筑,建筑</t>
  </si>
  <si>
    <t>【安浔·莱茵庭】单居价！四合院风_ktv_台球_桌游_泳池花园_可做饭_订前咨询</t>
  </si>
  <si>
    <t>1287</t>
  </si>
  <si>
    <t>https://minsu.dianping.com/housing/12748455/</t>
  </si>
  <si>
    <t>12748455</t>
  </si>
  <si>
    <t>开放式厨房可做饭、自助烧烤、麻将、桌游、台球室、乒乓球、嗨唱ktv、泳池花园设立在院子中央。</t>
  </si>
  <si>
    <t xml:space="preserve">✦周浦花海约3.8公里
✦上海迪斯尼度假区约4.7公里
✦上海野生动物园约6.5公里
✦上海浦东国际机场约13公里
✦世纪公园约17公里
✦浩天草莓基地采摘园直线距离3公里，农贸综合批发市场一应俱全。
</t>
  </si>
  <si>
    <t>封面,卧室,卧室,卧室,卧室,卧室,卧室,卧室,卧室,客厅,厨房、卫浴,厨房、卫浴,厨房、卫浴,厨房、卫浴,娱乐,娱乐,娱乐,其它,其它</t>
  </si>
  <si>
    <t>奕可（5）迪士尼地铁两站直达_外滩_博物馆_三房二厅二卫_超大投影_麻将机_天然气厨房_可做饭可聚餐_</t>
  </si>
  <si>
    <t>https://minsu.dianping.com/housing/13820422/</t>
  </si>
  <si>
    <t>13820422</t>
  </si>
  <si>
    <t>屋屋就在秀沿路地铁站附近步行五分钟、出行十分便利！屋内采用精致搭配。每个房间都是不同的风格/超大投影/麻将机/等娱乐设施！超大客厅/可做饭可聚餐</t>
  </si>
  <si>
    <t>全家出游,近地铁,寄存行李,可打麻将,面积大,有洗衣机,露台/阳台,可开发票,可做饭,有投影,有电梯,有停车位</t>
  </si>
  <si>
    <t>周边配套设施齐全，有餐馆、KFC、一点点、超市、菜市场、距离秀沿路地铁站步行5分钟。出行十分便利</t>
  </si>
  <si>
    <t>封面,卧室,卧室,卧室,卧室,卧室,卧室,卧室,卧室,卧室,卧室,卧室,卧室,卧室,卧室,卧室,卧室,卧室,卧室,卧室,卧室,客厅,客厅,客厅,客厅,客厅,客厅,客厅,客厅,客厅,厨房、卫浴,厨房、卫浴,厨房、卫浴,厨房、卫浴,厨房、卫浴,厨房、卫浴,厨房、卫浴,厨房、卫浴,厨房、卫浴,建筑,建筑,其它,其它,其它,其它,其它,其它,其它,其它,其它,其它</t>
  </si>
  <si>
    <t>在野·香舍·野奢套房_侘寂风度假民宿_私人森林氧吧_虫叫鸟鸣_静谧安静_免费接送迪士尼_私人影院_行李寄存</t>
  </si>
  <si>
    <t>https://minsu.dianping.com/housing/12778730/</t>
  </si>
  <si>
    <t>12778730</t>
  </si>
  <si>
    <t>上海南站欧式地中海风格大四房，近地铁1_12号线漕宝路站，日月光，光大会展中心，万体馆，远大心胸医院</t>
  </si>
  <si>
    <t>https://minsu.dianping.com/housing/8695046/</t>
  </si>
  <si>
    <t>8695046</t>
  </si>
  <si>
    <t>这间公寓位于沪闵路9116号,步行到[漕宝路路]地铁站(1/12号线)只要5分钟的路程｡地处中星城家乐福和日月光的中间，离上海南站步行也仅需10分钟｡小区的环境和治安都非常好，旁边就是五.星.级铂尔曼大酒.店。房间是"四室两厅两卫"整套独立出租,采用明亮小清新的风格，整体设计简约又不失格调，宽敞舒适，采光极好。晚上天可以在阳台上躺着看夜景吹晚风，亦可在阳台上独享烛光晚餐，浪漫至极，客厅有超大屏幕小米投影仪，在家就能享受家庭影院。【位置及交通】1.房子是建筑面积150平方米的四房两厅两卫，都是独立的房间2.地铁:[漕宝路路]地铁站(1/12号线)步行只要5分钟；离上海南站也很近步行10分钟以内3.周边医院：上海第六人民医院，第八人民医院，远大心胸医院。4.周边美食：日月光美食城，湘轩，早餐店早安山丘，上海本帮菜安稳酒家，总有一款适合您。6.交通:浦东机场:地铁90分钟,打车50分钟虹桥机场和火车站:地铁50分钟,打车25分钟上海火车站:地铁40分钟,打车20分钟【房型和床】1.四室两厅整套出租,独立卫浴,无合用空间｡2.卧室备有1.5*2m的温馨双人大床｡【房间设施】空调､冰箱､电热水壶､WIFI､吹风机洗衣机(洗衣液)､24H热水淋浴等｡还免费提供:拖鞋､毛巾､洗发水､沐浴露､洗手液､衣架､一次性牙具 (都是品牌用品,您放心使用哦~)【厨房】我们为您准备了完整的厨房设施:炊具餐具杯具调料等,你可以在这边做简单的料理｡【卫生和打扫】每次客人退房后,我都会请专业的保洁阿姨来全套打扫｡床单､被罩､毛巾一定会更换并消毒,确保房间的卫生清洁,这点请您放心｡我们是“一客一扫”,即入住前打扫,入住期间不会进行保洁｡【自助入住+退房】我们是密码锁自助入住,预定后我会告诉你密码｡入住:15:00后随时入住(如果提前到达,前一位客人退房后即可以先将行李放到房间)退房:12:00(如果延时退房,每半小时我们会收取30元的费用,但不能晚于13:30退房)【照片】照片为实拍图案,基本是房源真实情况,希望入住能带您更多舒适体验~</t>
  </si>
  <si>
    <t>臻选房源,全家出游,超赞房东,面积大,有洗衣机,露台/阳台,可开发票,可做饭,有投影,有电梯</t>
  </si>
  <si>
    <t>这间公寓位于沪闵路9116号,步行到[漕宝路路]地铁站(1/12号线)只要5分钟的路程｡地处中星城家乐福和日月光的中间，离上海南站步行也仅需10分钟｡小区的环境和治安都非常好，旁边就是五.星.级铂尔曼大酒.店。房间是"四室两厅两卫"整套独立出租,采用明亮小清新的风格，整体设计简约又不失格调，宽敞舒适，采光极好。晚上天可以在阳台上躺着看夜景吹晚风，亦可在阳台上独享烛光晚餐，浪漫至极，客厅有超大屏幕小米投影仪，在家就能享受家庭影院。</t>
  </si>
  <si>
    <t>【奢野&amp;森林屋语】外滩东方明珠高层房_顶层落地窗整租两居室</t>
  </si>
  <si>
    <t>https://minsu.dianping.com/housing/13634569/</t>
  </si>
  <si>
    <t>13634569</t>
  </si>
  <si>
    <t>我的房子是2室1厅1卫，干净整洁，有厨房，有2张双人床可供4人居住，有1个卫生间【客厅】客厅有三人座沙发、百兆wifi、65英寸的超大电视(可以看很多国外直播频道哦）、懒人座椅、餐桌【卧室】主卧有1张1.5米双人床，次卧有1张1.5米双人床，客厅有一张可以打开的2*1.5的沙发床，铺开来也可以睡两个人哦，在一夜安睡后醒来，开始美好的一天，枕头分别有荞麦填充、棉填充的两种，满足不同客人喜好需求。希望您有个舒适的睡眠。【厨房】开放式厨房，为客人准备了“基础调料“，盐、糖、酱油、醋，可简单烹饪。【卫生间】吹风机，滚筒洗衣机（每月至少清洗消毒一次），洗衣液等。洗发沐浴液、毛巾、浴巾、洗漱用品均按国际标准为您准备齐全，请放心使用，无需自带【自营房屋优势】房屋配置智能密码锁，一客一密码，出入无需钥匙门卡、 专业保洁清扫，品质床品，让您住的安心、专业入住指引，全程自助，给您安静的享受 【亮点】我们北外滩的顶层房子坐落在浦西白玉兰广场旁，北外滩滨江公园也很近哦，离W打卡地很近哦，打车就能到东方明珠塔户型】我的房子是2室1厅1卫，干净整洁，有厨房，有3张双人床可供6人家庭居住，有1个卫生间【客厅】客厅有三人座沙发、百兆wifi、65英寸的超大电视(可以看很多国外直播频道哦）、懒人座椅、餐桌【卧室】主卧有1张1.8米双人床垫，次卧有1张1.5米双人床，客厅有一张可以打开的2*1.5的沙发床，铺开来也可以睡两个人哦，在一夜安睡后醒来，开始美好的一天，枕头分别有荞麦填充、棉填充的两种，满足不同客人喜好需求。希望您有个舒适的睡眠。【厨房】开放式厨房，为客人准备了“基础调料“，盐、糖、酱油、醋，可简单烹饪。【卫生间】吹风机，滚筒洗衣机（每月至少清洗消毒一次），洗衣液等。洗发沐浴液、毛巾、浴巾、洗漱用品均按标准为您准备齐全，请放心使用，无需自带【自营房屋优势】房屋配置智能密码锁，一客一密码，出入无需钥匙门卡、 专业保洁清扫，品质床品，让您住的安心、专业入住指引，全程自助，给您安静的享受 【亮点】我们北外滩的顶层房子坐落在浦西高的白玉兰广场旁，北外滩滨江公园也很近哦，离W很近哦</t>
  </si>
  <si>
    <t>东方明珠塔景,卫生公示,臻选房源,全家出游,超赞房东,TOP美宿,面积大,有洗衣机,露台/阳台,两室一厅,宽松取消,可开发票,可做饭,落地窗,有电梯</t>
  </si>
  <si>
    <t>我的房子是2室1厅1卫，干净整洁，有厨房，有2张双人床可供4人居住，有1个卫生间【客厅】客厅有三人座沙发、百兆wifi、65英寸的超大电视(可以看很多国外直播频道哦）、懒人座椅、餐桌【卧室】主卧有1张1.5米双人床，次卧有1张1.5米双人床，客厅有一张可以打开的2*1.5的沙发床，铺开来也可以睡两个人哦，在一夜安睡后醒来，开始美好的一天，枕头分别有荞麦填充、棉填充的两种，满足不同客人喜好需求。希望您有个舒适的睡眠。【厨房】开放式厨房，为客人准备了“基础调料“，盐、糖、酱油、醋，可简单烹饪。【卫生间】吹风机，滚筒洗衣机（每月至少清洗消毒一次），洗衣液等。洗发沐浴液、毛巾、浴巾、洗漱用品均按国际标准为您准备齐全，请放心使用，无需自带【自营房屋优势】房屋配置智能密码锁，一客一密码，出入无需钥匙门卡、 专业保洁清扫，品质床品，让您住的安心、专业入住指引，全程自助，给您安静的享受 【亮点】我们北外滩的顶层房子坐落在浦西白玉兰广场旁，北外滩滨江公园也很近哦，离W打卡地很近哦，打车就能到东方明珠塔</t>
  </si>
  <si>
    <t>小区附近有浦西高楼白玉兰广场，是北外滩购物商场之一，步行10分钟不到。北外滩滨江公园，步行10分钟，同时看陆家嘴和外滩的观景点!!! 小区附近还有崇明私房菜，千金酒家，帝海沈家门海鲜，巴黎贝甜和马大姐烧烤等美食；距离小区600米有易买得超市，您也可以自己选购食材回家烹饪；距离近的生力美食广场，只有0.5公里的距离，在那里您可以品尝到各种网红小吃及当地特色美食； 玩乐：距离陆家嘴及人民广场也仅2.5公里，乘公交车/地铁25分钟，打车16元，距离人民广场4.5公里，乘公交车/地铁20分钟，打车20元，距离南京路步行街3.5公里，乘公交车/地铁30分钟，打车15元 小区绿化非常好，备有娱乐健身器材，保安24小时服务，尽职尽责。在小区里/小区门口有小型便利店，出售日用百货、零食饮料、蔬菜、水果等,满足您的一切日常生活需求。
咱们的小家就在通州路88弄顶层，地铁12号线国际客运中心下车或者开车到小区都很方便。附近公交车很多，距离小区近的站点是周家嘴路公平路，只有500米，停靠公交车： 6路、17路、33路、145路、地铁12、10、4号线，距离上海火车站5公里，打车预计25元，也可以乘坐510路公交车/地铁12号线均可直达，在上海火车站站下车即可,全程大约30分钟； 距离虹桥火车站和机场26公里，打车预计90元，也可以乘坐17路公交车/地铁2号线，在天潼路站换乘地铁10号线，在虹桥火车/虹桥机场站下车即可，全程大约1小时。如果您选择自驾出行，海泰苑小区提供收费停车场，经常也能停到免费的停车位，如果你运气好，楼下车位有空大叔不收费就可以直接停哦~~，具体以实际为准。</t>
  </si>
  <si>
    <t>上海虹口区通州路</t>
  </si>
  <si>
    <t>封面,卧室,卧室,卧室,卧室,卧室,卧室,卧室,卧室,客厅,客厅,客厅,客厅,客厅,客厅,客厅,客厅,客厅,厨房、卫浴,厨房、卫浴,厨房、卫浴,建筑,其它,封面,景观</t>
  </si>
  <si>
    <t>阿木先森 208泳池私人影院大床房摩洛哥风大院子 免费接送迪士尼、浦东机场、川沙地铁站 含早餐</t>
  </si>
  <si>
    <t>1020</t>
  </si>
  <si>
    <t>https://minsu.dianping.com/housing/11793672/</t>
  </si>
  <si>
    <t>11793672</t>
  </si>
  <si>
    <t>封面,卧室,卧室,卧室,卧室,卧室,卧室,卧室,卧室,卧室,卧室,客厅,客厅,客厅,客厅,客厅,厨房、卫浴,厨房、卫浴,厨房、卫浴,厨房、卫浴,厨房、卫浴,其它,其它,其它,其它,其它,其它,其它,其它,其它,其它</t>
  </si>
  <si>
    <t>迪士尼免费接送_沐光设计师民宿_网红打卡地_全覆盖地暖_花园泳池_星空·LOFT露天套房_赠双份早餐</t>
  </si>
  <si>
    <t>1128</t>
  </si>
  <si>
    <t>https://minsu.dianping.com/housing/10555439/</t>
  </si>
  <si>
    <t>10555439</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</si>
  <si>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按标准配置，沐浴用品选用花筑品牌系列，香皂使用的seven plus，搭配洁白浴缸，泡一个放松的澡梦也能做的格外香甜，房间55平，LOFT主题风格，上下两层，下面客厅，配备沙发，茶几，休闲椅等，楼上卧室，阳光房，晚上可看星空，星空主题套房，一米八大床，独立卫浴，整体北欧风，落地窗，视野好、通风好景观及采光极好，配有专门停车的免费停车场，我们庭院配有游泳池和孩子的儿童乐园，可进行聚会团建，小吧台烧烤等设施一应俱全，有全自动洗衣机，晾衣架，冰箱，咖啡机等，热水器，中央空调，浴巾，毛巾，牙刷牙膏，沐浴露洗发水，一次性拖鞋，给您舒适温馨的体验。花筑·沐光设计师民宿位于上海迪士尼乐园旁，直线距离仅2.5公里，周围是稻田、村庄、河流，远离尘世的嘈杂，这里你是心灵栖息的港湾，为远道而来的友人们提供一个像家一样的居所。房子装修以白色为基色，北欧风，走进这里仿佛置身于圣托里尼，少女心爆棚，是小仙女拍照打卡的好去处，店内配有相机，可供客人拍照留念，这里有全景落地窗，全覆盖地暖，露天室外泳池，超大网红透明泡泡屋，设计感十足的星空房，晚上吹着风看星空，浪漫无比公共大厅兼具咖啡厅与餐厅吧台等功能，清晨可以在阳光下享受一份来自管家们的爱心早餐，午后可以在小阳台上读书喝茶，听音乐，也可跟朋友在泳池边嬉戏打闹，享受午后的惬意时光，旁边有朴实的劳动者种植的瓜果大棚可供游客采摘，黄昏下也可以坐在店里的其他客人和管家坐在一起促膝长谈，夜幕下饮一杯管家亲调鸡尾酒，窗外天凉如水，夜色斑斓，轻摇滚与乡村民谣和发散的思绪很搭，如果你厌倦了周而复始的生活，向往悠然南山的慢时光，那么就来这里吧，穿过拥挤的人潮，与安闲自在的岁月相拥而眠，人间美好不过如此</t>
  </si>
  <si>
    <t>TOP美宿,寄存行李,花园房,有洗衣机,露台/阳台,宽松取消,可开发票,有投影,落地窗,北欧风,有停车位</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</si>
  <si>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按标准配置，沐浴用品选用花筑品牌系列，香皂使用的seven plus，搭配洁白浴缸，泡一个放松的澡梦也能做的格外香甜，房间55平，LOFT主题风格，上下两层，下面客厅，配备沙发，茶几，休闲椅等，楼上卧室，阳光房，晚上可看星空，星空主题套房，一米八大床，独立卫浴，整体北欧风，落地窗，视野好、通风好景观及采光极好，配有专门停车的免费停车场，我们庭院配有游泳池和孩子的儿童乐园，可进行聚会团建，小吧台烧烤等设施一应俱全，有全自动洗衣机，晾衣架，冰箱，咖啡机等，热水器，中央空调，浴巾，毛巾，牙刷牙膏，沐浴露洗发水，一次性拖鞋，给您舒适温馨的体验。</t>
  </si>
  <si>
    <t>封面,卧室,卧室,客厅,厨房、卫浴,其它,其它,其它,其它,其它,其它,其它,其它,其它,其它</t>
  </si>
  <si>
    <t>【秋实】市中心人民广场地铁站200米 _ 电梯大三居带XBOX _ 步行南京路、外滩 、自然博物馆、美食街、杜莎夫人</t>
  </si>
  <si>
    <t>https://minsu.dianping.com/housing/10560887/</t>
  </si>
  <si>
    <t>10560887</t>
  </si>
  <si>
    <t>房源经过精心设计，色彩鲜明、空间合理，采光充足，电梯直达20层的高度可以让您喝着咖啡就轻松略尽上海的繁华。房源内生活物品一应俱全，从指甲刀、身体乳到烤箱、烘干机、XBOX游戏机，安心照料您旅居的每一处细节，享受家的舒适和便捷。床上用品全部采用自五星供应商，让您沉浸感受当地生活的同时又享受着五星的舒适，用高品质的睡眠迎接在上海的每一缕晨光。我们舒适又精致的文艺公寓来自情侣房东的设计，公寓可住8人，位于上海市繁华的商业区，步行至人民广场地铁站和南京路仅200米！是来上海旅游观光、朋友小聚、商务出行的不二之选。小区物业成熟，保安认真负责，每栋楼配有24小时执勤保安，全天守护您的安全。小区周边100米内即有24h便利店、药店等，快捷需求就在身边！如果您想预定的日期已被抢定，可以点击我的头像查看全部其他房源，所有房源均位于同一楼内，非常适合多人亲朋入住，期待您的垂询和预定。</t>
  </si>
  <si>
    <t>臻选房源,全家出游,超赞房东,性价比高,TOP美宿,近地铁,聚会轰趴,寄存行李,面积大,有洗衣机,可开发票,可做饭,可带宠物,有电梯</t>
  </si>
  <si>
    <t>若尘&amp;冰糖</t>
  </si>
  <si>
    <t>https://img.meituan.net/avatar/21f5773726db1750dc1b29f5ef86be78208228.jpg@200w_200h_1e_1c</t>
  </si>
  <si>
    <t>房源经过精心设计，色彩鲜明、空间合理，采光充足，电梯直达20层的高度可以让您喝着咖啡就轻松略尽上海的繁华。房源内生活物品一应俱全，从指甲刀、身体乳到烤箱、烘干机、XBOX游戏机，安心照料您旅居的每一处细节，享受家的舒适和便捷。床上用品全部采用自五星供应商，让您沉浸感受当地生活的同时又享受着五星的舒适，用高品质的睡眠迎接在上海的每一缕晨光。</t>
  </si>
  <si>
    <t>房源周边吃喝玩乐资源非常丰富，附近大型购物商场世贸、来福士、大丸百货等满足您在上海买买买的愿望。
打卡南京东路、人民广场、杜莎夫人蜡像馆、外滩、淮海路、豫园、城隍庙、等地标步行即可。
无数特色店铺近在800米内，HelloKitty主题室内乐园、耐克001旗舰店、星巴克星标店和烘焙工坊店、国际饭店西饼屋、M&amp;amp;M豆、乐高旗舰店，数不胜数等您来慢慢探店，感受魔都的魅力。
出门步行200米即可到达人民广场地铁站，有1/2/8号线三条地铁线路，可以快捷的去到上海各个目的地。
人民广场附近有多条公交线路选择，可以像当地人一样做一辆公交车看着街景悠闲地抵达目的地。
开车距离南北高架入口仅一个路口，可以自驾快速连接上海高架动脉，轻松快捷抵达上海各个地方
市中心的景点包括外滩和豫园还有南京西路、南京东路都可以步行到达，走路加探店是探索这片区域非常好的选择。</t>
  </si>
  <si>
    <t>上海黄浦区凤阳路358弄</t>
  </si>
  <si>
    <t>封面,卧室,卧室,卧室,卧室,卧室,卧室,卧室,卧室,卧室,卧室,客厅,客厅,客厅,客厅,客厅,客厅,客厅,客厅,客厅,客厅,厨房、卫浴,厨房、卫浴,厨房、卫浴,厨房、卫浴,厨房、卫浴,厨房、卫浴,厨房、卫浴,厨房、卫浴,厨房、卫浴,厨房、卫浴,其它</t>
  </si>
  <si>
    <t>龙大生活体验馆，五居，近佘山辰山欢乐谷泰晤士广富林，松江大学城站9号线，会议轰趴麻将皆可，虹桥会展方便</t>
  </si>
  <si>
    <t>可住10~20人</t>
  </si>
  <si>
    <t>https://minsu.dianping.com/housing/1421709/</t>
  </si>
  <si>
    <t>1421709</t>
  </si>
  <si>
    <t>叠加别墅户型：4个大厅（餐厅、影视厅、健身房、麻将室、酒吧）装修：简欧风格、地中海风情各具特色、房东是专业设计师亲自装修。设施：智能门锁、全屋中央空调、热水即开即来、全屋智能灯控、全屋wifi覆盖、全屋清风系统保证空气清新、周界安防系统。娱乐：麻将、健身、影视、烘焙、聚餐、酒吧、烧烤、游戏应有尽有。生活：洗衣、做饭、喝茶、晒太阳。商务：办公、会议、洽谈。配套：停车场、儿童乐园。洗浴用品：洗发露、沐浴露、护发素、毛巾、浴巾、牙膏、牙刷、肥皂、梳子、拖鞋。树荫下，花枝旁～暖暖的阳光，宁静的人～微风翻动着书页，空气中浮动着清香～不知道是来自花和叶～还是来自诗与茶～龙大生活体验馆愿与您共度闲暇时光～位置：9号线松江大学城站旁、有轨电车T2线广富林路站。叠加别墅户型：4个大厅（餐厅、影视厅、健身房、麻将室、酒吧）、2个套卧（自带卫生间）、2个独立卧室、1个榻榻米风情卧室（可再加一个榻榻米卧室）、景观花园、中西厨俱全。装修：简欧风格、地中海风情各具特色、房东是专业设计师亲自装修。设施：智能门锁、全屋中央空调、热水即开即来、全屋智能灯控、全屋wifi覆盖、全屋清风系统保证空气清新、周界安防系统。娱乐：麻将、健身、影视、烘焙、聚餐、酒吧、烧烤、游戏应有尽有。生活：洗衣、做饭、喝茶、晒太阳。商务：办公、会议、洽谈。配套：停车场、儿童乐园。洗浴用品：洗发露、沐浴露、护发素、毛巾、浴巾、牙膏、牙刷、肥皂、梳子、拖鞋。</t>
  </si>
  <si>
    <t>臻选房源,全家出游,超赞房东,TOP美宿,聚会轰趴,寄存行李,可打麻将,花园房,面积大,有洗衣机,露台/阳台,可开发票,可做饭,有投影,落地窗,别墅,榻榻米,有电梯,有停车位</t>
  </si>
  <si>
    <t>叠加别墅户型：4个大厅（餐厅、影视厅、健身房、麻将室、酒吧）装修：简欧风格、地中海风情各具特色、房东是专业设计师亲自装修。设施：智能门锁、全屋中央空调、热水即开即来、全屋智能灯控、全屋wifi覆盖、全屋清风系统保证空气清新、周界安防系统。娱乐：麻将、健身、影视、烘焙、聚餐、酒吧、烧烤、游戏应有尽有。生活：洗衣、做饭、喝茶、晒太阳。商务：办公、会议、洽谈。配套：停车场、儿童乐园。洗浴用品：洗发露、沐浴露、护发素、毛巾、浴巾、牙膏、牙刷、肥皂、梳子、拖鞋。</t>
  </si>
  <si>
    <t>封面,卧室,卧室,卧室,卧室,卧室,卧室,卧室,卧室,客厅,客厅,客厅,客厅,客厅,客厅,客厅,客厅,客厅,客厅,厨房、卫浴,厨房、卫浴,厨房、卫浴,厨房、卫浴,厨房、卫浴,厨房、卫浴,厨房、卫浴,厨房、卫浴,厨房、卫浴,厨房、卫浴,其它,其它,其它,其它,其它,其它,其它,其它,其它,其它</t>
  </si>
  <si>
    <t>（小熊维尼）亲子主题滑梯浴缸房，落地窗、秋千吊椅帐篷，上海迪士尼乐园周边民宿，含早餐包接送乐园（粉色童话店）</t>
  </si>
  <si>
    <t>https://minsu.dianping.com/housing/11646985/</t>
  </si>
  <si>
    <t>11646985</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</si>
  <si>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其它,其它,其它,其它,其它,其它,其它,其它,其它,其它</t>
  </si>
  <si>
    <t>【静谧】田子坊01202丨瑞金医院丨近地铁丨交通大学医学院丨打浦桥丨可住3人丨轻奢一居</t>
  </si>
  <si>
    <t>https://minsu.dianping.com/housing/15745203/</t>
  </si>
  <si>
    <t>15745203</t>
  </si>
  <si>
    <t>【房东自我介绍】您好，我是个拥有怀旧情怀的洒脱男生。我喜欢美好有底蕴的文化，喜欢旅游，喜欢所有有故事的东西，目前致力于分享美好有趣的民宿。服务于世界500强公司的我，会努力让您选择的每一个房间，度过的每一晚都觉得温暖~~有一种情怀叫老上海，希望您白天游览充满魅力的魔都，夜晚回到房间能体会到这座城市特有的温暖.现在就让我带您具体了解一下这间民宿吧：【户型】房间是一室一厨一卫的户型，位于市中心网红景点田子坊内，干净整洁，房间有一张1.8米的双人大床和一张1.35米的沙发床，可以提供3人居住，房屋采光非常好，明媚的阳光照射进来非常温暖，让您沐浴阳光，静静的享受着自然日光给您带来的安逸和温暖。房子通风很好，清晨打开窗户呼吸下新鲜空气，精神焕发，开始一天幸福美好的生活【卧床】两张超大的双人床，五星品质床品~另有专业保洁清扫，让您住的安心。【卫生间】吹风机，滚筒洗衣机（每月至少清洗消毒一次），洗衣液等。洗发沐浴液、毛巾、浴巾、洗漱用品均按五星标准为您准备齐全，请放心使用，无需自带，等你来体验哟厨房】厨房，湿污洁分区，便捷生活起居。冰箱，碗筷，烹饪工具等一应俱全，给您家一般的感受【注意事项】退房时请关闭电灯、空调等电器，关上门，就可以开始您的下一站行程了。请正确使用毛巾浴巾，勿作地垫、抹布等其他用途，如发现污损严重，需照价赔偿的哦.【交通位置】上海虹桥：地铁2号线（浦东国际机场方向）虹桥火车站   上车 静安寺下车站内换乘 肇嘉浜路 下车站内换乘地铁9号线（曹路方向），打浦桥   下车（1号口出）步行231米 至 终点【周边介绍】步行的这里来分分钟身边都是风景，多种绿化广场让您心旷神怡，都市氧吧让您全身性的放松，不管你是来上海旅游，商务，求医求学，这里都是优的地段。 现代繁华与历史印迹在此交汇，融于市井间，居在人情里，多少民国故事情与戏、暗与碟让人在历史的遐想中去探寻。附近有丽园公园，寻丰公园，世博林绿地，以及名胜风景守望岗等您来相聚，交通更是方便，让您出行无忧【亮点】处于上海网红景点田子坊内部，内部装潢用简约优雅的木质家具，文艺与复古感兼具的红砖墙，以及红、黄、蓝、白等多元色彩的碰撞，将空间的统一性和协调性发挥得尽致，营造出轻奢北欧风，精致而主次分明，温暖，治愈感满满。红色复古浴缸的设计非常讨喜，周边绿植萦绕，让人油然生出一种沐浴在大自然中的愉悦和畅快，身心得到极大放松。无论是因公出差、家庭出游，抑或是情侣、闺蜜游，都能在此收获家的温暖，慰藉旅途的疲乏。周边有众多充满老上海风情与特色的特色手工店、古着点、咖啡馆，吃喝玩乐逛一网打尽，对于喜欢拍照的小伙伴来说，这里是出片，随手一拍都是复古大片即视感。交通也非常便利，地铁9号线直达，就在日月光和瑞金医院的附近，出地铁后，步行即可达到。</t>
  </si>
  <si>
    <t>封面,卧室,卧室,卧室,卧室,卧室,卧室,厨房、卫浴,厨房、卫浴,其它,其它,其它,其它,其它,其它</t>
  </si>
  <si>
    <t>【二号】人民广场，外滩，南京路步行街；【3床电梯房】可住6人，步行5分钟人民广场步行街；10分钟外滩</t>
  </si>
  <si>
    <t>https://minsu.dianping.com/housing/7185365/</t>
  </si>
  <si>
    <t>7185365</t>
  </si>
  <si>
    <t>【友情提示小屋暂不方便接待外宾】亲，我家位置处于人民广场市中心，是公寓电梯房，楼下3分钟步行南京路步行街，8分钟步行外滩。我家往来交通十分便利，房邻近地铁人民广场站14号地铁口，人民广场站是1，2， 8号线中心，出行到各区只是几站的距离。从我家更可步行至景点南京路步行街，苏州河、外滩等，是来旅游居住体验之所。注意：预订前客人需要了解房源页面描述信息。请爱护房屋内物品和设施；请勿将房间用于违法活动。该房东同一大厦同样户型有多套，以入住指南上安排的房号为准，如需指定房间，预订后与房东联系，谢谢！亲，我家位置处于人民广场市中心，是公寓电梯房，环境十分幽静。我家是小3房一厨一卫朝南户型，高楼层电梯房，采光非常好，视野十分开阔。房间采用新中式简约风格设计，给人感觉十分简洁干净。全屋空调、24小时燃气热水器、免费百兆WiFi、冰箱、厨具、洗衣机配套设施应有尽有，让您在旅途中时刻感受到家的温馨。同时我们还为您准备了洗漱用品，床品确保一客一换，满足您的一切居家生活需求。</t>
  </si>
  <si>
    <t>全家出游,性价比高,TOP美宿,近地铁,聚会轰趴,寄存行李,有洗衣机,可开发票,可做饭,中式,有电梯,有停车位</t>
  </si>
  <si>
    <t>【友情提示小屋暂不方便接待外宾】亲，我家位置处于人民广场市中心，是公寓电梯房，楼下3分钟步行南京路步行街，8分钟步行外滩。我家往来交通十分便利，房邻近地铁人民广场站14号地铁口，人民广场站是1，2， 8号线中心，出行到各区只是几站的距离。从我家更可步行至景点南京路步行街，苏州河、外滩等，是来旅游居住体验之所。注意：预订前客人需要了解房源页面描述信息。请爱护房屋内物品和设施；请勿将房间用于违法活动。该房东同一大厦同样户型有多套，以入住指南上安排的房号为准，如需指定房间，预订后与房东联系，谢谢！</t>
  </si>
  <si>
    <t>【森淼家-艺术民宿3】1号地铁_距南京路4站_火车站1站_两室全木精装_展示原创艺术品和手作_南京路商圈_大宁购物中心</t>
  </si>
  <si>
    <t>953</t>
  </si>
  <si>
    <t>https://minsu.dianping.com/housing/10534247/</t>
  </si>
  <si>
    <t>10534247</t>
  </si>
  <si>
    <t>木屋采用天然木质高标准精装，非常完善的功能区域划分和配置(阅读及工作区域和小型吧台及榻榻米休闲区)。同样严格的卫生标准和全套的生活设施，一如既往的拧包入住。周边十分钟之内，有一号地铁及十五路公交车，借助他们，在十五及二十五分钟之内可抵达包括南京路，外滩，豫园，新天地，田子坊，陆家嘴等几乎所有的景点，交通生活便捷。工作室同样不定期展示艺术家朋友绘制的原创作品及设计师朋友和陶艺家设计制作的手工制品，如您喜欢，自助给付相应的金额，即可拥有。工作室还备有各类书籍及尤克里里和围棋及文房四宝以及无线音响，供您闲暇时静心阅读或随性弹奏及。对弈及欣赏，我们无需诗意的描述，但你们定能获得诗意和高品质的入住体验，让您真正感觉物超所值，无论您在哪里，欢迎回家!特别说明的是，这是我两间卧室中的一间，专为只需要一间房的朋友开放，在给朋友们实惠的同时，另一个房间，我不再接待其他客人，以确保已经预订的朋友独立使用整套房源！这是我自有的另一个面积为91平米的工作室，位于静安区，离地铁一号线中山北路站十分钟步行时间。乘坐地铁一号线一站路到上海火车站仅一站路，四站路到南京路，所需时间不到十分钟。除此之外，后门有多达十余条公交车线路。借助以上交通工具，在15一25分钟时间内，可抵达包括南京路,外滩,城隍庙，豫园，思南公馆，新天地，田子坊，东方明珠，陆家嘴，上海博物馆等所有景点，闹中取静，交通便捷。工作室位于小区内，虽说小区有一点历史，外观略显陈旧，但这不妨碍他良好的居住环境，因当初该区高端楼盘的出身，这里拥有高素质的邻居和和睦友好的邻里关系，这对保证良好愉快的入住体验尤为重要。小区有二十四小时保安及监控服务，请放心入住。特别指出的是公寓没有电梯，但,值得庆幸的是，工作室位于二楼，且拥有宽敞缓慢的楼梯， 您不用太花力气，即可上楼，请相信，这里优质的配置和严格的卫生标准及宾至如归的服务，值得您稍微付出一点点辛苦而抵达这里。请免费使用室内所有优良设施和用品：格力，海尔变频空调55英寸智能电视丹麦小鸟蓝牙无线音响欧盟标准床品，浴巾万宝紫外线及臭氧毛巾消毒柜能率热水器：24小时不间断暖水供应摩恩恒温淋浴器：确保您随时随地舒适洗浴五峰风暖式浴霸：冬天保暖舒适松下大功率冷热风恒温负离子风筒全套洗漱用品：优质原装资生堂进口沐浴露，洗发露，护发素，洗面奶，一次性牙刷，冬天提供一次性棉质拖鞋，夏天提供严格消毒的冲凉鞋。韩国进口挤牙膏器及优质牙膏海尔智能洗衣机品牌洗衣液，衣物消毒液，洗手液小米手提式挂烫机小米感应洗手器：防再次污染欧路莎全自动智能马桶:健康,卫生,舒适美国进口马桶垫消毒器：再次彻底消毒感应垃圾桶：避免异味优质品牌纸品全套厨房设施:方太高端脱排油烟机及燃气灶。归禾创意德国红点奖精铸纯铁锅具万昌负离子，紫外线，烘干，臭氧多功能消毒碗柜美国百诺肯原装进口净水器 :24小时提供优质直饮水格兰仕微蒸烤三用微波炉光波炉，轻松选择不同烹饪方式美的电饭煲全套出口日本创意餐具张小泉全套优质刀具意大利进口红酒杯小熊多士炉所有基础品牌优质调料新鲜进口庄园咖啡豆全套品牌手动咖啡用具严选半自动咖啡机多款时令新鲜品牌茶品全套手工高品质铁质,铜质,陶瓷茶具专业紫外线消毒灯：全屋消毒灭火器加湿器电灭蚊器指甲钳针线盒急救箱</t>
  </si>
  <si>
    <t>森淼地</t>
  </si>
  <si>
    <t>https://img.meituan.net/avatar/de50bb40b5ec76490e114903ee6eaf8c208412.jpg@200w_200h_1e_1c</t>
  </si>
  <si>
    <t>木屋采用天然木质高标准精装，非常完善的功能区域划分和配置(阅读及工作区域和小型吧台及榻榻米休闲区)。同样严格的卫生标准和全套的生活设施，一如既往的拧包入住。周边十分钟之内，有一号地铁及十五路公交车，借助他们，在十五及二十五分钟之内可抵达包括南京路，外滩，豫园，新天地，田子坊，陆家嘴等几乎所有的景点，交通生活便捷。工作室同样不定期展示艺术家朋友绘制的原创作品及设计师朋友和陶艺家设计制作的手工制品，如您喜欢，自助给付相应的金额，即可拥有。工作室还备有各类书籍及尤克里里和围棋及文房四宝以及无线音响，供您闲暇时静心阅读或随性弹奏及。对弈及欣赏，我们无需诗意的描述，但你们定能获得诗意和高品质的入住体验，让您真正感觉物超所值，无论您在哪里，欢迎回家!特别说明的是，这是我两间卧室中的一间，专为只需要一间房的朋友开放，在给朋友们实惠的同时，另一个房间，我不再接待其他客人，以确保已经预订的朋友独立使用整套房源！</t>
  </si>
  <si>
    <t>本房源位于上海市中心，静安区共和新路社区。公寓大门出来步行两分钟，就是盛源生活广场，联华超市，海底捞，麦当劳，五芳斋、豪享来、蛋糕店，咖啡屋，便利店齐聚于此。走路十分钟，有大型菜场，生活交通便利。步行十五分钟便是大宁国际购物中心，那里有众多的餐饮和休闲娱乐设施云集。步行五到十分钟有地铁一线和十五辆公交路线，借助他们，可以十五到二十五分钟以内抵达上海所有重要的景点及商业中心。</t>
  </si>
  <si>
    <t>上海静安区柳营路650弄</t>
  </si>
  <si>
    <t>阿木先森101洞穴风摩浴缸投影大床房洛哥风大院子 免费接送迪士尼、浦东机场、川沙地铁站 含早餐</t>
  </si>
  <si>
    <t>https://minsu.dianping.com/housing/10979271/</t>
  </si>
  <si>
    <t>10979271</t>
  </si>
  <si>
    <t>龙阳路地铁口 外滩_新国际博览中心_迪士尼_陆家嘴_东方明珠_南京路步行街_人民广场，浦东机场_虹桥机场_虹桥高铁站直达</t>
  </si>
  <si>
    <t>https://minsu.dianping.com/housing/1569815/</t>
  </si>
  <si>
    <t>1569815</t>
  </si>
  <si>
    <t>我们房间位于中层，是三室一厅一卫一厨一阳台的电梯房，温馨舒适，干净整洁，家具家电齐全，厨房配有厨具餐具。小区门口有2.716号线和磁悬浮，交通位置优越。房子布置温馨舒适，设备齐全，小区绿化面积大，环境幽雅，位置在地铁口的斜对面，步行可到。2号线贯穿人民广场外滩南京东路陆家嘴科技馆，浦东和虹桥机场可直达，方便您的出行，靠近迪士尼和野生动物园，让您的旅程轻松起来，距离新国际博览中心一站，是您出差旅游的美好选择。【厨房】整体橱柜，电饭煲，炒锅，电水壶，餐具和刀具（调理自备）【卫生间】燃气热水器，打开就可以使用；提供塑料拖鞋、卫生纸、洗手液、洗发水和沐浴液。【卧室】1.8床一个，1.5床一个，1.3米一个，一张1米折叠床和1.2沙发床，配有衣柜，书桌。【家电】冰箱、电视、洗衣机、空调【客厅】沙发、餐桌椅、茶几，免费WiFi，有线电视【保洁】：一客一换，专职保洁打扫，屋内有打扫工具和垃圾袋。您完全可以放心入住。适合一家人或者小伙伴们，结伴而行 。下单时如遇该房源地理位置，有无空房或者其它房间，迪士尼买票等问题具体咨询房东如何到我家更方便呢1.浦东机场—到我家地铁：地铁2号线浦东国际机场-龙阳路地铁站，也可做磁悬浮，仅需7分钟就可到达，既然来了就体验一下科技的快感吧；2.虹桥机场—到我家地铁：地铁二号线虹桥2号航站楼-龙阳站（地铁二号线直达）；3.虹桥火车站—到我家地铁：地铁2号线虹桥火车站-龙阳路地铁站（2号线直达）；4.上海火车站—到我家地铁：地铁1号线-人民广场站（转2号线）-龙阳路地铁站（2号线直达）；5.上海南站---到我家地铁一号线-人民广场站（转2号线）-龙阳路地铁站（2号线直达）；</t>
  </si>
  <si>
    <t>全家出游,环境安静,性价比高,TOP美宿,近地铁,聚会轰趴,面积大,有洗衣机,露台/阳台,可开发票,可做饭,有电梯</t>
  </si>
  <si>
    <t>我们房间位于中层，是三室一厅一卫一厨一阳台的电梯房，温馨舒适，干净整洁，家具家电齐全，厨房配有厨具餐具。小区门口有2.716号线和磁悬浮，交通位置优越。房子布置温馨舒适，设备齐全，小区绿化面积大，环境幽雅，位置在地铁口的斜对面，步行可到。2号线贯穿人民广场外滩南京东路陆家嘴科技馆，浦东和虹桥机场可直达，方便您的出行，靠近迪士尼和野生动物园，让您的旅程轻松起来，距离新国际博览中心一站，是您出差旅游的美好选择。【厨房】整体橱柜，电饭煲，炒锅，电水壶，餐具和刀具（调理自备）【卫生间】燃气热水器，打开就可以使用；提供塑料拖鞋、卫生纸、洗手液、洗发水和沐浴液。【卧室】1.8床一个，1.5床一个，1.3米一个，一张1米折叠床和1.2沙发床，配有衣柜，书桌。【家电】冰箱、电视、洗衣机、空调【客厅】沙发、餐桌椅、茶几，免费WiFi，有线电视【保洁】：一客一换，专职保洁打扫，屋内有打扫工具和垃圾袋。您完全可以放心入住。适合一家人或者小伙伴们，结伴而行 。下单时如遇该房源地理位置，有无空房或者其它房间，迪士尼买票等问题具体咨询房东</t>
  </si>
  <si>
    <t>❥周边景点 
1.距离“上海科技馆”2.2km 地铁2号线（上海科技馆站7号口）
2. 距离“上海杜莎夫人蜡像馆”11.3km 地铁2号线（人民广场站7号口）
3.距离“上海海洋水族馆”8.4km 地铁2号线（陆家嘴站2号口） 
4.距离“上海东方明珠电视塔”8.4km地铁2号线（陆家嘴站2号口）
5. 距离“上海迪士尼乐园” 16.9km 地铁16号（罗山路站）→地铁11号线（迪士尼1号口）
 ❥❥小区入门：
1.超市 、生鲜店 、百果园 、洗衣店 、理发店 、美容店~只要你需要的基本在小区里就可以满足了，完全不需要出大门的哦。 
2.周边:出了小区门口龙阳广场上面也有很多小吃的;西安风味、川菜、湘菜、肯德基 、麦当劳~~~家庭朋友聚餐五分钟即可到达了。
3.附近有KTV、瑜伽会所、跆拳道俱乐部，对面龙阳广场，生活一应俱全. *大超市：麦德龙、嘉里城、世纪联华等.
4.菜市场：樱花菜市场步行7分钟. 
5.银行：交通银行、中建设银行、中国银行、中国农业银行、中国工商银行、民生银行. 
6.医院：安达医院、上海妇幼保健院等.</t>
  </si>
  <si>
    <t>封面,卧室,卧室,卧室,卧室,卧室,卧室,卧室,卧室,卧室,客厅,客厅,客厅,客厅,厨房、卫浴,厨房、卫浴,厨房、卫浴,厨房、卫浴,厨房、卫浴,厨房、卫浴,建筑,其它,其它</t>
  </si>
  <si>
    <t>《詩樂閣》静安寺南京西路公馆上戏｜静安寺｜华山医院店</t>
  </si>
  <si>
    <t>https://minsu.dianping.com/housing/13740311/</t>
  </si>
  <si>
    <t>13740311</t>
  </si>
  <si>
    <t>邻接众多引人入胜的当地景点，包括静安寺、人民广场以及人民公园等，毗邻各购物中心如恒隆广场、梅陇镇广场、中信泰富等，距离繁华的南京西路商业街约5分钟步程。这是包含两份早餐的舒适套房，为你提供尊贵体验。静安寺奢华套房，静安寺商圈，安福路网红街，富民路酒吧街</t>
  </si>
  <si>
    <t>臻选房源,近地铁,寄存行李,可打麻将,面积大,有洗衣机,露台/阳台,宽松取消,可开发票,可做饭,有投影,可带宠物,有电梯,有停车位</t>
  </si>
  <si>
    <t>封面,卧室,卧室,卧室,卧室,客厅,客厅,厨房、卫浴,厨房、卫浴,厨房、卫浴,厨房、卫浴,厨房、卫浴,厨房、卫浴,厨房、卫浴,厨房、卫浴,建筑,建筑,其它,其它,其它,其它,其它,其它,其它</t>
  </si>
  <si>
    <t>【花筑】景观暖阳家庭房丨迪士尼乐园可免费接送丨野生动物园丨新场古镇丨团建生日聚会丨KTV丨烧烤丨家庭影院丨免费停车丨含早</t>
  </si>
  <si>
    <t>1513</t>
  </si>
  <si>
    <t>https://minsu.dianping.com/housing/12770334/</t>
  </si>
  <si>
    <t>12770334</t>
  </si>
  <si>
    <t>硅故名宿”坐落于沪南公路出口收费站处的硅谷商墅区内，距离迪士尼乐园13公里每日免费接送一次；上海野生动物园6.8公里；新场古镇2公里,地理位置优越交通方便。“硅故名宿”是,以新中式海派风格为基调，大气、温馨、舒适，又不失现代感，是迪士尼周边一家证照齐全的新中式民宿。民宿分为13个房间分别配备：全屋地暖、全明大开间、智能刷卡门锁、中央水冷空调、大荧幕电视、遮阳伞、电吹风、烧水壶、千兆无线WIFI、客栈床品（专业清洗一客一换），提供一次性洗漱用品，商务套房更是配备真皮组合沙发以及实木茶台彰显您尊贵身份。 别墅朝南，阳光可以投进整个屋子，远离城市喧嚣，安静静谧，早上起来虫叫鸟鸣，别有一番韵味。 同时室内有KTV、乒乓球、台球、棋牌室、影视厅、会议室、桌游可供免费或有偿使用！“硅故名宿”是一家由上海本地专业设计公司设计，以新中式海派风格为基调，大气、温馨、舒适，又不失现代感，是目前迪士尼周边为数不多的证照齐全的新中式民宿。民宿房间分别配备：全屋地暖、全明大开间、智能刷卡门锁、中央水冷空调、高清大荧幕电视、遮阳伞、电吹风、烧水壶、千兆无线WIFI、客栈床品（专业清洗一客一换），免费提供高品质一次性洗漱用品，商务套房更是配备高级真皮组合沙发以及实木茶台彰显您尊贵身份。 别墅朝南，阳光可以投进整个屋子，远离城市喧嚣，安静静谧，早上起来虫叫鸟鸣，别有一番韵味。 同时室内有KTV、乒乓球、台球、棋牌室、影视厅、会议室可供免费或有偿或使用！</t>
  </si>
  <si>
    <t>寄存行李,可打麻将,宽松取消,可开发票,落地窗,中式,有电梯,有停车位</t>
  </si>
  <si>
    <t>上海硅故名宿</t>
  </si>
  <si>
    <t>https://img.meituan.net/avatar/33f320fe8b07c96337f0f0156bb99cb032713.jpg@200w_200h_1e_1c</t>
  </si>
  <si>
    <t>硅故名宿”坐落于沪南公路出口收费站处的硅谷商墅区内，距离迪士尼乐园13公里每日免费接送一次；上海野生动物园6.8公里；新场古镇2公里,地理位置优越交通方便。“硅故名宿”是,以新中式海派风格为基调，大气、温馨、舒适，又不失现代感，是迪士尼周边一家证照齐全的新中式民宿。民宿分为13个房间分别配备：全屋地暖、全明大开间、智能刷卡门锁、中央水冷空调、大荧幕电视、遮阳伞、电吹风、烧水壶、千兆无线WIFI、客栈床品（专业清洗一客一换），提供一次性洗漱用品，商务套房更是配备真皮组合沙发以及实木茶台彰显您尊贵身份。 别墅朝南，阳光可以投进整个屋子，远离城市喧嚣，安静静谧，早上起来虫叫鸟鸣，别有一番韵味。 同时室内有KTV、乒乓球、台球、棋牌室、影视厅、会议室、桌游可供免费或有偿使用！</t>
  </si>
  <si>
    <t>“硅故名宿”是一家由上海本地专业设计公司设计，以新中式海派风格为基调，大气、温馨、舒适，又不失现代感，是目前迪士尼周边为数不多的证照齐全的新中式民宿。
　　民宿房间分别配备：全屋地暖、全明大开间、智能刷卡门锁、中央水冷空调、高清大荧幕电视、遮阳伞、电吹风、烧水壶、千兆无线WIFI、客栈床品（专业清洗一客一换），免费提供高品质一次性洗漱用品，商务套房更是配备高级真皮组合沙发以及实木茶台彰显您尊贵身份。 别墅朝南，阳光可以投进整个屋子，远离城市喧嚣，安静静谧，早上起来虫叫鸟鸣，别有一番韵味。 同时室内有KTV、乒乓球、台球、棋牌室、影视厅、会议室可供免费或有偿或使用！</t>
  </si>
  <si>
    <t>上海浦东新区新场镇杨辉路</t>
  </si>
  <si>
    <t>封面,卧室,卧室,卧室,卧室,卧室,客厅,客厅,客厅,厨房、卫浴,厨房、卫浴,其它,其它,其它,其它,其它,其它,其它,其它,其它,其它</t>
  </si>
  <si>
    <t>【安浔·梦幽榭】单间价，ktv_棋牌室_简约白色风_订前咨询</t>
  </si>
  <si>
    <t>1160</t>
  </si>
  <si>
    <t>https://minsu.dianping.com/housing/12700390/</t>
  </si>
  <si>
    <t>12700390</t>
  </si>
  <si>
    <t>棋牌室 KTV【安浔·梦幽榭】ktv/棋牌室/简约白色风/订前咨询</t>
  </si>
  <si>
    <t>全家出游,性价比高,TOP美宿,聚会轰趴,寄存行李,可打麻将,面积大,有洗衣机,宽松取消,可开发票,可带宠物,别墅,有停车位</t>
  </si>
  <si>
    <t>封面,卧室,卧室,卧室,卧室,卧室,客厅,厨房、卫浴,厨房、卫浴,厨房、卫浴,娱乐,娱乐</t>
  </si>
  <si>
    <t>Nice·智选 人民广场 智能声控 硅藻泥灰 150寸影院式投影+环绕音响 全屋净水</t>
  </si>
  <si>
    <t>https://minsu.dianping.com/housing/16119806/</t>
  </si>
  <si>
    <t>16119806</t>
  </si>
  <si>
    <t>欢迎来到Nice品牌重金打造的智能旗舰民宿配置:全屋声控智能家居-1080高清投影+高清电视-全屋品牌空调-全屋净水（冰热水5秒出水）-1.8米大床2张-干湿分离，智能马桶 全新厨房+洗衣间位置:外滩-南京路步行街-人民广场 铁三角正中心交通:地铁1/2/8号线人民广场站出口步行5分钟小区环境:中福城（人民广场环境好的小区，高层1梯两户带空中花园）我们为您提供免费的儿童推车使用我们为您提供免费的雨伞使用，让您免去雨天的烦恼我们为您提供全屋净水系统，零度冰水，25度温水，45度，65度，90度均5秒出水，喝得安心，用的舒心我们为您提供品牌冰箱、洗衣机 ,整套厨具，餐具我们为您提供干湿分离垃圾桶，在1楼电梯口有大型垃圾桶，随时让您清理干净我们为您提供无线智能快充，安全插线板我们为您提供智能音响让您随时可以听到想听得音乐我们为您提供多条被子、枕头、在柜子里可以找到我们为您提供水杯，烧水壶，吹风机，毛巾浴巾，一次性洗漱套件我们为您提供1.8X2大床，让在旅途夜晚充分休息我们为您提供各种旅游路线，人肉导航，让您方便出行</t>
  </si>
  <si>
    <t>臻选房源,超赞房东,TOP美宿,近地铁,寄存行李,有洗衣机,露台/阳台,宽松取消,可开发票,有投影,有电梯</t>
  </si>
  <si>
    <t>下面是Nice民宿为您整理的几大热门景区及机场火车站路线，供您参考
1.步行5分钟可到南京路步行街，外滩万国建筑群，人民广场
2.浦东国际机场，虹桥机场，虹桥火车站地铁2号线直达
3.步行到地铁1/2/8号线人民广场站5分钟
4.10分钟地铁到达东方明珠，城隍庙，豫园
公寓步行5分钟即到南京路地铁站，10号线直达虹桥机场、虹桥火车站、新天地、豫园、城隍庙商圈、.上 海图书馆，乘2号线前往静安寺、陆家嘴、虹桥机场直达、浦东机场直达。步行5 分钟到达人民广场14 号地铁口，可乘坐1、2、8 号线
 沿着南京路步行街边走边逛，5分钟可到外滩、黄埔景区;5 分钟步行到人民广场，杜莎夫人蜡像馆;
10分钟地铁到达陆家嘴商圈，东方明珠，海洋水族馆;室内设施:</t>
  </si>
  <si>
    <t>封面,卧室,卧室,卧室,卧室,卧室,卧室,卧室,卧室,卧室,卧室,卧室,卧室,卧室,卧室,卧室,卧室,客厅,客厅,客厅,客厅,客厅,客厅,客厅,客厅,客厅,客厅,厨房、卫浴,厨房、卫浴,厨房、卫浴,厨房、卫浴,厨房、卫浴,厨房、卫浴,娱乐,其它</t>
  </si>
  <si>
    <t>滑梯、海洋球池、帐篷、浴缸，上海迪士尼乐园亲子主题民宿（hellokitty乐园），含早餐包接送乐园</t>
  </si>
  <si>
    <t>https://minsu.dianping.com/housing/13923731/</t>
  </si>
  <si>
    <t>13923731</t>
  </si>
  <si>
    <t>【花筑】观水·大床房｜现代简约风｜免费接送上海迪士尼10分钟｜奕欧来购物村｜近地铁站｜聚会烧烤｜免费早餐</t>
  </si>
  <si>
    <t>https://minsu.dianping.com/housing/11620988/</t>
  </si>
  <si>
    <t>11620988</t>
  </si>
  <si>
    <t>上海浦东新区周浦瓦屑镇窑墩村</t>
  </si>
  <si>
    <t>封面,卧室,卧室,客厅,客厅,客厅,客厅,客厅,客厅,厨房、卫浴,厨房、卫浴,厨房、卫浴,建筑,其它,其它,其它,其它,其它,其它,其它,其它,其它,其它</t>
  </si>
  <si>
    <t>【花筑】裕大俚舍_新场古镇_庭院景色_中式风情_家庭景观房_含三早</t>
  </si>
  <si>
    <t>1440</t>
  </si>
  <si>
    <t>https://minsu.dianping.com/housing/14146846/</t>
  </si>
  <si>
    <t>14146846</t>
  </si>
  <si>
    <t>全家出游,寄存行李,宽松取消,可开发票,中式,有停车位</t>
  </si>
  <si>
    <t>封面,卧室,卧室,卧室,卧室,卧室,厨房、卫浴,其它,其它,其它,其它,其它,其它,其它,其它</t>
  </si>
  <si>
    <t>【侧耳倾听】别墅区地铁直达迪士尼(5站)_新国际展览中心_徐家汇_梅奔_外滩_东方体育中心_永泰路_世博_东方明珠</t>
  </si>
  <si>
    <t>https://minsu.dianping.com/housing/1246078/</t>
  </si>
  <si>
    <t>1246078</t>
  </si>
  <si>
    <t>大约方位:距离11号线浦三路地铁站200多米,5站直达迪斯尼,7站直达徐家汇。如果你需要靠近市中心(田子坊,新天地,淮海路),可以点击我的头像,有其他房源可以供你选择。如果你有需要,我可以代订迪士尼门票,Fastpass预约,可免费提供儿童推车(请提前告知)。别墅一共三层,侧耳倾听位于别墅顶楼整层,3房2卫,有单独的防盗门。站在窗前,能看到花园里的樟树和桂花树,秋季迷醉沁人的桂香。80寸大屏投影,躺着和家人朋友看一场电影,追一部剧。1.5米宜家双人床垫,纯棉床品、羽绒丝枕头,温暖你的一夜好梦。2个独立洗手间,准备了24小时的热水,温暖的浴霸,牙刷、拖鞋、洗发水、沐浴露、护发素、洗手液,衣架一应俱全。(如需毛巾,请提前说明)熨斗、烘干机都有的,需要时告诉我。照片所展示,如无说明,均为你们独立使用。你们可以随意使用公共的开放式厨房,吧台,餐桌,双门冰箱,只需要在使用后恢复原样,并做好清洁。【如何抵达】虹桥机场/火车站，推荐地铁，1小时就能到达房源，11号线，浦三路地铁站，3号口。浦东机场，因为机场本身比较远，距离哪里都远，所以地铁需要1.5小时。个人推荐机场巴士和打车/滴滴。3人及以下——机场7线，到达上南路下车（16元/人），下车后滴滴/的士起步价（14元）就能到，用时1小时左右。3人以上——滴滴/的士，120元左右。如果你是开车/打车过来,中环/外环都很方便,小区内车位充足,5元/晚｡方位是在御桥路西泰林路路口,导航定位,汉庭浦三路地铁站店,就能到达小区大门｡别墅一共三层,且听风吟位于别墅二楼整层,3房2卫,有单独的防盗门。照片所展示,如无说明,均为你们独立使用。你们可以随意使用公共的开放式厨房,吧台,餐桌,双门冰箱,只需要在使用后恢复原样,并做好清洁。</t>
  </si>
  <si>
    <t>臻选房源,全家出游,超赞房东,近地铁,聚会轰趴,可打麻将,面积大,有洗衣机,宽松取消,可开发票,可做饭,有投影</t>
  </si>
  <si>
    <t>大约方位:距离11号线浦三路地铁站200多米,5站直达迪斯尼,7站直达徐家汇。如果你需要靠近市中心(田子坊,新天地,淮海路),可以点击我的头像,有其他房源可以供你选择。如果你有需要,我可以代订迪士尼门票,Fastpass预约,可免费提供儿童推车(请提前告知)。别墅一共三层,侧耳倾听位于别墅顶楼整层,3房2卫,有单独的防盗门。站在窗前,能看到花园里的樟树和桂花树,秋季迷醉沁人的桂香。80寸大屏投影,躺着和家人朋友看一场电影,追一部剧。1.5米宜家双人床垫,纯棉床品、羽绒丝枕头,温暖你的一夜好梦。2个独立洗手间,准备了24小时的热水,温暖的浴霸,牙刷、拖鞋、洗发水、沐浴露、护发素、洗手液,衣架一应俱全。(如需毛巾,请提前说明)熨斗、烘干机都有的,需要时告诉我。照片所展示,如无说明,均为你们独立使用。你们可以随意使用公共的开放式厨房,吧台,餐桌,双门冰箱,只需要在使用后恢复原样,并做好清洁。</t>
  </si>
  <si>
    <t>封面,卧室,卧室,卧室,卧室,卧室,卧室,卧室,卧室,卧室,卧室,客厅,客厅,客厅,客厅,厨房、卫浴,厨房、卫浴,厨房、卫浴,厨房、卫浴,厨房、卫浴,厨房、卫浴,厨房、卫浴,其它,其它,其它,其它,其它,其它,其它</t>
  </si>
  <si>
    <t>【安浔·夕下居】单间价！原宿风，可烧烤麻将桌游，团建聚会，订前咨询</t>
  </si>
  <si>
    <t>1162</t>
  </si>
  <si>
    <t>https://minsu.dianping.com/housing/12631567/</t>
  </si>
  <si>
    <t>12631567</t>
  </si>
  <si>
    <t xml:space="preserve">浦东国际机场：20分钟车程。上海虹桥机场：40分钟车程
上海迪士尼乐园：12分钟车程。上海野生动物园：16分钟车程。
百欧欢有机生态农场直线距离500米，上海浩天草莓基地采摘园直线距离1.5公里。
农贸综合批发市场一应俱全。
</t>
  </si>
  <si>
    <t>4人_独立庭院私密套房【奕·居别墅】和风_含早_免费停车_迪士尼10分钟_已消毒_免费接送_桌游棋牌</t>
  </si>
  <si>
    <t>https://minsu.dianping.com/housing/15545108/</t>
  </si>
  <si>
    <t>15545108</t>
  </si>
  <si>
    <t>亲爱的客人，欢迎来到我们的家！【位置】我家靠近上海迪士尼度假区、迪士尼地铁站【特色服务】我们将为您提供早餐、接送机、行李寄存服务，从入住到退房一条龙的管家式服务【户型功能】我家是温馨1居，房源有2张床可供4人居住，希望您有个舒适的睡眠。【干净卫生】我们有专业的保洁清扫，让您住得安心</t>
  </si>
  <si>
    <t>全家出游,寄存行李,可打麻将,有洗衣机,露台/阳台,宽松取消,可开发票,有投影,落地窗,日式风,榻榻米,有电梯</t>
  </si>
  <si>
    <t>封面,卧室,卧室,卧室,卧室,卧室,卧室,卧室,卧室,厨房、卫浴,厨房、卫浴,建筑,建筑,建筑,建筑,娱乐,娱乐,娱乐,娱乐,娱乐,娱乐,其它,其它,其它,其它,其它,其它,其它,其它,其它</t>
  </si>
  <si>
    <t>投影巨幕 新国际博览中心龙阳路地铁口 _迪士尼乐园_东方明珠_外滩_城隍庙南京东路_人民广场，浦东机场_虹桥机场高铁直达</t>
  </si>
  <si>
    <t>https://minsu.dianping.com/housing/1268032/</t>
  </si>
  <si>
    <t>1268032</t>
  </si>
  <si>
    <t>欢迎入住小婷的家，我们的房子位于高层，我们的房子都是电梯房，温馨雅致，安心舒适，干净整洁，家具家电齐全。小区门口有2.716号线和磁悬浮，交通位置优越。房子布置温馨舒适，设备齐全，小区绿化面积大，环境幽雅，位置在地铁口的斜对面，步行可到。2号线贯穿人民广场外滩南京东路陆家嘴科技馆，浦东和虹桥机场可直达，方便您的出行，靠近迪士尼和野生动物园，让您的旅程轻松起来，距离新国际博览中心一站，是您出差旅游的美好选择。我们房间特地为您打造了一站式的家庭影院，140寸的金属投影屏幕，自动对焦，双声道虚拟环绕立体声为您带来更好的观影体验，希望在上海的这次旅行，给您带来更温馨的家的感觉。【卫生间】燃气热水器，打开就可以使用；提供塑料拖鞋、卫生纸、洗手液、洗发水和沐浴液。【家电】冰箱、电视、洗衣机、空调【客厅】沙发、餐桌椅、茶几，免费WiFi，投影巨幕，还有另外一张单人折叠床备用。【保洁】：一客一换，专职保洁打扫，屋内有打扫工具和垃圾袋。您完全可以放心入住。适合一家人或者小伙伴们，结伴而行 。</t>
  </si>
  <si>
    <t>全家出游,近地铁,面积大,有洗衣机,露台/阳台,可开发票,可做饭,有投影,榻榻米,有电梯</t>
  </si>
  <si>
    <t>欢迎入住小婷的家，我们的房子位于高层，我们的房子都是电梯房，温馨雅致，安心舒适，干净整洁，家具家电齐全。小区门口有2.716号线和磁悬浮，交通位置优越。房子布置温馨舒适，设备齐全，小区绿化面积大，环境幽雅，位置在地铁口的斜对面，步行可到。2号线贯穿人民广场外滩南京东路陆家嘴科技馆，浦东和虹桥机场可直达，方便您的出行，靠近迪士尼和野生动物园，让您的旅程轻松起来，距离新国际博览中心一站，是您出差旅游的美好选择。</t>
  </si>
  <si>
    <t>周边景点 
1.距离“上海科技馆”2.2km 地铁2号线（上海科技馆站7号口）
2. 距离“上海杜莎夫人蜡像馆”11.3km 地铁2号线（人民广场站7号口）
3.距离“上海海洋水族馆”8.4km 地铁2号线（陆家嘴站2号口） 
4.距离“上海东方明珠电视塔”8.4km地铁2号线（陆家嘴站2号口）
5. 距离“上海迪士尼乐园” 16.9km 地铁16号（罗山路站）→地铁11号线（迪士尼1号口）
小区入门：
1.超市 、生鲜店 、百果园 、洗衣店 、理发店 、美容店~只要你需要的基本在小区里就可以满足了，完全不需要出大门的哦。 
2.周边:出了小区门口龙阳广场上面也有很多小吃的;西安风味、川菜、湘菜、肯德基 、麦当劳~~~家庭朋友聚餐五分钟即可到达了。
3.附近有KTV、瑜伽会所、跆拳道俱乐部，对面龙阳广场，生活一应俱全. *大超市：麦德龙、嘉里城、世纪联华等.
4.菜市场：樱花菜市场步行7分钟. 
5.银行：交通银行、中建设银行、中国银行、中国农业银行、中国工商银行、民生银行. 
6.医院：安达医院、上海妇幼保健院等。</t>
  </si>
  <si>
    <t>封面,卧室,卧室,卧室,卧室,卧室,卧室,卧室,卧室,卧室,卧室,客厅,客厅,客厅,客厅,客厅,客厅,客厅,客厅,客厅,客厅,厨房、卫浴,厨房、卫浴,厨房、卫浴,厨房、卫浴,厨房、卫浴,厨房、卫浴,其它,其它,其它,其它,其它,其它,其它</t>
  </si>
  <si>
    <t>欢迎您，入住农家小栈，提供干净整洁的房间，温馨服务，有偿接机服务</t>
  </si>
  <si>
    <t>870</t>
  </si>
  <si>
    <t>1500</t>
  </si>
  <si>
    <t>可住14人</t>
  </si>
  <si>
    <t>https://minsu.dianping.com/housing/16273869/</t>
  </si>
  <si>
    <t>16273869</t>
  </si>
  <si>
    <t>亲爱的客人，欢迎来到我们的家！【位置】我家靠近东平国家森林公园【特色服务】我们将为您提供接送机服务【户型功能】我家是温馨5居（5室1厅5卫0厨房），房源有7张双人床可供14人居住，希望您有个舒适的睡眠。房源适合家人和朋友出行【干净卫生】我们有专业的保洁清扫，让您住得安心</t>
  </si>
  <si>
    <t>全家出游,聚会轰趴,寄存行李,可打麻将,面积大,露台/阳台,宽松取消,可开发票,有停车位</t>
  </si>
  <si>
    <t>转角小栈</t>
  </si>
  <si>
    <t>https://img.meituan.net/avatar/9557f673f780936da1861c637089c0e618900.jpg@200w_200h_1e_1c</t>
  </si>
  <si>
    <t>房子位于上海市崇明区东平森林公园附近，这里以农家住宅为主，您在这里可以感受到农宅的氛围，绿树成荫，安静优雅，慢生活的体验。</t>
  </si>
  <si>
    <t>封面,卧室,卧室,卧室,卧室,卧室,卧室,客厅,厨房、卫浴,厨房、卫浴,厨房、卫浴,娱乐,娱乐,其它,其它,其它</t>
  </si>
  <si>
    <t>【花筑】吾遇素月轻奢庭院_上海海昌海洋公园_自带地暖_户外乐园_羲和亲子套房</t>
  </si>
  <si>
    <t>https://minsu.dianping.com/housing/11584485/</t>
  </si>
  <si>
    <t>11584485</t>
  </si>
  <si>
    <t>卫生公示,全家出游,寄存行李,可打麻将,有洗衣机,露台/阳台,宽松取消,可开发票,有投影,有停车位</t>
  </si>
  <si>
    <t>Nice·臻选 人民广场 外滩 高级科技风 巨幕投影 三室两厅 品牌电器</t>
  </si>
  <si>
    <t>https://minsu.dianping.com/housing/15528685/</t>
  </si>
  <si>
    <t>15528685</t>
  </si>
  <si>
    <t>欢迎预定Nice品牌民宿这套民宿位于黄浦区人民广场地块中心小区内，可乘坐地铁1/2/8号线人民广场站9号口出，步行300米可到达小区门口。小区距外滩，南京东路步行街，新世界百货，来福士广场，只需步行10分钟内都可到达。这套民宿装修为梦幻星空科技风，3室2厅1厨1卫配备大型投影，品牌家具，日常电器一应俱全，我们还额外为房间配备了空气净化器，保障房间的空气质量，让客人住的更加舒适。房间可洗衣，可做饭，软硬装修在同价位民宿中处于不错水平，在线客服早7:00-凌晨2:00为您服务，保洁按一客一换标准给您提供干净整洁的居住环境。民宿楼下多家24小时连锁便利超市，各种口味餐饮小吃、咖啡奶茶，新鲜水果店配置齐全。130平三室两厅</t>
  </si>
  <si>
    <t>臻选房源,超赞房东,性价比高,TOP美宿,近地铁,寄存行李,面积大,有洗衣机,宽松取消,可开发票,有投影,有电梯</t>
  </si>
  <si>
    <t>人民广场地铁站9号口10分钟步行 长征医院10分钟步行 南京路步行街10分钟步行</t>
  </si>
  <si>
    <t>封面,卧室,卧室,卧室,卧室,卧室,卧室,卧室,卧室,卧室,卧室,卧室,卧室,客厅,客厅,客厅,客厅,客厅,客厅,客厅,客厅,客厅,厨房、卫浴,厨房、卫浴,厨房、卫浴,娱乐,娱乐,娱乐,娱乐,其它,其它,其它,其它,其它,其它,其它,其它,其它,其它</t>
  </si>
  <si>
    <t>高先生和凤小姐原创民宿—【园游会】_投影 草坪 泳池 设计师民宿 迪士尼接送</t>
  </si>
  <si>
    <t>https://minsu.dianping.com/housing/13706062/</t>
  </si>
  <si>
    <t>13706062</t>
  </si>
  <si>
    <t>干净卫生停车方便：可免费停车，方便自驾超大空间：大型私人花园，私家泳池，尽享私家大空间棋杆村首家本地原创设计民宿独栋别墅，楼顶平台可观看迪士尼烟花景观阳台，公区设有吧台桌位于迪士尼南面，距迪士尼距离2公里500平三层独栋，，公共空间大六间客房，可与房东和其他房客深入互动全套家居设备，70寸电视，switch，投影仪等等应有尽有ins风、复古风、异域风等，1.8米大床、落地窗、一应俱全床品每客每换、清洁，每日都有专人打扫房间/公共空间，保证卫生条件</t>
  </si>
  <si>
    <t>卫生公示,全家出游,寄存行李,可打麻将,有洗衣机,露台/阳台,宽松取消,可开发票,有投影,落地窗,复古风,异域风,有停车位</t>
  </si>
  <si>
    <t>封面,卧室,卧室,卧室,卧室,卧室,卧室,卧室,卧室,卧室,卧室,客厅,客厅,客厅,客厅,客厅,客厅,客厅,客厅,客厅,客厅,厨房、卫浴,厨房、卫浴,厨房、卫浴,厨房、卫浴,厨房、卫浴,厨房、卫浴,厨房、卫浴,厨房、卫浴,厨房、卫浴,厨房、卫浴,娱乐,娱乐,其它,其它,其它,其它,其它,其它,其它,其它,其它</t>
  </si>
  <si>
    <t>《幽栖_清减》单间1280~迪士尼周边_超大落地窗_独立卫生间_浴缸_适合家庭团建聚会_大独栋_私人体验</t>
  </si>
  <si>
    <t>12床</t>
  </si>
  <si>
    <t>可住25人</t>
  </si>
  <si>
    <t>https://minsu.dianping.com/housing/14860471/</t>
  </si>
  <si>
    <t>14860471</t>
  </si>
  <si>
    <t>基础设施】房间设施齐全，配备24小时热水、中央空调以及高级床品，浴缸、梳妆台、落地窗设计更是增添了几分生活舒适感。【娱乐设施】【时间段】14:00-次日12:00【户型】楼层：户型：十二居一厅一厨十二卫床位：11张1.8米大床，一张2米圆床总面积：600平装修风格：清新简约风容纳人数：25人</t>
  </si>
  <si>
    <t>基础设施】房间设施齐全，配备24小时热水、中央空调以及高级床品，浴缸、梳妆台、落地窗设计更是增添了几分生活舒适感。【娱乐设施】</t>
  </si>
  <si>
    <t>交通路线：
1.上海浦东机场：建议直接滴滴打车快车
2.上海虹桥机场/虹桥火车站
地铁：10号线-虹桥1号航站楼站上→交通大学站下转11号线-迪士尼站下→滴滴打车
3.上海南站
地铁：1号线-上海南站上→徐家汇下转11号线-迪士尼站下→滴滴打车
打车：滴滴快车
停车：免费停车
【环境】
小区环境：民宿坐落于迪士尼周边10分钟车程的小镇上，是由房东精心设计施工完成。
每个细节都非常考究，屋内设计清新雅致，明亮简单，整栋房屋各种房型供您选择。
周边配套：</t>
  </si>
  <si>
    <t>上海松江区明华路</t>
  </si>
  <si>
    <t>封面,卧室,卧室,卧室,卧室,卧室,卧室,卧室,卧室,卧室,卧室,卧室,卧室,卧室,卧室,卧室,卧室,卧室,卧室,卧室,卧室,卧室,客厅,厨房、卫浴,厨房、卫浴,厨房、卫浴,厨房、卫浴,厨房、卫浴,建筑,建筑,其它,其它</t>
  </si>
  <si>
    <t>『小时代』洛可可风景观房，紧靠人民广场、外滩、豫园、南京路步行街，长征医院，南京西路地铁站1_2_12_13号线地铁直达</t>
  </si>
  <si>
    <t>https://minsu.dianping.com/housing/5222415/</t>
  </si>
  <si>
    <t>5222415</t>
  </si>
  <si>
    <t>欢迎来到扣肉民宿「Cosy Room」我们是行业里的美食“家”。你是否也和我一样梦想着住进有大大的阳台落地窗和木质沙发的房子里,把阳光 书籍、音乐、美梦搬上楼来,搭个叫自由的楼梯｡岁月的变幻无常,我们总能在靠近阳光的记忆盒子里找到被岁月偷走的日子｡ 就在如此繁华的人民广场,你很难想象【小时代】坐落于这么一条小马路,通往另外一个完全开阔静谧的新空间｡入住时小区当地居民生活的原生呈现与一旁的人民广场现代摩登冲击反差文化体验是每个入住客人都惊喜的旅行开始方式｡如果你首次来上海我们相信【小时代】会使你的上海体验有不同感受｡欢迎入住,开启你的奇妙上海之行｡这是一个非常温馨,舒适的三居套房,精心设计的洛可可风格，在是中心体验电影里的奢华生活。1,上海市中心绝好的地理位置,上海的心脏地带,周边餐厅,咖啡,特色商店,酒吧,大商场,应有尽有,地处人民广场、南京西路地铁2/12/13号线枢纽站旁边｡2,平层三居大套房,独立的厨房､卫生和客厅餐厅,适合一家人朋友一起旅行蜜游3,我们用心一客一保洁,提供干净的床品,提供细致的日用品,包含一次性拖鞋､牙膏牙刷､毛巾浴巾､洗护用品 ,厨房用品等1,上海市中心绝好的地理位置,上海的心脏地带,周边餐厅,咖啡,特色商店,酒吧,大商场,应有尽有,地处人民广场、南京西路地铁2/12/13号线枢纽站旁边｡2,小区房子安全可靠,不会有人打扰,私密性好｡ 平层三居大套房,独立的厨房､卫生和客厅餐厅,适合一家人和三五朋友一起旅行蜜游｡3,我们用心一客一保洁,提供干净的床品(严格执行一客一换,专业洗涤公司规范操作),提供细致的日用品,包含一次性拖鞋､牙膏牙刷､毛巾浴巾､洗护用品 ,厨房用品等,并且这些都是免费使用的｡4,我们准备了房屋指南,以便你方便快捷的使用房屋的各项功能和设备5,我定居上海,为人实在､友好,很乐意和来我家的客人交朋友,如果你有任何需要帮助的我都乐意给你提供帮助｡</t>
  </si>
  <si>
    <t>网红民宿,全家出游,性价比高,TOP美宿,面积大,有洗衣机,露台/阳台,宽松取消,可开发票,可做饭,落地窗,复古风,可带宠物,有电梯</t>
  </si>
  <si>
    <t>欢迎来到扣肉民宿「Cosy Room」我们是行业里的美食“家”。你是否也和我一样梦想着住进有大大的阳台落地窗和木质沙发的房子里,把阳光 书籍、音乐、美梦搬上楼来,搭个叫自由的楼梯｡岁月的变幻无常,我们总能在靠近阳光的记忆盒子里找到被岁月偷走的日子｡ 就在如此繁华的人民广场,你很难想象【小时代】坐落于这么一条小马路,通往另外一个完全开阔静谧的新空间｡入住时小区当地居民生活的原生呈现与一旁的人民广场现代摩登冲击反差文化体验是每个入住客人都惊喜的旅行开始方式｡如果你首次来上海我们相信【小时代】会使你的上海体验有不同感受｡欢迎入住,开启你的奇妙上海之行｡这是一个非常温馨,舒适的三居套房,精心设计的洛可可风格，在是中心体验电影里的奢华生活。1,上海市中心绝好的地理位置,上海的心脏地带,周边餐厅,咖啡,特色商店,酒吧,大商场,应有尽有,地处人民广场、南京西路地铁2/12/13号线枢纽站旁边｡2,平层三居大套房,独立的厨房､卫生和客厅餐厅,适合一家人朋友一起旅行蜜游3,我们用心一客一保洁,提供干净的床品,提供细致的日用品,包含一次性拖鞋､牙膏牙刷､毛巾浴巾､洗护用品 ,厨房用品等</t>
  </si>
  <si>
    <t xml:space="preserve">周边美食：1、云南路热气羊肉
                  2、肥仔文澳门猪骨煲
                  3、双喜老铺
                  4、华心糖水铺
                  5、南京大排档
                  6、王鼎日本料理
                  7、兰亭餐厅
                  8、国际饭店西饼屋
周边大型商场：来福士广场、上海世茂广场、
周边超市便利店：华联超市（重庆北店）-139米、全家便利店（黄陂北路店）-219米
周边菜市场：马立斯菜市场（约210米）
</t>
  </si>
  <si>
    <t>上海黄浦区威海路168弄</t>
  </si>
  <si>
    <t>封面,卧室,卧室,卧室,卧室,卧室,卧室,客厅,客厅,客厅,客厅,客厅,客厅,客厅,客厅,厨房、卫浴,厨房、卫浴,厨房、卫浴,厨房、卫浴,其它,其它</t>
  </si>
  <si>
    <t>【花筑奢】上海顾村公园staycation 打卡地_超大花园_超多房型_都市度假新地标_花园大床房</t>
  </si>
  <si>
    <t>1596</t>
  </si>
  <si>
    <t>https://minsu.dianping.com/housing/14850142/</t>
  </si>
  <si>
    <t>14850142</t>
  </si>
  <si>
    <t>“出尘不出城，花园异世新生活，牵手繁华，安享宁静”花筑奢•上海顾村度假庄园集旅游/休闲/体验为一体，庄园占地15000平，建筑面积达2000平方米，由奢华优雅时尚的欧式建筑、私家园林造就的度假庄园。客房豪华宽敞，配备先进的电子操控系统可承办婚礼，提供天然的庄园婚礼，设有大中小会议室，容纳百人的会议厅，配备了私房菜/棋牌室//健身房等休闲娱乐设施【超赞位置】位于上海市宝山区-️ 10min  地铁7号 15号线顾村公园地铁站-️ 12min  正大悦城-️ 18min  沃尔玛——————以上均为步行——————-️ 虹桥机场：23km  27min左右路程(驾车)-️ 顾村公园樱花品种园：1.6km-美兰湖：7.6公里 15分钟 （驾车）-S20外环高速驾车2分钟-️ 庄园内可以品尝正宗特色私房菜-️ 庄园内有特色烧烤店供客人烧烤野餐、音乐草坪party-️ 四种不同口味的早餐【暖心服务】•顾村公园园区：-️ 欢迎茶饮-️ 清洁：一客一换，专业保洁打扫-️ 床品：舒适床垫，独立弹簧深度睡眠-️ 家居：中央空调､灭火器､烟雾报警器“出尘不出城，花园异世新生活，牵手繁华，安享宁静”花筑奢•上海顾村度假庄园集旅游/休闲/体验为一体，庄园占地15000平，建筑面积达2000平方米，由奢华优雅时尚的欧式建筑、私家园林造就的度假庄园。客房豪华宽敞，配备先进的电子操控系统，让您踏进庄园那一刻，同时拥抱现代科技，为您提供更为便捷的生活。床上用品均是全棉品质，每一间客房尽揽迷人园林景象，早起唤醒您的是鸟鸣和森林的气息，为您提供更加自由的生活方式。人与自然，达到高度和谐，漫步停留间，让您在都市中拥有不一样的生活节奏。庄园与顾村公园相邻，交通便捷，紧邻地铁顾村公园站（7/15号线），周边配套：顾村公园、正大广场购物中心、复旦大学华山北院、宝山民间艺术馆等，15号线上海西站转2号线可达上海中山公园/世纪公园/陆家嘴等商圈，同时可承办婚礼，接纳500+人用餐，提供天然的庄园婚礼，并设有大中小会议室，容纳百人的会议厅，配备了私房菜/棋牌室//健身房等休闲娱乐设施。</t>
  </si>
  <si>
    <t>TOP美宿,近地铁,寄存行李,花园房,有洗衣机,露台/阳台,宽松取消,可开发票,落地窗,有电梯,有停车位</t>
  </si>
  <si>
    <t>可以办婚礼的庄园</t>
  </si>
  <si>
    <t>https://p0.meituan.net/iphoenix/cf76ea8a421b41b92966897d29ccc943508253.jpg@200w_200h_1e_1c</t>
  </si>
  <si>
    <t>“出尘不出城，花园异世新生活，牵手繁华，安享宁静”花筑奢•上海顾村度假庄园集旅游/休闲/体验为一体，庄园占地15000平，建筑面积达2000平方米，由奢华优雅时尚的欧式建筑、私家园林造就的度假庄园。客房豪华宽敞，配备先进的电子操控系统可承办婚礼，提供天然的庄园婚礼，设有大中小会议室，容纳百人的会议厅，配备了私房菜/棋牌室//健身房等休闲娱乐设施【超赞位置】位于上海市宝山区-️ 10min  地铁7号 15号线顾村公园地铁站-️ 12min  正大悦城-️ 18min  沃尔玛——————以上均为步行——————-️ 虹桥机场：23km  27min左右路程(驾车)-️ 顾村公园樱花品种园：1.6km-美兰湖：7.6公里 15分钟 （驾车）-S20外环高速驾车2分钟-️ 庄园内可以品尝正宗特色私房菜-️ 庄园内有特色烧烤店供客人烧烤野餐、音乐草坪party-️ 四种不同口味的早餐【暖心服务】•顾村公园园区：-️ 欢迎茶饮-️ 清洁：一客一换，专业保洁打扫-️ 床品：舒适床垫，独立弹簧深度睡眠-️ 家居：中央空调､灭火器､烟雾报警器</t>
  </si>
  <si>
    <t xml:space="preserve">位于上海市宝山区
花筑奢•顾村度假庄园民宿位于上海市宝山区顾村公园园区附近，内部配套设施齐全，房间结构合理，南北通透，光线充足；房内布置温馨舒适，整洁大方。我们将竭力为您打造家一般的感觉！
-️ 10min  地铁7号 15号线顾村公园地铁站
-️ 12min  正大悦城
-️ 18min  沃尔玛
——————以上均为步行——————
-️ 虹桥机场：23km  27min左右路程(驾车)
-️ 顾村公园樱花品种园：1.6km
-美兰湖：7.6公里 15分钟 （驾车）
-S20外环高速驾车2分钟
-️ 庄园内可以品尝正宗特色私房菜
-️ 庄园内有特色烧烤店供客人烧烤野餐、音乐草坪party
-️ 四种不同口味的早餐
</t>
  </si>
  <si>
    <t>上海宝山区镜泊湖路</t>
  </si>
  <si>
    <t>封面,卧室,卧室,卧室,卧室,客厅,客厅,客厅,客厅,客厅,厨房、卫浴,厨房、卫浴,厨房、卫浴,厨房、卫浴,建筑,建筑,建筑,建筑,建筑,建筑,其它,其它,其它,其它,其它</t>
  </si>
  <si>
    <t>Nice·智选 人民广场 全智能 超前卫 黑白炫酷 2室2厅1.5卫 巨幕vip投影带音响 全屋净水</t>
  </si>
  <si>
    <t>https://minsu.dianping.com/housing/15528676/</t>
  </si>
  <si>
    <t>15528676</t>
  </si>
  <si>
    <t>欢迎来到Nice品牌重金打造的智能旗舰民宿配置:全屋声控智能家居-1080高清投影+高清电视-全屋品牌空调-全屋净水（冰热水5秒出水）-1.8米大床2张+1.5米沙发床1张-双卫生间（干湿分离，智能遥控马桶X2)-全新厨房+洗衣间位置:外滩-南京路步行街-人民广场 铁三角正中心交通:地铁1/2/8号线人民广场站出口步行5分钟小区环境:中福城（人民广场环境好的小区，高层1梯两户带空中花园）我们为您提供免费的儿童推车使用我们为您提供免费的雨伞使用，让您免去雨天的烦恼我们为您提供全屋净水系统我们为您提供品牌冰箱、洗衣机 ,整套厨具，餐具我们为您提供干湿分离垃圾桶，在1楼电梯口有大型垃圾桶，随时让您清理干净我们为您提供安全插线板我们为您提供多条被子、枕头、在柜子里可以找到我们为您提供水杯，烧水壶，吹风机，毛巾浴巾，一次性洗漱套件我们为您提供5张大床，让在旅途夜晚充分休息我们为您提供各种旅游路线，人肉导航，让您方便出行</t>
  </si>
  <si>
    <t>臻选房源,超赞房东,近地铁,寄存行李,有洗衣机,宽松取消,可开发票,有投影,有电梯</t>
  </si>
  <si>
    <t>下面是Nice民宿为您整理的几大热门景区及机场火车站路线，供您参考
1.步行5分钟可到南京路步行街，人民广场
2.浦东国际机场，虹桥机场，虹桥火车站地铁2号线直达
3.步行到地铁1/2/8号线人民广场站5分钟
4.10分钟地铁到达东方明珠，城隍庙，豫园
公寓步行5分钟即到南京路地铁站，10号线直达虹桥机场、虹桥火车站、新天地、豫园、城隍庙商圈、.上 海图书馆，乘2号线前往静安寺、陆家嘴、虹桥机场直达、浦东机场直达。步行5 分钟到达人民广场9号地铁口，可乘坐1、2、8 号线
 沿着南京路步行街边走边逛，5分钟可到外滩、黄埔景区;5 分钟步行到人民广场，杜莎夫人蜡像馆;
10分钟地铁到达陆家嘴商圈，东方明珠，海洋水族馆;</t>
  </si>
  <si>
    <t>封面,卧室,卧室,卧室,卧室,卧室,卧室,卧室,卧室,卧室,卧室,卧室,卧室,卧室,卧室,客厅,客厅,客厅,客厅,客厅,客厅,客厅,客厅,客厅,客厅,厨房、卫浴,厨房、卫浴,厨房、卫浴,厨房、卫浴,厨房、卫浴,厨房、卫浴,厨房、卫浴,厨房、卫浴,厨房、卫浴,厨房、卫浴,厨房、卫浴,厨房、卫浴,厨房、卫浴,娱乐,娱乐,其它,其它,其它,其它,其它,其它,其它</t>
  </si>
  <si>
    <t>『藝奢』世博馆_中华艺术宫_梅赛德斯奔驰馆｜迪士尼｜黄埔江景｜巨屏投影</t>
  </si>
  <si>
    <t>857</t>
  </si>
  <si>
    <t>https://minsu.dianping.com/housing/2647850/</t>
  </si>
  <si>
    <t>2647850</t>
  </si>
  <si>
    <t>房源比邻黄浦江畔，距离世博馆，中华艺术宫，梅赛德斯奔驰馆5分钟车程，还有上海仅存的也是昌里路。夜幕之下，静卧在落地大窗旁的浴缸里，隔绝外面的喧嚣，饮一杯好酒，望一幕江上与对岸的繁华。我们提供高清投影，无线投屏，看电影、追剧，一大享受。</t>
  </si>
  <si>
    <t>黄浦江景,全家出游,环境安静,江景房,有洗衣机,可开发票,可做饭,有投影,落地窗,有电梯</t>
  </si>
  <si>
    <t>穆恩｛MUUEN｝</t>
  </si>
  <si>
    <t>https://img.meituan.net/avatar/11df7575ccbde51cd2d298b32b9f628f16387.jpg@200w_200h_1e_1c</t>
  </si>
  <si>
    <t>中国工商银行，超市好几个，药房等，车程5分钟到世博源商场。车程5分钟到梅赛德斯奔驰馆，世博馆地铁10分钟直达人广，15分钟外滩</t>
  </si>
  <si>
    <t>封面,卧室,卧室,卧室,卧室,客厅,客厅,客厅,客厅,客厅,客厅,客厅,客厅,客厅,客厅,厨房、卫浴,厨房、卫浴,厨房、卫浴,其它,其它,其它,其它,其它,其它,其它,其它,其它,其它,封面,景观</t>
  </si>
  <si>
    <t>《幽栖_犀牛》单间888~近迪士尼小镇_泳池_超大院子_轻奢风_舒适床品_百寸投影_免费停车</t>
  </si>
  <si>
    <t>整套11室</t>
  </si>
  <si>
    <t>16床</t>
  </si>
  <si>
    <t>可住30人</t>
  </si>
  <si>
    <t>https://minsu.dianping.com/housing/14602265/</t>
  </si>
  <si>
    <t>14602265</t>
  </si>
  <si>
    <t>基础设施别墅内格力中央空调，24小时空气能中央热水供应系统，出水即热，WiFi覆盖，定制不锈钢全套浴室柜，床垫采用优梵艺术乳胶床垫，南极人床被，紫外线灯，床品一客一换。娱乐设施充气泳池，自助烧烤，嗨唱KTV，自动麻将桌，大投影都有，还有台球桌，超大后院。时间段下午14:00-次日中午12:00户型【楼层】3层【户型】11室11卫1厅1厨【总面积】650㎡【装修风格】轻奢风【住宿人数】30人</t>
  </si>
  <si>
    <t>全家出游,聚会轰趴,寄存行李,面积大,有洗衣机,宽松取消,可开发票,可做饭,落地窗,可带宠物,有电梯</t>
  </si>
  <si>
    <t>基础设施别墅内格力中央空调，24小时空气能中央热水供应系统，出水即热，WiFi覆盖，定制不锈钢全套浴室柜，床垫采用优梵艺术乳胶床垫，南极人床被，紫外线灯，床品一客一换。娱乐设施充气泳池，自助烧烤，嗨唱KTV，自动麻将桌，大投影都有，还有台球桌，超大后院。</t>
  </si>
  <si>
    <t xml:space="preserve">【交通路线】浦东国际机场：25分钟车程。杨浦站：36分钟车程。上海虹桥国际机场：40分钟车程。
近地铁2号线川沙站、地铁16号线迪士尼站。
【停车】免费停车
周边热门 
靠近迪士尼小镇、地铁11号线迪士尼站、亿欧来奥特莱斯购物中心、上海野生动物园、
上海科技馆、周浦花海等。
周浦花海约3.8公里
上海迪斯尼度假区约4.7公里
上海野生动物园约6.5公里
上海浦东国际机场约13公里
世纪公园约17公里
浩天草莓基地采摘园直线距离3公里，农贸综合批发市场一应俱全。
</t>
  </si>
  <si>
    <t>封面,卧室,卧室,卧室,卧室,卧室,卧室,卧室,卧室,卧室,卧室,卧室,卧室,卧室,卧室,卧室,卧室,卧室,卧室,卧室,卧室,卧室,卧室,卧室,卧室,卧室,卧室,卧室,卧室,卧室,卧室,卧室,卧室,客厅,客厅,客厅,厨房、卫浴,厨房、卫浴,厨房、卫浴,厨房、卫浴,厨房、卫浴,厨房、卫浴,厨房、卫浴,建筑,建筑,建筑,建筑,其它</t>
  </si>
  <si>
    <t>【夏夜迷语】出门即外滩 洋房美术馆 _ 景观露台浦江夜景 _ 复古轻奢两房一厅双卫LOFT</t>
  </si>
  <si>
    <t>https://minsu.dianping.com/housing/8276264/</t>
  </si>
  <si>
    <t>8276264</t>
  </si>
  <si>
    <t>这套位于百年历史建筑保护区的LOFT,融合老上海的复古风貌与新上海的摩登DNA｡沉淀在时光里的法式老洋房与设计师所选明亮跳跃的色彩相碰撞,｢复古摩登｣便成为了关于它的主旋律｡就像｢夏夜迷语｣这首歌,复古英伦风在2019年这个夏天,歌在唱着､故事也在发生着…….｢夏夜迷语｣从来往游人间､灯火通明的外滩景观步道转身走进一条安静的小路,不用几步就能到达我位于外滩金牛广场旁的家｡市中心､外滩旁闹市地段的LOFT,设计师擅用大面积明快色彩一改大家对老城区房子沉闷老旧的印象,使它们焕发摩登新生命｡一层客厅里质感的深蓝色丝绒沙发与主视觉墙面明亮的橙色相碰撞,带来强烈的感官冲击｡而用雾蓝色填充起大面积墙体则是低调地烘托出了整个空间的质感品调｡-LOFT二层大露台空间,外滩景观打卡地,真正的夜景｡-步行可到外滩美术馆——百年外滩边洋房里的美术馆,相约来场老上海与新艺术的文化之旅｡走上木质楼梯,来到非常私密性的LOFT二层区域,独立的洗手间及卧室,推开玻璃门就能看见一个超惬意景观露台｡而我爱做的事是某个夏夜靠在露台边,拿瓶精酿,看着浦江上繁光星星点点,浦江对面闪闪发光的摩登高楼,听着歌､吹着风｡这里满足了我对于夏天夜晚所有美好的､轻松的､chill &amp; funky life的所有想象……</t>
  </si>
  <si>
    <t>东方明珠塔景,极速入住,全家出游,近地铁,面积大,有洗衣机,露台/阳台,可开发票,可做饭,有投影,落地窗,复古风</t>
  </si>
  <si>
    <t>这套位于百年历史建筑保护区的LOFT,融合老上海的复古风貌与新上海的摩登DNA｡沉淀在时光里的法式老洋房与设计师所选明亮跳跃的色彩相碰撞,｢复古摩登｣便成为了关于它的主旋律｡就像｢夏夜迷语｣这首歌,复古英伦风在2019年这个夏天,歌在唱着､故事也在发生着…….｢夏夜迷语｣从来往游人间､灯火通明的外滩景观步道转身走进一条安静的小路,不用几步就能到达我位于外滩金牛广场旁的家｡市中心､外滩旁闹市地段的LOFT,设计师擅用大面积明快色彩一改大家对老城区房子沉闷老旧的印象,使它们焕发摩登新生命｡一层客厅里质感的深蓝色丝绒沙发与主视觉墙面明亮的橙色相碰撞,带来强烈的感官冲击｡而用雾蓝色填充起大面积墙体则是低调地烘托出了整个空间的质感品调｡-LOFT二层大露台空间,外滩景观打卡地,真正的夜景｡-步行可到外滩美术馆——百年外滩边洋房里的美术馆,相约来场老上海与新艺术的文化之旅｡</t>
  </si>
  <si>
    <t xml:space="preserve">-黄浦区美食夜生活中心地,打开大众点评点击搜索周边,在此汇聚的网红､老派､新潮美食&amp;amp;酒吧——阿信开的早餐吐司店:FULLREAL,夜店风川菜馆:华人喜串分公司,新晋网红冰激凌店:Gnature随便一家都能让您大快朵颐high翻整晚｡
-超便利地铁枢纽中心——地铁2号10号南京东路站,在这周边的好玩人气商圈:【NIKE旗舰店】【新世界大丸百货】【南京路步行街】好玩展览:【上海失恋博物馆】【孤独泡面展】多到时间根本不够用｡
</t>
  </si>
  <si>
    <t>封面,卧室,卧室,卧室,卧室,卧室,卧室,客厅,客厅,客厅,客厅,客厅,客厅,客厅,客厅,客厅,客厅,厨房、卫浴,厨房、卫浴,厨房、卫浴,厨房、卫浴,厨房、卫浴,建筑,娱乐,封面,景观</t>
  </si>
  <si>
    <t>【chen辰曦•一慕】上海九居1000一间_下单请咨询_生日_毕业旅行_散心小聚_团建出游_可做饭_自助烧烤_KTV</t>
  </si>
  <si>
    <t>可住23人</t>
  </si>
  <si>
    <t>https://minsu.dianping.com/housing/14150004/</t>
  </si>
  <si>
    <t>14150004</t>
  </si>
  <si>
    <t>迪士尼现代风独栋别墅，建筑面积500平,前后小花园~民宿以简约风格打造共9间，朋友、闺蜜、亲子出行的房型，客厅有超大落地窗，采光很好，夜晚可以欣赏到夜空下的河流逐渐归于静谧，将白天的喧嚣逐渐吞没。开放式厨房，厨具餐具齐全。冰箱、微波炉。房间配备50寸超大Wi-Fi智能电视/百寸投影，洗涤用品一应俱全，床单被套专业洗涤消毒。 所有床品､用品一客一换､一客一扫的原则｡千兆免费WIFI，24小时热水，优秀的管家服务，满足您各种需求。</t>
  </si>
  <si>
    <t>迪士尼现代风独栋别墅，建筑面积500平,前后小花园~民宿以简约风格打造共9间，朋友、闺蜜、亲子出行的房型，客厅有超大落地窗，采光很好，夜晚可以欣赏到夜空下的河流逐渐归于静谧，将白天的喧嚣逐渐吞没。</t>
  </si>
  <si>
    <t xml:space="preserve">交通路线：民宿位于迪士尼度假区边镇上高端别墅区内。紧邻迪士尼、野生动物园、
周浦花海等旅游景点。海昌极地海洋馆距离11号线迪士尼地铁站10分钟左右
上海人民广场/豫园/徐家汇/南京路步行街/虹桥机场/上海南站/外滩/陆家嘴等均可坐乘坐地铁到达。
</t>
  </si>
  <si>
    <t>上海浦东新区汇领商墅（鹿达路28弄40号）</t>
  </si>
  <si>
    <t>封面,卧室,卧室,卧室,卧室,卧室,卧室,卧室,卧室,卧室,客厅,客厅,客厅,厨房、卫浴,厨房、卫浴,厨房、卫浴,厨房、卫浴,厨房、卫浴,建筑,建筑,建筑,建筑,建筑,娱乐,其它,其它,其它</t>
  </si>
  <si>
    <t>NICE臻选 人民广场外滩南京路步行街 高端两室两厅_智能音响VIP投影_全新卫浴_全新厨房</t>
  </si>
  <si>
    <t>https://minsu.dianping.com/housing/16019338/</t>
  </si>
  <si>
    <t>16019338</t>
  </si>
  <si>
    <t>欢迎预定Nice品牌民宿欢迎来到Nice品牌重金打造的智能旗舰民宿配置:声控智能家居-1080高清投影--全屋净水（冰热水5秒出水）-1.8米大床2张-全新卫生间+全新厨房+北欧风 装修位置:外滩-南京路步行街-人民广场 广东路429号天赐公寓交通:地铁1/2/8号线人民广场站出口步行15分钟我们为您提供免费的儿童推车使用我们为您提供免费的雨伞使用，让您免去雨天的烦恼我们为您提供全屋净水系统，零度冰水，25度温水，45度，65度，90度均5秒出水，喝得安心，用的舒心我们为您提供品牌冰箱、洗衣机 ,整套厨具，餐具我们为您提供干湿分离垃圾桶，在1楼电梯口有大型垃圾桶，随时让您清理干净我们为您提供安全插线板我们为您提供多条被子、枕头、在柜子里可以找到我们为您提供水杯，烧水壶，吹风机，毛巾浴巾，一次性洗漱套件我们为您提供舒适床品，让在旅途夜晚充分休息</t>
  </si>
  <si>
    <t>臻选房源,全家出游,超赞房东,寄存行李,面积大,有洗衣机,露台/阳台,宽松取消,可开发票,可做饭,有投影,北欧风,有电梯</t>
  </si>
  <si>
    <t>我们为您提供各种旅游路线，人肉导航，让您方便出行
下面是Nice民宿为您整理的几大热门景区及机场火车站路线，供您参考
1.距南京东路步行街中央步行15分钟
2.距人民广场来福士广场步行10分钟
3.距外滩步行10分钟
4.距新天地、K11 打车预计行驶12分钟地铁8号线人民广场站上，2站后老西门站下换乘10号线，新天地站下，共1站
5.距东方明珠电视塔，打车预计15分钟。地铁2号线人民广场站上，陆家嘴站下，共2站
6.距迪士尼乐园32.9公里，地铁8号线人民广场站上，东方体育中心站下换乘11号线，迪士尼站下
7.距上海火车站，打车全程3.7公里，预计17分钟。
地铁1号线人民广场站上，上海火车站站下，共3站，预计全程18分钟
8.距上海虹桥火车站，打车全程19.6公里预计45分钟。地铁2号线南京东路站上，虹桥火车站站下，共11站，预计全程45分钟
9.距上海虹桥机场T1、T2航站楼，打车预计45分钟，地铁8号线人民广场站上，老西门站下换乘10号线，虹桥1号航站楼站下，共11站，预计全程44分钟，T2多坐一站，虹桥2号航站楼站下
10.上海浦东机场T1、T2航站楼，打车预计59分钟。地铁2号线直达。人民广场，南京路步行街，外滩
附近餐饮： 王宝和上海餐厅、杏花楼(福州路总店)、电台巷火锅、东發道茶餐厅、世茂商城餐饮、重庆高老九火锅、平成屋日式料理店、万岛高级日料自助、肯德基(福州餐厅)、老正兴上海菜、红宝石蛋糕、成隆行蟹王府、燕云楼等等等。银行，医院，24小时超市，水果店，酒吧，KTV配套齐全。
距离王宝和上海餐厅72米、杏花楼(福州路总店)269米、贯贯吉穆斯林餐厅(浙江中路店)295米、新白鹿餐厅(南京东路店)537米、重庆高老九火锅(南京东路店)238米、平成屋日式料理店(广西北路店)299米、东莱•海上(福建中路店)241米、肯德基(福州餐厅)121米、圣火营BBQ(南京东路店)226米、红宝石(汉口路)175米、鲜墙房(永安大饭店)244米、燕云楼(广西北路店)333米、炙城韩式料理(南京东路店)234米。 附近银行： 距离中国农业银行(上海湖北路支行)7米、中国邮政储蓄银行(湖北路营业所)35米、上海浦东发展银行(九江路支行)93米、中国银行(福州路支行)173米、上海市农村商业银行(外汇指定银行)214米、中国工商银行(南京东路支行)240米</t>
  </si>
  <si>
    <t>封面,卧室,卧室,卧室,卧室,卧室,卧室,卧室,卧室,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建筑,建筑</t>
  </si>
  <si>
    <t>顾伯伯民宿之森林其境2号，近东平森林公园，西沙湿地</t>
  </si>
  <si>
    <t>https://minsu.dianping.com/housing/11814465/</t>
  </si>
  <si>
    <t>11814465</t>
  </si>
  <si>
    <t>130平米的精装修2层整栋民宿，现以日租的方式出租。有3个独立卧室，3个带淋浴的卫生间，1个公共卫生间，每间卧室均配置空调、液晶电视，豪华床上四件套，一楼有25平米大厅，可做休闲娱乐之用。免费提供1张全新自动麻将桌，无线WiFi和KTV可以免费停车2-3辆，院子适合烧烤派对</t>
  </si>
  <si>
    <t>全家出游,聚会轰趴,寄存行李,可打麻将,面积大,有洗衣机,露台/阳台,可开发票,别墅,榻榻米,有停车位</t>
  </si>
  <si>
    <t>封面,卧室,卧室,卧室,客厅,客厅,客厅,厨房、卫浴,厨房、卫浴,厨房、卫浴,厨房、卫浴,其它,其它</t>
  </si>
  <si>
    <t>HS49_桃源居_取暖壁炉_巨幕投影_淮海中路思南路_独门庭院loft2床4人</t>
  </si>
  <si>
    <t>https://minsu.dianping.com/housing/8290289/</t>
  </si>
  <si>
    <t>8290289</t>
  </si>
  <si>
    <t>淮海中路上，思南路雁荡路 的中间，思南公馆的东北角，前面100米是延中绿地，后面200米是复兴公园，淮海中路地铁站300米，黄陂南路地铁站300米，在上海市中心区域，没有比这里更加便捷，更加方便的了；出门就是各大品牌全国旗舰店聚集地，随便挑一个，都是这个领域的翘楚，吃喝玩乐都在百米之内高品质的搞定。我家是独门独院，院门正对着敞亮的大玻璃落地窗，从天到底地，可以轻松沐浴一整天的阳光，loft楼上楼下是两个完全独立的卧室，都是1.5的双人床，另外25平方独立客厅，让入住舒适无比；除室内空调外，还配备了暖气壁炉，让你在寒冷的冬季，都不舍地出门呢；玻璃顶厨房，明亮清爽，不用做饭，光看都是一种美的享受！整体装修风格以法式乡村浪漫为主，淡淡的薰衣草味香气四溢，处处体现设计者的匠心独韵，我家可以四人入住，适合闺蜜，小情侣，年轻人，小团体，或者家庭居住</t>
  </si>
  <si>
    <t>臻选房源,全家出游,超赞房东,TOP美宿,近地铁,适合情侣,有洗衣机,露台/阳台,宽松取消,可开发票,可做饭,有投影,落地窗</t>
  </si>
  <si>
    <t xml:space="preserve">这个片区，是淮海中路的中心，左面雁荡路，右面思南路，整个区域都是中国的商圈，数不清的各大品牌全国旗舰店，让你一不留神刷爆了卡。附近的思南路上的思南公馆，是老FAZUJIE文化符号的典型代表，黄陂南路南侧的新天地，是新上海娱乐文化的地标，晚饭后，散散步就能逛一圈，步行在梧桐庇护的小马路上，各种精致小店目不暇接，文艺气息扑面而来，这才是逛街的正确方式。这个街区地处市中心，生活设施非常完备，可以轻松体验一下本地人的生活方式。
</t>
  </si>
  <si>
    <t>上海黄浦区淮海中路593弄桃源坊</t>
  </si>
  <si>
    <t>封面,卧室,卧室,卧室,卧室,卧室,客厅,客厅,客厅,客厅,厨房、卫浴,厨房、卫浴,厨房、卫浴,娱乐,其它,其它,其它,其它</t>
  </si>
  <si>
    <t>『巨幅影院』团建_轻聚会_亲子游，距离8号线中兴路站3号口150米！近人民广场_外滩_大悦城_火车站</t>
  </si>
  <si>
    <t>https://minsu.dianping.com/housing/11437069/</t>
  </si>
  <si>
    <t>11437069</t>
  </si>
  <si>
    <t>臻选房源,近地铁,聚会轰趴,有洗衣机,宽松取消,可开发票,可做饭,有投影,有电梯</t>
  </si>
  <si>
    <t>封面,卧室,卧室,客厅,客厅,厨房、卫浴,厨房、卫浴,厨房、卫浴,厨房、卫浴,厨房、卫浴,其它,其它,其它,其它,其它,其它,其它,其它,其它,其它</t>
  </si>
  <si>
    <t>Nice·臻选 人民广场 外滩 南京路步行街 高区简约两室两厅1.5卫 巨幕投影 厕所厨房已全部翻新</t>
  </si>
  <si>
    <t>https://minsu.dianping.com/housing/16172569/</t>
  </si>
  <si>
    <t>16172569</t>
  </si>
  <si>
    <t>我家源位于人民广场旁，环境十分幽静，站在窗口就可鸟瞰整个人民广场，人民广场就是小区的后园，随时可漫步。我家往来交通十分便利，房邻近地铁人民广场站9号地铁口，人民广场站是1，2， 8号线中心，出行到各区只是几站的距离。从我家更可步行至景点南京路步行街，苏州河、外滩等，是来旅游居住体验之所。我家是两室两厅厅一厨两卫朝南户型，高楼层电梯房，也是本小区景观房，采光非常好，视野十分开阔。房间采用现代简约风格设计，给人感觉十分简洁干净。房间配套设施齐全100英寸大幕布3D投影仪，全屋空调、24小时燃气热水器、免费百兆WiFi、互联网投影仪及电视、冰箱、厨具、洗衣机配套设施应有尽有，让您在旅途中时刻感受到家的温馨。同时我们还为您准备了洗漱用品，床品确保一客一换，满足您的一切居家生活需求。</t>
  </si>
  <si>
    <t>步行300米地铁即可到达地铁1、2、8号线人民广场站地铁口，无论上海火车站、虹桥国际机场、浦东国际机场到达本小区均可成坐地铁直达。同时去上海各大旅游景点均可乘坐地铁到达，交通十分便利。</t>
  </si>
  <si>
    <t>封面,卧室,卧室,卧室,卧室,卧室,卧室,卧室,卧室,卧室,卧室,卧室,卧室,卧室,卧室,客厅,客厅,客厅,客厅,客厅,客厅,客厅,客厅,客厅,厨房、卫浴,厨房、卫浴,厨房、卫浴,厨房、卫浴,厨房、卫浴,建筑,建筑,建筑,娱乐,其它,其它,其它,其它,其它,其它,其它,其它</t>
  </si>
  <si>
    <t>【静觅】鸭鸭兄弟 复式双卧套房 免费停车含双早_专属管家_亲子乐园_地铁直达机场 高铁 外滩 东方明珠</t>
  </si>
  <si>
    <t>1257</t>
  </si>
  <si>
    <t>https://minsu.dianping.com/housing/11951384/</t>
  </si>
  <si>
    <t>11951384</t>
  </si>
  <si>
    <t>靠近迪士尼。楼下大厅有儿童区域，旋转滑梯，海洋球池，室外有儿童戏水池，沙堆。房间设有地暖，两家卧室都有空调，成人双早，赠送儿童早餐，有泳池，沙坑，滑滑梯。</t>
  </si>
  <si>
    <t>臻选房源,全家出游,TOP美宿,聚会轰趴,寄存行李,有洗衣机,宽松取消,可开发票,有停车位</t>
  </si>
  <si>
    <t>三只企鹅的家亲子美宿</t>
  </si>
  <si>
    <t>https://img.meituan.net/avatar/b7cc7a1b53b4024772ab66424c409a8211709.jpg@200w_200h_1e_1c</t>
  </si>
  <si>
    <t>迪士尼（7公里）、野生动物园（10公里）、上海万胜庵（2.3公里）、香草园庄场（3.3公里）、彩虹桥（4公里）、蒸汽船米奇喷泉（4.3公里）、小普陀寺（3.4公里）</t>
  </si>
  <si>
    <t>上海浦东新区七兆村储七路</t>
  </si>
  <si>
    <t>封面,卧室,卧室,卧室,卧室,卧室,卧室,卧室,卧室,卧室,卧室,厨房、卫浴,其它,其它,其它,其它,其它,其它,其它</t>
  </si>
  <si>
    <t>野生动物园_迪士尼度假区_三层独栋别墅_共享大厅_欧陆风情两居室</t>
  </si>
  <si>
    <t>https://minsu.dianping.com/housing/12093759/</t>
  </si>
  <si>
    <t>12093759</t>
  </si>
  <si>
    <t>臻选房源,超赞房东,有洗衣机,宽松取消,可开发票,可做饭,有停车位</t>
  </si>
  <si>
    <t>封面,卧室,卧室,卧室,卧室,卧室,客厅,客厅,客厅,厨房、卫浴,厨房、卫浴,厨房、卫浴,厨房、卫浴,娱乐,其它,其它,其它</t>
  </si>
  <si>
    <t>奢华古北黄金城道loft一室一厅套房，近地铁15号线姚虹路站，虹桥机场，高铁，国家会展中心</t>
  </si>
  <si>
    <t>https://minsu.dianping.com/housing/12695690/</t>
  </si>
  <si>
    <t>12695690</t>
  </si>
  <si>
    <t>封面,卧室,客厅,客厅,厨房、卫浴,厨房、卫浴,厨房、卫浴,厨房、卫浴,厨房、卫浴,厨房、卫浴,厨房、卫浴,建筑,娱乐,其它,其它</t>
  </si>
  <si>
    <t>【森淼家-艺术民宿1】南京路商圈，近1号地铁线，全木精装房源，不定期展示原创艺术品和手作的艺术民宿。</t>
  </si>
  <si>
    <t>https://minsu.dianping.com/housing/10790511/</t>
  </si>
  <si>
    <t>10790511</t>
  </si>
  <si>
    <t>延续我另一个工作室的特点，这里依然保持全天然木质高标准精装，更加完善的功能区域划分和配置(阅读及工作区域和小型吧台及榻榻米休闲区)，同样严格的卫生标准和全部的生活设施，一如既往的拧包入住，周边十分钟之内，有一号地铁及十五路公交车，可以借助他们，在十五及二十五分钟之内抵达包括南京路，外滩，豫园，新天地，田子坊，陆家嘴等几乎所有的景点，交通更加便捷 。工作室同样不定期展示艺术家朋友绘制的原创作品及设计师朋友和陶艺家设计制作的手工制品,如您喜欢,自助给付相应的金额，即可拥有。工作室还备有各类书籍及尤克里里和围棋及文房四宝以及无线音响，供您闲暇时静心阅读或随性弹奏及书写和对弈及欣赏，小区内还有露天游泳池和棒球场，有兴趣的朋友，还可以在夏天或空闲的时候，活动一把，也可在家临窗而坐，享阳光温暖，秋天金桂飘香。我们无需诗意的描述，但您定能获得诗意和高品质的体验，让您真正感觉物超所值，无论您在哪里，欢迎回家!特别说明的是，这是我两间卧室中的一间，专为只需要一间房的朋友开放，在给朋友们实惠的同时，另一个房间，我不再接待其他客人，以确保已经预订的朋友独立使用整套房源！这是我自有的另一个面积为83平米的工作室,位于市中心新静安区。离地铁一号线中山北路站十分钟步行时间。乘坐地铁一号线一站路到上海火车站,所需时间2分钟。五站路到人民广场,每站路所需时间不到两分钟。后门有多达十五条公交车线路。借助以上交通工具,在15一2，5分钟时间内,可抵达包括南京路,外滩,城隍庙,豫园,思南公馆,新天地,田子坊,东方明珠,陆家嘴,上海博物馆等所有知名景点,闹中取静,交通便捷。工作室位于小区内,虽说小区有一点历史了,外观略显陈旧,但这不妨碍他良好的居住环境,因当初该区数一数二的楼盘的出身,这里拥有高素质的邻居和和睦友好的邻里关系,这对保证良好愉快的入住体验尤为重要。小区有二十四小时保安及监控服务，非常安全的居住环境。特别指出的是,公寓没有电梯,但,值得庆幸的是,工作室位于二楼,且拥有宽敞缓慢的楼梯, 您不用太花力气,即可上楼,请相信,这里优质的配置和严格的卫生标准及宾至如归的服务,值得您稍微付出一点点辛苦而抵达这里。这是我自有的另一个面积为83平米的工作室，位于静安区，离地铁一号线中山北路站十分钟步行时间。乘坐地铁一号线一站路到上海火车站仅一站路，四站路到南京路，所需时间不到十分钟。除此之外，后门有多达十余条公交车线路。借助以上交通工具，在15一25分钟时间内，可抵达包括南京路,外滩,城隍庙，豫园，思南公馆，新天地，田子坊，东方明珠，陆家嘴，上海博物馆等所有景点，闹中取静，交通便捷。工作室位于小区内，虽说小区有一点历史，外观略显陈旧，但这不妨碍他良好的居住环境，因当初该区高端楼盘的出身，这里拥有高素质的邻居和和睦友好的邻里关系，这对保证良好愉快的入住体验尤为重要。小区有二十四小时保安及监控服务，请放心入住。特别指出的是公寓没有电梯，但,值得庆幸的是，工作室位于二楼，且拥有宽敞缓慢的楼梯， 您不用太花力气，即可上楼，请相信，这里优质的配置和严格的卫生标准及宾至如归的服务，值得您稍微付出一点点辛苦而抵达这里。请免费使用室内所有优良设施和用品：格力，海尔变频空调55英寸智能电视丹麦小鸟蓝牙无线音响欧盟标准床品，浴巾万宝紫外线及臭氧毛巾消毒柜能率热水器：24小时不间断暖水供应摩恩恒温淋浴器：确保您随时随地舒适洗浴五峰风暖式浴霸：冬天保暖舒适松下大功率冷热风恒温负离子风筒全套洗漱用品：优质原装资生堂进口沐浴露，洗发露，护发素，洗面奶，一次性牙刷，冬天提供一次性棉质拖鞋，夏天提供严格消毒的冲凉鞋。韩国进口挤牙膏器及优质牙膏海尔智能洗衣机品牌洗衣液，衣物消毒液，洗手液小米手提式挂烫机小米感应洗手器：防再次污染欧路莎全自动智能马桶:健康,卫生,舒适美国进口马桶垫消毒器：再次彻底消毒感应垃圾桶：避免异味优质品牌纸品全套厨房设施:方太高端脱排油烟机及燃气灶。归禾创意德国红点奖精铸纯铁锅具万昌负离子，紫外线，烘干，臭氧多功能消毒碗柜美国百诺肯原装进口净水器 :24小时提供优质直饮水格兰仕微蒸烤三用微波炉光波炉，轻松选择不同烹饪方式美的电饭煲全套出口日本创意餐具张小泉全套优质刀具意大利进口红酒杯小熊多士炉所有基础品牌优质调料新鲜进口庄园咖啡豆全套品牌手动咖啡用具严选半自动咖啡机多款时令新鲜品牌茶品全套手工高品质铁质,铜质,陶瓷茶具专业紫外线消毒灯：全屋消毒灭火器加湿器电灭蚊器指甲钳针线盒急救箱</t>
  </si>
  <si>
    <t>全家出游,有洗衣机,露台/阳台,宽松取消,可开发票,可做饭,榻榻米</t>
  </si>
  <si>
    <t>延续我另一个工作室的特点，这里依然保持全天然木质高标准精装，更加完善的功能区域划分和配置(阅读及工作区域和小型吧台及榻榻米休闲区)，同样严格的卫生标准和全部的生活设施，一如既往的拧包入住，周边十分钟之内，有一号地铁及十五路公交车，可以借助他们，在十五及二十五分钟之内抵达包括南京路，外滩，豫园，新天地，田子坊，陆家嘴等几乎所有的景点，交通更加便捷 。工作室同样不定期展示艺术家朋友绘制的原创作品及设计师朋友和陶艺家设计制作的手工制品,如您喜欢,自助给付相应的金额，即可拥有。工作室还备有各类书籍及尤克里里和围棋及文房四宝以及无线音响，供您闲暇时静心阅读或随性弹奏及书写和对弈及欣赏，小区内还有露天游泳池和棒球场，有兴趣的朋友，还可以在夏天或空闲的时候，活动一把，也可在家临窗而坐，享阳光温暖，秋天金桂飘香。我们无需诗意的描述，但您定能获得诗意和高品质的体验，让您真正感觉物超所值，无论您在哪里，欢迎回家!特别说明的是，这是我两间卧室中的一间，专为只需要一间房的朋友开放，在给朋友们实惠的同时，另一个房间，我不再接待其他客人，以确保已经预订的朋友独立使用整套房源！</t>
  </si>
  <si>
    <t>木屋位于新静安区共和新路社区，近1号地铁站及十五路公交车。借助公交，可以在十五分钟到二十五分钟之内，到达包括包括南京路、外滩、豫园、新天地、田子坊、陆家嘴等几乎所有的景点。盛源广场距小区三分钟，这里有星巴克，海底捞，豪享来，五芳斋，麦当劳等美食挑选享用，并有联华超市供朋友们采购生活物品。步行十五分钟，可到大宁国际商圈，里面有所有配套设施，可满足朋友们所有需求。步行八分钟左右，有大型菜场，可给长租的朋友提供生活的便捷。还有包括盒马生鲜以及大润发优鲜快递，都会在25至一个小时内将您预订的物品快速送达。
         需要提醒的是，小区里提供停车位，但过夜需缴纳十五元停车费。小区内设的露天游泳池，仅夏天开放，也需要付费使用。</t>
  </si>
  <si>
    <t>封面,卧室,卧室,卧室,卧室,卧室,卧室,卧室,卧室,卧室,卧室,卧室,卧室,卧室,客厅,客厅,客厅,客厅,客厅,客厅,客厅,客厅,厨房、卫浴,厨房、卫浴,厨房、卫浴,厨房、卫浴,厨房、卫浴,厨房、卫浴,其它,其它,其它,其它,其它</t>
  </si>
  <si>
    <t>Nice·臻选 人民广场 南京路步行街 外滩正中央 150平米三室两厅两卫 投影 简约风</t>
  </si>
  <si>
    <t>https://minsu.dianping.com/housing/16172551/</t>
  </si>
  <si>
    <t>16172551</t>
  </si>
  <si>
    <t>150平方三房两厅两卫 两梯两户三室两厅两卫150平方 16层 投影</t>
  </si>
  <si>
    <t>上海火车站打车25元 地铁15分钟 虹桥站打车70元 地铁35分钟</t>
  </si>
  <si>
    <t>封面,卧室,卧室,卧室,卧室,卧室,卧室,卧室,卧室,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娱乐,娱乐,其它,其它,其它,其它,其它,其它</t>
  </si>
  <si>
    <t>月租有优惠～《遇见》人民广场·外滩·南京路步行街电梯3房</t>
  </si>
  <si>
    <t>https://minsu.dianping.com/housing/11096725/</t>
  </si>
  <si>
    <t>11096725</t>
  </si>
  <si>
    <t>【友情提示小屋只接待内宾】亲，我家位置处于人民广场市中心，是公寓电梯房，楼下3分钟步行南京路步行街，8分钟步行外滩。我家往来交通十分便利，房邻近地铁人民广场站14号地铁口，人民广场站是1，2， 8号线中心，出行到各区只是几站的距离。从我家更可步行至景点南京路步行街，苏州河、外滩等，是来旅游居住体验之所。注意：预订前客人需要了解房源页面描述信息。请爱护房屋内物品和设施；请勿将房间用于违法活动。该房东同一大厦同样户型有多套，以入住指南上安排的房号为准，如需指定房间，预订后与房东联系，谢谢！</t>
  </si>
  <si>
    <t>封面,卧室,卧室,卧室,卧室,卧室,卧室,卧室,客厅,客厅,客厅,厨房、卫浴,厨房、卫浴,厨房、卫浴,厨房、卫浴,厨房、卫浴,厨房、卫浴,建筑,建筑,建筑,其它,其它</t>
  </si>
  <si>
    <t>【暖春】市中心人民广场地铁站200米 _  步行南京路、外滩 、自然博物馆、美食街、杜莎夫人</t>
  </si>
  <si>
    <t>986</t>
  </si>
  <si>
    <t>https://minsu.dianping.com/housing/11027518/</t>
  </si>
  <si>
    <t>11027518</t>
  </si>
  <si>
    <t>我们舒适又精致的文艺公寓来自情侣房东的设计，公寓最多可住多人，主卧有一张宜家沙发床可额外使用，位于上海市繁华的商业区，步行至人民广场地铁站和南京路仅200米！是来上海旅游观光、朋友小聚、商务出行的不二之选。小区物业成熟，保安认真负责，每栋楼配有24小时执勤保安，全天守护您的安全。小区周边100米内即有24h便利店、药店等，快捷需求就在身边！如果您想预定的日期已被抢定，可以点击我的头像查看全部其他房源，所有房源均位于同一楼内，非常适合多人亲朋入住，期待您的垂询和预定。房源是4居室，经过精心设计，色彩鲜明、空间合理，采光充足，电梯直达16层的高度可以让您喝着咖啡就轻松略尽上海的繁华。房源内生活物品一应俱全，从指甲刀、身体乳到烤箱、烘干机，安心照料您旅居的每一处细节，享受家的舒适和便捷。床上用品全部采用自优质床品供应商，让您沉浸感受当地生活的同时又身心的舒适，用高品质的睡眠迎接在上海的每一缕晨光。</t>
  </si>
  <si>
    <t>臻选房源,全家出游,超赞房东,近地铁,聚会轰趴,寄存行李,面积大,有洗衣机,可开发票,可做饭,可带宠物,有电梯</t>
  </si>
  <si>
    <t>我们舒适又精致的文艺公寓来自情侣房东的设计，公寓最多可住多人，主卧有一张宜家沙发床可额外使用，位于上海市繁华的商业区，步行至人民广场地铁站和南京路仅200米！是来上海旅游观光、朋友小聚、商务出行的不二之选。小区物业成熟，保安认真负责，每栋楼配有24小时执勤保安，全天守护您的安全。小区周边100米内即有24h便利店、药店等，快捷需求就在身边！如果您想预定的日期已被抢定，可以点击我的头像查看全部其他房源，所有房源均位于同一楼内，非常适合多人亲朋入住，期待您的垂询和预定。</t>
  </si>
  <si>
    <t>房源周边吃喝玩乐资源非常丰富，附近大型购物商场世贸、来福士、大丸百货等满足您在上海买买买的愿望。
打卡南京东路、人民广场、杜莎夫人蜡像馆、外滩、淮海路、豫园、城隍庙、等地标步行即可。
无数网红店铺近在800米内，HelloKitty主题室内乐园、耐克001旗舰店、星巴克星标店和烘焙工坊店、国际饭店西饼屋、M&amp;amp;M豆、乐高旗舰店，数不胜数等您来慢慢探店，感受魔都的魅力。
出门步行200米即可到达人民广场地铁站，有1/2/8号线三条地铁线路，可以快捷的去到上海各个目的地。
人民广场附近有多条公交线路选择，可以像当地人一样做一辆公交车看着街景悠闲地抵达目的地。
开车距离南北高架入口仅一个路口，可以自驾快速连接上海高架动脉，轻松快捷抵达上海各个地方
市中心的景点包括外滩和豫园还有南京西路、南京东路都可以步行到达，走路加探店是探索这片区域非常好的选择。</t>
  </si>
  <si>
    <t>封面,卧室,卧室,卧室,卧室,卧室,卧室,卧室,卧室,卧室,卧室,客厅,客厅,客厅,客厅,客厅,客厅,客厅,客厅,客厅,厨房、卫浴,厨房、卫浴,厨房、卫浴,厨房、卫浴,厨房、卫浴,厨房、卫浴,厨房、卫浴,厨房、卫浴,其它,其它</t>
  </si>
  <si>
    <t>【云裳】1000一间！近上海迪士尼_房东精心设计施工_清新简约风_浴缸_梳妆台</t>
  </si>
  <si>
    <t>20床</t>
  </si>
  <si>
    <t>可住28人</t>
  </si>
  <si>
    <t>https://minsu.dianping.com/housing/14144994/</t>
  </si>
  <si>
    <t>14144994</t>
  </si>
  <si>
    <t>小区环境：民宿坐落于迪士尼周边10分钟车程的小镇上，是由房东精心设计施工完成。每个细节都非常考究，别具匠心。屋内设计清新雅致，明亮简单，整栋房屋各种房型供您选择。房间设施齐全，配备24小时热水、中央空调以及床品，浴缸、梳妆台、落地窗设计更是增添了几分生活舒适感。床位：一张2米大床，三张1.2米单人床，九张1.8米大床，五张1.5米大床，一张2米圆床</t>
  </si>
  <si>
    <t>全家出游,性价比高,TOP美宿,聚会轰趴,寄存行李,面积大,有洗衣机,露台/阳台,宽松取消,可开发票,可做饭,有投影,可带宠物,有电梯</t>
  </si>
  <si>
    <t>小区环境：民宿坐落于迪士尼周边10分钟车程的小镇上，是由房东精心设计施工完成。每个细节都非常考究，别具匠心。屋内设计清新雅致，明亮简单，整栋房屋各种房型供您选择。</t>
  </si>
  <si>
    <t>上海迪士尼乐园吃喝玩乐一条龙俱全</t>
  </si>
  <si>
    <t>上海浦东新区川沙新镇民义村</t>
  </si>
  <si>
    <t>封面,卧室,卧室,卧室,卧室,卧室,卧室,卧室,卧室,卧室,卧室,卧室,卧室,客厅,客厅,厨房、卫浴,厨房、卫浴,厨房、卫浴,厨房、卫浴,厨房、卫浴,厨房、卫浴,厨房、卫浴,建筑,娱乐,其它,其它,其它</t>
  </si>
  <si>
    <t>迪士尼度假区_免费接送_沐光设计师民宿_网红打卡地_地暖投影_泳池_星月·LOFT露天榻榻米套房_赠双份早餐</t>
  </si>
  <si>
    <t>https://minsu.dianping.com/housing/11020014/</t>
  </si>
  <si>
    <t>11020014</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</si>
  <si>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标准配置，沐浴用品选用花筑品牌系列，香皂使用的seven plus，搭配洁白浴缸，泡一个放松的澡梦也能做的格外香甜，房间55平，LOFT主题风格，上下两层，下面客厅，配备沙发，茶几，休闲椅等，楼上卧室，阳光房，晚上可看星空，星空主题套房，一米八榻榻米床，独立卫浴，整体北欧风，落地窗，视野好、通风好景观及采光极好，配有专门停车的免费停车场，我们庭院配有游泳池和孩子的儿童乐园，可进行聚会团建，厨房小吧台烧烤等设施一应俱全，有全自动洗衣机，晾衣架，冰箱，咖啡机等，热水器，中央空调，浴巾，毛巾，牙刷牙膏，沐浴露洗发水，一次性拖鞋，给您舒适温馨的体验。花筑·沐光设计师民宿位于上海迪士尼乐园旁，直线距离仅2.5公里，周围是稻田、村庄、河流，远离尘世的嘈杂，这里你是心灵栖息的港湾，为远道而来的友人们提供一个像家一样的居所。房子装修以白色为基色，北欧风，走进这里仿佛置身于圣托里尼，少女心爆棚，是小仙女拍照打卡的好去处，店内配有相机，可供客人拍照留念，这里有全景落地窗，全覆盖地暖，露天室外泳池，超大网红透明泡泡屋，设计感十足的星空房，晚上吹着风看星空，浪漫无比公共大厅兼具咖啡厅与餐厅吧台等功能，清晨可以在阳光下享受一份来自管家们的爱心早餐，午后可以在小阳台上读书喝茶，听音乐，也可跟朋友在泳池边嬉戏打闹，享受午后的惬意时光，旁边有朴实的劳动者种植的瓜果大棚可供游客采摘，黄昏下也可以坐在店里的其他客人和管家坐在一起促膝长谈，夜幕下饮一杯管家亲调鸡尾酒，窗外天凉如水，夜色斑斓，轻摇滚与乡村民谣和发散的思绪很搭，如果你厌倦了周而复始的生活，向往悠然南山的慢时光，那么就来这里吧，穿过拥挤的人潮，与安闲自在的岁月相拥而眠，人间美好不过如此</t>
  </si>
  <si>
    <t>欢迎入住，我们会用热情、温暖、个性化的服务欢迎每一位来到我们民宿的每一位家人，民宿拥有21个精心设计的客房，每个角落里都藏着小小的惊喜，小桌上的浪漫香烛，静心选购的品牌投影，整栋楼安装的全覆盖地暖，先进的供暖帮您抵御严寒，全区域wifi覆盖。床品标准配置，沐浴用品选用花筑品牌系列，香皂使用的seven plus，搭配洁白浴缸，泡一个放松的澡梦也能做的格外香甜，房间55平，LOFT主题风格，上下两层，下面客厅，配备沙发，茶几，休闲椅等，楼上卧室，阳光房，晚上可看星空，星空主题套房，一米八榻榻米床，独立卫浴，整体北欧风，落地窗，视野好、通风好景观及采光极好，配有专门停车的免费停车场，我们庭院配有游泳池和孩子的儿童乐园，可进行聚会团建，厨房小吧台烧烤等设施一应俱全，有全自动洗衣机，晾衣架，冰箱，咖啡机等，热水器，中央空调，浴巾，毛巾，牙刷牙膏，沐浴露洗发水，一次性拖鞋，给您舒适温馨的体验。</t>
  </si>
  <si>
    <t>[昔舍-未央]——毗邻静安寺、武康路、武康大楼，位于巨鹿路的侘寂Loft</t>
  </si>
  <si>
    <t>1175</t>
  </si>
  <si>
    <t>https://minsu.dianping.com/housing/6487990/</t>
  </si>
  <si>
    <t>6487990</t>
  </si>
  <si>
    <t>应辖区居委会派出所管理要求，入住人必须提供身份证照片。巨鹿路百年前的繁华至现今都没有完结，巨富长象徵著繁华与时尚，密集的空间、错纵的节奏、热闹的景象，如幻灯片般一片一片映入眼帘，上海的喧嚣凡尘相应著静谧的里弄、乾净美观的表面应对著磨的光华的木质结构，历史岁月的痕迹掺上些现代的修补，这里不单就是一个小区，而是一段历史的未央。景华新区位于巨籁达路，现今的巨鹿路，与富民路、长乐路并称巨富长时尚区，这里建造于1937年，虽是新式里弄却似联排别墅，这里可以看见门把都为铜制花雕、整齐并排的管线，而踏入这幢楼入眼帘的是磨得光滑的木质楼梯与地板，里外的反差，更衬托了这百年的更迭，但又不失时尚街区的美誉。景华新村坐拥百年巨鹿路的流金岁月，与武康大楼步行10分钟距离，搭乘地铁至徐家汇仅10分钟、陕西南路商圈仅5分钟，静安寺商圈仅需5分钟車程。【房源格局】使用面积50平米，户型为1室1厅1卫，房源位于的巨鹿路上，出小区右边即是常熟路，周遭机能方便，小区环境优良。                                                                                                                                                                                                   房东利用三个月時間装修，将房子分成四个部分：厨卫、卧室、客厅、房源格局方正，客厅的大空间也非常适合找一群朋友在这里玩玩桌游或是聊个彻夜未眠。【历史介绍】景华新村，静静看著巨鹿路近百年来的变化，迎接各个时代来去的人们，他，依旧在那，默默著看著这条路的变迁。这里建造于1937年的新式里弄。是以旧式石库门住宅基础上改良而来 ,为中上阶层居住环境需求，方有此称，曾经的繁华也映著现代人来襄往的巨鹿路，与旅人们分享著这条风韵魅力犹存的街道。</t>
  </si>
  <si>
    <t>近地铁,适合情侣,有洗衣机,可开发票,可做饭,有投影</t>
  </si>
  <si>
    <t>昔舍民宿</t>
  </si>
  <si>
    <t>https://p1.meituan.net/iphoenix/17b763fb552c403764939d46693447e39776.jpg@200w_200h_1e_1c</t>
  </si>
  <si>
    <t>应辖区居委会派出所管理要求，入住人必须提供身份证照片。巨鹿路百年前的繁华至现今都没有完结，巨富长象徵著繁华与时尚，密集的空间、错纵的节奏、热闹的景象，如幻灯片般一片一片映入眼帘，上海的喧嚣凡尘相应著静谧的里弄、乾净美观的表面应对著磨的光华的木质结构，历史岁月的痕迹掺上些现代的修补，这里不单就是一个小区，而是一段历史的未央。景华新区位于巨籁达路，现今的巨鹿路，与富民路、长乐路并称巨富长时尚区，这里建造于1937年，虽是新式里弄却似联排别墅，这里可以看见门把都为铜制花雕、整齐并排的管线，而踏入这幢楼入眼帘的是磨得光滑的木质楼梯与地板，里外的反差，更衬托了这百年的更迭，但又不失时尚街区的美誉。景华新村坐拥百年巨鹿路的流金岁月，与武康大楼步行10分钟距离，搭乘地铁至徐家汇仅10分钟、陕西南路商圈仅5分钟，静安寺商圈仅需5分钟車程。</t>
  </si>
  <si>
    <t>【景点】
您也可以选择漫步巨富长时尚街区,走到静安似商圈,全长大约500 米｡距离静安寺、徐家汇1站地铁,距离人民广场2站地铁,距离外滩3站地铁,或是直接搭乘1号线至徐家汇地铁，转乘迪斯尼乐园｡
【美食】
附近有上海传统美食和上海特多的米其林三星餐厅,更多惊喜需要你来慢慢探索｡</t>
  </si>
  <si>
    <t>上海静安区巨鹿路800号</t>
  </si>
  <si>
    <t>封面,卧室,卧室,客厅,客厅,客厅,客厅,客厅,厨房、卫浴,厨房、卫浴</t>
  </si>
  <si>
    <t>阿木先森-201浴缸纱幔大床房摩洛哥风大院子 免费接送迪士尼、浦东机场、川沙地铁站 含早餐</t>
  </si>
  <si>
    <t>https://minsu.dianping.com/housing/11793742/</t>
  </si>
  <si>
    <t>11793742</t>
  </si>
  <si>
    <t>高层住宅_四房两厅两卫_投影电视_上海南站_漕宝路地铁1.12号线_日月光_第八人民医院_上海师范大学</t>
  </si>
  <si>
    <t>https://minsu.dianping.com/housing/9045277/</t>
  </si>
  <si>
    <t>9045277</t>
  </si>
  <si>
    <t>这间公寓位于沪闵路9116号,步行到[漕宝路路]地铁站(1/12号线)只要5分钟的路程｡地处中星城家乐福和日月光的中间，离上海南站步行也仅需10分钟｡小区的环境和治安都非常好，是"四室两厅两卫"整套独立出租,采用明亮小清新的风格，整体设计简约又不失格调，宽敞舒适，采光极好。晚上天可以在阳台上躺着看夜景吹晚风，亦可在阳台上独享烛光晚餐，浪漫至极，客厅有超大屏幕小米投影仪，在家就能享受家庭影院。【房型和床】1.四室两厅整套出租,独立卫浴,无合用空间｡2.卧室备有1.5*2m的温馨双人大床｡【房间设施】空调､冰箱､电热水壶､WIFI､吹风机洗衣机(洗衣液)､24H热水淋浴等｡还免费提供:拖鞋､毛巾､洗发水､沐浴露､洗手液､衣架､一次性牙具 (都是品牌用品,您放心使用哦~)【厨房】我们为您准备了完整的厨房设施:炊具餐具杯具调料等,你可以在这边做简单的料理｡【卫生和打扫】每次客人退房后,我都会请专业的保洁阿姨来全套打扫｡床单､被罩､毛巾一定会更换并消毒,确保房间的卫生清洁,这点请您放心｡我们是“一客一扫”,即入住前打扫,入住期间不会进行保洁｡【自助入住+退房】我们是密码锁自助入住,预定后我会告诉你密码｡入住:15:00后随时入住(如果提前到达,前一位客人退房后即可以先将行李放到房间)退房:12:00(如果延时退房,每半小时我们会收取30元的费用,但不能晚于13:30退房)【照片】照片为实拍图案,基本是房源真实情况,希望入住能带您更多舒适体验~</t>
  </si>
  <si>
    <t>臻选房源,全家出游,面积大,有洗衣机,露台/阳台,可开发票,可做饭,有投影,有电梯</t>
  </si>
  <si>
    <t>这间公寓位于沪闵路9116号,步行到[漕宝路路]地铁站(1/12号线)只要5分钟的路程｡地处中星城家乐福和日月光的中间，离上海南站步行也仅需10分钟｡小区的环境和治安都非常好，是"四室两厅两卫"整套独立出租,采用明亮小清新的风格，整体设计简约又不失格调，宽敞舒适，采光极好。晚上天可以在阳台上躺着看夜景吹晚风，亦可在阳台上独享烛光晚餐，浪漫至极，客厅有超大屏幕小米投影仪，在家就能享受家庭影院。</t>
  </si>
  <si>
    <t>上海徐汇区沪闵路9116</t>
  </si>
  <si>
    <t>Nice·臻选 人民广场外滩南京路5分钟 高端商务2室2厅_全屋智能_净水_百寸vip投影_智能卫浴</t>
  </si>
  <si>
    <t>https://minsu.dianping.com/housing/15728392/</t>
  </si>
  <si>
    <t>15728392</t>
  </si>
  <si>
    <t>欢迎预定Nice品牌民宿欢迎来到Nice品牌重金打造的智能旗舰民宿配置:声控智能家居-1080高清投影--全屋净水（冰热水5秒出水）-1.8米大床2张+1.5米沙发床1张-全新卫生间+全新厨房位置:外滩-南京路步行街-人民广场 铁三角正中心交通:地铁1/2/8号线人民广场站出口步行5分钟小区环境:中福城（人民广场环境好的小区，高层1梯两户带空中花园）我们为您提供免费的儿童推车使用我们为您提供免费的雨伞使用，让您免去雨天的烦恼我们为您提供全屋净水系统，零度冰水，25度温水，45度，65度，90度均5秒出水，喝得安心，用的舒心我们为您提供品牌冰箱、洗衣机 ,整套厨具，餐具我们为您提供干湿分离垃圾桶，在1楼电梯口有大型垃圾桶，随时让您清理干净我们为您提供安全插线板我们为您提供多条被子、枕头、在柜子里可以找到我们为您提供水杯，烧水壶，吹风机，毛巾浴巾，一次性洗漱套件我们为您提供舒适床品，让在旅途夜晚充分休息我们为您提供各种旅游路线，人肉导航，让您方便出行95平两房两厅</t>
  </si>
  <si>
    <t>臻选房源,超赞房东,TOP美宿,近地铁,寄存行李,有洗衣机,宽松取消,可开发票,有投影,有电梯</t>
  </si>
  <si>
    <t>封面,卧室,卧室,卧室,卧室,卧室,卧室,卧室,卧室,卧室,客厅,客厅,客厅,客厅,客厅,客厅,客厅,客厅,客厅,客厅,厨房、卫浴,厨房、卫浴,厨房、卫浴,厨房、卫浴,厨房、卫浴,厨房、卫浴,厨房、卫浴,厨房、卫浴,厨房、卫浴,建筑,建筑,娱乐,娱乐,娱乐,其它,其它,其它,其它,其它,其它,其它,其它,其它</t>
  </si>
  <si>
    <t>【陆家嘴商圈】92平一室一厅超大落地窗</t>
  </si>
  <si>
    <t>https://minsu.dianping.com/housing/12716462/</t>
  </si>
  <si>
    <t>12716462</t>
  </si>
  <si>
    <t>采用美国进口Kingkol床垫及舒适床品、55英寸韩国SAMSANG彩电及全球卫星电视频道、意式简约风格家具、全套德国西门子厨房及洗衣设备、日本TOTO品牌卫浴，让您体验家的温馨。</t>
  </si>
  <si>
    <t>米兰阳光公寓</t>
  </si>
  <si>
    <t>https://img.meituan.net/avatar/8623d3eac8e85d37356e35d1759ab0d115018.jpg@200w_200h_1e_1c</t>
  </si>
  <si>
    <t>位于世纪大道崂山路，毗邻96广场/八佰伴
2/4/6/9世纪大道站，可换乘上海所有地铁线路
2号线可以直达陆家嘴金融中心，静安寺商圈，上海虹桥站，上海虹桥机场，张江高科，上海浦东机场。
4号线环线可直达上海火车站，交通大学，中山公园商圈。
6号线可以直达儿童医学中心
9号线可直达淮海路商圈，新天地商圈，徐家汇商圈，松江大学城。</t>
  </si>
  <si>
    <t>上海浦东新区崂山路</t>
  </si>
  <si>
    <t>封面,卧室,卧室,卧室,卧室,卧室,卧室,卧室,卧室,客厅,客厅,客厅,客厅,客厅,客厅,客厅,客厅,客厅,客厅,厨房、卫浴,厨房、卫浴,厨房、卫浴,厨房、卫浴,厨房、卫浴,厨房、卫浴,厨房、卫浴,厨房、卫浴,建筑,建筑,建筑,其它,其它,其它,其它</t>
  </si>
  <si>
    <t>【上海篱外有集曼筑民宿】星宿圆床房·迪士尼接送 斯里兰卡风·可带宠物_烧烤派对求婚婚礼</t>
  </si>
  <si>
    <t>https://minsu.dianping.com/housing/12000839/</t>
  </si>
  <si>
    <t>12000839</t>
  </si>
  <si>
    <t>距离上海迪士尼乐园、迪士尼小镇、比斯特购物村仅3公里，车程约10分钟，距离川沙商业中心车程15分钟</t>
  </si>
  <si>
    <t>封面,卧室,卧室,卧室,卧室,卧室,客厅,客厅,客厅,客厅,客厅,客厅,厨房、卫浴,厨房、卫浴,厨房、卫浴,厨房、卫浴,厨房、卫浴,厨房、卫浴,其它,其它,其它,其它,其它,其它,其它,其它,其它,其它</t>
  </si>
  <si>
    <t>【仰望星空】简约日式大三居_近自然博物馆_南京西路_长征医院_人民广场_外滩_苏州河_直达机场火车站_国家会展中心世博园</t>
  </si>
  <si>
    <t>https://minsu.dianping.com/housing/10632044/</t>
  </si>
  <si>
    <t>10632044</t>
  </si>
  <si>
    <t>阁楼榻榻米、天窗、休闲露台（远眺苏州河与老上海里弄）通透的公共空间，含品茗、书吧、百寸投影。极简清新、素雅温馨、几何抽象元素点缀；全屋地台无主灯设计，灯带射灯装饰；全屋地台床，亲近地面，总有一种莫名的安全感与舒适感；每间都有天窗，躺在床上仰望星空，儿时梦想注：我们的床品按两人一床配备，日常配备三床，如需加床，请如实填写入住人数哦。</t>
  </si>
  <si>
    <t>全家出游,超赞房东,性价比高,TOP美宿,近地铁,寄存行李,有洗衣机,露台/阳台,可开发票,有投影,榻榻米,有电梯</t>
  </si>
  <si>
    <t>阁楼榻榻米、天窗、休闲露台（远眺苏州河与老上海里弄）通透的公共空间，含品茗、书吧、百寸投影。极简清新、素雅温馨、几何抽象元素点缀；全屋地台无主灯设计，灯带射灯装饰；全屋地台床，亲近地面，总有一种莫名的安全感与舒适感；每间都有天窗，躺在床上仰望星空，儿时梦想</t>
  </si>
  <si>
    <t>位于南京西路商圈，周边购物、餐饮、娱乐设施齐全，自然博物馆和长征医院就在附近。
周边有南京西路和自然博物馆两个地铁站，地铁2、12、13号线直达虹桥机场、浦东机场、虹桥火车站、外滩、人民广场、国家会展中心、世博展览馆、田子坊等。</t>
  </si>
  <si>
    <t>Nice·臻选 人民广场 外滩 全新豪装2室2厅_声控智能_净水_智能卫浴_百寸vip投影_全新厨房</t>
  </si>
  <si>
    <t>https://minsu.dianping.com/housing/16020372/</t>
  </si>
  <si>
    <t>16020372</t>
  </si>
  <si>
    <t>欢迎预定Nice品牌民宿欢迎来到Nice品牌重金打造的智能旗舰民宿配置:声控智能家居-1080高清投影--全屋净水（冰热水5秒出水）-1.8米大床2张+全新卫生间+全新厨房位置:外滩-南京路步行街-人民广场 广东路429号天赐公寓交通:地铁1/2/8号线人民广场站出口步行15分钟小区环境:公寓我们为您提供免费的儿童推车使用我们为您提供免费的雨伞使用，让您免去雨天的烦恼我们为您提供全屋净水系统，零度冰水，25度温水，45度，65度，90度均5秒出水，喝得安心，用的舒心我们为您提供品牌冰箱、洗衣机 ,整套厨具，餐具我们为您提供干湿分离垃圾桶，在1楼电梯口有大型垃圾桶，随时让您清理干净我们为您提供安全插线板我们为您提供多条被子、枕头、在柜子里可以找到我们为您提供水杯，烧水壶，吹风机，毛巾浴巾，一次性洗漱套件我们为您提供舒适床品，让在旅途夜晚充分休息我们为您提供各种旅游路线，人肉导航，让您方便出行120平米两室两厅</t>
  </si>
  <si>
    <t>臻选房源,超赞房东,TOP美宿,寄存行李,面积大,有洗衣机,宽松取消,可开发票,有投影,有电梯</t>
  </si>
  <si>
    <t>封面,卧室,卧室,卧室,卧室,卧室,卧室,卧室,卧室,卧室,卧室,客厅,客厅,客厅,客厅,客厅,客厅,客厅,厨房、卫浴,厨房、卫浴,厨房、卫浴,厨房、卫浴,厨房、卫浴,厨房、卫浴,厨房、卫浴,厨房、卫浴,厨房、卫浴,娱乐,娱乐,娱乐,其它,其它,其它,其它</t>
  </si>
  <si>
    <t>_昔舍-寻光_—地暖+中央空调_新天地三层独栋露台漂浮屋，黑色粒子光影体验_近思南公馆</t>
  </si>
  <si>
    <t>13255</t>
  </si>
  <si>
    <t>https://minsu.dianping.com/housing/4420271/</t>
  </si>
  <si>
    <t>4420271</t>
  </si>
  <si>
    <t>应辖区居委会派出所管理要求，入住人必须提供身份证照片。空间分布：总面积70平方米，三层独栋LOFT空间，入户小花园，二层带露台。一层为厨房、浴室与餐厅，4人餐桌，厨具与酒具配备完善，是厨艺爱好者的小乐园。在美食生活的墙面一侧有几扇方窗，小方窗处设置的丹麦伊姆斯小鸟，大方窗设置了坐垫区域，带些对于自由的想象。二层为客厅，沙发与懒人沙发的集合，是一处尽情慵懒放松的氛围。二层的出口是一处10平方米的露台，超市适合以房屋为背景的照片打卡。三层则是实木的漂浮屋，小屋的造型形成多个屋顶空间，纯净玻璃天窗让空间有了无尽的光，推拉窗帘的设置又保持了本身的私密性，主卧正对的木窗可以一一打开，床后是一片小小花园，绿色从墙外印衬进来。这一处黑色粒子空间，与纯净的光碰撞出的火花，共同营造出这处上海秘境——黑色粒子纯净体验。入户后全屋顶部大面积采光天窗使得整个房间拥有超棒的采光。由实木环绕组成的卧室，楼板和楼梯，营造出纯净的漂浮空间体验。</t>
  </si>
  <si>
    <t>臻选房源,网红民宿,环境安静,近地铁,复式Loft,适合情侣,有洗衣机,露台/阳台,可开发票,可做饭</t>
  </si>
  <si>
    <t>应辖区居委会派出所管理要求，入住人必须提供身份证照片。空间分布：总面积70平方米，三层独栋LOFT空间，入户小花园，二层带露台。一层为厨房、浴室与餐厅，4人餐桌，厨具与酒具配备完善，是厨艺爱好者的小乐园。在美食生活的墙面一侧有几扇方窗，小方窗处设置的丹麦伊姆斯小鸟，大方窗设置了坐垫区域，带些对于自由的想象。二层为客厅，沙发与懒人沙发的集合，是一处尽情慵懒放松的氛围。二层的出口是一处10平方米的露台，超市适合以房屋为背景的照片打卡。三层则是实木的漂浮屋，小屋的造型形成多个屋顶空间，纯净玻璃天窗让空间有了无尽的光，推拉窗帘的设置又保持了本身的私密性，主卧正对的木窗可以一一打开，床后是一片小小花园，绿色从墙外印衬进来。这一处黑色粒子空间，与纯净的光碰撞出的火花，共同营造出这处上海秘境——黑色粒子纯净体验。</t>
  </si>
  <si>
    <t>这间三层独栋小屋，坐落于新天地、思南公馆、田子坊等诸多景点的核心地段，位于地铁9#及10#交汇处，对面是上海交通大学医学院及瑞金医院，步行800m向西可到达田子坊及日月光，感受上海巷里的烟火生活；步行800m向北可到达新天地，体验上海繁华的艺术生活；周边骑行10分钟便可到达花园洋房博物馆-思南公馆，法商总会-复兴公园，交通便利，打卡地颇多。</t>
  </si>
  <si>
    <t>上海黄浦区重庆南路229弄</t>
  </si>
  <si>
    <t>封面,卧室,卧室,客厅,客厅,客厅,厨房、卫浴,厨房、卫浴,其它,其它,其它,其它,其它,其它,其它,其它</t>
  </si>
  <si>
    <t>【汐下·海】私人泳池 _ 单居价 _ 自助烧烤 _ 开放式厨房 _ KTV _ 私人花园</t>
  </si>
  <si>
    <t>https://minsu.dianping.com/housing/16278376/</t>
  </si>
  <si>
    <t>16278376</t>
  </si>
  <si>
    <t>全家出游,聚会轰趴,寄存行李,可打麻将,面积大,有洗衣机,露台/阳台,宽松取消,可开发票,可做饭,有投影,有停车位</t>
  </si>
  <si>
    <t>tree</t>
  </si>
  <si>
    <t>https://p0.meituan.net/phoenix/80e0c7393c167bcaf382281440c66ab1120080.jpg@200w_200h_1e_1c</t>
  </si>
  <si>
    <t>树木、绿植、花卉所围绕的“泳池花园别墅”。设计师把传统的北京四合院与现代简约风格相融合，打造出一个放松休闲的住宿环境，非常适合携亲子家人一起旅游度假。</t>
  </si>
  <si>
    <t>封面,卧室,卧室,卧室,卧室,卧室,卧室,卧室,客厅,厨房、卫浴,厨房、卫浴,厨房、卫浴,厨房、卫浴,建筑,建筑</t>
  </si>
  <si>
    <t>七愈7EON[悠兮]超大落地观景房INS风 落地窗 少女心 奇屋 设计感  海洋球 北欧风</t>
  </si>
  <si>
    <t>1010</t>
  </si>
  <si>
    <t>691</t>
  </si>
  <si>
    <t>https://minsu.dianping.com/housing/11751216/</t>
  </si>
  <si>
    <t>11751216</t>
  </si>
  <si>
    <t>[点击七愈头像，查看全部房源]免费四早+接送迪士尼度假区。在您身体疲劳的时候可享受休闲区免费按摩椅服务。预订一晚可享单程迪士尼度假接/送二选一 两晚以上（含两晚）可享一接一送贴心服务。交通：距离上海迪士尼旅游度假区直线距离3公里，开车仅8分钟。打车约20元。距离浦东机场约25公里左右， 可选择地铁\出租车出行 如需专车接送可联系前台。距离虹桥机场/火车站约31公里左右，可选择地铁\出租车出行 如需专车接送可联系前台。房间内含有投影仪、空调、全身镜、CD音乐播放器、无线WIFI、吹风机、烧水壶、洗漱用品、淋浴房以及休息拖鞋。因上海市生活垃圾管理条例 旅游住宿不再主动提供一次性用品，如有特殊需求可在前台领取喔。</t>
  </si>
  <si>
    <t>封面,卧室,卧室,卧室,卧室,卧室,卧室,卧室,卧室,卧室,客厅,客厅,客厅,客厅,客厅,客厅,客厅,客厅,客厅,厨房、卫浴,厨房、卫浴,厨房、卫浴,厨房、卫浴,厨房、卫浴,厨房、卫浴,厨房、卫浴,厨房、卫浴,厨房、卫浴,建筑,建筑,建筑,建筑,建筑,建筑,建筑,建筑,建筑,建筑,娱乐,娱乐,娱乐,娱乐,娱乐,娱乐,娱乐,娱乐,娱乐,娱乐,其它,其它,其它,其它,其它,其它,其它,其它,其它,其它</t>
  </si>
  <si>
    <t>WINE DISCOVERY酒窖_上海国际时尚中心_杨浦中心医院_上海理工大学_近爱国路隆昌路地铁站</t>
  </si>
  <si>
    <t>833</t>
  </si>
  <si>
    <t>https://minsu.dianping.com/housing/12221888/</t>
  </si>
  <si>
    <t>12221888</t>
  </si>
  <si>
    <t>特色房源：户型：二室两厅一厨两卫，其中有两间实体床卧室，有一间沙发床卧室，还有一间是棋牌室，可以展开沙发做沙发床；设施齐全：厨房里有电磁炉、微波炉、烤箱、电饭煲、冰箱等；餐厅有茶具、碗具齐全，火烧石餐桌等；客厅有大电视机、茶几、沙发一应俱全，套内都是名师油画；庭院宜人，适合公司团健、私人会议、私人酒窖、家庭聚会、旅游群体娱乐设施：麻将桌等自费项目：KTV室、会议室、酒窖、桌球等；另议清洁费：200元</t>
  </si>
  <si>
    <t>全家出游,环境安静,聚会轰趴,寄存行李,可打麻将,面积大,有洗衣机,露台/阳台,可开发票,可做饭,有投影,落地窗,有电梯</t>
  </si>
  <si>
    <t>昨日民宿</t>
  </si>
  <si>
    <t>https://p0.meituan.net/phoenix/750a90ed19c22aedaf94c1ec22c05b3e113740.jpg@200w_200h_1e_1c</t>
  </si>
  <si>
    <t>标志性地标：上海国际时尚中心/奥特劳斯，步行2分钟
医院：杨浦区中心医院
学校：上海理工大学
地铁站：隆昌路/爱国路地铁站</t>
  </si>
  <si>
    <t>上海杨浦区国际时尚中心</t>
  </si>
  <si>
    <t>封面,卧室,卧室,卧室,卧室,卧室,卧室,客厅,客厅,客厅,客厅,客厅,客厅,客厅,客厅,客厅,厨房、卫浴,厨房、卫浴,厨房、卫浴,厨房、卫浴,厨房、卫浴,厨房、卫浴,厨房、卫浴,厨房、卫浴,建筑,建筑,娱乐,其它,其它,其它,其它,其它,其它,其它,其它,其它,其它</t>
  </si>
  <si>
    <t>【尚·清伬间】单间价！私人泳池，娱乐设备齐全，中西双餐厅，订前咨询</t>
  </si>
  <si>
    <t>https://minsu.dianping.com/housing/12798386/</t>
  </si>
  <si>
    <t>12798386</t>
  </si>
  <si>
    <t>全家出游,聚会轰趴,寄存行李,可打麻将,面积大,有洗衣机,宽松取消,可开发票,可做饭,中式,可带宠物,别墅,有停车位</t>
  </si>
  <si>
    <t>龙大梦想家 松江大学城佘山泰晤士植物园广富林接亲聚会麻将</t>
  </si>
  <si>
    <t>https://minsu.dianping.com/housing/10272821/</t>
  </si>
  <si>
    <t>10272821</t>
  </si>
  <si>
    <t>叠加别墅户型：4个大厅（餐厅、影视厅、健身房、麻将室、酒吧）、2个套卧（自带卫生间）、2个独立卧室（可再加房）、景观花园、中西厨俱全。装修：简欧风格、地中海风情各具特色、房东是专业设计师亲自装修。设施：智能门锁、全屋中央空调、热水即开即来、全屋智能灯控、全屋wifi覆盖、全屋清风系统保证空气清新、周界安防系统。娱乐：麻将、健身、影视、烘焙、聚餐、酒吧、烧烤、游戏应有尽有。生活：洗衣、做饭、喝茶、晒太阳。商务：办公、会议、洽谈。配套：停车场、儿童乐园。洗浴用品：洗发露、沐浴露、护发素、毛巾、浴巾、牙膏、牙刷、肥皂、梳子、拖鞋。树荫下，花枝旁～暖暖的阳光，宁静的人～微风翻动着书页，空气中浮动着清香～不知道是来自花和叶～还是来自诗与茶～龙大生活体验馆愿与您共度闲暇时光～位置：9号线松江大学城站旁、有轨电车T2线广富林路站。叠加别墅户型：4个大厅（餐厅、影视厅、健身房、麻将室、酒吧）、2个套卧（自带卫生间）、2个独立卧室（可再加房）、景观花园、中西厨俱全。装修：简欧风格、地中海风情各具特色、房东是专业设计师亲自装修。设施：智能门锁、全屋中央空调、热水即开即来、全屋智能灯控、全屋wifi覆盖、全屋清风系统保证空气清新、周界安防系统。娱乐：麻将、健身、影视、烘焙、聚餐、酒吧、烧烤、游戏应有尽有。生活：洗衣、做饭、喝茶、晒太阳。商务：办公、会议、洽谈。配套：停车场、儿童乐园。洗浴用品：洗发露、沐浴露、护发素、毛巾、浴巾、牙膏、牙刷、肥皂、梳子、拖鞋。</t>
  </si>
  <si>
    <t>全家出游,超赞房东,TOP美宿,聚会轰趴,寄存行李,可打麻将,花园房,面积大,有洗衣机,露台/阳台,可开发票,可做饭,有投影,落地窗,别墅,有电梯,有停车位</t>
  </si>
  <si>
    <t>叠加别墅户型：4个大厅（餐厅、影视厅、健身房、麻将室、酒吧）、2个套卧（自带卫生间）、2个独立卧室（可再加房）、景观花园、中西厨俱全。装修：简欧风格、地中海风情各具特色、房东是专业设计师亲自装修。设施：智能门锁、全屋中央空调、热水即开即来、全屋智能灯控、全屋wifi覆盖、全屋清风系统保证空气清新、周界安防系统。娱乐：麻将、健身、影视、烘焙、聚餐、酒吧、烧烤、游戏应有尽有。生活：洗衣、做饭、喝茶、晒太阳。商务：办公、会议、洽谈。配套：停车场、儿童乐园。洗浴用品：洗发露、沐浴露、护发素、毛巾、浴巾、牙膏、牙刷、肥皂、梳子、拖鞋。</t>
  </si>
  <si>
    <t>新天地石库门洋房巨幕影院四卧套房近地铁</t>
  </si>
  <si>
    <t>1069</t>
  </si>
  <si>
    <t>https://minsu.dianping.com/housing/5231763/</t>
  </si>
  <si>
    <t>5231763</t>
  </si>
  <si>
    <t>比邻新天地 、田子坊，近人民广场，南京西路，iapm13号线枢纽站淮海中路1号线黄陂南路1/10/12号线陕西南路站家庭影院+500兆电信网络双loft双榻榻米特色石库门 独门进出这是一个特色石库门房源，温馨,舒适的双loft＋两榻榻米套房,精心设计舒适家居打造,提供一个上海的旅途中体验本土特色石库门老洋房｡小区房子安全可靠,独门进出，不会有人打扰,私密性好｡上海市中心绝好的地理位置,上海的心脏地带,周边餐厅,咖啡,特色商店,酒吧,大商场,应有尽有,地处新天地腹地，靠近的是淮海中路站地铁枢纽。经设计师匠心设计,老房子焕发新生,木结构加固,隔音处理,层高3.5m,上下巧妙分割,处处可见的小而美处理,挑高的客厅，榻榻米搭配120寸超大幕屏的家庭影院,loft打造出合理舒适、经济型四卧床铺,收纳空间多,两个独立浴室,厨房,和餐厅区域,家具家电配套很细致,有500兆的高速稳定的电信网络、居家烘干洗衣机,灶具，油烟机，冰箱，热水器等，大功率空调、稳定高清的网络家庭影院等，适合一家人和朋友一起旅行蜜游。我们用心一客一保洁,提供干净的床品(严格执行一客一换,专业洗涤公司规范操作),提供细致的日用品,包含一次性拖鞋、牙膏牙刷、毛巾浴巾、洗护用品 ,厨房用品、矿泉水等,并且这些都是免费使用的。默认四个床铺，四套床品，不好加床，请知晓我定居上海,为人实在、友好,很乐意和来我家的客人交朋友，会给你入住提供更多帮助。</t>
  </si>
  <si>
    <t>全家出游,性价比高,TOP美宿,近地铁,复式Loft,有洗衣机,露台/阳台,可开发票,可做饭,有投影,榻榻米</t>
  </si>
  <si>
    <t>比邻新天地 、田子坊，近人民广场，南京西路，iapm13号线枢纽站淮海中路1号线黄陂南路1/10/12号线陕西南路站家庭影院+500兆电信网络双loft双榻榻米特色石库门 独门进出</t>
  </si>
  <si>
    <t>新天地是老上海的文化商区，淮海路段汇聚各类高端商场，名品展示体验点，网红体验店等，靠近新天地，田子坊，人民广场，城隍庙，外滩，科学会堂，博物馆等景点</t>
  </si>
  <si>
    <t>上海黄浦区成都南路</t>
  </si>
  <si>
    <t>封面,卧室,卧室,卧室,卧室,卧室,卧室,卧室,卧室,卧室,卧室,客厅,客厅,客厅,客厅,客厅,客厅,客厅,客厅,客厅,客厅,厨房、卫浴,厨房、卫浴,厨房、卫浴,厨房、卫浴,厨房、卫浴,厨房、卫浴,厨房、卫浴,厨房、卫浴,厨房、卫浴,厨房、卫浴,厨房、卫浴,其它,其它,其它,其它,其它,其它,其它,其它,其它</t>
  </si>
  <si>
    <t>芳心纵火犯【朦胧】近地铁丨新国展丨陆家嘴丨人广丨外滩丨豫园丨上海科技馆丨粉色三房两卫超大空间</t>
  </si>
  <si>
    <t>https://minsu.dianping.com/housing/10520079/</t>
  </si>
  <si>
    <t>10520079</t>
  </si>
  <si>
    <t>大家好呀~欢迎大家来到我们这个温馨的小窝~淡淡的粉色搭配着清新的嫩绿色，给人一种青春年少的气息~您可以把这里当成一个心灵的栖息地，来和朋友一起放松，也可以当作自己在异乡的新家，来这里旅游歇脚。【交通】这套民宿位于上海市浦东新区陆家嘴板块，到新国展、上海科技馆、世纪大道、东方明珠、外滩、人民广场、南京路步行街、新天地等地仅需15分钟左右，步行至地铁4号线塘桥站仅300米~【特色】超大面积的三房四床，适合家庭旅游、商务差旅、团建聚会、求婚结亲等。【配备】我们家的设施配备很齐全，全屋空调、一次性生活用品、厨具、洗衣机、烘干挂烫、拖鞋等都一应俱全，这里只有你想不到的，没有我们准备不到的~【美食】附近有大大小小的商场非常之多，具有代表性的就是巴黎春天~在这里，欢迎大家随时来到我们家做客~希望您在我这里找到喜欢的新天地~注：房屋的标准入住人数是8人，超过部分需要收取人头费150/人/晚，每增加两位客人可免费提供一张气垫床~(额外的加床费用是150/床/晚)团建聚会/接亲求婚结婚/商务拍摄等：这些项目需提前沟通，因价格和服务会有所不同，请勿私自下单哦~否则不予接待。我们家是一套三房四床的房子，淡粉色配上淡绿色，给人一种梦幻浪漫的感觉~配备齐全的厨房用品，可以让您在这里感受到家的气息，就算是外出到上海，也能吃到自己烹饪的美食。如果你不想自己做饭，但是又想吃到美味的食物，那您可以随时联系我们，我们有特殊服务。例如：24小时接送机，私厨晚宴定制（上门服务）；江浙沪旅游路线定制；婚庆聚会团建轰趴场地布置；短途租车服务；个性化旅拍定制（有偿服务）欢迎您的到来~</t>
  </si>
  <si>
    <t>臻选房源,全家出游,超赞房东,近地铁,聚会轰趴,寄存行李,面积大,有洗衣机,露台/阳台,可开发票,可做饭,落地窗,可带宠物,有电梯</t>
  </si>
  <si>
    <t>大家好呀~欢迎大家来到我们这个温馨的小窝~淡淡的粉色搭配着清新的嫩绿色，给人一种青春年少的气息~您可以把这里当成一个心灵的栖息地，来和朋友一起放松，也可以当作自己在异乡的新家，来这里旅游歇脚。【交通】这套民宿位于上海市浦东新区陆家嘴板块，到新国展、上海科技馆、世纪大道、东方明珠、外滩、人民广场、南京路步行街、新天地等地仅需15分钟左右，步行至地铁4号线塘桥站仅300米~【特色】超大面积的三房四床，适合家庭旅游、商务差旅、团建聚会、求婚结亲等。【配备】我们家的设施配备很齐全，全屋空调、一次性生活用品、厨具、洗衣机、烘干挂烫、拖鞋等都一应俱全，这里只有你想不到的，没有我们准备不到的~【美食】附近有大大小小的商场非常之多，具有代表性的就是巴黎春天~在这里，欢迎大家随时来到我们家做客~希望您在我这里找到喜欢的新天地~注：房屋的标准入住人数是8人，超过部分需要收取人头费150/人/晚，每增加两位客人可免费提供一张气垫床~(额外的加床费用是150/床/晚)团建聚会/接亲求婚结婚/商务拍摄等：这些项目需提前沟通，因价格和服务会有所不同，请勿私自下单哦~否则不予接待。</t>
  </si>
  <si>
    <t>我们家位于上海市陆家嘴板块，距离地铁4号线塘桥站仅仅300米，到外滩、人民广场、南京路、新天地、东方明珠、新国展等地仅需15分钟。
民宿进出、日常生活非常便利，楼下有水果店、便利店、早餐店、各种美食店超级近，还有超好吃的羊肉串，超级打call的是门口就有巴黎春天商场，周边配备商场和超市逛街都超级方便，吃喝玩乐一应俱全。</t>
  </si>
  <si>
    <t>上海浦东新区塘桥路400弄</t>
  </si>
  <si>
    <t>封面,卧室,卧室,卧室,卧室,卧室,卧室,卧室,卧室,卧室,客厅,客厅,客厅,客厅,客厅,客厅,客厅,客厅,厨房、卫浴,厨房、卫浴,厨房、卫浴,厨房、卫浴,厨房、卫浴,厨房、卫浴,厨房、卫浴,厨房、卫浴,厨房、卫浴,厨房、卫浴,厨房、卫浴,厨房、卫浴,其它,其它,其它,其它,其它,其它,其它,其它,其它</t>
  </si>
  <si>
    <t>『万丽汇』位于浦东核心地段,靠近新国际博览中心,世纪公园、上海科技馆。近2号线上海科技馆地铁站</t>
  </si>
  <si>
    <t>https://minsu.dianping.com/housing/8278836/</t>
  </si>
  <si>
    <t>8278836</t>
  </si>
  <si>
    <t>地铁沿线,北欧风现代豪华三居室欢迎来到扣肉民宿「CosyRoom」我们是行业里的美食“家”。宽敞明亮的大开间复式公寓，全新装修，时尚摩登北欧撞色风格。中央花园绿地景观尽收眼底，环境优美安静，差旅，参展,私家度假，沙龙聚会的不二之选……周边配套设施齐全,配有各种餐厅、便利店、药店、银行等,靠近新国际会展中心、磁悬浮、世纪公园~ 临近2号线,地铁可直达外滩、人民广场、静安寺、虹桥/浦东机场,距离迪士尼只有15分钟车程★面积：156平方，正规，给您一个豪华舒适的家；★三室2卫的套房，3张大床，2个卫生间，3个独立阳台；★家具家电齐全，每个房间都有空调；开放式厨房，餐具齐全；2个卫生间，提供24小时热水供应，同时配有家用滚筒洗衣机；提供牙刷牙膏、毛巾浴巾，生活用品一应俱全1.虹桥机场/虹桥火车站：地铁2号线(开往浦东机场方向）→上海科技馆站（6号口）2.浦东机场：地铁2号线（开往徐泾东方向）→上海科技馆站（6号口）3.上海火车站：地铁1号线（开往莘庄方向）→在人民广场站换乘2号线（开往浦东机场方向）→上海科技馆站（6号口）自驾：自驾车辆可从锦绣路进入小区。</t>
  </si>
  <si>
    <t>全家出游,性价比高,TOP美宿,近地铁,面积大,有洗衣机,露台/阳台,宽松取消,可开发票,可做饭,有投影,北欧风,有电梯</t>
  </si>
  <si>
    <t>地铁沿线,北欧风现代豪华三居室欢迎来到扣肉民宿「CosyRoom」我们是行业里的美食“家”。宽敞明亮的大开间复式公寓，全新装修，时尚摩登北欧撞色风格。中央花园绿地景观尽收眼底，环境优美安静，差旅，参展,私家度假，沙龙聚会的不二之选……周边配套设施齐全,配有各种餐厅、便利店、药店、银行等,靠近新国际会展中心、磁悬浮、世纪公园~ 临近2号线,地铁可直达外滩、人民广场、静安寺、虹桥/浦东机场,距离迪士尼只有15分钟车程</t>
  </si>
  <si>
    <t>万丽轩 长柳路100号 菜品制作精良 人均153元
味美牛肉店 韩国料理 长柳路88号 人均175元
老吉士上海菜 丁香路858号 非常不错的一家本帮菜餐厅 人均236元
富淳饭店 长柳路100号 人均288元</t>
  </si>
  <si>
    <t>上海浦东新区浦东新区锦绣路</t>
  </si>
  <si>
    <t>上海松江佘山度假区的温馨屋</t>
  </si>
  <si>
    <t>https://minsu.dianping.com/housing/1822637/</t>
  </si>
  <si>
    <t>1822637</t>
  </si>
  <si>
    <t>我的房源适合假日的自驾活动。因为环境太美,您一定会爱上我的房源。我的房源适合浪漫的情侣、孤独的冒险家、需要憩息的商务旅行者、体验亲情的家庭、结伴而行的朋友。地处佘山国家旅游度假区,周边有辰山植物园、欢乐谷、月湖雕塑公园、玛雅水上乐园、广富林公园、佘山大教堂、天文台及超五星深坑。大型商业体松江印象城就在附近。所在小区是个大花园,绿荫覆盖、四季有花,有亲子乐园、林荫小道,适合情侣漫步、家庭休闲,充满温馨和浪漫。4个房间各配有1张大床;备有单人床1张。2个客厅和各房间都配有高清液晶电视。配有自动麻将、桌球、摇椅、投篮机和儿童自行车。配备厨具、油盐酱醋及消毒柜。所有床单、被罩、枕套、浴巾、毛巾等一客一换。提供速冻食品供早餐自助。</t>
  </si>
  <si>
    <t>全家出游,TOP美宿,聚会轰趴,寄存行李,可打麻将,花园房,面积大,有洗衣机,宽松取消,可开发票,可做饭,落地窗,可带宠物</t>
  </si>
  <si>
    <t>绿色温馨屋</t>
  </si>
  <si>
    <t>https://img.meituan.net/avatar/2a79a5caa2c11eb4eccea4cc67ab57d450019.jpg@200w_200h_1e_1c</t>
  </si>
  <si>
    <t>上海松江区辰花公路5088弄</t>
  </si>
  <si>
    <t>封面,卧室,卧室,卧室,卧室,卧室,卧室,卧室,卧室,卧室,卧室,客厅,客厅,客厅,客厅,客厅,客厅,客厅,客厅,厨房、卫浴,厨房、卫浴,厨房、卫浴,厨房、卫浴,厨房、卫浴,厨房、卫浴,建筑,娱乐,娱乐,娱乐,其它,其它,其它,其它,其它,其它</t>
  </si>
  <si>
    <t>陆家嘴东方明珠上海大厦环球中心浦江游览外滩大三房特价近地铁</t>
  </si>
  <si>
    <t>https://minsu.dianping.com/housing/8007584/</t>
  </si>
  <si>
    <t>8007584</t>
  </si>
  <si>
    <t>【荣居】小区地理环境优越，150平大三房二卫一厨房，四床可住六人。您可以在餐桌 阳台 开瓶红酒 对着陆家嘴繁华的夜景与朋友畅谈。不论是旅游或是商旅都希望您可以在此体验悠闲快乐与自在的快乐时光！另外，我们是城市民宿不是民宿，请不要拿着入住信息到处询问物业保安。用心重金打造全新装修的新房，配备舒适的king size大床和2×双人床，不论是旅游或是短期商旅，相信您一定会在此得到充分的放松和**的体验。整个房间配备中央空调系统 !客厅有舒适的沙发 按摩椅 ps4游戏机 除此之外卧室还有空调、衣柜、高速200mwifi、以及二个独立的卫生间。如果您想做饭，我们有巨大的n字型厨房锅碗瓢盆调味料一应俱全，快来大展厨艺吧！注: 网站价格*多入住人数为6人若超出人数请与房东联系。如果轰趴 价格为2500一晚  拍摄请提前告知房东(不要以拍了自己看或者不用于商业用途为借口)如果违规需要补上差额 或者押金扣除。严重提示:拒绝赌博和一切违法违禁行为。</t>
  </si>
  <si>
    <t>臻选房源,全家出游,性价比高,TOP美宿,近地铁,聚会轰趴,面积大,有洗衣机,露台/阳台,宽松取消,可开发票,可做饭,有电梯</t>
  </si>
  <si>
    <t>Richieywq</t>
  </si>
  <si>
    <t>https://img.meituan.net/avatar/72000a43b5cd0f6a71904a3e1e5b14df62763.jpg@200w_200h_1e_1c</t>
  </si>
  <si>
    <t>【荣居】小区地理环境优越，150平大三房二卫一厨房，四床可住六人。您可以在餐桌 阳台 开瓶红酒 对着陆家嘴繁华的夜景与朋友畅谈。不论是旅游或是商旅都希望您可以在此体验悠闲快乐与自在的快乐时光！另外，我们是城市民宿不是民宿，请不要拿着入住信息到处询问物业保安。</t>
  </si>
  <si>
    <t>楼宇内安装有电梯，楼道干净整洁。同时小区24小时保安巡视，行人出入需要刷门禁卡，让您安全放心入住！ _x000D_
陆家嘴商圈中心城区，交通很便利 走路到地铁5分钟 地铁浦东大道站 4号线 周边商场 国金中心 尚悦湾 正大广场 美食超多 购物便利 楼下附近便利店和银行都有。_x000D_
小区后面一条街就是浦东滨江大道 散散步 看看夜色中的陆家嘴和对岸的北外滩 一定让你不虚此行！</t>
  </si>
  <si>
    <t>封面,卧室,卧室,卧室,卧室,卧室,卧室,客厅,客厅,客厅,客厅,客厅,客厅,客厅,厨房、卫浴,厨房、卫浴,厨房、卫浴,厨房、卫浴,厨房、卫浴,厨房、卫浴,厨房、卫浴,建筑,娱乐,娱乐,其它,其它,其它,其它,其它,其它,其它,其它,其它</t>
  </si>
  <si>
    <t>Nice·臻选 外滩_南京东路_人民广场 智能化两室一厅11g</t>
  </si>
  <si>
    <t>https://minsu.dianping.com/housing/15919477/</t>
  </si>
  <si>
    <t>15919477</t>
  </si>
  <si>
    <t>人民广场南京东路步行街外滩铁三角 自助入住 全屋智能</t>
  </si>
  <si>
    <t>臻选房源,全家出游,超赞房东,TOP美宿,寄存行李,面积大,有洗衣机,露台/阳台,两室一厅,宽松取消,可开发票,可做饭,有投影,有电梯</t>
  </si>
  <si>
    <t>封面,卧室,卧室,卧室,卧室,卧室,卧室,卧室,卧室,卧室,卧室,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建筑,建筑,娱乐,娱乐</t>
  </si>
  <si>
    <t>年租优惠@自然博物馆@电梯房@人民广场@南京路步行街@东方明珠@机场火车站地铁直达@巨幕投屏@轻奢两房</t>
  </si>
  <si>
    <t>https://minsu.dianping.com/housing/12078089/</t>
  </si>
  <si>
    <t>12078089</t>
  </si>
  <si>
    <t>我是一名旅行爱好者,喜欢天南地北旅行,更喜欢入住不一样的民宿,去体验当地人文风情｡我非常乐意把我精心布置的家分享给你,给你您提供一个舒适的入住环境,我更愿意像家人一样招待您!房间有空气净化器可随时净化房源空气，清除异味尽享欢乐，足不出户即可观赏风景，休闲假期任你享，零烦恼快速自助入住，小区24h安全保障，无需担忧轻松入住，投影设施/超大电视，享受悠闲假期疫情期间，需要预定请先联系房东选择理由：①地理位置—一位于上海市中心核心位置，轨交四通八达，去哪儿都异常方便，生活设施成熟，热门区域人民场、南京路步行街只需步行即可，感受大上海的川流不息，吃喝玩乐尽在大上海。各类网红美食尽收肚子里，吃货的天堂，没去过这些地方都不好意思说来过上海，②设计打造一一打造现代轻奢极简风，简洁，硬朗的线条看上去简洁朴素的外表下却不经意的折射出一种隐藏豪迈的气质，微微透露着一丝奢华，房间里的每一个细节都是我们房东小姐姐精挑细选的成果哦。饱含着我们房东小姐姐满满的心意想带给大家更舒适享受的体验，也希望大家爱惜哦③设施一一我们准备了120寸高清投影,百兆光纤宽带，舒适的午后，一杯咖啡，一堆小食，三五好友或与亲爱的来场大片吧~放慢生活节奏，感受不一样的城市慢生活④用品一一床品：走累了，不怕！回家躺会儿~~九区独立8圈加粗弹簧的舒适床垫，全棉四件套，睡饱了才能吃吃喝喝逛逛游大上海。亲密接触的物品都由房东小姐姐团队严格把关质量选控，经由专业高温清毒后提供给你们哦，放心大胆的用吧从我家出门只要步行两到三分钟</t>
  </si>
  <si>
    <t>臻选房源,全家出游,超赞房东,性价比高,TOP美宿,近地铁,寄存行李,面积大,有洗衣机,露台/阳台,两室一厅,可开发票,可做饭,有投影,影音主题房源,有电梯</t>
  </si>
  <si>
    <t>ruiKing</t>
  </si>
  <si>
    <t>https://img.meituan.net/avatar/e024b74a5232942590e5ed0f1ae8e5cc13721.jpg@200w_200h_1e_1c</t>
  </si>
  <si>
    <t>我是一名旅行爱好者,喜欢天南地北旅行,更喜欢入住不一样的民宿,去体验当地人文风情｡我非常乐意把我精心布置的家分享给你,给你您提供一个舒适的入住环境,我更愿意像家人一样招待您!房间有空气净化器可随时净化房源空气，清除异味尽享欢乐，足不出户即可观赏风景，休闲假期任你享，零烦恼快速自助入住，小区24h安全保障，无需担忧轻松入住，投影设施/超大电视，享受悠闲假期</t>
  </si>
  <si>
    <t>上海静安区石门二路</t>
  </si>
  <si>
    <t>封面,卧室,卧室,卧室,卧室,卧室,卧室,卧室,卧室,卧室,卧室,卧室,卧室,卧室,卧室,卧室,卧室,卧室,卧室,客厅,客厅,客厅,客厅,客厅,客厅,客厅,客厅,客厅,厨房、卫浴,厨房、卫浴,厨房、卫浴,厨房、卫浴,厨房、卫浴,厨房、卫浴,厨房、卫浴,厨房、卫浴,厨房、卫浴,建筑,建筑,建筑,建筑,建筑,建筑,建筑,建筑,建筑,建筑,娱乐,娱乐,娱乐,娱乐,娱乐,娱乐,娱乐,娱乐,娱乐,其它,其它,其它,其它,其它,其它,其它,其它</t>
  </si>
  <si>
    <t>【上海篱外有集曼筑民宿】童趣亲子房·美国设计大奖获奖民宿·王俊凯打卡民宿·免费接送迪士尼·烧烤派对求婚拍摄·野奢民宿</t>
  </si>
  <si>
    <t>https://minsu.dianping.com/housing/8185125/</t>
  </si>
  <si>
    <t>8185125</t>
  </si>
  <si>
    <t>独特的设计风格，上下层床加滑滑梯设计，成为小朋友们心爱的网红产品，下铺1.5m大床，上铺1.2m床位，满足一家三口的度假需求，中央空调、网络电视、24小时热水，设施齐备篱外·时光的圆民宿，是迪士尼方圆3公里内网红民宿，开业以来，已成为迪士尼板块人气超旺的设计师民宿，拥有超大院落和现代简约的唯美建筑，16间风格各异的客房，一楼户户私享庭院，二楼超大落地窗观景，三楼72平米露台套房，给您带来清新浪漫的居住体验，环境唯美，在河流和竹园的环绕中，一切自然而然而又精致唯美。每一步都是风景，走进院子一定拍拍拍不停，留下诸多美照，室内装修风格简约质朴，带来放松放空的度假感受，房间内采用知名品牌床垫床品、中央空调、24小时快速热水、小米电器等，日常用品齐全，每个房型均拥有独立宽敞卫浴空间，咖啡吧为您提供咖啡饮料等，私厨料理为您酿造不一样的舌尖感受，前台管家为您提供贴心服务，上海篱外有集曼筑民宿，不负您对旅途时光的每一种期许。</t>
  </si>
  <si>
    <t>封面,卧室,卧室,卧室,卧室,厨房、卫浴,厨房、卫浴,厨房、卫浴,厨房、卫浴,厨房、卫浴,厨房、卫浴,厨房、卫浴,厨房、卫浴,厨房、卫浴,厨房、卫浴,其它,其它,其它,其它,其它,其它,其它,其它,其它,其它</t>
  </si>
  <si>
    <t>国展中心3房2厅228平豪华新房整套出租高铁站5公里华山医院西院500米。</t>
  </si>
  <si>
    <t>964</t>
  </si>
  <si>
    <t>1205</t>
  </si>
  <si>
    <t>https://minsu.dianping.com/housing/11741903/</t>
  </si>
  <si>
    <t>11741903</t>
  </si>
  <si>
    <t>环保材料超豪华装修，配置齐全，领包入住，适合高端人士入住，整套房有五个3.5m宽大窗，非常明亮，家具全实木，内置豪华套房，带独立卫生间，衣帽间，另配有隐形方间，私密性好距虹桥机场5公里，全程高架直达，距国展中心4公里，地下通道直达，美国Cosco超市500m内，步行2个红绿灯，一楼有食堂，特色饭店，来客住宿方便。</t>
  </si>
  <si>
    <t>极速入住,臻选房源,全家出游,环境安静,聚会轰趴,面积大,有洗衣机,露台/阳台,宽松取消,可开发票,可做饭,有电梯,有停车位</t>
  </si>
  <si>
    <t>天下金雨</t>
  </si>
  <si>
    <t>https://img.meituan.net/avatar/b3c1b1488b1960b564b2791d1013556e27121.jpg@200w_200h_1e_1c</t>
  </si>
  <si>
    <t>环保材料超豪华装修，配置齐全，领包入住，适合高端人士入住，整套房有五个3.5m宽大窗，非常明亮，家具全实木，内置豪华套房，带独立卫生间，衣帽间，另配有隐形方间，私密性好</t>
  </si>
  <si>
    <t>上海闵行区华漕</t>
  </si>
  <si>
    <t>封面,卧室,卧室,卧室,卧室,卧室,卧室,卧室,客厅,客厅,客厅,客厅,客厅,厨房、卫浴,厨房、卫浴,厨房、卫浴,厨房、卫浴,厨房、卫浴,厨房、卫浴,厨房、卫浴,厨房、卫浴,厨房、卫浴,其它,其它,其它</t>
  </si>
  <si>
    <t>Nice·臻选 人民广场 南京路步行街 外滩 高区轻奢两室两厅  巨幕投影</t>
  </si>
  <si>
    <t>https://minsu.dianping.com/housing/16020371/</t>
  </si>
  <si>
    <t>16020371</t>
  </si>
  <si>
    <t>我家位于人民广场旁，环境十分幽雅，站在窗口就可以鸟瞰整个人民广场，人民广场就是小区的后花园，随时可漫步。我家往来交通十分便利，临近地铁人民广场站9号地铁口。人民广场站是1.2.8 号线中心，出行到各区只是几站距离，从我家更可步行至景点南京路步行街，苏州河，外滩等，是来旅游居住之所，我家是两室一厨两厅朝南户型，高楼层电梯房，也是本小区位置景观房，采光非常好，视野十分开阔。房间采用现代简约风格设计，给人感觉十分简洁干净，房间配套设施豪华，100英寸大屏幕3D投影仪，全屋空调，24小时燃气热水器、免费百兆Wi-Fi、互联网投影仪及电视、冰箱、厨具、洗衣机配套设施应有尽有，让您在旅途中感受到家的温馨。同时我们还为您准备了洗漱用品，床品确保一客一换，满足您的一切居家生活要求。房间标准住4人，整套房源 100平两室两厅</t>
  </si>
  <si>
    <t>我家位于凤阳路，交通十分便利，1 浦东机场，虹桥机场 ，虹桥高铁站可坐地铁直达，2 步行2分钟到人民广场，步行5分钟到达杜莎夫人蜡像馆，步行5分钟到达南京东路，步行15分钟到达外滩，步行15分钟到达自然博物馆，3 小区门口有便利店 银行 步行100米就可到达黄河路，黄河路有许多美食网红小吃。步行200米可到达上海长征医院。</t>
  </si>
  <si>
    <t>封面,卧室,卧室,卧室,卧室,卧室,卧室,卧室,卧室,卧室,卧室,卧室,卧室,卧室,客厅,客厅,客厅,客厅,客厅,客厅,客厅,客厅,客厅,厨房、卫浴,厨房、卫浴,厨房、卫浴,厨房、卫浴,厨房、卫浴,厨房、卫浴,建筑,建筑,建筑,其它,其它,其它,其它,其它,其它,其它,其它,其它</t>
  </si>
  <si>
    <t>近7号线镇坪路_豪宅小区_苏州河_普陀公园_温馨3居</t>
  </si>
  <si>
    <t>1169</t>
  </si>
  <si>
    <t>https://minsu.dianping.com/housing/15744857/</t>
  </si>
  <si>
    <t>15744857</t>
  </si>
  <si>
    <t>亲爱的客人，欢迎来到我们的家！【位置】我家靠近上海站、上海火车站、长寿路地铁站  镇坪路地铁站  医院【特色服务】我们将为您提供行李寄存服务【户型功能】我家是温馨3居（3室2厅2卫1厨房），房源有3张双人床可供6人居住，希望您有个舒适的睡眠。房源适合家人和朋友出行【入住安心】房源配置智能密码锁，出入无需钥匙门卡，全程自助，给您安静的享受【干净卫生】我们有专业的保洁清扫，让您住得安心</t>
  </si>
  <si>
    <t>寄存行李,面积大,有洗衣机,露台/阳台,宽松取消,可开发票,落地窗,有电梯</t>
  </si>
  <si>
    <t>海强</t>
  </si>
  <si>
    <t>https://img.meituan.net/avatar/cbc74c3fc694264828db6b5dca2c85f123304.jpg@200w_200h_1e_1c</t>
  </si>
  <si>
    <t>【周边环境】这里以住宅为主，您在这里可以感受到近代十里洋场的氛围，这里居住的大都是社会精英群体，绿树成荫，离上海市核心商圈都很近，无论购物还是休闲娱乐都是好去处~</t>
  </si>
  <si>
    <t>上海普陀区光复西路133弄</t>
  </si>
  <si>
    <t>封面,卧室,卧室,卧室,卧室,卧室,卧室,卧室,卧室,卧室,卧室,卧室,卧室,客厅,客厅,客厅,客厅,客厅,客厅,客厅,客厅,客厅,厨房、卫浴,厨房、卫浴,厨房、卫浴,厨房、卫浴,厨房、卫浴,厨房、卫浴,建筑,建筑,建筑,建筑,其它</t>
  </si>
  <si>
    <t>【Aroom-1927】上海市中心，毗邻淮海中路，位于永嘉路的露台法式公寓</t>
  </si>
  <si>
    <t>https://minsu.dianping.com/housing/8169066/</t>
  </si>
  <si>
    <t>8169066</t>
  </si>
  <si>
    <t>Hi,欢迎你来到我们的家,很高兴认识你,我们也许从未相识,但希望我的公寓能让旅行中的你卸去疲惫,像在自己家一样温暖舒适｡Hi, welcome to our home. It's nice to meet you. We may never know each other, but I hope my apartment will make you feel as warm and comfortable as you are in your own home.我们的房子位于上海市徐汇区永嘉路(靠近陕西南路),位于上海繁华市中心,以房子为圆心步行15分钟之内,你可以到达上海文化广场,上海戏剧院,上海图书馆,思南公馆,Iapm环贸购物中心,田子坊等,地段佳,闹中取静,出门沿路你可以感受到上海老洋房的建筑风情,同时能感受到新上海的繁华｡坐拥上海市中心永嘉路沿街露台的法式复古风情公寓,以莫兰迪绿为主色调的典雅舒适设计用色,房子内部以分成了四个部分,卧室､客厅､厨房､卫生间,还有一个舒适宜人的阳光露台,供客人邀请三五好友来开一场露天下午茶或者夜晚小酌一杯｡我们还提供了书橱书桌,MARSHALL复古音响,还为你们挑选了我们平日喜欢的书籍,希望除了来旅行或者工作之外,能在这里面慢慢享受属于你自己的时光,在这快节奏时代,让自己慢下来,听一首好歌,看一本好书,喝一杯好茶,在上海法式梧桐树的阳光下享受一段好时光｡</t>
  </si>
  <si>
    <t>近地铁,适合情侣,有洗衣机,露台/阳台,可开发票,可做饭,复古风</t>
  </si>
  <si>
    <t>Vivian与小树</t>
  </si>
  <si>
    <t>https://img.meituan.net/avatar/f60bc9abb8cc123249a1c1358fe3ce0e166725.jpg@200w_200h_1e_1c</t>
  </si>
  <si>
    <t>Hi,欢迎你来到我们的家,很高兴认识你,我们也许从未相识,但希望我的公寓能让旅行中的你卸去疲惫,像在自己家一样温暖舒适｡Hi, welcome to our home. It's nice to meet you. We may never know each other, but I hope my apartment will make you feel as warm and comfortable as you are in your own home.我们的房子位于上海市徐汇区永嘉路(靠近陕西南路),位于上海繁华市中心,以房子为圆心步行15分钟之内,你可以到达上海文化广场,上海戏剧院,上海图书馆,思南公馆,Iapm环贸购物中心,田子坊等,地段佳,闹中取静,出门沿路你可以感受到上海老洋房的建筑风情,同时能感受到新上海的繁华｡</t>
  </si>
  <si>
    <t>以房子为圆心步行15分钟之内,你可以到达上海文化广场,上海戏剧院,上海图书馆,思南公馆,Iapm环贸购物中心,田子坊等虹桥火车站/虹桥机场打车taxi需40分钟(虹桥火车站/虹桥机场可乘坐地铁10号线到达陕西南路站下地铁)
浦东国际机场打车taxi 需1小时(浦东国际机场可乘坐地铁2号线到达人民广场站换乘1号线到达陕西南路站)
周边地铁:
距离地铁1号线/10号线/12号线陕西南路站664米
距离地铁9号线嘉善路站859米
周边停车:
距离永嘉公寓地下停车库(永嘉路72弄)77米
距离陕西南路231弄小区地上停车场(陕西南路  个车位)
距离上海文化广场地下停车库(陕西南路 元/小时)
 (温馨提示:由于房子处于市中心老洋房地段,所以停车非常紧张,且费用较高,如非必要,请尽量选择地铁或的士)</t>
  </si>
  <si>
    <t>上海徐汇区永嘉路</t>
  </si>
  <si>
    <t>封面,卧室,卧室,卧室,卧室,卧室,卧室,卧室,卧室,客厅,客厅,客厅,客厅,客厅,客厅,客厅,客厅,厨房、卫浴,厨房、卫浴,厨房、卫浴,厨房、卫浴,厨房、卫浴,厨房、卫浴,厨房、卫浴,厨房、卫浴,其它,其它,其它,其它,其它,其它,其它,其它,其它</t>
  </si>
  <si>
    <t>【免费地铁口接】近迪士尼阳光4居4卫5床／住9人／百寸投影_乳胶床垫／免费接送迪士尼</t>
  </si>
  <si>
    <t>https://minsu.dianping.com/housing/12671896/</t>
  </si>
  <si>
    <t>12671896</t>
  </si>
  <si>
    <t>简约北欧ins风，仿佛住在温柔的童话里。阳光从窗户洒落满屋，慵懒的度假感随手可及。抽个周末带上父母和小孩或约上朋友和闺蜜，在拥有独栋的私人空间，假期来住一住，从都市的钢铁森林中得到短暂的逃离，给心灵放个假。在这里，每一个当下，都是你向往的生活。有任何问题都可以随时向我咨询哦～向你提供附近的玩乐建议，尽可能地满足你入住期间的需求 :)，还有更多房源可以在主页看看哦！房子是新装修的，迪士尼和野生动物园都可以免费接送，房间都是ins网红风格，朝向每间房的采光都很好。</t>
  </si>
  <si>
    <t>臻选房源,全家出游,环境安静,聚会轰趴,寄存行李,可打麻将,面积大,有洗衣机,露台/阳台,宽松取消,可开发票,可做饭,有投影,北欧风,可带宠物,有停车位</t>
  </si>
  <si>
    <t>简约北欧ins风，仿佛住在温柔的童话里。阳光从窗户洒落满屋，慵懒的度假感随手可及。抽个周末带上父母和小孩或约上朋友和闺蜜，在拥有独栋的私人空间，假期来住一住，从都市的钢铁森林中得到短暂的逃离，给心灵放个假。在这里，每一个当下，都是你向往的生活。有任何问题都可以随时向我咨询哦～向你提供附近的玩乐建议，尽可能地满足你入住期间的需求 :)，还有更多房源可以在主页看看哦！</t>
  </si>
  <si>
    <t xml:space="preserve">5分钟能到小吃一条街，大型超市
200米有菜市场
离迪士尼7分钟车程
离上海野生动物15分钟车程
离奕欧来购物村7分钟车程
浦东机场：距离约25公里左右，可乘地铁到迪士尼站，或可直接打车大约30分钟，费用以的士车上计费为准约80元左右。
虹桥机场：距离45公里，可乘坐地铁到迪士尼站，或可直接打车，大约60分钟，打车费用以的士车上计费器为准，约200元左右。
</t>
  </si>
  <si>
    <t>封面,卧室,卧室,卧室,卧室,卧室,卧室,卧室,卧室,卧室,客厅,客厅,客厅,客厅,客厅,厨房、卫浴,厨房、卫浴,厨房、卫浴,厨房、卫浴,厨房、卫浴,厨房、卫浴,厨房、卫浴,厨房、卫浴,其它,其它,其它,其它,其它,其它,其它,其它,其它</t>
  </si>
  <si>
    <t>【轻轰.family】轰趴娱乐聚会工业风民宿生日派对主题活动麻将桌球狼人杀100寸投影</t>
  </si>
  <si>
    <t>https://minsu.dianping.com/housing/12562809/</t>
  </si>
  <si>
    <t>12562809</t>
  </si>
  <si>
    <t>坐标:静安区，近3-4号线上海火车站，8号线中兴路站，地铁直达人民广场（2站），虹口体育场（2站），鲁迅公园（2站），大世界（3站），老西门（4站），杨浦公园（7站），黄兴公园（8站），换乘到陆家嘴，东方明珠  ，静安寺，淮海路 ，思南公馆，南京路，外滩，田子坊，世博园区，都很近均在4-6站以内。去虹桥枢纽，浦东换成均有地铁。特色:民宿与轰趴的结合体。具有住宿、轰趴双重功能，来旅游的小伙伴，游玩回来还可以一起看看电影，听听歌，打打麻将，玩玩桌游，做在一起吃吃饭。房源价格为三室两厅的整套价格哈，性价比～超高人气～快来体验吧</t>
  </si>
  <si>
    <t>超赞房东,近地铁,聚会轰趴,寄存行李,可打麻将,面积大,有洗衣机,可开发票,可做饭,有投影,有电梯</t>
  </si>
  <si>
    <t>坐标:静安区，近3-4号线上海火车站，8号线中兴路站，地铁直达人民广场（2站），虹口体育场（2站），鲁迅公园（2站），大世界（3站），老西门（4站），杨浦公园（7站），黄兴公园（8站），换乘到陆家嘴，东方明珠  ，静安寺，淮海路 ，思南公馆，南京路，外滩，田子坊，世博园区，都很近均在4-6站以内。去虹桥枢纽，浦东换成均有地铁。特色:民宿与轰趴的结合体。具有住宿、轰趴双重功能，来旅游的小伙伴，游玩回来还可以一起看看电影，听听歌，打打麻将，玩玩桌游，做在一起吃吃饭。</t>
  </si>
  <si>
    <t>封面,卧室,卧室,卧室,卧室,卧室,卧室,卧室,客厅,客厅,客厅,客厅,客厅,客厅,客厅,客厅,客厅,客厅,厨房、卫浴,厨房、卫浴,厨房、卫浴,厨房、卫浴,厨房、卫浴,厨房、卫浴,厨房、卫浴,娱乐,娱乐,娱乐,其它,其它,其它</t>
  </si>
  <si>
    <t>全屋消毒 高层观景阳台,超级采光,南京路步行街_人民广场_东方明珠步行5分钟,豪华私人影院三房</t>
  </si>
  <si>
    <t>https://minsu.dianping.com/housing/7239613/</t>
  </si>
  <si>
    <t>7239613</t>
  </si>
  <si>
    <t>旅行中的意义在于体验那里慢节奏的生活，目的地不重要，重要的是路上遇到的人和事……This is our Story~-----後宫那些事儿Hi~欢迎入“宫”，如果已被预定，可以点击本宫头像查看其他房源哦~***************我是美丽的分割线*******************温馨提示：後宮暂时无法接待外籍人士，人士，请谅解哦，如有疑问可在平台上戳客服小姐姐详细询问哦~~~选择“後宫”の理由：①地理位置——位于上海市中心核心地段，轨交便利，生活设施成熟，敲黑板，划重点，步行就能到田子坊，感受老上海石库门抹上”苏何（SOHO）“色彩的艺术气息。文青，小资不能错过哟~~尝遍网红打卡点都只需步行哟~②设计打造——打造复古轻奢北欧极简风，简洁，硬朗的线条看上去简洁朴素的外表下却不经意的折射出一种隐藏的贵组气质，微微透露着一丝奢华，房间里的每一个细节都是本宫团队精挑细选的成果哦。饱含着我们满满的心意想带给大家更舒适享受的体验，也希望大家爱惜哦~③设施——我们准备了100寸高清投影，300M光纤宽带，舒适的午后，一杯咖啡，一堆小食，三五好友或与亲爱的来场大片吧~放慢生活节奏，感受不一样的城市慢生活~④用品——走累了，不怕！回“宫”躺会儿~~我们准备了22CM厚，九区独立8圈加粗弹簧的乳胶床垫，全棉四件套，睡饱了才能吃吃喝喝逛逛游大上海，与“小主”们肌肤亲密接触的物品都由本宫团队严格把关质量选控，经由专业高温清毒后提供给你们哦，放心大胆的用吧~</t>
  </si>
  <si>
    <t>臻选房源,全家出游,性价比高,TOP美宿,近地铁,面积大,有洗衣机,露台/阳台,宽松取消,可开发票,可做饭,有投影,落地窗,北欧风,复古风,有电梯</t>
  </si>
  <si>
    <t>旅行中的意义在于体验那里慢节奏的生活，目的地不重要，重要的是路上遇到的人和事……This is our Story~-----後宫那些事儿Hi~欢迎入“宫”，如果已被预定，可以点击本宫头像查看其他房源哦~***************我是美丽的分割线*******************</t>
  </si>
  <si>
    <t>南京东路地铁站：步行500米
外滩：步行500米可到达
南京东路步行街：步行600米
豫园、人民广场：步行10分钟可到达
南京东路地铁站（2、10号线）：500米距离
陆家嘴（东方明珠塔）：乘坐1站地铁就可到达
新天地：2站地铁至新天地
田子坊：4站地铁至田子坊
2号线更可直达虹桥或者浦东机场，让您的出行更加便利
从我家出门只要步行两到三分钟就是上海的标志性景点：人民广场，南京路步行街，沿着步行街边走边逛就能到达外滩，附近 还有新世界商厦，来福士广场让您享受购物的乐趣 ，楼下还有小吃一条街，网红的牛蛙面，红宝石蛋糕店，重庆小面馆等等。</t>
  </si>
  <si>
    <t>上海黄浦区广西北路228弄</t>
  </si>
  <si>
    <t>封面,卧室,卧室,卧室,卧室,卧室,卧室,卧室,卧室,卧室,卧室,客厅,客厅,客厅,客厅,客厅,客厅,客厅,客厅,客厅,客厅,厨房、卫浴,厨房、卫浴,厨房、卫浴,厨房、卫浴,厨房、卫浴,厨房、卫浴,厨房、卫浴,厨房、卫浴,其它,其它,其它,其它,其它,其它</t>
  </si>
  <si>
    <t>【182平大平层_九院】梅赛德斯_世博馆，景观大四居</t>
  </si>
  <si>
    <t>https://minsu.dianping.com/housing/6378324/</t>
  </si>
  <si>
    <t>6378324</t>
  </si>
  <si>
    <t>【自营房屋优势】房屋配置智能密码锁，一客一密码，出入无需钥匙门卡、专业保洁清扫，品质床品，让您住的安心、专业入住指引，全程自助，给您安静的享受【户型】我的房子干净整洁，有厨房，有3张1.8m床和1张1.3米榻榻米可供8人居住，有2个卫生间。房屋采光非常好，明媚的阳光照射进来非常温暖，让您沐浴阳光，静静的享受着自然日光给您带来的安逸和温暖。客厅为半落地窗，通风很好，清晨打开窗户呼吸下新鲜空气，精神焕发，开始一天幸福美好的生活【客厅】客厅有北欧四人座沙发、24小时恒温燃气热水器，百兆wifi、网络电视、北欧吧台、椅子......您可以和家人一起玩游戏、看电影，让这个小家给您带来温馨舒适的感受【卧室】主卧有1张1.8米床垫，2个次卧有1张1.8米双人床。另外一间卧室是1.3米的榻榻米房。都采用宜家家居床垫，在一夜安睡后醒来，开始美好的一天！满足不同客人喜好需求。希望您有个舒适的睡眠。主卧附带宽敞阳台超美夜景。【厨房】开放式厨房，燃气灶。有锅具、碗、盘、筷子、勺子、微波炉、电饭锅、电水壶等用品。让您体验到家一般的感觉【卫生间】吹风机。洗发沐浴液、毛巾、浴巾、洗漱用品均按标准为您准备齐全，请放心使用，无需自带【阳台】滚筒洗衣机（每月至少清洗消毒一次），洗衣液等。晾衣架</t>
  </si>
  <si>
    <t>极速入住,臻选房源,全家出游,超赞房东,性价比高,TOP美宿,近地铁,面积大,有洗衣机,露台/阳台,宽松取消,可开发票,可做饭,北欧风,榻榻米,有电梯</t>
  </si>
  <si>
    <t>路小雪</t>
  </si>
  <si>
    <t>https://img.meituan.net/avatar/7e2a0c1687ceec840a3cf25fbba55114144202.jpg@200w_200h_1e_1c</t>
  </si>
  <si>
    <t>【自营房屋优势】房屋配置智能密码锁，一客一密码，出入无需钥匙门卡、专业保洁清扫，品质床品，让您住的安心、专业入住指引，全程自助，给您安静的享受</t>
  </si>
  <si>
    <t>【地铁】4、8号线下车步行3分钟可达。 
【公交】附近公交车很多，去徐家汇、淮海路、浦东、城隍庙都有直达公交。 ，只有44米，停靠公交车： 18路、23路96路318路454路715路、 1、距离虹桥火车站22公里，打车预计80元，也可以乘坐地铁8号线，在老西门站换乘地铁10号线，在虹桥火车站站下车即可,全程大约48分钟； 2、距离虹桥机场22公里，打车预计80元，在老西门站换乘地铁10号线，在虹桥2号航站楼下车即可,全程大约45分钟； 3、距离浦东国际机场43公里，打车约150元，坐地铁2号线到世纪大道站换乘4号线下车，5号口出，用时大约1小时15分。 4、距离上海火车站8.7公里，打车约32元。坐地铁1号线人民广场站换乘8号线下车，用时大约36分钟 
【自驾】如果您选择自驾出行，小区提供收费停车场，每次10元，但是车位较少。如果停满了可以停在附近的收费停车场（停车收费信息仅供参考。具体以实际为准）
【周边】距离上海第九人民医院300米，步行4分钟。 距离梅赛德斯奔驰文化中心。中华艺术宫、世博园1站地铁直达，15分钟左右可到 距离蓬莱公园168米，离沿江绿地南浦大桥也比较近，2站公交。 出行方便，周边环境优美。世博展览馆、田子坊、淮海路、新天地。8号线直达人民广场，人民广场换乘2号线可直达静安寺、南京路步行街、外滩、东方明珠等地标景点！ 生活设施：金玉兰广场、新天地、SOHO复兴广场 
【美食】大富贵酒楼、喜粤8号、名厨本帮饭、阿婆油墩子 等等 文化： 世博馆、梅赛德斯奔驰文化中心 泡吧：BONA轰趴馆、Nice People 电影：大光明电影院 书店：立昌书店、古旧书店 健身：黄浦滩名苑健身、ABCFIT科技健身、pongo红猩猩攀岩馆 银行：工商，中行，交行，建行 
【小区】小区绿化非常好，备有娱乐健身器材，保安24小时服务，尽职尽责。</t>
  </si>
  <si>
    <t>上海黄浦区西藏南路1433弄</t>
  </si>
  <si>
    <t>封面,卧室,卧室,卧室,卧室,卧室,卧室,客厅,客厅,客厅,客厅,客厅,厨房、卫浴,厨房、卫浴,厨房、卫浴,厨房、卫浴,厨房、卫浴,厨房、卫浴,其它,其它,其它,其它,其它,其它,其它</t>
  </si>
  <si>
    <t>欣悦民宿~轻奢三房两厅两卫大房源_麻将机_迪士尼地铁两站直达_烧烤架_火锅_投影仪_个性两层床_周边吃喝娱乐齐全。</t>
  </si>
  <si>
    <t>https://minsu.dianping.com/housing/11053429/</t>
  </si>
  <si>
    <t>11053429</t>
  </si>
  <si>
    <t>房源位于地铁11号线秀沿路站，步行到地铁站只需2分钟，周边游玩景点非常多，到迪士尼也是两站直达，房源配置了投影仪，游戏机，麻将机，能做饭哦。房源周边出小区就是吃货一条街呦，各个地方的特色地方菜都有，我们这边到迪士尼，外滩，东方明珠，会展中心，城隍庙，海洋公园，野生动物园，科技馆等都是很近的呦，出行也是非常方便的！</t>
  </si>
  <si>
    <t>高清投影,全家出游,超赞房东,性价比高,TOP美宿,近地铁,聚会轰趴,寄存行李,可打麻将,面积大,有洗衣机,露台/阳台,可开发票,可做饭,有投影,影音主题房源,有电梯</t>
  </si>
  <si>
    <t>房源位于地铁11号线秀沿路站，步行到地铁站只需2分钟，周边游玩景点非常多，到迪士尼也是两站直达，房源配置了投影仪，游戏机，麻将机，能做饭哦。</t>
  </si>
  <si>
    <t>房源周边出小区就是吃货一条街呦，各个地方的特色地方菜都有，我们这边到迪士尼，外滩，东方明珠，会展中心，城隍庙，海洋公园，野生动物园，科技馆等都是很近的呦，出行也是非常方便的！</t>
  </si>
  <si>
    <t>封面,卧室,卧室,卧室,卧室,卧室,卧室,卧室,卧室,卧室,卧室,卧室,卧室,卧室,卧室,卧室,卧室,卧室,卧室,卧室,卧室,卧室,客厅,客厅,客厅,客厅,客厅,客厅,客厅,客厅,客厅,客厅,厨房、卫浴,厨房、卫浴,厨房、卫浴,厨房、卫浴,厨房、卫浴,厨房、卫浴,厨房、卫浴,娱乐,娱乐,娱乐</t>
  </si>
  <si>
    <t>全屋中央空调南京东路人民广场外摊东方明珠豫园上海中心地铁口双投影</t>
  </si>
  <si>
    <t>https://minsu.dianping.com/housing/11967967/</t>
  </si>
  <si>
    <t>11967967</t>
  </si>
  <si>
    <t>1:客厅和次卧有投影，主卧有电视2:距离人民广场地铁站14号地铁口50米内3:附近有各种娱乐场所入住须知标准入住人数4人1:入住期间，必须配合管理人员进行登记，如有街道办工作人员请配合登记。2:我们不接待任何超过入住人数，扰民，产生大量垃圾的邋遢聚会(如有此类情况，我们可以让您免费取消订单)，3:晚上20:00后请不要打扰邻居或者其他居民，晚上尽量保持安静，调低投影设备音量。4:请不要在楼道内吸烟，乱丢垃圾，大声喧哗(垃圾需要分类)5:入住期间需要额外清理屋内垃圾更换毛巾浴巾，6:使用燃气灶，一定要注意安全。安全使用房屋内水电燃，如果长时间外出，一定要关闭房屋内空调(长时间无人，如果出现了安全上问题无法有效控制)9:不得携带宠物入住严禁在房屋内进行任何违法性质的活动(黄，赌，毒，违法聚会，包括笑气)入住期间或退房后发现任何相关证据，我们一定向公安机关举报，并提供证据。请此类人群禁止预订。</t>
  </si>
  <si>
    <t>臻选房源,超赞房东,TOP美宿,近地铁,面积大,有洗衣机,露台/阳台,可开发票,有投影,有电梯</t>
  </si>
  <si>
    <t>青柠檬の家</t>
  </si>
  <si>
    <t>https://img.meituan.net/avatar/6d833d296ce9bb288ae7f67b3d19dc21128976.jpg@200w_200h_1e_1c</t>
  </si>
  <si>
    <t>1:客厅和次卧有投影，主卧有电视2:距离人民广场地铁站14号地铁口50米内3:附近有各种娱乐场所</t>
  </si>
  <si>
    <t>1：人民广场地铁站走路5分钟左右（地铁1号线、2号线、8号线）_x000D_2：距离南京东路步行街走路5分钟左右_x000D_3：走路到外滩走路8分钟左右_x000D_4：走路到豫园10多分钟左右_x000D_5：地铁到虹桥机场30分钟左右（打车20分钟左右、价格60元左右）_x000D_6：地铁到浦东机场60分钟左右（打车70分钟左右、价格120元左右）_x000D_7：地铁到上海火车站15分钟左右（打车10分钟左右、20元左右）</t>
  </si>
  <si>
    <t>封面,卧室,卧室,卧室,卧室,卧室,卧室,卧室,卧室,卧室,卧室,卧室,客厅,客厅,客厅,客厅,客厅,客厅,客厅,客厅,客厅,客厅,厨房、卫浴,厨房、卫浴,厨房、卫浴,厨房、卫浴,厨房、卫浴,厨房、卫浴,厨房、卫浴,厨房、卫浴,厨房、卫浴,厨房、卫浴,厨房、卫浴,厨房、卫浴,其它,其它,其它,其它,其它,其它,其它,其它,其它</t>
  </si>
  <si>
    <t>【鑫苑·茶果】800单间！每客消毒·独栋独院_迪士尼乐园_独栋别墅轻奢八居_大浴缸_麻将桌_桌游_野营烧烤_多人聚会</t>
  </si>
  <si>
    <t>https://minsu.dianping.com/housing/12517171/</t>
  </si>
  <si>
    <t>12517171</t>
  </si>
  <si>
    <t>轻奢居别墅位于浦东新区，精致度假奢华私人空间。整体北欧式风格，配备精美的家具设备，全景阳光落地窗，多角度上海风光尽收眼底。在这里你可以拍照打卡凹造型，不输任何一家网红打卡地，并配自动麻将机，KTV，休闲娱乐一样都不落下。迪士尼度假区美景近在咫尺，周围吃喝玩乐齐全，出门就能嗨翻天，玩累了马上就能到别墅休息。别墅内还可洗衣做饭，尽管是出门在外，还是能给您像家一样的贴心服务！【户型】户型：8室2厅1厨床位：双人大床*8总面积：500平装修风格：ins风格【基础设施】超大露台，开放式厨房，厨具，餐具一应齐全。高端品质家具，家电齐全，智能宽屏电视，洗衣机，WIFI，超大厨房天燃气灶，冰箱，烤箱，电磁炉等一应倶全。可家庭聚会，公司团建。【娱乐设施】自动麻将机，KTV，私人泳池，麻将桌，桌游，烧烤【环境】小区环境：安静整洁</t>
  </si>
  <si>
    <t>封面,卧室,卧室,卧室,卧室,卧室,卧室,卧室,卧室,客厅,客厅,客厅,厨房、卫浴,厨房、卫浴,厨房、卫浴,厨房、卫浴,厨房、卫浴,厨房、卫浴,厨房、卫浴,厨房、卫浴,其它,其它,其它,其它,其它,其它,其它,其它,其它</t>
  </si>
  <si>
    <t>Nice·臻选 人民广场智能商务两室两厅</t>
  </si>
  <si>
    <t>https://minsu.dianping.com/housing/16271702/</t>
  </si>
  <si>
    <t>16271702</t>
  </si>
  <si>
    <t>【位置】人民广场地铁口5分钟 南京东路步行街2分钟 外滩10分钟【配置】2张大床，智能声控面板，全屋净水，120寸高清投影+房间50寸智能电视，智能马桶，全新厕所+厨房，洗衣烘干一体机位置:外滩-南京路步行街-人民广场 铁三角正中心交通:地铁1/2/8号线人民广场站出口步行5分钟小区环境:中福城（人民广场环境好的小区，高层1梯两户带空中花园）我们为您提供免费的儿童推车使用我们为您提供免费的雨伞使用，让您免去雨天的烦恼我们为您提供全屋净水系统我们为您提供品牌冰箱、洗衣机 ,整套厨具，餐具我们为您提供干湿分离垃圾桶，在1楼电梯口有大型垃圾桶，随时让您清理干净我们为您提供安全插线板我们为您提供多条被子、枕头、在柜子里可以找到我们为您提供水杯，烧水壶，吹风机，毛巾浴巾，一次性洗漱套件我们为您提供舒适床品，让在旅途夜晚充分休息我们为您提供各种旅游路线，人肉导航，让您方便出行</t>
  </si>
  <si>
    <t>臻选房源,全家出游,超赞房东,性价比高,TOP美宿,近地铁,寄存行李,面积大,有洗衣机,宽松取消,可开发票,可做饭,有投影,有电梯</t>
  </si>
  <si>
    <t>封面,卧室,卧室,卧室,卧室,卧室,卧室,卧室,卧室,卧室,卧室,卧室,卧室,卧室,卧室,卧室,卧室,卧室,卧室,客厅,客厅,客厅,客厅,客厅,客厅,客厅,客厅,客厅,客厅,厨房、卫浴,厨房、卫浴,厨房、卫浴,厨房、卫浴,厨房、卫浴,厨房、卫浴,厨房、卫浴,厨房、卫浴,厨房、卫浴,厨房、卫浴,厨房、卫浴,厨房、卫浴,厨房、卫浴,建筑,建筑,建筑,建筑,建筑,建筑,建筑,建筑,建筑,娱乐,其它,其它,其它,其它,其它,其它,其它,其它,其它,其它</t>
  </si>
  <si>
    <t>【昔舍-匣想】瑞金医院步行200米_近田子坊、日月光中心_地铁9号线打浦桥站，步行5分钟_独享百寸投影_石库门建筑</t>
  </si>
  <si>
    <t>https://minsu.dianping.com/housing/15545234/</t>
  </si>
  <si>
    <t>15545234</t>
  </si>
  <si>
    <t>亲爱的客人，欢迎来到昔舍！【位置】我家靠近9号线打浦桥地铁站、瑞金医院步行距离200米。【户型功能】我家是上海石库门建筑2房，（2室1厅2卫1厨房），房源有2张双人床可供4人居住，希望您有个舒适的睡眠。【入住安心】房源配置智能密码锁，出入无需钥匙门卡，全程自助，给您安静的享受。【干净卫生】我们有专业的保洁公司清扫，让您住得安心。</t>
  </si>
  <si>
    <t>复式Loft,可开发票,可做饭,有投影</t>
  </si>
  <si>
    <t>上海黄浦区建国西路66弄</t>
  </si>
  <si>
    <t>【上海若初民宿】闻竹 温泉民宿- 接送川沙地铁站浦东机场迪士尼_ 含早餐 _ 独立卫浴 _ 水池投影滑梯</t>
  </si>
  <si>
    <t>https://minsu.dianping.com/housing/10792636/</t>
  </si>
  <si>
    <t>10792636</t>
  </si>
  <si>
    <t>全家出游,性价比高,TOP美宿,寄存行李,花园房,有洗衣机,两室一厅,可开发票,有投影,落地窗,别墅,有停车位</t>
  </si>
  <si>
    <t>高先生和凤小姐原创民宿【麦芽糖】_投影 草坪 泳池 设计师民宿 迪士尼接送</t>
  </si>
  <si>
    <t>1208</t>
  </si>
  <si>
    <t>https://minsu.dianping.com/housing/14123486/</t>
  </si>
  <si>
    <t>14123486</t>
  </si>
  <si>
    <t>封面,卧室,卧室,卧室,卧室,卧室,卧室,卧室,卧室,卧室,客厅,客厅,客厅,客厅,客厅,客厅,客厅,客厅,客厅,客厅,厨房、卫浴,厨房、卫浴,厨房、卫浴,厨房、卫浴,厨房、卫浴,厨房、卫浴,厨房、卫浴,厨房、卫浴,厨房、卫浴,娱乐,其它,其它,其它,其它,其它,其它,其它,其它,其它,其它</t>
  </si>
  <si>
    <t>浦东联洋130平千万豪宅整套房 近大拇指_世纪公园_陆家嘴_国际博览中心_东方艺术中心 有直饮水烘干机</t>
  </si>
  <si>
    <t>https://minsu.dianping.com/housing/12619296/</t>
  </si>
  <si>
    <t>12619296</t>
  </si>
  <si>
    <t>距离新国际博览中心超近的高dang封闭式电梯小区，仁恒品质小区，也是该商圈一平方单价zui贵的小区，房屋价值2000万左右。不同于周边大多数民宿和酒dian，该民宿在保证良好私密性与安全性的同时，规避了吵闹、阴暗、潮湿的缺点，房屋位于总高26楼的20层，非顶楼，非底楼，不临街，且电梯解决了您上下楼搬运行李的苦脑，大老远来魔都已经很累，不如住得舒服些。步行15分钟到达新国际博览中心，楼下小区内不到100米就是餐厅，超市，银行等，临近就有两大广场，应有尽有。适合团队参展，。直达陆家嘴，世纪公园，上海科技馆，步行可达9号线，楼下不远也有公交站。针对近期新型肺炎疫情，为保障房客安全，我们将加强房屋消毒措施，与您一起共克时艰：1. 对墙面、桌面、杯具、马桶等房屋接触面喷洒消毒，并对浴巾、床单、被罩、枕套等进行高温消毒清洗。2. 保洁人员会佩戴口罩，每晚测量体温；随身携带消毒液，确保打扫工具使用后及时消毒。{房东介绍} 房东是自信开朗乐观向上的优秀的娃妈一枚，英语老师，爱好旅游、阅读、运动。{房屋优势} 房屋配置智能密码锁，出入方便小区设施配备齐全，游乐场、游泳池、会所、图书馆、羽毛球馆、乒乓球馆等一应俱全。小区安全，需要门禁卡才能进入，刷卡上楼。专业保洁清扫，品质床品，小卧室和主卧的小床都是乳胶床垫，让您住得舒适。专业入住指引，全程自助，给您安静自如的享受。特色是100米左右的地方就是会所，您可以进去游个泳，健健身，图书馆看看书，打打乒乓球，羽毛球，篮球等。会所位置：楼下左拐沿路走到尽头再右拐50米左右就到了。所有想去的地方如果找不到，您可以随口问问路人邻居。公用区域都用消毒湿巾擦过，包括坐便器，如果您仍然不放心，可以套一个马桶套。马桶套在过道的储藏室里，请自取。每位客人一个，并非每天一个哦。{小区介绍} 这里是新加坡仁恒集团开发的社区，外国人，高层次人居住的地方。小区里面只有你想不到，咩有你得不到。室内外游泳馆，可以包场的篮球场，羽毛球馆，乒乓球馆，咖啡馆，商场，超市，餐馆，图书馆等等，而且就在我家楼下不远处。篮球、羽毛球拍和乒乓球拍都在我家餐厅旁边的柜子里在，您可以随便用哦。如果您能用完后放回原处，我将不胜感激。小区是高品质奢华小区，坐落于联洋--碧云国际社区中心，天然景观河道洋泾港河岸以北。联洋国际社区南望140公顷的世纪公园，环拥上海科技馆、东方艺术中心、新国际博览中心，更有集购物、美食、休闲、娱乐、艺术6大生活功能于一体的大拇指广场，是东上海极富活力的新国际生活区。在上海大的联洋国际社区，74万方的仁恒河滨城目前已成为一个“小联合国”，近30个国籍的人士已入住，海外人士的比例已占社区住户的35%，由于多年来扎根于联洋国际社区，其独到的国际化生活方式与配套服务已堪称..，被外界誉为上海“领馆级的国际社区”。地铁2号线上海科技馆站，地铁9号线芳甸路站，6号线北洋泾路站公交640，987，794，815，申陆专线，东周线，花木一路等客厅有有线电视和网络电视，可以收看您感兴趣的电视节目，有让您充实大脑的读书角，您可以坐在阳台沙发上慵懒地晒着太阳，口渴了厨房有干净的直饮水，饿了自己随手厨房吃一顿。地铁九号线两站到世纪大道，极速到达陆家嘴，楼下公交也可以带你去到你想去的任何地方。{小区便利设施} 您可以使用会所的所有场馆。图书馆和篮球场不收费，人多时需要预约。其他场馆用我的会员卡适当交点费用，很便宜。因为刚上房源，我的会员卡还没有来得及办理，请与我确认是否有会员卡。另外羽毛球拍，乒乓球拍，篮球，象棋等娱乐用品都在电视机旁边的柜子里，请自取享用。</t>
  </si>
  <si>
    <t>聚会轰趴,寄存行李,面积大,有洗衣机,露台/阳台,可开发票,可做饭,落地窗,可带宠物,有电梯,有停车位</t>
  </si>
  <si>
    <t>彩云</t>
  </si>
  <si>
    <t>https://p0.meituan.net/phoenix/27f64001669376ddba6d13a1bc140fc41902039.jpg@200w_200h_1e_1c</t>
  </si>
  <si>
    <t>距离新国际博览中心超近的高dang封闭式电梯小区，仁恒品质小区，也是该商圈一平方单价zui贵的小区，房屋价值2000万左右。不同于周边大多数民宿和酒dian，该民宿在保证良好私密性与安全性的同时，规避了吵闹、阴暗、潮湿的缺点，房屋位于总高26楼的20层，非顶楼，非底楼，不临街，且电梯解决了您上下楼搬运行李的苦脑，大老远来魔都已经很累，不如住得舒服些。步行15分钟到达新国际博览中心，楼下小区内不到100米就是餐厅，超市，银行等，临近就有两大广场，应有尽有。适合团队参展，。直达陆家嘴，世纪公园，上海科技馆，步行可达9号线，楼下不远也有公交站。</t>
  </si>
  <si>
    <t>{周边介绍} 学校:刘诗昆音乐艺术幼儿园进才实验学校华东师范大学美术教育实验基地
综合商场:证大大拇指广场、罗丹广场、家乐福、易初莲花 
医院:联洋地段医院、瑞东医院
邮局:联洋邮政所
银行:中国工商银行、上海浦东发展银行、中国建设银行、中国交通银行
其他:吉云公寓菜场、罗山路菜场
出门步行1公里即可达大拇指广场、世纪公园、联洋广场等。
陆家嘴：9号线芳甸路转2号线。共28分钟。骑行30分钟。
世纪大道：两站地铁到达世纪大道，再随意换乘到达任何地方。
新国际博览中心：花木1路公交车，2元，3站到达，耗时25分钟。打的11分钟。步行26分钟。骑自行车10分钟（小区门口都是共享单车）
东方艺术中心：公交987路7站25分钟。骑行11分钟。步行31分钟。打的10分钟。
上海科技馆：公交987路，8站，28分钟。骑行13分钟。步行36分钟。
世纪公园：步行19分钟。骑行7分钟。公交浦东35路6站24分钟。打的10分钟。
黄浦江滨江观光大道：骑行10分钟。再沿着滨江大道骑行到陆家嘴东方明珠大约20分钟，沿江观赏美丽的黄浦江吧。
 </t>
  </si>
  <si>
    <t>上海浦东新区丁香路1599弄</t>
  </si>
  <si>
    <t>封面,卧室,卧室,卧室,卧室,卧室,卧室,卧室,卧室,卧室,卧室,客厅,客厅,客厅,客厅,客厅,客厅,客厅,客厅,客厅,厨房、卫浴,厨房、卫浴,厨房、卫浴,厨房、卫浴,厨房、卫浴,厨房、卫浴,厨房、卫浴,厨房、卫浴,厨房、卫浴,厨房、卫浴,厨房、卫浴,厨房、卫浴,厨房、卫浴,建筑,建筑,建筑,建筑,其它,其它,其它</t>
  </si>
  <si>
    <t>_昔舍伊沐_带壁炉_陕西北路的艺术古董_花园洋房独门进出_复古拱券与尤加利绿，延续一个世纪的浪漫</t>
  </si>
  <si>
    <t>3131</t>
  </si>
  <si>
    <t>https://minsu.dianping.com/housing/10870056/</t>
  </si>
  <si>
    <t>10870056</t>
  </si>
  <si>
    <t>沐位于陕西北路，被老上海人称之为“纵贯小半部民国史”，荣宗敬住宅现在的Prada荣宅、宋氏三姐妹宋家老宅、许崇智旧居、董浩云旧居、何东旧居、南洋公寓、华业公寓，曾经的名人旧居多立于街道两侧，太平花园亦是这些名人旧居中一处欧罗巴浪漫风情的历史景点。走进街区，沿街高达3m的拱券柱式、红砖贴面、蜷曲线脚便是她具代表的风景线。走入50平方米的房间，便是映入眼帘的尤加利绿，铺满了整个房间，像是延续了这一个世纪的浪漫，紧接着便是揉进了满眼的浪漫。入户的帷幔厨房，白日的跳跃光斑在地面上绰约可见；下午茶餐桌依偎着壁炉摆放，薄荷绿的沙发一侧是浓密的绿。归家的温暖也就从入户推开门的那一刻开始，慵懒的柔情则从躺在床上的那一刻开始。一切的组合，都是为了欢迎客厅壁画里那位姑娘的来临，请问，你是她吗？曾经的陕西北路上摩登时髦的戏院、满是中外雅士的咖啡厅早已不见了踪影，但在这同样的红砖墙下，却有着延续了近一个世纪浪漫的家。伊沐位于一层，院子独门进入，推门而入，便进入了风情的世界；阳光厨房内烤箱、微波炉及全套厨具配备，做饭也有了风情。下午茶圆餐桌旁摆上了红酒杯、琉璃水杯、香槟杯、蛋糕塔，英式茶壶、浪漫的下午应该这样开始。</t>
  </si>
  <si>
    <t>臻选房源,TOP美宿,洋房,适合情侣,有洗衣机,可开发票,可做饭,复古风</t>
  </si>
  <si>
    <t>沐位于陕西北路，被老上海人称之为“纵贯小半部民国史”，荣宗敬住宅现在的Prada荣宅、宋氏三姐妹宋家老宅、许崇智旧居、董浩云旧居、何东旧居、南洋公寓、华业公寓，曾经的名人旧居多立于街道两侧，太平花园亦是这些名人旧居中一处欧罗巴浪漫风情的历史景点。走进街区，沿街高达3m的拱券柱式、红砖贴面、蜷曲线脚便是她具代表的风景线。走入50平方米的房间，便是映入眼帘的尤加利绿，铺满了整个房间，像是延续了这一个世纪的浪漫，紧接着便是揉进了满眼的浪漫。入户的帷幔厨房，白日的跳跃光斑在地面上绰约可见；下午茶餐桌依偎着壁炉摆放，薄荷绿的沙发一侧是浓密的绿。归家的温暖也就从入户推开门的那一刻开始，慵懒的柔情则从躺在床上的那一刻开始。一切的组合，都是为了欢迎客厅壁画里那位姑娘的来临，请问，你是她吗？</t>
  </si>
  <si>
    <t xml:space="preserve">伊沐位于陕西北路历史保护建筑太平花园内，地铁南京西路2号线1号口步行800m可达，途经陕西北路10处人文景点、梅陇镇商业综合体、美签中心、上海展览中心等，步行5分钟即可；静安寺、新天地、思南公馆等城区景点骑行10分钟可达，距离上海虹桥火车站及虹桥机场地铁30分钟；距离上海迪斯尼乐园地铁45分钟。 </t>
  </si>
  <si>
    <t>上海静安区陕西北路470弄太平花园</t>
  </si>
  <si>
    <t>封面,卧室,卧室,卧室,卧室,卧室,卧室,客厅,客厅,客厅,客厅,客厅,客厅,厨房、卫浴,厨房、卫浴,厨房、卫浴,其它,其它,其它,其它,其它,封面</t>
  </si>
  <si>
    <t>可麻将可聚会_苏州河夜景_浪漫法式星空大三房_3号线4号线7号线_近医院</t>
  </si>
  <si>
    <t>https://minsu.dianping.com/housing/11428373/</t>
  </si>
  <si>
    <t>11428373</t>
  </si>
  <si>
    <t>【概述】房源总面积160平，是正规大三房，配备四张大双人床，床垫舒适可安心睡眠。观景阳台可以欣赏苏州河沿岸超赞夜景，大落地窗尽享广阔视野和温暖阳光。配有自动麻将机可供朋友家人休闲娱乐。生活阳台可以洗衣晾衣堆放行李。【开阔的公共空间】客厅和餐厅和以中岛吧台隔开，开放式厨房打造出灵活惬意的社交空间。房源内配有全套厨具、餐具和全新炉灶。适合几人一起做饭、聚餐。【电梯高层】电梯高层闹中取静，房源配有智能门锁，轻松完成自助入住。小区24h安全保障，无需担忧轻松入住。【服务】我们提供一客一换的床单被罩毛巾浴巾，一次性牙刷和其他洗浴必需品。下单后会有专门的房屋管家同您联系，提供入住指南以及周边介绍。【地理位置】上海市普陀区常德路（紧邻静安区）距镇坪路地铁站（3号线、4号线、7号线）390米，步行约6分钟。距长寿路地铁站600米，步行约12分钟。【停车】小区内可短暂停车，超时付费。长时间停车可至德诚大厦路面停车场，或镇坪路桥下停车场（10元/小时）电子密码锁自主入住，密码每客一换；床单被罩、毛巾浴巾等每客一换，一次性牙刷和洗浴用品配备齐全；洗衣机晾衣架洗衣液配备。</t>
  </si>
  <si>
    <t>臻选房源,全家出游,环境安静,性价比高,TOP美宿,近地铁,可打麻将,面积大,有洗衣机,露台/阳台,宽松取消,可开发票,可做饭,落地窗,有电梯</t>
  </si>
  <si>
    <t>矫5578</t>
  </si>
  <si>
    <t>https://p1.meituan.net/phoenix/5a83977550ebcb5c4da6738fe7800fed86987.jpg@200w_200h_1e_1c</t>
  </si>
  <si>
    <t>有“上海美丽景观河”之称的苏州河沿岸，记录了民族工业振兴的历史。房源紧挨的“福新第三面粉厂”曾作为“上海1粮”的仓库，如今仍保留着漂亮的建筑主体。沿着苏州河步行街一路探索，透过眼前的巴洛克风格建筑和背后林立的天际线，你会发现这座城市独特的魅力。
从房源出门过苏州河人行桥，即可到达镇坪路地铁站，3号线、4号线、7号线均在这里交汇。
沿着西康路朝东南方向走，你会经过长寿公园，来到巴黎春天商圈。房源附近交通方便，便民设施齐全。</t>
  </si>
  <si>
    <t>上海普陀区常德路1436号</t>
  </si>
  <si>
    <t>封面,卧室,卧室,卧室,卧室,卧室,卧室,卧室,卧室,卧室,卧室,卧室,卧室,客厅,客厅,客厅,客厅,客厅,客厅,客厅,客厅,客厅,厨房、卫浴,厨房、卫浴,厨房、卫浴,厨房、卫浴,厨房、卫浴,厨房、卫浴,厨房、卫浴,其它,其它,其它,其它,其它</t>
  </si>
  <si>
    <t>年租月租优惠@南京西路@自然博物馆@人民广场@南京路步行街@东方明珠@机场火车站地铁直达@巨幕投屏@轻奢两房</t>
  </si>
  <si>
    <t>https://minsu.dianping.com/housing/12095637/</t>
  </si>
  <si>
    <t>12095637</t>
  </si>
  <si>
    <t>我是一名旅行爱好者,喜欢天南地北旅行,更喜欢入住不一样的民宿,去体验当地人文风情｡我非常乐意把我精心布置的家分享给你,给你您提供一个舒适的入住环境,我更愿意像家人一样招待您!房间有米家智能设备，开门自动亮灯，全屋家电小爱控制，体验更智能的温馨的家。足不出户即可观赏风景，休闲假期任你享，零烦恼快速自助入住，小区24h安全保障，无需担忧轻松入住，投影设施/超大电视，享受悠闲假期疫情期间，需要预定请先联系房东选择理由：①地理位置—一位于上海市中心核心位置，轨交四通八达，去哪儿都异常方便，生活设施成熟，热门区域人民场、南京路步行街只需步行即可，感受大上海的川流不息，吃喝玩乐尽在大上海。各类网红美食尽收肚子里，吃货的天堂，没去过这些地方都不好意思说来过上海，②设计打造一一打造现代轻奢极简风，简洁，硬朗的线条看上去简洁朴素的外表下却不经意的折射出一种隐藏豪迈的气质，微微透露着一丝奢华，房间里的每一个细节都是我们房东小姐姐精挑细选的成果哦。饱含着我们房东小姐姐满满的心意想带给大家更舒适享受的体验，也希望大家爱惜哦③设施一一我们准备了120寸高清投影,百兆光纤宽带，舒适的午后，一杯咖啡，一堆小食，三五好友或与亲爱的来场大片吧~放慢生活节奏，感受不一样的城市慢生活④用品一一床品：走累了，不怕！回家躺会儿~~九区独立8圈加粗弹簧的舒适床垫，全棉四件套，睡饱了才能吃吃喝喝逛逛游大上海。亲密接触的物品都由房东小姐姐团队严格把关质量选控，经由专业高温清毒后提供给你们哦，放心大胆的用吧从我家出门只要步行两到三分钟</t>
  </si>
  <si>
    <t>臻选房源,全家出游,超赞房东,近地铁,寄存行李,面积大,有洗衣机,露台/阳台,可开发票,可做饭,有投影,有电梯</t>
  </si>
  <si>
    <t>我是一名旅行爱好者,喜欢天南地北旅行,更喜欢入住不一样的民宿,去体验当地人文风情｡我非常乐意把我精心布置的家分享给你,给你您提供一个舒适的入住环境,我更愿意像家人一样招待您!房间有米家智能设备，开门自动亮灯，全屋家电小爱控制，体验更智能的温馨的家。足不出户即可观赏风景，休闲假期任你享，零烦恼快速自助入住，小区24h安全保障，无需担忧轻松入住，投影设施/超大电视，享受悠闲假期</t>
  </si>
  <si>
    <t>近长征医院，步行约3分钟
1：南京西路地铁站走路5分钟左右（地铁2号线、12号线、13号线）
2：距离南京路步行街走路5分钟左右
3：驱车到外滩10分钟左右
4：驱车到豫园10多分钟左右
5：地铁到虹桥机场30分钟左右（打车20分钟左右、价格60元左右）
6：地铁到浦东机场60分钟左右（打车70分钟左右、价格120元左右）
7：地铁到上海火车站15分钟左右（打车10分钟左右、20元左右）
8：地铁到上海南站、上海虹桥火车站30分钟左右。
9：地铁到东方明珠上海中心，两站。
10：附近走路5分钟左右到蜡像馆、博物馆，南京东路，人民广场。
小区周围都有很多美食，各种特色美食，网红店，ATM，医院，博物馆，蜡像馆，以及健身场所。
小区周围都有很多美食，各种特色美食，网红店，ATM，医院，博物馆，蜡像馆，以及健身场所。
小区周围都有很多美食，各种特色美食，网红店，ATM，医院，博物馆，蜡像馆，以及健身场所。</t>
  </si>
  <si>
    <t>封面,卧室,卧室,卧室,卧室,卧室,卧室,卧室,卧室,卧室,卧室,卧室,客厅,客厅,客厅,客厅,客厅,客厅,客厅,客厅,客厅,客厅,厨房、卫浴,厨房、卫浴,厨房、卫浴,厨房、卫浴,厨房、卫浴,厨房、卫浴,厨房、卫浴,厨房、卫浴,厨房、卫浴,厨房、卫浴,厨房、卫浴,厨房、卫浴,厨房、卫浴,娱乐,娱乐,娱乐,娱乐,娱乐,娱乐,娱乐,娱乐,其它,其它,其它,其它,其它,其它,其它</t>
  </si>
  <si>
    <t>【徐家汇豪华大平层四居】光大会展中心_上海体育馆_五地铁</t>
  </si>
  <si>
    <t>876</t>
  </si>
  <si>
    <t>https://minsu.dianping.com/housing/11775438/</t>
  </si>
  <si>
    <t>11775438</t>
  </si>
  <si>
    <t>【房屋优势】房屋配置智能密码锁，一客一密码，出入无需钥匙门卡 专业保洁清扫，品质床品，让您住的安心、专业入住指引，全程自助，给您安静的享受 ，距离光大会展中心，步行720米，10分钟左右即可到达【房东介绍】HI,我是小雪，不是小家碧玉，跟温柔婉约也不搭扛，天生嘻嘻哈哈粗线条的乐天派。身为双鱼座,我是浪漫的，爱唱歌，不分流派，曲库担当｡读书期间就四处游历，住过大大小小的民宿,喜欢民宿温馨又独特的氛围,希望我用心布置的小房子能为您的旅途增添一份特别的记忆｡【户型】这套房子位于徐家汇商圈附近，上海的黄金位置之一，现代时尚简约北欧风，由设计师精心布置而成，相信您一定会喜欢。【客厅】客厅有超大的四人座沙发、百兆wifi、网络电视、复古茶几、椅子......您可以和家人一起玩游戏、看电影【卧室】4个房间分别是2*1.5三张床和2*1.3一张床，适合多人家庭入住和各种商务出行。【厨房】封闭式厨房，为客人准备有锅具、碗、盘、筷子、勺子、微波炉、电饭锅、电火锅、电水壶等用品。【卫生间】配有吹风机，品牌洗发水沐浴露（用完记得放回架子上哟），毛巾浴巾都是塑封的，保证卫生。</t>
  </si>
  <si>
    <t>极速入住,卫生公示,臻选房源,全家出游,超赞房东,TOP美宿,寄存行李,面积大,有洗衣机,露台/阳台,宽松取消,可开发票,可做饭,北欧风,复古风,有电梯</t>
  </si>
  <si>
    <t>【房屋优势】房屋配置智能密码锁，一客一密码，出入无需钥匙门卡 专业保洁清扫，品质床品，让您住的安心、专业入住指引，全程自助，给您安静的享受 ，距离光大会展中心，步行720米，10分钟左右即可到达</t>
  </si>
  <si>
    <t>【地铁】9号线桂林路站，经过一站到宜山路可乘坐3号线直达上海火车站、上海南站，到中山公园换乘2号线可到虹桥火车站、虹桥机场、浦东机场。 
【自驾】如果您选择自驾出行，很抱歉小区不提供停车场，临停一般门卫让停，如果过夜需要自行跟门卫沟通。也可以停在附近的停车场大约10元每小时。
【美食】小郡肝串串香火锅、SALE&amp;amp;PEPE TERRACE、降龙爪爪等等 文化： 光大会展中心 电影： 上影影城 书店： 新华书店、博库书城 健身： 一兆韦德、光大欣吉羽毛球健身馆，
 【小区】毗邻徐家汇商圈、光大会展中心、第六人民医院、上海师范大学，9号线桂林路站直达徐家汇、田子坊。</t>
  </si>
  <si>
    <t>上海徐汇区柳州路523</t>
  </si>
  <si>
    <t>封面,卧室,卧室,卧室,卧室,卧室,卧室,卧室,卧室,客厅,客厅,客厅,客厅,客厅,客厅,客厅,客厅,客厅,厨房、卫浴,厨房、卫浴,厨房、卫浴,厨房、卫浴,厨房、卫浴,厨房、卫浴,建筑,其它,其它,其它,其它,其它,其它</t>
  </si>
  <si>
    <t>_昔舍-微光_全屋地暖_住进四明村石库门，徜徉于徐志摩的浪漫诗篇</t>
  </si>
  <si>
    <t>1415</t>
  </si>
  <si>
    <t>https://minsu.dianping.com/housing/8077733/</t>
  </si>
  <si>
    <t>8077733</t>
  </si>
  <si>
    <t>【房源格局】使用面积60平米，户型为1室2厅1卫，房源位于法式商圈的巨鹿路上，出小区左转直走即是静安寺地铁站，周遭机能方便，小区环境优良。从南京西路钻入铜仁路地下通道，出来便是四明村。小小的稀疏的铁门，低调地铸着“四明邨（村）”三字，上世纪20年代，四明银行的资本大鳄们出资修建了这个红色的院落。与“老石库门”不同，四明村是上海新式石库门里弄的典型代表作。格局简洁紧凑，一条南北走向的总弄堂连贯延安中路和巨鹿路，弄里的16幢楼呈鱼骨状排列，有高高的过街楼，会转弯的菱形天井。当初建房时，每个楼层就配备了卫生间，自来水，堪称大手笔。近一个世纪前发生在这里的那场徐志摩、陆小曼的恋曲，早已烟消云散，化作穿堂而过的一缕清风。这间房子在设计时候，我脑海里便浮现出徐志摩的书房，蓝绿色的丝绒窗帘，浅绿色的窗栏映衬出4.5m的独特空间。自然原木的墙面与细腻颗粒，让空间沉浸温柔的气氛里。墙面上放着考究的相框，收藏着行走的风景，转到二层的主卧里，一个小小的冥想间的预留，便给了自己一个思想放空的维度。微光，漫步于城市里弄，你会发现徐志摩与陆小曼的故事再这萌芽、也在这里分离，如萤火虫的微光，在刹那的泪光中、发现远处的微光，像等待沼泽中璀璨，而他们的爱情故事像是在沼泽里曝光、是电视里的萤光。四名村，原为四名银行于1912年与1928年投资兴建，至今超过100年的岁月、被赋予文化名人居的美称、也是徐志摩与陆小曼爱情故事的发生地。以砖木结构所建，属于新式石库门里弄住宅,外墙为毛饰面、镶嵌清水红砖、其中后人将徐志摩的诗句”我一定认清我的方向，飞扬、飞扬、飞扬，这地面上有我的方向”，镌刻于此散发着诗人洒脱的品格与对自由的追求。</t>
  </si>
  <si>
    <t>臻选房源,TOP美宿,近地铁,适合情侣,有洗衣机,可开发票,可做饭</t>
  </si>
  <si>
    <t>【房源格局】使用面积60平米，户型为1室2厅1卫，房源位于法式商圈的巨鹿路上，出小区左转直走即是静安寺地铁站，周遭机能方便，小区环境优良。从南京西路钻入铜仁路地下通道，出来便是四明村。小小的稀疏的铁门，低调地铸着“四明邨（村）”三字，上世纪20年代，四明银行的资本大鳄们出资修建了这个红色的院落。与“老石库门”不同，四明村是上海新式石库门里弄的典型代表作。格局简洁紧凑，一条南北走向的总弄堂连贯延安中路和巨鹿路，弄里的16幢楼呈鱼骨状排列，有高高的过街楼，会转弯的菱形天井。当初建房时，每个楼层就配备了卫生间，自来水，堪称大手笔。近一个世纪前发生在这里的那场徐志摩、陆小曼的恋曲，早已烟消云散，化作穿堂而过的一缕清风。这间房子在设计时候，我脑海里便浮现出徐志摩的书房，蓝绿色的丝绒窗帘，浅绿色的窗栏映衬出4.5m的独特空间。自然原木的墙面与细腻颗粒，让空间沉浸温柔的气氛里。墙面上放着考究的相框，收藏着行走的风景，转到二层的主卧里，一个小小的冥想间的预留，便给了自己一个思想放空的维度。</t>
  </si>
  <si>
    <t xml:space="preserve">【景点】:您也可以选择漫步法式,沿着华山路走至武康大楼,全长大约2 公里｡距离徐家汇2站地铁 ,距离陕西南路1站地铁,迪士尼乐园从衡山路地铁搭乘一号线于徐家汇站转乘即可直达。
</t>
  </si>
  <si>
    <t>上海静安区延安中路913弄</t>
  </si>
  <si>
    <t>封面,卧室,卧室,卧室,卧室,客厅,客厅,客厅,客厅,客厅,厨房、卫浴,厨房、卫浴,厨房、卫浴,厨房、卫浴,其它,其它,其它,其它,其它</t>
  </si>
  <si>
    <t>【昔舍•时间胶囊】陕西北路的百年洋房_独门进出，繁华再现_毗邻南京西路商圈，恒隆广场</t>
  </si>
  <si>
    <t>2183</t>
  </si>
  <si>
    <t>https://minsu.dianping.com/housing/4320701/</t>
  </si>
  <si>
    <t>4320701</t>
  </si>
  <si>
    <t>在饰有《簪花仕女图》的卧房醒来，在4米挑高餐厅的水晶灯下用餐，用黑胶唱机听一首《夜上海》，在罗马柱间穿行，触摸木与丝绒之间流淌的旧时故事…… 这座处处浸染老上海风华的复古洋房有一个贴切的名字“昔舍”，取“汲取往昔，营造今舍”之意。房主希望借由对这座老宅的改造，不仅仅复兴一处街区，更重要的是营造一个可以安顿记忆、庇佑梦想、展现信仰的家。房子内部以LOFT形式分成了四个部分，卧室、客厅、卫生间，还有一个挑高四米的餐厅，屋内房东也提供了复古的黑胶唱片与播放器，供客人邀请三五好友来开一场百年前的下午茶宴会。</t>
  </si>
  <si>
    <t>极速入住,臻选房源,网红民宿,TOP美宿,复式Loft,适合情侣,可开发票,可做饭,复古风</t>
  </si>
  <si>
    <t>在饰有《簪花仕女图》的卧房醒来，在4米挑高餐厅的水晶灯下用餐，用黑胶唱机听一首《夜上海》，在罗马柱间穿行，触摸木与丝绒之间流淌的旧时故事…… 这座处处浸染老上海风华的复古洋房有一个贴切的名字“昔舍”，取“汲取往昔，营造今舍”之意。房主希望借由对这座老宅的改造，不仅仅复兴一处街区，更重要的是营造一个可以安顿记忆、庇佑梦想、展现信仰的家。</t>
  </si>
  <si>
    <t>陕西北路470弄位于上海繁华的商业商务中心附近。距离恒隆广场、金鹰国际等商业中心5分钟步行距离且房源周邀咖啡厅、酒吧林立机能方便。
地铁:地铁2号线南京西路站步行10分钟，可直达浦东机场,虹桥机场以及虹桥火车站。
停车区域:小区院内不可临时停车，或可按照导航提示停至恒隆广场、金鹰国际等地下停车位。(温馨提示:由于房子紧靠恒隆广场，所以停车非常紧张，且费用较高，如非必要，请尽量选择公交或的士)</t>
  </si>
  <si>
    <t>封面,卧室,卧室,卧室,客厅,客厅,客厅,客厅,客厅,客厅,客厅,客厅,客厅,厨房、卫浴,厨房、卫浴,厨房、卫浴,厨房、卫浴,厨房、卫浴,厨房、卫浴,其它,其它,其它,其它,其它,其它,其它,其它,封面</t>
  </si>
  <si>
    <t>M House外滩南京东路环形落地窗观景</t>
  </si>
  <si>
    <t>https://minsu.dianping.com/housing/11961975/</t>
  </si>
  <si>
    <t>11961975</t>
  </si>
  <si>
    <t>本房源暂不接待外宾客人入住需带身份证进行实名登记装修全新升级超大环形落地窗观景房房源介绍：房内的设施都可以免费使用设施:-2张 1.8*2米舒适的大床-还可添加一张1.5*2米(需提前告知)-衣柜-巨幕投影，家庭影院-液晶电视,可以观看网络电视等多媒体娱乐设施-浴室配有淋浴,洗发水、沐浴露、等洗浴用品都可免费所有-中央空调、24小时热水以及高速WIFI-更有高层观景可直接看到东方明珠塔外滩夜景哦房间禁止布置！禁止派对南京东路地铁站：步行500米外滩：步行500米可到达南京东路步行街：步行600米豫园、人民广场：步行10分钟可到达南京东路地铁站（2、10号线）：500米距离陆家嘴（东方明珠塔）：乘坐1站地铁就可到达新天地：2站地铁至新天地田子坊：4站地铁至田子坊2号线更可直达虹桥或者浦东机场，让您的出行更加便利</t>
  </si>
  <si>
    <t>臻选房源,全家出游,TOP美宿,近地铁,有洗衣机,可开发票,有投影,有电梯</t>
  </si>
  <si>
    <t>本房源暂不接待外宾客人入住需带身份证进行实名登记装修全新升级超大环形落地窗观景房房源介绍：房内的设施都可以免费使用设施:-2张 1.8*2米舒适的大床-还可添加一张1.5*2米(需提前告知)-衣柜-巨幕投影，家庭影院-液晶电视,可以观看网络电视等多媒体娱乐设施-浴室配有淋浴,洗发水、沐浴露、等洗浴用品都可免费所有-中央空调、24小时热水以及高速WIFI-更有高层观景可直接看到东方明珠塔外滩夜景哦房间禁止布置！禁止派对</t>
  </si>
  <si>
    <t>上海松江魔幻城轰趴派对娱乐度假五居别墅</t>
  </si>
  <si>
    <t>991</t>
  </si>
  <si>
    <t>https://minsu.dianping.com/housing/13655617/</t>
  </si>
  <si>
    <t>13655617</t>
  </si>
  <si>
    <t>位于深坑旁，轻奢型轰趴别墅，五居室，五双人床，可自己烧饭，可点餐，内设卡啦ok，桌球，麻将，游戏机体感游戏地处佘山度假区，靠近玛雅水上乐园，辰山植物园，深坑海洋水上世界，广富林郊野公园，泰晤士小镇，欢乐谷。</t>
  </si>
  <si>
    <t>极速入住,臻选房源,全家出游,超赞房东,TOP美宿,聚会轰趴,可打麻将,花园房,面积大,有洗衣机,宽松取消,可开发票,可做饭</t>
  </si>
  <si>
    <t>Cindy</t>
  </si>
  <si>
    <t>https://img.meituan.net/avatar/df599db3577b068a5f755db6e8c3c5ea459320.jpg@200w_200h_1e_1c</t>
  </si>
  <si>
    <t>位于深坑旁，轻奢型轰趴别墅，五居室，五双人床，可自己烧饭，可点餐，内设卡啦ok，桌球，麻将，游戏机体感游戏</t>
  </si>
  <si>
    <t>上海松江区佘山</t>
  </si>
  <si>
    <t>封面,卧室,卧室,卧室,卧室,卧室,客厅,客厅,客厅,厨房、卫浴,厨房、卫浴,厨房、卫浴,厨房、卫浴,娱乐,娱乐,娱乐</t>
  </si>
  <si>
    <t>【花筑】凭窗大床房｜现代简约风｜免费接送上海迪士尼10分钟｜奕欧来购物村｜近地铁站｜聚会烧烤</t>
  </si>
  <si>
    <t>https://minsu.dianping.com/housing/15679932/</t>
  </si>
  <si>
    <t>15679932</t>
  </si>
  <si>
    <t>寄存行李,可打麻将,露台/阳台,宽松取消,可开发票,可做饭,有投影,有停车位</t>
  </si>
  <si>
    <t>封面,卧室,卧室,客厅,客厅,客厅,客厅,厨房、卫浴,厨房、卫浴,厨房、卫浴,建筑,娱乐,其它,其它,其它,其它,其它,其它,其它,其它,其它,其它</t>
  </si>
  <si>
    <t>整栋 _ 801212民宿，桃源村日式风庭院</t>
  </si>
  <si>
    <t>可住13人</t>
  </si>
  <si>
    <t>https://minsu.dianping.com/housing/14159827/</t>
  </si>
  <si>
    <t>14159827</t>
  </si>
  <si>
    <t>主人闲置改建的小瓦房，保留原来的土灶台，青石小道草坪地，很适合烧烤篝火晚会，客厅娱乐休闲一应俱全。大团桃花村农村小院，坐落在上海大团桃园，每年三月上海桃花节在这里举办，五湖四海的游客过来赏桃花，每年过年前后这里的草莓开始采摘，还有黄瓜小番茄，六七月正是大团水蜜桃成熟的季节，说到大团水蜜桃跟南汇8424相信没有一个上海人会不知道，这都是我们大团有名的特产。</t>
  </si>
  <si>
    <t>臻选房源,全家出游,聚会轰趴,可打麻将,面积大,有洗衣机,露台/阳台,可开发票,可做饭,日式风,可带宠物,有停车位</t>
  </si>
  <si>
    <t>801212</t>
  </si>
  <si>
    <t>https://img.meituan.net/avatar/29b69d7a737a4eb0d72a4185c618b03936192.jpg@200w_200h_1e_1c</t>
  </si>
  <si>
    <t>东近滴水湖，北面靠近迪士尼，小镇上的农家菜也是相当不错的，还可以组团过来一起采摘草莓桑椹葡萄桃子黄瓜等各种时令水果。</t>
  </si>
  <si>
    <t>上海浦东新区大团镇</t>
  </si>
  <si>
    <t>封面,卧室,卧室,卧室,卧室,卧室,卧室,卧室,卧室,卧室,客厅,客厅,客厅,客厅,厨房、卫浴,厨房、卫浴,厨房、卫浴,厨房、卫浴,厨房、卫浴,建筑,建筑,建筑,建筑,娱乐,娱乐,娱乐,娱乐,娱乐,娱乐,其它,其它,其它,其它</t>
  </si>
  <si>
    <t>【灏·壹】近迪士尼·单居价_可烧烤 一应俱全~团建轰趴必住_庭院大秋千</t>
  </si>
  <si>
    <t>15床</t>
  </si>
  <si>
    <t>https://minsu.dianping.com/housing/16022906/</t>
  </si>
  <si>
    <t>16022906</t>
  </si>
  <si>
    <t>哈喽~欢迎入住我们家！厅厨一体开放式厨房，免费提供早餐，中央空调，24小时即开热水，全屋千兆wifi覆盖。全套智能家居设备，每个房间都提供家庭投影。每个房间配备独立干湿分离卫生间，沐浴用品及一次性洗浴用品，减去您旅途的负担。高端床品床垫，免费提供一次性用品。宽敞庭院，后院泳池、大秋千，前院户外烧烤。主房一层为公共休闲区域，巨屏投影。独立KTV、棋牌室、提供狼人杀、飞行棋牌类。</t>
  </si>
  <si>
    <t xml:space="preserve">周边配套：毗邻上海迪士尼乐园3公里，周边约300米有大型超市菜市场餐饮小吃店种类丰富多样。离奕欧来奥特莱斯大约10分钟车程，离野生动物园大约15分钟车程。
</t>
  </si>
  <si>
    <t>封面,卧室,卧室,卧室,卧室,卧室,卧室,卧室,卧室,卧室,卧室,卧室,客厅,厨房、卫浴,厨房、卫浴,厨房、卫浴,厨房、卫浴</t>
  </si>
  <si>
    <t>全屋消毒 可聚会 剧本杀 人民广场_自然博物馆_南京路步行街_四房_可长租</t>
  </si>
  <si>
    <t>https://minsu.dianping.com/housing/10684565/</t>
  </si>
  <si>
    <t>10684565</t>
  </si>
  <si>
    <t>①地理位置——位于上海市中心核心位置，轨交四通八达，去哪儿都异常方便，生活设施成熟，热门区域人民广场、南京路步行街只需步行即可，感受大上海的川流不息，吃喝玩乐尽在大上海。各类网红美食尽收肚子里，吃货的天堂，没去过这些地方都不好意思说来过上海，嘿~②设计打造——打造复古轻奢北欧极简风，简洁，硬朗的线条看上去简洁朴素的外表下却不经意的折射出一种隐藏的超然气质，微微透露着一丝奢华，房间里的每一个细节都是本宫团队精挑细选的成果哦。饱含着我们满满的心意想带给大家更舒适享受的体验，也希望大家爱惜哦~③设施——我们准备了100寸高清投影，300M光纤宽带，舒适的午后，一杯咖啡，一堆小食，三五好友或与亲爱的来场大片吧~放慢生活节奏，感受不一样的城市慢生活~④用品——床品：走累了，不怕！回“宫”躺会儿~~我们准备了22CM厚，九区独立8圈加粗弹簧的乳胶床垫，全棉四件套，睡饱了才能吃吃喝喝逛逛游大上海。[SHHPPDDW]佳家汤包馆：黄河路90号小杨生煎：黄河路79号苏州藏书羊肉：公寓门口左转，步行十几米</t>
  </si>
  <si>
    <t>臻选房源,全家出游,性价比高,TOP美宿,近地铁,聚会轰趴,面积大,有洗衣机,露台/阳台,宽松取消,可开发票,可做饭,北欧风,复古风,有电梯</t>
  </si>
  <si>
    <t>①地理位置——位于上海市中心核心位置，轨交四通八达，去哪儿都异常方便，生活设施成熟，热门区域人民广场、南京路步行街只需步行即可，感受大上海的川流不息，吃喝玩乐尽在大上海。各类网红美食尽收肚子里，吃货的天堂，没去过这些地方都不好意思说来过上海，嘿~②设计打造——打造复古轻奢北欧极简风，简洁，硬朗的线条看上去简洁朴素的外表下却不经意的折射出一种隐藏的超然气质，微微透露着一丝奢华，房间里的每一个细节都是本宫团队精挑细选的成果哦。饱含着我们满满的心意想带给大家更舒适享受的体验，也希望大家爱惜哦~③设施——我们准备了100寸高清投影，300M光纤宽带，舒适的午后，一杯咖啡，一堆小食，三五好友或与亲爱的来场大片吧~放慢生活节奏，感受不一样的城市慢生活~④用品——床品：走累了，不怕！回“宫”躺会儿~~我们准备了22CM厚，九区独立8圈加粗弹簧的乳胶床垫，全棉四件套，睡饱了才能吃吃喝喝逛逛游大上海。[SHHPPDDW]</t>
  </si>
  <si>
    <t>外滩：地铁2号线可达
南京东路步行街：步行5分钟可达
人民广场：步行5分钟可到达
陆家嘴（东方明珠塔）：乘坐1站地铁就可到达
新天地：5站地铁至新天地
田子坊：5站地铁至田子坊
虹桥机场、浦东机场2号线可直达哦，让你们旅途出行方便~</t>
  </si>
  <si>
    <t>封面,卧室,卧室,卧室,卧室,卧室,卧室,卧室,卧室,卧室,卧室,卧室,卧室,卧室,客厅,客厅,客厅,客厅,客厅,客厅,客厅,客厅,客厅,客厅,厨房、卫浴,厨房、卫浴,厨房、卫浴,厨房、卫浴,厨房、卫浴,厨房、卫浴,厨房、卫浴,厨房、卫浴,厨房、卫浴,厨房、卫浴,其它,其它,其它,其它,其它,其它</t>
  </si>
  <si>
    <t>[昔舍-香舍]—细嗅玫瑰夫人灵魂香气_中世纪欧式洋房_3分钟到巨鹿路</t>
  </si>
  <si>
    <t>2174</t>
  </si>
  <si>
    <t>https://minsu.dianping.com/housing/4470451/</t>
  </si>
  <si>
    <t>4470451</t>
  </si>
  <si>
    <t>房东利用半年時間装修，将房子分成两层楼：厨卫、卧室、客厅、还有一个别具设计心思的天窗，让室内在早晨时阳光挥洒进屋内，夜晚时还看的到天上的星辰，房内1920年代的庄园风格适合闺密们在这座城市的小庄园内进行一场古典聚会。一座始建于上世纪20年代的洋房,外表被时间之手屡次翻新,一直叠加着新的面盘。请试图想象,近百年前的“她”,在名流云集的是怎样一番模样?经过洋房前的前庭花园,透过不知年岁的老树望向“她”,有着一股英式风景园的疏朗天然,曾经在这儿的生活景致也一定裹挟着沁人的芳香吧。</t>
  </si>
  <si>
    <t>臻选房源,网红民宿,TOP美宿,近地铁,适合情侣,有洗衣机,可开发票,可做饭,复古风</t>
  </si>
  <si>
    <t>房东利用半年時間装修，将房子分成两层楼：厨卫、卧室、客厅、还有一个别具设计心思的天窗，让室内在早晨时阳光挥洒进屋内，夜晚时还看的到天上的星辰，房内1920年代的庄园风格适合闺密们在这座城市的小庄园内进行一场古典聚会。</t>
  </si>
  <si>
    <t>街区概况
静安区常熟路，原名善钟路，在原里，是一条以中国人名字命名的马路。其法文路名为say zoong route ，善钟为汉名的法文音译。属第三批优秀历史建筑。 早在1930年，属于双毗连花园住宅，总体为英式建筑。
地铁：地铁1号线，常熟路地铁八号口转入常熟路后大约500米，看见Costa咖啡后右边进入小区，步行大概需要5分钟。
驾车出行
停车区域：小区院内不可临时停车，或可按照导航提示停至周边停车位或地下停车场。（温馨提示：由于房子位于市中心，所以停车非常紧张，且费用较高，如非必要，请尽量选择公交或的士）</t>
  </si>
  <si>
    <t>上海静安区常熟路113弄</t>
  </si>
  <si>
    <t>封面,卧室,卧室,卧室,卧室,客厅,客厅,客厅,厨房、卫浴,厨房、卫浴,厨房、卫浴,厨房、卫浴,厨房、卫浴,厨房、卫浴,厨房、卫浴,厨房、卫浴,厨房、卫浴,其它,其它,其它,其它,其它,封面</t>
  </si>
  <si>
    <t>Nice人民广场 外滩 南京路步行街 全新两室一厅套房</t>
  </si>
  <si>
    <t>https://minsu.dianping.com/housing/15820085/</t>
  </si>
  <si>
    <t>15820085</t>
  </si>
  <si>
    <t>欢迎预定Nice品牌民宿欢迎来到Nice品牌重金打造的智能旗舰民宿配置:声控智能家居-1080高清投影--全屋净水（冰热水5秒出水）-1.8米大床2张-全新卫生间+全新厨房位置:人民广场14号口10分钟交通:地铁1/2/8号线人民广场站出口步行5分钟小区环境:中福城一期我们为您提供免费的儿童推车使用我们为您提供免费的雨伞使用，让您免去雨天的烦恼我们为您提供全屋净水系统，零度冰水，25度温水，45度，65度，90度均5秒出水，喝得安心，用的舒心我们为您提供品牌冰箱、洗衣机 ,整套厨具，餐具我们为您提供干湿分离垃圾桶我们为您提供安全插线板我们为您提供多条被子、枕头、在柜子里可以找到我们为您提供水杯，烧水壶，吹风机，毛巾浴巾，一次性洗漱套件我们为您提供舒适床品，让在旅途夜晚充分休息</t>
  </si>
  <si>
    <t>臻选房源,全家出游,超赞房东,TOP美宿,近地铁,寄存行李,有洗衣机,露台/阳台,两室一厅,宽松取消,可开发票,可做饭,有投影,有电梯</t>
  </si>
  <si>
    <t>我们为您提供各种旅游路线，人肉导航，让您方便出行
下面是Nice民宿为您整理的几大热门景区及机场火车站路线，供您参考
1.步行5分钟可到南京路步行街，外滩万国建筑群，人民广场
2.浦东国际机场，虹桥机场，虹桥火车站地铁2号线直达
3.步行到地铁1/2/8号线人民广场站5分钟
4.10分钟地铁到达东方明珠，城隍庙，豫园</t>
  </si>
  <si>
    <t>封面,卧室,卧室,卧室,卧室,卧室,卧室,卧室,卧室,卧室,卧室,卧室,卧室,卧室,卧室,卧室,卧室,卧室,卧室,卧室,卧室,客厅,客厅,客厅,客厅,客厅,客厅,客厅,客厅,客厅,客厅,厨房、卫浴,厨房、卫浴,厨房、卫浴,厨房、卫浴,厨房、卫浴,厨房、卫浴,厨房、卫浴,厨房、卫浴,厨房、卫浴,厨房、卫浴,厨房、卫浴,厨房、卫浴</t>
  </si>
  <si>
    <t>都是ins风_超大落地窗_开放式吧台_带投影电视，大三房_光大会展_上海南站_距离1号线12线漕宝路地铁站步行7.8分钟</t>
  </si>
  <si>
    <t>https://minsu.dianping.com/housing/11719883/</t>
  </si>
  <si>
    <t>11719883</t>
  </si>
  <si>
    <t>【房源细节】2020年中国好民宿获奖房源房源坐落在徐汇区，三房一厨一卫两阳台，超大的街景落地大窗,超有情调的吧台设计,小区绿化优美,设有儿童游乐区.小区位置到上海各个地方都非常方便，您可以随心所欲游走于上海喧闹的大街小巷，享受一切现代城市便利的同时，体验别具一格的风情。融入到当地的生活中去。您探索的世界，是广阔而有趣的天地，而我们在您身后，为您建造简单而美好的休憩之所。客易家很高兴认识你空调､冰箱､电热水壶､WIFI､吹风机洗衣机(洗衣液)､24H热水淋浴等｡还免费提供:拖鞋､毛巾､洗发水､沐浴露､洗手液､衣架､一次性牙具 (都是品牌用品,您放心使用哦~)【厨房】我们为您准备了完整的厨房设施:炊具餐具杯具等,你可以在这边做简单的料理｡【卫生和打扫】每次客人退房后,我都会请专业的保洁阿姨来全套打扫｡床单､被罩､毛巾一定会更换并消毒,确保房间的卫生清洁,这点请您放心｡我们是“一客一扫”,即入住前打扫,入住期间不会进行保洁｡房源细节【位置及交通】1.我的小屋位于钦州路2.地铁:[漕宝路路]地铁站(1/12号线)步行只要7-8分钟3.周边医院：上海第六人民医院，第八人民医院，远大心胸医院。4. 离上海体育馆就只有一站路，看演唱会，各种球赛都很方便。离光大会展中心步行也仅需7-8分钟，尤其适合来看各种漫画展的童靴。5.周边美食：日月光美食城，湘轩，早餐店早安山丘，上海本帮菜安稳酒家，总有一款适合您。6.交通:【景点推荐及路线】东方明珠:上海标志性建筑物,驾车仅34分钟,可乘坐地铁12号线→2号线.上海豫园:驾车28分钟可达,可在地铁漕宝路站乘12号线→10号线城隍庙:驾车28分钟,可在地铁漕宝路站乘12号线→10号线外滩:驾车29分钟可达,漕宝路地铁站乘12号→10号线迪士尼:驾车37分钟可达或乘地铁12号线→11号线上海长风海洋世界:驾车19分钟,也可乘坐地铁1号线→4号线→13号线,共7站.</t>
  </si>
  <si>
    <t>有洗衣机,可开发票,有投影,有电梯</t>
  </si>
  <si>
    <t>【房源细节】2020年中国好民宿获奖房源房源坐落在徐汇区，三房一厨一卫两阳台，超大的街景落地大窗,超有情调的吧台设计,小区绿化优美,设有儿童游乐区.小区位置到上海各个地方都非常方便，您可以随心所欲游走于上海喧闹的大街小巷，享受一切现代城市便利的同时，体验别具一格的风情。融入到当地的生活中去。您探索的世界，是广阔而有趣的天地，而我们在您身后，为您建造简单而美好的休憩之所。客易家很高兴认识你空调､冰箱､电热水壶､WIFI､吹风机洗衣机(洗衣液)､24H热水淋浴等｡还免费提供:拖鞋､毛巾､洗发水､沐浴露､洗手液､衣架､一次性牙具 (都是品牌用品,您放心使用哦~)【厨房】我们为您准备了完整的厨房设施:炊具餐具杯具等,你可以在这边做简单的料理｡【卫生和打扫】每次客人退房后,我都会请专业的保洁阿姨来全套打扫｡床单､被罩､毛巾一定会更换并消毒,确保房间的卫生清洁,这点请您放心｡我们是“一客一扫”,即入住前打扫,入住期间不会进行保洁｡</t>
  </si>
  <si>
    <t xml:space="preserve">生活便利】
由于地处徐家汇商圈,这里附近好吃简直不要太多,几乎各种口味都能找到,步行5分钟可到漕宝路日月光,中星城,徐汇万科中心｡
</t>
  </si>
  <si>
    <t>上海徐汇区徐汇区钦州路108号</t>
  </si>
  <si>
    <t>封面,卧室,卧室,卧室,卧室,卧室,卧室,卧室,卧室,卧室,卧室,卧室,卧室,客厅,客厅,客厅,客厅,客厅,客厅,客厅,厨房、卫浴,厨房、卫浴,厨房、卫浴,厨房、卫浴,厨房、卫浴,其它,其它,其它,其它,其它,其它,其它</t>
  </si>
  <si>
    <t>南京东路外滩环形落地窗夜景房</t>
  </si>
  <si>
    <t>32178</t>
  </si>
  <si>
    <t>https://minsu.dianping.com/housing/9104106/</t>
  </si>
  <si>
    <t>9104106</t>
  </si>
  <si>
    <t>本房源暂不接待外宾客人入住需带身份证进行实名登记装修全新升级超大环形落地窗观景房房源介绍：房内的设施都可以免费使用设施:-2张 1.8*2米舒适的大床-还可添加一张1.5*2米榻榻米(需提前告知)-衣柜-设备完善的厨房,可以做简单的料理哦-巨幕投影，家庭影院-液晶电视,可以观看网络电视等多媒体娱乐设施-浴室配有淋浴,洗发水、沐浴露、等洗浴用品都可免费所有-中央空调、24小时热水以及高速WIFI-更有高层观景可直接看到东方明珠塔外滩夜景哦房间禁止布置！禁止派对南京东路地铁站：步行500米外滩：步行500米可到达南京东路步行街：步行600米豫园、人民广场：步行10分钟可到达南京东路地铁站（2、10号线）：500米距离陆家嘴（东方明珠塔）：乘坐1站地铁就可到达新天地：2站地铁至新天地田子坊：4站地铁至田子坊2号线更可直达虹桥或者浦东机场，让您的出行更加便利</t>
  </si>
  <si>
    <t>臻选房源,网红民宿,全家出游,TOP美宿,近地铁,有洗衣机,可开发票,有投影,榻榻米,有电梯</t>
  </si>
  <si>
    <t>本房源暂不接待外宾客人入住需带身份证进行实名登记装修全新升级超大环形落地窗观景房房源介绍：房内的设施都可以免费使用设施:-2张 1.8*2米舒适的大床-还可添加一张1.5*2米榻榻米(需提前告知)-衣柜-设备完善的厨房,可以做简单的料理哦-巨幕投影，家庭影院-液晶电视,可以观看网络电视等多媒体娱乐设施-浴室配有淋浴,洗发水、沐浴露、等洗浴用品都可免费所有-中央空调、24小时热水以及高速WIFI-更有高层观景可直接看到东方明珠塔外滩夜景哦房间禁止布置！禁止派对</t>
  </si>
  <si>
    <t>上海黄浦区广东路339</t>
  </si>
  <si>
    <t>封面,卧室,卧室,卧室,卧室,卧室,卧室,卧室,卧室,卧室,客厅,客厅,客厅,客厅,客厅,客厅,客厅,客厅,客厅,客厅,厨房、卫浴,厨房、卫浴,厨房、卫浴,厨房、卫浴,厨房、卫浴,其它,其它,其它,其它,其它,其它,其它</t>
  </si>
  <si>
    <t>_昔舍-光点_ 全屋地暖_住进四明村石库门，用一场小而美的花园家宴，感知上海风情</t>
  </si>
  <si>
    <t>https://minsu.dianping.com/housing/8625202/</t>
  </si>
  <si>
    <t>8625202</t>
  </si>
  <si>
    <t>【房源格局】使用面积60平米，户型为1室2厅1卫，房源位于法式商圈的巨鹿路上，出小区左转直走即是静安寺地铁站，周遭机能方便，小区环境优良。从南京西路钻入铜仁路地下通道，出来便是四明村。 小小的稀疏的铁门，低调地铸着“四明邨（村）”三字，上世纪20年代，四明银行的资本大鳄们出资修建了这个红色的院落。与“老石库门”不同，四明村是上海新式石库门里弄的典型代表作。格局简洁紧凑，一条南北走向的总弄堂连贯延安中路和巨鹿路，弄里的16幢楼呈鱼骨状排列，有高高的过街楼，会转弯的菱形天井。这间房子位于石库门入户的一层处，一个小而美的花园阳光房，便是这儿动人的一抹。设计之初，就在想象，如果这儿有一场小而美的家宴，从开始打点时的期待，到进行时的热闹，至始至终洋溢着的欢乐，深深令人着迷。于是，一组漂洋过海的橡木餐椅与蓝色丝绒椅便恰如其分的在这里安了家。在这处60平方米的天地里，希望你可以感受到家不是简单的四方之居，随晨曦阳光而起的早餐，听风吹灵动的客厅，兴之所至插花，妙趣横生涂鸦，生活的乐趣在于自我创造啦~光点，如同天上的星星，在地下绽放的光、夜晚漫步于城市里，无数光点点亮了地面的黑暗，走进这里，你会发现它也点亮了徐志摩与陆小曼的故事、灯光的绽放与熄灭、如同著他们的相爱与别离。四名村，原为四名银行于1912年与1928年投资兴建，至今超过100年的岁月、被赋予文化名人居的美称、也是徐志摩与陆小曼爱情故事的发生地。以砖木结构所建，属于新式石库门里弄住宅,外墙为毛饰面、镶嵌清水红砖、其中后人将徐志摩的诗句”我一定认清我的方向，飞扬、飞扬、飞扬，这地面上有我的方向”，镌刻于此散发着诗人洒脱的品格与对自由的追求。</t>
  </si>
  <si>
    <t>【房源格局】使用面积60平米，户型为1室2厅1卫，房源位于法式商圈的巨鹿路上，出小区左转直走即是静安寺地铁站，周遭机能方便，小区环境优良。从南京西路钻入铜仁路地下通道，出来便是四明村。 小小的稀疏的铁门，低调地铸着“四明邨（村）”三字，上世纪20年代，四明银行的资本大鳄们出资修建了这个红色的院落。与“老石库门”不同，四明村是上海新式石库门里弄的典型代表作。格局简洁紧凑，一条南北走向的总弄堂连贯延安中路和巨鹿路，弄里的16幢楼呈鱼骨状排列，有高高的过街楼，会转弯的菱形天井。这间房子位于石库门入户的一层处，一个小而美的花园阳光房，便是这儿动人的一抹。设计之初，就在想象，如果这儿有一场小而美的家宴，从开始打点时的期待，到进行时的热闹，至始至终洋溢着的欢乐，深深令人着迷。于是，一组漂洋过海的橡木餐椅与蓝色丝绒椅便恰如其分的在这里安了家。在这处60平方米的天地里，希望你可以感受到家不是简单的四方之居，随晨曦阳光而起的早餐，听风吹灵动的客厅，兴之所至插花，妙趣横生涂鸦，生活的乐趣在于自我创造啦~</t>
  </si>
  <si>
    <t>封面,卧室,卧室,卧室,客厅,客厅,客厅,客厅,客厅,厨房、卫浴,厨房、卫浴,厨房、卫浴,厨房、卫浴,其它</t>
  </si>
  <si>
    <t>独立一室一厨一卫，近召稼楼古镇_浦江郊野公园_上海戏剧学院_仁济医院_五官科医院</t>
  </si>
  <si>
    <t>https://minsu.dianping.com/housing/15540459/</t>
  </si>
  <si>
    <t>15540459</t>
  </si>
  <si>
    <t>房间虽小，五脏俱全，可以做饭，洗澡，洗衣机滚筒带烘干的</t>
  </si>
  <si>
    <t>适合情侣,寄存行李,有洗衣机,宽松取消,可开发票,可做饭,可带宠物,有电梯</t>
  </si>
  <si>
    <t>自由之家</t>
  </si>
  <si>
    <t>https://p1.meituan.net/phoenix/b500732d59345ce22cdc6c7799a322a9133232.jpg@200w_200h_1e_1c</t>
  </si>
  <si>
    <t>上海闵行区浦江镇江玮路450弄</t>
  </si>
  <si>
    <t>封面,卧室,卧室,卧室,卧室,卧室,卧室,厨房、卫浴,厨房、卫浴,厨房、卫浴,厨房、卫浴</t>
  </si>
  <si>
    <t>暖牛小窝 “温馨大床_适合长租_地铁站0距离_近曹杨路_交通大学 _江苏路”南翔印象城0距离</t>
  </si>
  <si>
    <t>https://minsu.dianping.com/housing/16179325/</t>
  </si>
  <si>
    <t>16179325</t>
  </si>
  <si>
    <t>暖牛民宿紧临陈翔公路地铁站，出行方便，房间配备一次性牙刷牙膏，香皂，毛巾，浴巾，拖鞋，生活舒适，24小时热水供应，北欧温馨装修风格，希望您住的愉快～</t>
  </si>
  <si>
    <t>寄存行李,有洗衣机,露台/阳台,宽松取消,可开发票,可做饭,北欧风,可带宠物,有电梯</t>
  </si>
  <si>
    <t>暖牛小窝</t>
  </si>
  <si>
    <t>https://img.meituan.net/avatar/4b6e63d9390242fa8ab9655c3b1b6bb316623.jpg@200w_200h_1e_1c</t>
  </si>
  <si>
    <t>房子距离11号线陈翔公路地铁站仅300米，周边有上海超大型商场南翔印象城。周边景点有南翔老街，古猗园，适合家人出行游玩，地铁直达曹杨路、江苏路、交通大学、徐家汇、上海西站。欢迎您的入住。</t>
  </si>
  <si>
    <t>上海嘉定区德园路955弄</t>
  </si>
  <si>
    <t>封面,卧室,卧室,卧室,卧室,卧室,卧室,卧室,客厅,厨房、卫浴,厨房、卫浴,厨房、卫浴,厨房、卫浴,厨房、卫浴,厨房、卫浴,厨房、卫浴,厨房、卫浴,厨房、卫浴,建筑,建筑,建筑,建筑,建筑,建筑</t>
  </si>
  <si>
    <t>【仲夏小时光】近江桥万达_轻纺市场_曹安公路_森林系清新复式公寓</t>
  </si>
  <si>
    <t>https://minsu.dianping.com/housing/14140234/</t>
  </si>
  <si>
    <t>14140234</t>
  </si>
  <si>
    <t>【户型】这间小屋是一室一厅一卫哒，温馨整洁，有一张大大的双人床，独立入口，复式楼上楼下都有窗户。通风炒鸡好！有线电视，餐桌椅子，应有尽有。 【卧室】床是1.5*2米。席梦思床垫，软硬适中的枕头两个，保证您有个舒适的睡眠。 【卫生间】配有吹风机，品牌洗发水沐浴露，毛巾浴巾，保证卫生。 【优势】 江桥万达周边，近地铁13号线，地理位置佳。 专业保洁清扫，床品，毛巾一客一换，让您住的安心。 房租配置智能密码锁，一客一密码。 专业入住指引，全程自助，给您安静的享受！</t>
  </si>
  <si>
    <t>悦徕寓</t>
  </si>
  <si>
    <t>https://img.meituan.net/avatar/687bfcb6f0f04fd399c20e28ff45a6286763.jpg@200w_200h_1e_1c</t>
  </si>
  <si>
    <t>小屋坐落于曹安公路张掖路交界处，距离江桥万达非常近，周边还有江桥沃尔玛，江桥老街等商圈。吃喝玩乐一站尽享哦~</t>
  </si>
  <si>
    <t>上海嘉定区张掖路</t>
  </si>
  <si>
    <t>【80遇】超性价比温馨大床房</t>
  </si>
  <si>
    <t>https://minsu.dianping.com/housing/10778883/</t>
  </si>
  <si>
    <t>10778883</t>
  </si>
  <si>
    <t>距离迪士尼乐园直线1公里，距离地铁站直线1公里，提供迪士尼免费接送服务（详询客服）。周边有草莓采摘园、蓝莓采摘园、葡萄采摘园、钓鱼河道等场所</t>
  </si>
  <si>
    <t>臻选房源,寄存行李,有洗衣机,露台/阳台,可开发票,有投影,落地窗,可带宠物,有停车位</t>
  </si>
  <si>
    <t>懒猪家的懒猪</t>
  </si>
  <si>
    <t>https://img.meituan.net/avatar/31994f28f3b49e9eae263a42c60bdd1a902191.jpg@200w_200h_1e_1c</t>
  </si>
  <si>
    <t>距离迪士尼乐园直线1公里，距离地铁站直线1公里，提供迪士尼免费接送服务（详询客服）。</t>
  </si>
  <si>
    <t>封面,卧室,卧室,卧室,卧室,卧室,厨房、卫浴,厨房、卫浴,厨房、卫浴,厨房、卫浴,其它,其它,其它,其它,其它,其它,其它,其它,其它</t>
  </si>
  <si>
    <t>温馨舒适大床房 独卫，长租_短租_找工作__虹桥火车站_虹桥机场_国家展会中心_地铁2号线徐泾东站_17号诸光路站</t>
  </si>
  <si>
    <t>https://minsu.dianping.com/housing/15595363/</t>
  </si>
  <si>
    <t>15595363</t>
  </si>
  <si>
    <t>我房子位于靠近国展中心，虹桥火车站。交通便利 地铁2号线徐泾东站17号诸光路站。距大润发超市步行200米。</t>
  </si>
  <si>
    <t>超赞房东,超赞新房,适合情侣,寄存行李,有洗衣机,宽松取消,可开发票,可做饭,可带宠物</t>
  </si>
  <si>
    <t>国家展会虹桥店民宿</t>
  </si>
  <si>
    <t>https://img.meituan.net/avatar/8326c5311689c6eac18169a00b17e25723455.jpg@200w_200h_1e_1c</t>
  </si>
  <si>
    <t>上海闵行区华漕镇</t>
  </si>
  <si>
    <t>封面,卧室,卧室,卧室,卧室,卧室,卧室,厨房、卫浴,厨房、卫浴,厨房、卫浴,厨房、卫浴,厨房、卫浴,厨房、卫浴,厨房、卫浴,其它,其它,其它,其它,其它,其它,其它,其它,其它,其它</t>
  </si>
  <si>
    <t>独立朝南一室一厨一卫，近召稼楼古镇_浦江郊野公园_上海戏剧学院_仁济医院_五官科医院</t>
  </si>
  <si>
    <t>https://minsu.dianping.com/housing/15590408/</t>
  </si>
  <si>
    <t>15590408</t>
  </si>
  <si>
    <t>房间干净整洁，应有尽有，可以做饭，洗澡，洗衣机滚筒带烘干的</t>
  </si>
  <si>
    <t>适合情侣,寄存行李,有洗衣机,宽松取消,可开发票,可做饭,可带宠物</t>
  </si>
  <si>
    <t>上海闵行区浦江镇谈中52弄</t>
  </si>
  <si>
    <t>封面,卧室,卧室,卧室,卧室,卧室,卧室,卧室,卧室,厨房、卫浴,厨房、卫浴,厨房、卫浴,厨房、卫浴,厨房、卫浴,厨房、卫浴,厨房、卫浴,厨房、卫浴,厨房、卫浴,厨房、卫浴,建筑,建筑,建筑,建筑,建筑</t>
  </si>
  <si>
    <t>爱守候（无独卫）阳光双人床</t>
  </si>
  <si>
    <t>https://minsu.dianping.com/housing/13711638/</t>
  </si>
  <si>
    <t>13711638</t>
  </si>
  <si>
    <t>客房精装修，空中花园，公共设施齐全，休闲娱乐齐全，风景好。位置 (位于上海浦东新区惠南镇南祝路，毗邻地铁16号线惠南站，约15分钟车程可至迪士尼主题乐园和上海野生动物园，到达滴水湖，海昌海洋公约30分钟的车程，G1501出入口位于门店约2公里内，S221川南奉公路辐射左右.)</t>
  </si>
  <si>
    <t>臻选房源,超赞房东,寄存行李,有洗衣机,露台/阳台,宽松取消,可开发票,有电梯,有停车位</t>
  </si>
  <si>
    <t>阿落</t>
  </si>
  <si>
    <t>https://img.meituan.net/avatar/1783b78c4991651910465ddefefb641215672.jpg@200w_200h_1e_1c</t>
  </si>
  <si>
    <t>客房精装修，空中花园，公共设施齐全，休闲娱乐齐全，风景好。</t>
  </si>
  <si>
    <t>位置 (位于上海浦东新区惠南镇南祝路，毗邻地铁16号线惠南站，约15分钟车程可至迪士尼主题乐园和上海野生动物园，到达滴水湖，海昌海洋公约30分钟的车程，G1501出入口位于门店约2公里内，S221川南奉公路辐射左右.)</t>
  </si>
  <si>
    <t>上海浦东新区南祝路2999号</t>
  </si>
  <si>
    <t>封面,卧室,客厅,客厅,客厅,客厅,厨房、卫浴,厨房、卫浴,厨房、卫浴,厨房、卫浴,厨房、卫浴,厨房、卫浴,建筑,建筑,建筑,其它,其它</t>
  </si>
  <si>
    <t>迪士尼度假区超高性价比大床房 近浦东机场 免费班车接送浦东机场_迪士尼乐园_2号线川沙站</t>
  </si>
  <si>
    <t>https://minsu.dianping.com/housing/11474260/</t>
  </si>
  <si>
    <t>11474260</t>
  </si>
  <si>
    <t>卫生公示,寄存行李,宽松取消,可开发票</t>
  </si>
  <si>
    <t>下单之前先问一下我还有没有房 租出去几天 或者长租。近地铁_干净整洁_</t>
  </si>
  <si>
    <t>https://minsu.dianping.com/housing/15527139/</t>
  </si>
  <si>
    <t>15527139</t>
  </si>
  <si>
    <t>亲爱的客人，欢迎来到我们的家！【位置】我家靠近徐家汇、上海体育馆上海【特色服务】我们将为您提供行李寄存服务【户型功能】我家是温馨3居（3室1厅1卫0厨房），房源有1张双人床可供1人居住，希望您有个舒适的睡眠。房源适合家人和朋友出行【尽享私密】房源配置智能密码锁，出入无需钥匙门卡，全程自助，给您安静的享受【干净卫生】我们有专业的保洁清扫，让您住得安心</t>
  </si>
  <si>
    <t>有点小饿呀</t>
  </si>
  <si>
    <t>https://img.meituan.net/avatar/b47386281c094ea764fd3b22edfda58c35885.jpg@200w_200h_1e_1c</t>
  </si>
  <si>
    <t>上海徐汇区蒲汇塘路50号</t>
  </si>
  <si>
    <t>封面,卧室,卧室,客厅,厨房、卫浴,厨房、卫浴,厨房、卫浴,厨房、卫浴,厨房、卫浴,建筑,其它,其它,其它,其它,其它</t>
  </si>
  <si>
    <t>简约舒适大床房  独卫，配备洗衣机_冰箱，长租_短租_找工作_近虹桥火车站_虹桥机场_国家展会中心_地铁2号线_17号站</t>
  </si>
  <si>
    <t>https://minsu.dianping.com/housing/13660039/</t>
  </si>
  <si>
    <t>13660039</t>
  </si>
  <si>
    <t>极速入住,臻选房源,超赞房东,适合情侣,寄存行李,有洗衣机,宽松取消,可开发票,可做饭,可带宠物</t>
  </si>
  <si>
    <t>上海闵行区纪翟南路</t>
  </si>
  <si>
    <t>封面,卧室,卧室,卧室,卧室,卧室,厨房、卫浴,厨房、卫浴,厨房、卫浴,厨房、卫浴,厨房、卫浴,厨房、卫浴,厨房、卫浴,其它,其它,其它,其它,其它,其它,其它,其它,其它,其它</t>
  </si>
  <si>
    <t>滴水湖 次卧</t>
  </si>
  <si>
    <t>https://minsu.dianping.com/housing/14827593/</t>
  </si>
  <si>
    <t>14827593</t>
  </si>
  <si>
    <t>交通便利 生活便利 宜浩社区门口就是大商场饭店新天地娱乐中心  1公里海底捞 肯德基 麦当劳加油站  私房菜 火锅 电影院 理发店16号线 滴水湖地铁站 2公里电力大学1公里 建桥大学2公里电机大学 海事大学 海洋大学3公里上海市第六人民医院 2公里小次卧 共享大客厅 大厨房 大卫生间已设置好，直接下单吧。</t>
  </si>
  <si>
    <t>你的眼睛</t>
  </si>
  <si>
    <t>https://img.meituan.net/avatar/4fceb50d96d855c966c59dca5adfa65f185626.jpg@200w_200h_1e_1c</t>
  </si>
  <si>
    <t>交通便利 生活便利 宜浩社区门口就是大商场饭店新天地娱乐中心  1公里海底捞 肯德基 麦当劳加油站  私房菜 火锅 电影院 理发店16号线 滴水湖地铁站 2公里电力大学1公里 建桥大学2公里电机大学 海事大学 海洋大学3公里上海市第六人民医院 2公里</t>
  </si>
  <si>
    <t xml:space="preserve">小区环境优雅  绿化好 高质量小区 小高层4层 
周边繁华 宜浩广场 人民医院 
博物馆 冰雪极地 海洋馆
超市 饭店
交通便利 生活便利 宜浩社区 
门口就是大商场饭店
新天地娱乐中心  1公里
海底捞 肯德基 麦当劳 
加油站  私房菜 火锅 电影院 理发店 
16号线 滴水湖地铁站 2公里
电力大学1公里 建桥大学2公里 
电机大学 海事大学 海洋大学3公里
上海市第六人民医院 2公里
</t>
  </si>
  <si>
    <t>上海浦东新区南汇新城街道</t>
  </si>
  <si>
    <t>大床房  崇明农家乐 情薇小宿</t>
  </si>
  <si>
    <t>https://minsu.dianping.com/housing/11479799/</t>
  </si>
  <si>
    <t>11479799</t>
  </si>
  <si>
    <t>前后有田园，大院子，农家菜可挑，自家有小店，提供卡拉OK,麻将服务，发呆，聊天喝茶。楼上有大阳台。来一次就想来第二次，修身养性的好地方。</t>
  </si>
  <si>
    <t>卫生公示,臻选房源,寄存行李,可打麻将,有洗衣机,露台/阳台,宽松取消,可开发票,落地窗,可带宠物,有停车位</t>
  </si>
  <si>
    <t>【长租特惠 光明屋1号单人床】地铁可乘13号线&amp;近虹桥火车站&amp;生活交通便利。</t>
  </si>
  <si>
    <t>https://minsu.dianping.com/housing/10550252/</t>
  </si>
  <si>
    <t>10550252</t>
  </si>
  <si>
    <t>家门口就是万达广场，步行5分钟，就是13号线地铁，打的去虹桥火车站飞机场7分钟。地理位置相当好家门口周围全是饭店，银行生活配套齐全。我家是中式装修房间明亮，通透舒适。</t>
  </si>
  <si>
    <t>寄存行李,有洗衣机,露台/阳台,宽松取消,可开发票,可做饭,落地窗,中式,有电梯</t>
  </si>
  <si>
    <t>伟明</t>
  </si>
  <si>
    <t>https://img.meituan.net/avatar/02da2c82c620a5d4d413c5497c91eba8317433.jpg@200w_200h_1e_1c</t>
  </si>
  <si>
    <t>家门口就是万达广场，步行5分钟，就是13号线地铁，打的去虹桥火车站飞机场7分钟。地理位置相当好家门口周围全是饭店，银行生活配套齐全。</t>
  </si>
  <si>
    <t>小区门口。有万达广场和华泰步行街。家门口旁边有南翔小笼包小杨生煎，晚上有夜宵排挡。真的很方便。</t>
  </si>
  <si>
    <t>上海嘉定区江桥街道</t>
  </si>
  <si>
    <t>房源环境优美，交通方便，房间精美装修，拎包入住</t>
  </si>
  <si>
    <t>https://minsu.dianping.com/housing/15319019/</t>
  </si>
  <si>
    <t>15319019</t>
  </si>
  <si>
    <t>欢迎预定，短租/长租/找工作 ，舒适干净简洁，近闵行开发区地铁站，房源五号地铁站附近，房间精美装修，舒适干净，房间拎包入住。</t>
  </si>
  <si>
    <t>露台/阳台,宽松取消,可开发票,有电梯</t>
  </si>
  <si>
    <t>神福酒店管理有限公司</t>
  </si>
  <si>
    <t>https://img.meituan.net/avatar/b05b29209a865f620391b82e4f13345d21128.jpg@200w_200h_1e_1c</t>
  </si>
  <si>
    <t>欢迎预定，短租/长租/找工作 ，舒适干净简洁，近闵行开发区地铁站，</t>
  </si>
  <si>
    <t>周边环境优美，交通方便，五号地铁站附近，楼下有各种各样有名小吃店，有超市。</t>
  </si>
  <si>
    <t>上海闵行区江川路</t>
  </si>
  <si>
    <t>封面,卧室,卧室,卧室,客厅,厨房、卫浴,厨房、卫浴,建筑,娱乐,娱乐,娱乐,其它,其它,其它,其它</t>
  </si>
  <si>
    <t>上海南站旁温馨单人房</t>
  </si>
  <si>
    <t>https://minsu.dianping.com/housing/7422356/</t>
  </si>
  <si>
    <t>7422356</t>
  </si>
  <si>
    <t>近地铁,宽松取消,可开发票</t>
  </si>
  <si>
    <t>vKd857960718</t>
  </si>
  <si>
    <t>上海徐汇区石龙路755号</t>
  </si>
  <si>
    <t>女生6人间</t>
  </si>
  <si>
    <t>https://minsu.dianping.com/housing/8637771/</t>
  </si>
  <si>
    <t>8637771</t>
  </si>
  <si>
    <t>落地大窗   洗漱用具需要额外付款洗漱用具需要额外付款</t>
  </si>
  <si>
    <t>卫生公示,TOP美宿,近地铁,寄存行李,有洗衣机,露台/阳台,宽松取消,可开发票,落地窗</t>
  </si>
  <si>
    <t>【月租免押2600】【月租押一付一2200】</t>
  </si>
  <si>
    <t>https://minsu.dianping.com/housing/3089630/</t>
  </si>
  <si>
    <t>3089630</t>
  </si>
  <si>
    <t>1.地铁口小区，下车步行50米到家。2.家门口地铁直达迪士尼乐园/外滩/南京东路/陆家嘴/上海野生动物园等风景区。3.虹桥机场/高铁设有“虹桥大巴车"只要25分钟车程直达小区门口。4.距离上海西站只需要20分钟地铁直达小区门口。5.整个房子为宜家装修风格，卧室有超大飘窗，窗外可见鸟语花香 ，室内设施采用品质家具，床品舒适，洗衣做饭方便，小区绿化达70%,停车方便。6.可开具发票，普票都可以开。7.提供一次性牙具/拖鞋/毛巾/洗发水/洗衣服务/方便简洁。8.入住床单用品均一客一换，房屋每日有专职人打扫卫生，让住宿环境干净整洁。9.智能电视，网络一应俱全，可在家享受家庭影院。10.周边超市，咖啡厅，餐厅，KTV，公园，菜市场均有，为您提供良好的配套环境。装修风格简约的复式楼，配备舒适的大床，相信您一定会舒舒服服的睡一觉，除此之外还衣柜，空调，挂墙液晶电视免费百兆wifi。</t>
  </si>
  <si>
    <t>环境安静,近地铁,复式Loft,寄存行李,有洗衣机,露台/阳台,宽松取消,可开发票,可做饭,有投影,可带宠物,有电梯,有停车位</t>
  </si>
  <si>
    <t>1.地铁口小区，下车步行50米到家。2.家门口地铁直达迪士尼乐园/外滩/南京东路/陆家嘴/上海野生动物园等风景区。3.虹桥机场/高铁设有“虹桥大巴车"只要25分钟车程直达小区门口。4.距离上海西站只需要20分钟地铁直达小区门口。5.整个房子为宜家装修风格，卧室有超大飘窗，窗外可见鸟语花香 ，室内设施采用品质家具，床品舒适，洗衣做饭方便，小区绿化达70%,停车方便。6.可开具发票，普票都可以开。7.提供一次性牙具/拖鞋/毛巾/洗发水/洗衣服务/方便简洁。8.入住床单用品均一客一换，房屋每日有专职人打扫卫生，让住宿环境干净整洁。9.智能电视，网络一应俱全，可在家享受家庭影院。10.周边超市，咖啡厅，餐厅，KTV，公园，菜市场均有，为您提供良好的配套环境。</t>
  </si>
  <si>
    <t>楼下，超市，百货，餐厅咖啡应有尽有，提供便利，旁边还有一个超大公园，喜欢夜跑的朋友可以经常去。</t>
  </si>
  <si>
    <t>上海嘉定区安悦路92弄</t>
  </si>
  <si>
    <t>封面,卧室,卧室,卧室,客厅,客厅,客厅,厨房、卫浴,厨房、卫浴,厨房、卫浴,厨房、卫浴,其它,其它,其它,其它,其它</t>
  </si>
  <si>
    <t>14号线真新新村，地铁附近可观上海全景【大床房】</t>
  </si>
  <si>
    <t>https://minsu.dianping.com/housing/7432179/</t>
  </si>
  <si>
    <t>7432179</t>
  </si>
  <si>
    <t>房间环境舒适，安静干净，离地铁站很近的，交通便利很方便，欢迎各位朋友过来入住。</t>
  </si>
  <si>
    <t>威尼斯小栈</t>
  </si>
  <si>
    <t>https://p1.meituan.net/phoenix/ae37c5df0351dc3755ad1778151fc113273410.jpg@200w_200h_1e_1c</t>
  </si>
  <si>
    <t>我们小区内有小公园、绿树环绕、有儿童乐园、健身器才小区靠近轻纺市场、乐坊生活广场、电影院、丰庄茶城、曹安国际鞋城、曹安用品批发市场、等等</t>
  </si>
  <si>
    <t>上海普陀区靖边路199弄</t>
  </si>
  <si>
    <t>封面,卧室,卧室,卧室,客厅,厨房、卫浴,厨房、卫浴,厨房、卫浴,厨房、卫浴,其它,其它</t>
  </si>
  <si>
    <t>【新房特惠】【迪士尼宿适公寓 】简约舒适标间   超干净舒适</t>
  </si>
  <si>
    <t>https://minsu.dianping.com/housing/15924020/</t>
  </si>
  <si>
    <t>15924020</t>
  </si>
  <si>
    <t>亲爱的客人，欢迎来到我们的家！【特色服务】我们将为您提供行李寄存服务，从入住到退房一条龙的管家式服务【户型功能】我家是温馨1居（1室0厅1卫0厨房），房源有1张双人床可供2人居住，希望您有个舒适的睡眠。【干净卫生】我们有专业的保洁清扫，让您住得安心</t>
  </si>
  <si>
    <t>宿适</t>
  </si>
  <si>
    <t>https://img.meituan.net/avatar/2ab7e7a556888bb4950c758fea69cae121599.jpg@200w_200h_1e_1c</t>
  </si>
  <si>
    <t xml:space="preserve">【周边环境】房子位于上海市老洋房区，这里以住宅为主，您在这里可以感受到近代十里洋场的氛围，这里居住的大都是社会精英群体，绿树成荫，安静优雅，离上海市核心商圈都很近，无论购物还是休闲娱乐都是好去处~
</t>
  </si>
  <si>
    <t>封面,卧室,卧室,厨房、卫浴,厨房、卫浴,建筑,建筑,建筑,建筑,建筑,其它,其它,其它</t>
  </si>
  <si>
    <t>【迪士尼宿适公寓 】主题家庭房   超干净舒适</t>
  </si>
  <si>
    <t>https://minsu.dianping.com/housing/15529967/</t>
  </si>
  <si>
    <t>15529967</t>
  </si>
  <si>
    <t>封面,卧室,卧室,卧室,厨房、卫浴,厨房、卫浴,厨房、卫浴,建筑,建筑,建筑,建筑,建筑,建筑,建筑,其它,其它,其它</t>
  </si>
  <si>
    <t>【迪士尼宿适公寓 】主题家庭房  超干净舒适</t>
  </si>
  <si>
    <t>https://minsu.dianping.com/housing/15674361/</t>
  </si>
  <si>
    <t>15674361</t>
  </si>
  <si>
    <t>封面,卧室,卧室,厨房、卫浴,厨房、卫浴,厨房、卫浴,厨房、卫浴,建筑,建筑,建筑,建筑,建筑,其它,其它,其它</t>
  </si>
  <si>
    <t>【迪士尼宿适公寓 】简约舒适家庭房 超干净舒适</t>
  </si>
  <si>
    <t>https://minsu.dianping.com/housing/15592528/</t>
  </si>
  <si>
    <t>15592528</t>
  </si>
  <si>
    <t>封面,卧室,卧室,厨房、卫浴,厨房、卫浴,厨房、卫浴,厨房、卫浴,厨房、卫浴,厨房、卫浴,建筑,建筑,建筑,建筑,建筑,其它,其它,其它</t>
  </si>
  <si>
    <t>https://minsu.dianping.com/housing/16277752/</t>
  </si>
  <si>
    <t>16277752</t>
  </si>
  <si>
    <t>https://minsu.dianping.com/housing/15592514/</t>
  </si>
  <si>
    <t>15592514</t>
  </si>
  <si>
    <t>封面,卧室,卧室,卧室,厨房、卫浴,厨房、卫浴,厨房、卫浴,厨房、卫浴,厨房、卫浴,建筑,建筑,建筑,建筑,建筑,其它,其它,其它</t>
  </si>
  <si>
    <t>【迪士尼宿适公寓 】高级大床房 超干净舒适</t>
  </si>
  <si>
    <t>https://minsu.dianping.com/housing/15679463/</t>
  </si>
  <si>
    <t>15679463</t>
  </si>
  <si>
    <t>封面,卧室,卧室,卧室,厨房、卫浴,厨房、卫浴,厨房、卫浴,厨房、卫浴,厨房、卫浴,厨房、卫浴,厨房、卫浴,建筑,建筑,建筑,建筑,建筑,其它,其它,其它</t>
  </si>
  <si>
    <t>近地铁_公交站_韩国街_超市_电影院_网吧</t>
  </si>
  <si>
    <t>https://minsu.dianping.com/housing/16219861/</t>
  </si>
  <si>
    <t>16219861</t>
  </si>
  <si>
    <t>亲爱的客人，欢迎来到我们的家！【位置】我家靠近七宝广场，12号地铁线【户型功能】我家是温馨1居（1室0厅1卫0厨房），房源有1张双人床可供2人居住，希望您有个舒适的睡眠。【入住安心】房源配置智能房卡入住。【干净卫生】我们有专业的保洁清扫，让您住得安心</t>
  </si>
  <si>
    <t>悦徕公寓龙茗路店</t>
  </si>
  <si>
    <t>https://img.meituan.net/avatar/27e6646efaf5239c1dfe50dcfa81c10d13011.jpg@200w_200h_1e_1c</t>
  </si>
  <si>
    <t>1.七宝广场，出门公交站坐两站到七宝广场，酒吧海底捞商店一条龙
2.韩国街 
3.交通便利，出门公交站，九百多米地铁12号线</t>
  </si>
  <si>
    <t>上海闵行区龙茗路1718号</t>
  </si>
  <si>
    <t>封面,卧室,厨房、卫浴,厨房、卫浴,其它,其它</t>
  </si>
  <si>
    <t>男生6人间</t>
  </si>
  <si>
    <t>https://minsu.dianping.com/housing/8685489/</t>
  </si>
  <si>
    <t>8685489</t>
  </si>
  <si>
    <t>落地大窗</t>
  </si>
  <si>
    <t>极速入住,卫生公示,寄存行李,有洗衣机,露台/阳台,宽松取消,可开发票,有投影,落地窗</t>
  </si>
  <si>
    <t>上海浦东新区秀浦路3188弄</t>
  </si>
  <si>
    <t>封面,卧室,厨房、卫浴,厨房、卫浴,其它,其它,其它,其它</t>
  </si>
  <si>
    <t>男生上下铺</t>
  </si>
  <si>
    <t>https://minsu.dianping.com/housing/9089410/</t>
  </si>
  <si>
    <t>9089410</t>
  </si>
  <si>
    <t>交通便利，落地大窗，楼下生活便捷，欢迎入住~</t>
  </si>
  <si>
    <t>极速入住,卫生公示,近地铁,寄存行李,可打麻将,有洗衣机,露台/阳台,宽松取消,可开发票,有投影,落地窗</t>
  </si>
  <si>
    <t>封面,卧室,卧室,卧室,卧室,卧室,卧室,卧室,卧室,卧室,卧室,客厅,客厅,客厅,客厅,客厅,客厅,客厅,客厅,客厅,客厅,厨房、卫浴,厨房、卫浴,厨房、卫浴,厨房、卫浴,厨房、卫浴,厨房、卫浴,厨房、卫浴,厨房、卫浴,厨房、卫浴,厨房、卫浴,厨房、卫浴,建筑,建筑,建筑,建筑,建筑,建筑,建筑,建筑,建筑,建筑,其它,其它,其它,其它,其它,其它,其它,其它,其它,其它</t>
  </si>
  <si>
    <t>【一期一会 _ 6人间】实习短租，考研寄宿，靠近复旦财大，学习氛围好，自带自习室</t>
  </si>
  <si>
    <t>https://minsu.dianping.com/housing/14373703/</t>
  </si>
  <si>
    <t>14373703</t>
  </si>
  <si>
    <t>靠近地铁 大超市 都是来考研实习的同学一起入住 氛围极好</t>
  </si>
  <si>
    <t>寄存行李,有洗衣机,可开发票,可做饭</t>
  </si>
  <si>
    <t>一期一会</t>
  </si>
  <si>
    <t>https://img.meituan.net/avatar/02f8123f2639a65f87b0929652c8832d16166.jpg@200w_200h_1e_1c</t>
  </si>
  <si>
    <t>封面,卧室,客厅,客厅,客厅,客厅,客厅,客厅,客厅,客厅,厨房、卫浴,厨房、卫浴,厨房、卫浴,厨房、卫浴,厨房、卫浴,厨房、卫浴,厨房、卫浴,建筑,其它,其它,其它,其它,其它,其它</t>
  </si>
  <si>
    <t>女生间，合住房间</t>
  </si>
  <si>
    <t>https://minsu.dianping.com/housing/8040147/</t>
  </si>
  <si>
    <t>8040147</t>
  </si>
  <si>
    <t>落地大窗，女生床位房。温馨干净。欢迎入住！</t>
  </si>
  <si>
    <t>卫生公示,青旅,寄存行李,有洗衣机,露台/阳台,宽松取消,可开发票,落地窗</t>
  </si>
  <si>
    <t>封面,卧室,卧室,卧室,卧室,卧室,卧室,卧室,卧室,卧室,卧室,客厅,客厅,客厅,客厅,客厅,客厅,客厅,客厅,厨房、卫浴,厨房、卫浴,厨房、卫浴,厨房、卫浴,厨房、卫浴,厨房、卫浴,厨房、卫浴,厨房、卫浴,厨房、卫浴,厨房、卫浴,厨房、卫浴,厨房、卫浴,厨房、卫浴,厨房、卫浴,厨房、卫浴,厨房、卫浴,厨房、卫浴,建筑,建筑,娱乐,其它,其它,其它,其它,其它,其它,其它,其它,其它,其它</t>
  </si>
  <si>
    <t>上海火车站_人民广场_外滩_交通便利_设施齐全_樱花青年客栈_ 优雅王子两人间</t>
  </si>
  <si>
    <t>https://minsu.dianping.com/housing/13521430/</t>
  </si>
  <si>
    <t>13521430</t>
  </si>
  <si>
    <t>白天可以躺着晒太阳吹江风，夜晚则可以在阳台上独享烛光晚餐，浪漫至极～设备齐全。</t>
  </si>
  <si>
    <t>近地铁,寄存行李,宽松取消,可开发票,有停车位</t>
  </si>
  <si>
    <t>樱花</t>
  </si>
  <si>
    <t>https://img.meituan.net/avatar/ea6a2c24480f533ca79aa7638c75f3a915650.jpg@200w_200h_1e_1c</t>
  </si>
  <si>
    <t>上海静安区静安区永兴路</t>
  </si>
  <si>
    <t>封面,卧室,卧室,厨房、卫浴,其它,其它,其它,其它,其它,其它,其它,其它,其它</t>
  </si>
  <si>
    <t>杰伦【地表zui强2】梅奔民宿女生多人间床位(俩人链接)</t>
  </si>
  <si>
    <t>https://minsu.dianping.com/housing/8341921/</t>
  </si>
  <si>
    <t>8341921</t>
  </si>
  <si>
    <t>距离梅奔1.8公里,(仅杰伦演唱会期间有效)步行20分钟左右,距离地铁口半分钟(七号线长清路站),俩个房间一个卫生间,总共有八个床位,24小时热水,16楼魔都夜景</t>
  </si>
  <si>
    <t>近地铁,有洗衣机,可开发票,有电梯,近郊游</t>
  </si>
  <si>
    <t>【轻轻的】民宿</t>
  </si>
  <si>
    <t>上海浦东新区耀华路上钢八村</t>
  </si>
  <si>
    <t>封面,卧室,卧室,卧室,卧室,卧室,卧室,厨房、卫浴,其它</t>
  </si>
  <si>
    <t>[幸福里]Loft地铁沿线一居室</t>
  </si>
  <si>
    <t>https://minsu.dianping.com/housing/14871734/</t>
  </si>
  <si>
    <t>14871734</t>
  </si>
  <si>
    <t>小房间温馨安静，干净整洁。配套设施齐全。室内有wifi，空调，衣橱和书桌。属于拎包入住型。干净整洁，安静温馨。六复七的复式房，层高2米，这是一间朝北的次卧，室内是1米35的床，一匹的冷暖变频空调，两米的大厨和一张书桌与椅子，床单被褥齐全，属于拎包入住型管家式管理。</t>
  </si>
  <si>
    <t>极速入住,复式Loft,寄存行李,有洗衣机,露台/阳台,可开发票</t>
  </si>
  <si>
    <t>紫苏</t>
  </si>
  <si>
    <t>https://img.meituan.net/avatar/680026042d0513aaca54c501e533887113278.jpg@200w_200h_1e_1c</t>
  </si>
  <si>
    <t>小房间温馨安静，干净整洁。配套设施齐全。室内有wifi，空调，衣橱和书桌。属于拎包入住型。</t>
  </si>
  <si>
    <t>小区门口有巴士车直达地铁站，方便快捷。从我们家小区到1号线大概是2.2公里左右。距离顾村公园7号线和15号线大概3.8公里左右。虹桥高铁30公里。人民广场18公里。外滩20公里。</t>
  </si>
  <si>
    <t>上海宝山区 顾村镇</t>
  </si>
  <si>
    <t>封面,卧室,卧室,客厅,客厅,客厅,厨房、卫浴,厨房、卫浴,建筑,建筑,其它,其它,其它,其它,其它</t>
  </si>
  <si>
    <t>上海火车站D咖啡青年住宿全新标准公寓全智能安全卫生方便！</t>
  </si>
  <si>
    <t>https://minsu.dianping.com/housing/1382291/</t>
  </si>
  <si>
    <t>1382291</t>
  </si>
  <si>
    <t>我们的公寓位于上海火车站北广场的中海万锦城独立二栋楼，花费1000万装修全部智能化设计师的设计，上海首家无可替代，旨在给每一个入住的人优质的休息娱乐体验。自年轻，你的秩序生活、你的品质娱乐、你的价值创造，D+为它们逐一规划空间。D+Space，邸创空间，让你年轻的生活、娱乐和价值自成整体。男女分开住安全卫生！有保险箱和行李房！大衣柜每人有六个私人柜子！洗澡有按摩功能！卫生间都有独立门很多私人空间！物业管理费非常好！我们公寓全新装修，休息方便还有美食，我们付出全部努力就是为了来住的客户满意！为了打造邸创空间我们聘请团队为您设计，摒弃杂物、摒弃噪音、摒弃PM2.5（HEP空气净化系统过滤PM2.5），只给你纯粹的睡眠空间，不让学习、工作或娱乐溜入休憩区占用你的睡眠，只为给您安静舒适的睡眠质量。楼下就是咖啡馆，一站式解决你的三餐和娱乐。在别人奔走在早高峰的红绿灯之间，在D+下楼就遇到你的早餐。找一处喜欢的位置坐下，靠窗的高脚凳，光影变幻的角落，或观察人来人往的正门口……食物和你一起浸润在从容的时空里，随味蕾慢慢绽放，就像即将开始的新的旅程……长租不低于120元一天的租金！短租体验价网上优惠！优惠只可以一次一位客户！四个人一间的卧室上下铺的。男女分开的。</t>
  </si>
  <si>
    <t>环境安静,近地铁,寄存行李,露台/阳台,可开发票,有投影,有电梯</t>
  </si>
  <si>
    <t>邸创空间住宿</t>
  </si>
  <si>
    <t>https://img.meituan.net/avatar/25c2721a39ce1a9524757c2825e234a68341.jpg@200w_200h_1e_1c</t>
  </si>
  <si>
    <t>我们的公寓位于上海火车站北广场的中海万锦城独立二栋楼，花费1000万装修全部智能化设计师的设计，上海首家无可替代，旨在给每一个入住的人优质的休息娱乐体验。自年轻，你的秩序生活、你的品质娱乐、你的价值创造，D+为它们逐一规划空间。D+Space，邸创空间，让你年轻的生活、娱乐和价值自成整体。男女分开住安全卫生！有保险箱和行李房！大衣柜每人有六个私人柜子！洗澡有按摩功能！卫生间都有独立门很多私人空间！物业管理费非常好！</t>
  </si>
  <si>
    <t>我们一楼是咖啡厅有非常好吃的西餐和咖啡价钱非常便宜！烟酒都有经营牌照！中午还有特价套餐！上海很少有这么漂亮的住宿环境！来看看决定吧……全智能化系统的高品质公寓！</t>
  </si>
  <si>
    <t>上海静安区长兴路141号进永兴路</t>
  </si>
  <si>
    <t>封面,卧室,卧室,卧室,卧室,客厅,客厅,客厅,客厅,客厅,客厅,客厅,客厅,客厅,客厅,厨房、卫浴,厨房、卫浴,厨房、卫浴,厨房、卫浴,厨房、卫浴,厨房、卫浴,厨房、卫浴,厨房、卫浴,厨房、卫浴,厨房、卫浴,厨房、卫浴,厨房、卫浴,厨房、卫浴,厨房、卫浴,厨房、卫浴,厨房、卫浴,其它,其它,其它,其它,其它,其它,其它,其它,其它,其它</t>
  </si>
  <si>
    <t>客厅沙发#地铁4_12号线400米_舒适清新客厅大沙发</t>
  </si>
  <si>
    <t>https://minsu.dianping.com/housing/13731657/</t>
  </si>
  <si>
    <t>13731657</t>
  </si>
  <si>
    <t>这是我家空出来的一个客厅宜家沙发，房子是四室一厅的，这个沙发长2米宽1.1米，一个人居住还是非常棒的，非常适合短租和背包客哦，沙发不是很软所以不会对腰部不好呢，客厅有放置两个沙发所以只接待同性房客哦，所以预定前请先咨询合住人是男生还是女生哦，客厅有帘子可以完全遮挡沙发哦，所以隐秘性还是不错的哈～房子距离4号线大木桥路地铁站步行400米左右～距离肿瘤医院#中山医院#还是非常近的哈～</t>
  </si>
  <si>
    <t>TOM、贵</t>
  </si>
  <si>
    <t>https://img.meituan.net/avatar/3eb2b2f7614cf237a15163a358925b50302785.jpg@200w_200h_1e_1c</t>
  </si>
  <si>
    <t>上海徐汇区徐汇区枫林街道小木桥路</t>
  </si>
  <si>
    <t>徐汇区地铁4号线7号线民宿公寓长短出租</t>
  </si>
  <si>
    <t>1718</t>
  </si>
  <si>
    <t>https://minsu.dianping.com/housing/8200485/</t>
  </si>
  <si>
    <t>8200485</t>
  </si>
  <si>
    <t>距离上海体育场 星游城 徐家汇 百脑汇 数码一期 非常近旁边地铁： 1 4  7  9房源 电梯高层</t>
  </si>
  <si>
    <t>环境安静,有洗衣机,可开发票,可做饭,有电梯,有停车位</t>
  </si>
  <si>
    <t>T夏天L</t>
  </si>
  <si>
    <t>https://img.meituan.net/avatar/9dd2fca46686e727259c2e320038d5e1614630.jpg@200w_200h_1e_1c</t>
  </si>
  <si>
    <t>距离上海体育场 星游城 徐家汇 百脑汇 数码一期 非常近旁边地铁： 1 4  7  9</t>
  </si>
  <si>
    <t>附近商业 医院  商场 居多
地铁4号上海体育场 4.7号线东安路站，距离星游城 港汇中心 步行10分钟左右就到  很近的
 不管是购物 还是小吃店 都非常多
公寓地址在 :宛平南路斜土路路口 电梯房 公寓直租，无中介费，无租金贷款分期金融服务（不存在隐形消费客户）
公寓主要 少量欧式床为铺（无间隔，房间为实体墙）
公寓主打 人少 舒适 安静 干净 安全为主
居住在公寓里的小伙伴，都是大学毕业的，也是爱干净 爱工作的；希望你也是。
如果你觉得我们公寓居住方式还不错，请尽快加入我们吧，期待你的联系。</t>
  </si>
  <si>
    <t>封面,卧室,卧室,卧室,客厅,厨房、卫浴,厨房、卫浴,厨房、卫浴,其它</t>
  </si>
  <si>
    <t>11号线_13号线_14号线真新新村_附近阳光大床房.带独立大飘窗</t>
  </si>
  <si>
    <t>https://minsu.dianping.com/housing/13624756/</t>
  </si>
  <si>
    <t>13624756</t>
  </si>
  <si>
    <t>我们小区内有小公园、绿树环绕、有儿童乐园、健身器才小区靠近轻纺市场、乐坊生活广场、电影院、丰庄茶城、曹安国际鞋城、曹安用品批发市场、等等全新小区环境可以⋯安静舒服大众简单装修房间配有空调、电视、电脑桌、衣柜、椅子、床头柜席梦思大床相信可以让你睡个好觉、免费WiFi任你使用</t>
  </si>
  <si>
    <t>寄存行李,有洗衣机,露台/阳台,可开发票,有电梯</t>
  </si>
  <si>
    <t>上海前程公寓</t>
  </si>
  <si>
    <t>https://p0.meituan.net/phoenix/a37df48a9ec346fb2872a2e916564e02139980.jpg@200w_200h_1e_1c</t>
  </si>
  <si>
    <t>房间位于轻纺市场附近地铁有13号线丰庄路11号线祁连山南路小区直通地铁11号线上海西站，13号线丰庄站，出行方便。
从虹桥机场来的方式：公交807到真光新村，转105到终点站（打车约32元）
从虹桥火车站来的方式：地铁2号线到北新泾2号出口，转827到终点站（打车38元）
从上海火车站来的方式：公交768到长寿路胶州路，转105到终点站（打车37元）
从浦东机场来的方式：地铁2号到北新泾站2号出口，转827到终点站（打车220元）下车地铁可以免费接</t>
  </si>
  <si>
    <t>https://minsu.dianping.com/housing/14165393/</t>
  </si>
  <si>
    <t>14165393</t>
  </si>
  <si>
    <t>精制小单间，室内配备齐全，有空调，橱柜，写字桌。清净悠闲。全天二十四小时热水供应，配有烘干机，微波炉，冼衣机。满足日常所需。小区门口就有直达地铁一号线的社区巴士。一号线直通人民广场外滩。交通便利。生活设施配套齐全，周边有银行，超市，医院。室内安全有保障。还有7号线，15号线到顾村公园地铁站下车，在坐公交宝山3路。小房间温馨精致，配备齐全。，坐北朝西。嗯，房间有8个平方左右，里边有格力空调，一张1米2的床，书桌，衣柜，衣架，布局合理，温馨雅致，干净整洁。属于拎包入住型。</t>
  </si>
  <si>
    <t>极速入住,复式Loft,寄存行李,有洗衣机,可开发票</t>
  </si>
  <si>
    <t>从我这里到人民广场坐地铁50分钟左右，18km.去虹桥打车34分钟26km左右。去浦东机场打车一个小时59km左右</t>
  </si>
  <si>
    <t>封面,卧室,卧室,卧室,卧室,客厅,客厅,厨房、卫浴,厨房、卫浴,厨房、卫浴,其它,其它,其它,其它</t>
  </si>
  <si>
    <t>独立卫浴和厨房方便家人使用.医院住院部马路对面</t>
  </si>
  <si>
    <t>https://minsu.dianping.com/housing/8053103/</t>
  </si>
  <si>
    <t>8053103</t>
  </si>
  <si>
    <t>地铁站交通方便.旁边菜市场超市方便.提供家庭用车接送一人一床.一客一换.独立洗衣机.独立冰箱.电视机空调配备齐全</t>
  </si>
  <si>
    <t>臻选房源,环境安静,有洗衣机,露台/阳台,宽松取消,可开发票,可做饭,落地窗,可带宠物,有电梯</t>
  </si>
  <si>
    <t>吴房东</t>
  </si>
  <si>
    <t>https://img.meituan.net/avatar/9bf0157b9b3b21a87325fc7a5414ecf7285101.jpg@200w_200h_1e_1c</t>
  </si>
  <si>
    <t>地铁站交通方便.旁边菜市场超市方便.提供家庭用车接送</t>
  </si>
  <si>
    <t>大城市.餐馆.菜市场齐全</t>
  </si>
  <si>
    <t>上海嘉定区彤闻路199弄</t>
  </si>
  <si>
    <t>封面,卧室,卧室,客厅,客厅,客厅,厨房、卫浴,厨房、卫浴,厨房、卫浴,厨房、卫浴,厨房、卫浴,厨房、卫浴,厨房、卫浴,厨房、卫浴,其它,其它,其它,其它,其它,其它,其它,其它,其它,其它</t>
  </si>
  <si>
    <t>市区8号线四平路或曲阳路站步行5分钟温馨单间24小时热水拎包即住</t>
  </si>
  <si>
    <t>https://minsu.dianping.com/housing/1160799/</t>
  </si>
  <si>
    <t>1160799</t>
  </si>
  <si>
    <t>邻近上海市区双地铁四平路站和曲阳路站，近上海同济大学和上海外国语大学。上海市区老式小区，房型属于四室二卫一厅一厨中的某一个独立房间朝东有窗，房间配冷暖空调/wifi/书桌/双人床/床上用品/拖鞋/电水壶等，卫生间和厨房公用。目前仅接待内宾。</t>
  </si>
  <si>
    <t>近地铁,寄存行李,有洗衣机,可开发票,可做饭,可带宠物</t>
  </si>
  <si>
    <t>易居.合伙</t>
  </si>
  <si>
    <t>https://img.meituan.net/avatar/71edb6366ddeee01f1be96f00dcbbbad14470.jpg@200w_200h_1e_1c</t>
  </si>
  <si>
    <t>邻近上海市区双地铁四平路站和曲阳路站，近上海同济大学和上海外国语大学。</t>
  </si>
  <si>
    <t>上海虹口区曲阳</t>
  </si>
  <si>
    <t>封面,卧室,卧室,卧室,卧室,客厅,客厅,客厅,厨房、卫浴,厨房、卫浴,厨房、卫浴,厨房、卫浴,厨房、卫浴,其它,其它,其它,其它,其它</t>
  </si>
  <si>
    <t>【双人间】安亭北高铁站邻近，肝胆医院对面</t>
  </si>
  <si>
    <t>https://minsu.dianping.com/housing/13652592/</t>
  </si>
  <si>
    <t>13652592</t>
  </si>
  <si>
    <t>房间家电，齐全，领包入住，冰箱，微波炉 ，吹风机，烧饭免费家电齐全，拎包入住，冰箱，微波炉 ，吹风机，一次性牙刷，沐浴露，洗发水，拖鞋。桌子，凳子。等等</t>
  </si>
  <si>
    <t>臻选房源,有洗衣机,露台/阳台,宽松取消,可开发票,可做饭,可带宠物,有电梯</t>
  </si>
  <si>
    <t>邢 新 孝</t>
  </si>
  <si>
    <t>https://img.meituan.net/avatar/2e36cdfb611d9191a0d7d357ba84474a26273.jpg@200w_200h_1e_1c</t>
  </si>
  <si>
    <t>房间家电，齐全，领包入住，冰箱，微波炉 ，吹风机，烧饭免费</t>
  </si>
  <si>
    <t>进安亭北，安亭西，11号地铁，102公交车，69路，安亭医院，安亭菜市场</t>
  </si>
  <si>
    <t>上海嘉定区安亭镇</t>
  </si>
  <si>
    <t>11号线_13号线_14号线真新新村_附近北欧风阳光大床房.带独立阳台</t>
  </si>
  <si>
    <t>https://minsu.dianping.com/housing/14034824/</t>
  </si>
  <si>
    <t>14034824</t>
  </si>
  <si>
    <t>寄存行李,有洗衣机,露台/阳台,可开发票,北欧风,有电梯</t>
  </si>
  <si>
    <t>上海普陀区祁连山路2727弄</t>
  </si>
  <si>
    <t>精装主卧朝南有阳台近13号线金运路国展</t>
  </si>
  <si>
    <t>https://minsu.dianping.com/housing/3046129/</t>
  </si>
  <si>
    <t>3046129</t>
  </si>
  <si>
    <t>近13号线金运路、虹桥火车站、国家会展中心、地铁直达南京西路新天地</t>
  </si>
  <si>
    <t>A李木子</t>
  </si>
  <si>
    <t>https://img.meituan.net/avatar/7e4f18c0862f70c25a32b51d4924edfd700239.jpg@200w_200h_1e_1c</t>
  </si>
  <si>
    <t>上海嘉定区封浜</t>
  </si>
  <si>
    <t>封面,卧室,卧室,卧室,客厅,厨房、卫浴,厨房、卫浴,厨房、卫浴,厨房、卫浴,厨房、卫浴</t>
  </si>
  <si>
    <t>安亭北高铁站邻近.肝胆医院对面</t>
  </si>
  <si>
    <t>https://minsu.dianping.com/housing/11809746/</t>
  </si>
  <si>
    <t>11809746</t>
  </si>
  <si>
    <t>肝胆医院对面.适合照顾病人做饭.提供免费做饭.配备锅碗瓢盆.提供接车服务安亭北高铁站.小区门口公交车方便.菜市场方便.独立卫生间.独立洗衣机</t>
  </si>
  <si>
    <t>臻选房源,寄存行李,有洗衣机,露台/阳台,宽松取消,可开发票,可做饭,落地窗,有电梯,有停车位</t>
  </si>
  <si>
    <t>肝胆医院对面.适合照顾病人做饭.提供免费做饭.配备锅碗瓢盆.提供接车服务</t>
  </si>
  <si>
    <t>安亭北高铁站走到15分钟.外国语学校.外岗会计学院</t>
  </si>
  <si>
    <t>上海嘉定区墨玉居委会</t>
  </si>
  <si>
    <t>封面,卧室,客厅,客厅,厨房、卫浴,厨房、卫浴,厨房、卫浴,厨房、卫浴,厨房、卫浴,厨房、卫浴,厨房、卫浴,其它,其它,其它,其它,其它,其它,其它,其它,其它</t>
  </si>
  <si>
    <t>上海南站云之梦实惠普通间（空调房）</t>
  </si>
  <si>
    <t>https://minsu.dianping.com/housing/7220479/</t>
  </si>
  <si>
    <t>7220479</t>
  </si>
  <si>
    <t>房源就在上海南站对面，交通特别方便，周围有很多本地特色的小吃。房间干净整洁，保证所有床品都是一客人一换。房间配置格力大功率空调，美的中央热水，康佳高清电视，床品一客一换，安全卫生舒适。</t>
  </si>
  <si>
    <t>房源就在上海南站对面，交通特别方便，周围有很多本地特色的小吃。房间干净整洁，保证所有床品都是一客人一换。</t>
  </si>
  <si>
    <t>位于长途客运南站对面，紧邻火车站、汽车站，交通便捷。</t>
  </si>
  <si>
    <t>封面,卧室,厨房、卫浴,其它,其它,其它</t>
  </si>
  <si>
    <t>11号线_13号线_14号线真新新村_附近阳光大床房.带独立阳台</t>
  </si>
  <si>
    <t>https://minsu.dianping.com/housing/13524847/</t>
  </si>
  <si>
    <t>13524847</t>
  </si>
  <si>
    <t>馨客公寓｜周边基础配套设施齐全｜东方商厦｜金山市沙滩｜金山嘴渔村｜滨海公园｜休闲出行优选｜现代简约风</t>
  </si>
  <si>
    <t>https://minsu.dianping.com/housing/15581494/</t>
  </si>
  <si>
    <t>15581494</t>
  </si>
  <si>
    <t>- 核心地段：位于金山景区，紧靠金山沙滩（大型人造沙滩，现代城市的建筑美景与沿海城市的自然风光结合，众多海上项目如海上快艇，沙滩摩托车等），金山嘴渔村（渔村有大大小小的特色渔家客栈，海鲜品类丰富，味道鲜美）以及百联金山购物中心满足客人一切休闲娱乐餐饮的需求。- 精致品质：“轻住”，单体商家品牌化改造入门方案。以“轻松住”为核心打造的新一代连锁品牌，通过品牌化的基础改造，零压力加盟，让消费者“轻松无忧”即可享受到高品质的服务及个化的住宿体验。- 贴心服务：客房清洁部每日对客房进行清洁消毒并更换清洗用品承诺客人入住期间的卫生安全保障，前台提供快速入住入住/退房手续避免客人在大堂等候时间过久以及减少疫情期间的人流量，提供周到的礼宾服务，客人抵达大堂后有专职门童将客人行李卸下车并安全送至客房。【房源介绍】- 装修风格：客房以现代简约为基础通过室内柔光调与纯色系墙面的设打造出紧凑的格局却不失格调，为客人提供温馨舒适轻松的居住氛围。- 户型功能：提供优享大床房A/B，有窗/无窗温馨家庭房以及优享双床房以便满足不同类型客人的入住需求。【温馨提示】- 入住前需做好入住登记，获得高额住宿保险保障，安心出行；- 维护和谐的社区环境，不要影响邻居或社区居民；- 出门请随手关灯关空调，请节约用电；- 禁止携带宠物入住，禁止搞轰趴派对；- 欢迎您入住我家，享受温馨自如，祝您旅程愉快！如需月租，优惠套餐请和房东咨询</t>
  </si>
  <si>
    <t>路客.MXB7</t>
  </si>
  <si>
    <t>- 核心地段：位于金山景区，紧靠金山沙滩（大型人造沙滩，现代城市的建筑美景与沿海城市的自然风光结合，众多海上项目如海上快艇，沙滩摩托车等），金山嘴渔村（渔村有大大小小的特色渔家客栈，海鲜品类丰富，味道鲜美）以及百联金山购物中心满足客人一切休闲娱乐餐饮的需求。- 精致品质：“轻住”，单体商家品牌化改造入门方案。以“轻松住”为核心打造的新一代连锁品牌，通过品牌化的基础改造，零压力加盟，让消费者“轻松无忧”即可享受到高品质的服务及个化的住宿体验。- 贴心服务：客房清洁部每日对客房进行清洁消毒并更换清洗用品承诺客人入住期间的卫生安全保障，前台提供快速入住入住/退房手续避免客人在大堂等候时间过久以及减少疫情期间的人流量，提供周到的礼宾服务，客人抵达大堂后有专职门童将客人行李卸下车并安全送至客房。【房源介绍】- 装修风格：客房以现代简约为基础通过室内柔光调与纯色系墙面的设打造出紧凑的格局却不失格调，为客人提供温馨舒适轻松的居住氛围。- 户型功能：提供优享大床房A/B，有窗/无窗温馨家庭房以及优享双床房以便满足不同类型客人的入住需求。</t>
  </si>
  <si>
    <t>位于金山区蒙山路1231号3楼，街道宽敞明亮，路面干净整洁无杂物。\n距金山卫火车站车程约3.3公里，预计需要9分钟。\n提供停车场</t>
  </si>
  <si>
    <t>上海金山区蒙山路1231号3楼</t>
  </si>
  <si>
    <t>封面,卧室,厨房、卫浴,其它,其它,其它,其它,其它,其它,其它</t>
  </si>
  <si>
    <t>简约大床房3，短租_长租_找工作 ，近闵行开发区地铁站</t>
  </si>
  <si>
    <t>https://minsu.dianping.com/housing/14692542/</t>
  </si>
  <si>
    <t>14692542</t>
  </si>
  <si>
    <t>封面,卧室,卧室,卧室,卧室,卧室,客厅,厨房、卫浴,厨房、卫浴,其它,其它,其它,其它</t>
  </si>
  <si>
    <t>朝南飘窗大床房近国家会展中心</t>
  </si>
  <si>
    <t>https://minsu.dianping.com/housing/12781092/</t>
  </si>
  <si>
    <t>12781092</t>
  </si>
  <si>
    <t>24小时热水近13号线金运路步行7分钟，小区门口有商业街吃饭购物也很方便</t>
  </si>
  <si>
    <t>途宿民宿</t>
  </si>
  <si>
    <t>https://img.meituan.net/avatar/4b7a07297e27796839419116a120350d383120.jpg@200w_200h_1e_1c</t>
  </si>
  <si>
    <t>上海嘉定区金耀南路299弄</t>
  </si>
  <si>
    <t>封面,卧室,卧室,卧室,卧室,卧室,客厅,厨房、卫浴,厨房、卫浴</t>
  </si>
  <si>
    <t>干净整洁明亮，设施齐全拎包入住，环境优雅</t>
  </si>
  <si>
    <t>https://minsu.dianping.com/housing/14841689/</t>
  </si>
  <si>
    <t>14841689</t>
  </si>
  <si>
    <t>距离五号地铁线附近，有四条公交线路越门而过，交通方便。黄浦江近在咫尺，闵浦三桥距离三百多米</t>
  </si>
  <si>
    <t>有洗衣机,露台/阳台,宽松取消,可开发票,落地窗,有电梯</t>
  </si>
  <si>
    <t>上海神韵之星酒店公寓</t>
  </si>
  <si>
    <t>上海闵行区江川路15551号89栋</t>
  </si>
  <si>
    <t>封面,卧室,卧室,客厅,客厅,客厅,客厅,客厅,厨房、卫浴,厨房、卫浴,厨房、卫浴,建筑,建筑,建筑</t>
  </si>
  <si>
    <t>https://minsu.dianping.com/housing/1369823/</t>
  </si>
  <si>
    <t>1369823</t>
  </si>
  <si>
    <t>上海普陀区普陀区靖边路199弄37号</t>
  </si>
  <si>
    <t>封面,卧室,卧室,卧室,厨房、卫浴,其它,其它</t>
  </si>
  <si>
    <t>房源环境优美，房间精美装修，拎包入住</t>
  </si>
  <si>
    <t>https://minsu.dianping.com/housing/14380695/</t>
  </si>
  <si>
    <t>14380695</t>
  </si>
  <si>
    <t>欢迎预定，短租/长租/找工作 ，舒适干净简洁，近闵行开发区地铁站5号线附近，交通方便，楼下有各种公交站台，有各种各样有名小吃店，房间拎包入住，房间精美装修。</t>
  </si>
  <si>
    <t>适合情侣,露台/阳台,宽松取消,可开发票,有电梯</t>
  </si>
  <si>
    <t>周边环境优美，交通方便，5号地铁站附近，楼下有各种公交站台，楼下有各种各样有名小吃店</t>
  </si>
  <si>
    <t>封面,卧室,客厅,客厅,厨房、卫浴,厨房、卫浴,厨房、卫浴,厨房、卫浴,建筑,娱乐,娱乐,娱乐,其它,其它,其它,其它</t>
  </si>
  <si>
    <t>地铁11号线_上海东方肝胆医院安亭分院_双床独卫_别墅家庭式民宿</t>
  </si>
  <si>
    <t>https://minsu.dianping.com/housing/11533187/</t>
  </si>
  <si>
    <t>11533187</t>
  </si>
  <si>
    <t>上海本地人独栋三层花园式别墅家庭式民宿，距离东方肝胆医院100米，拎包入住，内设厨房、洗衣房、空调、电视、独立卫生间、单双标间可选，提供WIFI、小车接送服务，门前小河可垂钓，提供渔具，整洁干净,环境优美，小区门口有菜场、超市、饭店等便民公共设施，多条公共交通达地铁11号线，交通便利。上海本地人独栋三层花园式别墅家庭式民宿，距离东方肝胆医院100米，拎包入住，内设厨房、洗衣房、空调、电视、独立卫生间、单双标间可选，提供WIFI、小车接送服务，门前小河可垂钓，提供渔具，整洁干净,环境优美，小区门口有菜场、超市、饭店等便民公共设施，多条公共交通达地铁11号线，交通便利。</t>
  </si>
  <si>
    <t>寄存行李,有洗衣机,宽松取消,可开发票,可做饭,有停车位</t>
  </si>
  <si>
    <t>青青</t>
  </si>
  <si>
    <t>https://p0.meituan.net/phoenix/889c4906bf27142be11dbd32ce06080570230.jpg@200w_200h_1e_1c</t>
  </si>
  <si>
    <t>上海本地人独栋三层花园式别墅家庭式民宿，距离东方肝胆医院100米，拎包入住，内设厨房、洗衣房、空调、电视、独立卫生间、单双标间可选，提供WIFI、小车接送服务，门前小河可垂钓，提供渔具，整洁干净,环境优美，小区门口有菜场、超市、饭店等便民公共设施，多条公共交通达地铁11号线，交通便利。</t>
  </si>
  <si>
    <t>小区门口有菜场、超市、饭店等便民公共设施，多条公共交通达地铁11号线，交通便利。</t>
  </si>
  <si>
    <t>上海嘉定区安亭镇墨玉北路685弄</t>
  </si>
  <si>
    <t>_优享公寓民宿_广富林旅游_松江大学城旁边  9号线松江新城站_上海市第一人民医院_松江区中心~</t>
  </si>
  <si>
    <t>https://minsu.dianping.com/housing/14122505/</t>
  </si>
  <si>
    <t>14122505</t>
  </si>
  <si>
    <t>&lt;优享公寓民宿&gt;广富林旅游/松江大学城旁边  9号线松江新城站/上海市第一人民医院/松江区中心~</t>
  </si>
  <si>
    <t>优享公寓客服</t>
  </si>
  <si>
    <t>https://p0.meituan.net/phoenix/925ab598eb39a39221578968bb91fe60217307.jpg@200w_200h_1e_1c</t>
  </si>
  <si>
    <t>&lt;优享公寓民宿&amp;gt;广富林旅游/松江大学城旁边  9号线松江新城站/上海市第一人民医院/松江区中心~</t>
  </si>
  <si>
    <t>封面,卧室,卧室,卧室,卧室,卧室,卧室,厨房、卫浴,厨房、卫浴,建筑,建筑</t>
  </si>
  <si>
    <t>11号线_13号线_14号线真新新村_附近阳光大床房.</t>
  </si>
  <si>
    <t>https://minsu.dianping.com/housing/14772967/</t>
  </si>
  <si>
    <t>14772967</t>
  </si>
  <si>
    <t>寄存行李,有洗衣机,可开发票,有电梯</t>
  </si>
  <si>
    <t>封面,卧室,卧室,厨房、卫浴,厨房、卫浴,厨房、卫浴,其它,其它,其它,其它,其它,其它,其它,其它</t>
  </si>
  <si>
    <t>近地铁站五号线，房型方正，通风顺畅</t>
  </si>
  <si>
    <t>https://minsu.dianping.com/housing/13711242/</t>
  </si>
  <si>
    <t>13711242</t>
  </si>
  <si>
    <t>交通方便，生活娱乐设施齐全，周边有三家超市，小吃一条街，楼上有卡拉OK，棋盘室，按摩院，足疗店等，使你快乐无忧无虑！</t>
  </si>
  <si>
    <t>寄存行李,可打麻将,有洗衣机,露台/阳台,宽松取消,可开发票,落地窗,有电梯</t>
  </si>
  <si>
    <t>上海闵行区江川路1551号89栋</t>
  </si>
  <si>
    <t>封面,卧室,卧室,卧室,卧室,卧室,卧室,卧室,卧室,卧室,厨房、卫浴,厨房、卫浴,厨房、卫浴,建筑</t>
  </si>
  <si>
    <t>简约大床房，短租_长租_找工作 ，近闵行开发区地铁站</t>
  </si>
  <si>
    <t>https://minsu.dianping.com/housing/14372462/</t>
  </si>
  <si>
    <t>14372462</t>
  </si>
  <si>
    <t>封面,卧室,卧室,卧室,卧室,卧室,卧室,卧室,卧室,卧室,客厅,厨房、卫浴,厨房、卫浴,其它,其它,其它,其它</t>
  </si>
  <si>
    <t>温馨大床房A</t>
  </si>
  <si>
    <t>https://minsu.dianping.com/housing/7466744/</t>
  </si>
  <si>
    <t>7466744</t>
  </si>
  <si>
    <t>周边商业街、娱乐、餐饮等一应俱全，优质的人性化服务，温馨舒适的环境是您理想居所。</t>
  </si>
  <si>
    <t>周小姐</t>
  </si>
  <si>
    <t>https://img.meituan.net/avatar/c6c1c12940c37da48312bc8fbaf4f45c23354.jpg@200w_200h_1e_1c</t>
  </si>
  <si>
    <t>上海闵行区江川街道</t>
  </si>
  <si>
    <t>封面,卧室,卧室,卧室,卧室,卧室,厨房、卫浴,其它,其它,其它,其它,其它</t>
  </si>
  <si>
    <t>龙凤青年客栈 特价甩卖 单人床房1  近1号线上海火车站，地铁直达人民广场站，求职_短租_长租 价格实惠</t>
  </si>
  <si>
    <t>https://minsu.dianping.com/housing/13637111/</t>
  </si>
  <si>
    <t>13637111</t>
  </si>
  <si>
    <t>近1号线上海火车站，地铁直达人民广场站 ，地理位置优越，干净卫生，服务到位。</t>
  </si>
  <si>
    <t>臻选房源,近地铁,有洗衣机,宽松取消,可开发票,有电梯</t>
  </si>
  <si>
    <t>奋斗吧少年</t>
  </si>
  <si>
    <t>https://p0.meituan.net/phoenix/c35b3f8aa72c24c8e994a8338b144de755718.jpg@200w_200h_1e_1c</t>
  </si>
  <si>
    <t>上海静安区永兴路928弄</t>
  </si>
  <si>
    <t>封面,卧室,卧室,卧室,卧室,卧室,卧室,客厅,客厅,厨房、卫浴,厨房、卫浴,建筑,建筑,建筑,建筑,建筑,建筑,建筑,其它,其它,其它</t>
  </si>
  <si>
    <t>13号线丰庄地铁站附近单间房</t>
  </si>
  <si>
    <t>https://minsu.dianping.com/housing/13527121/</t>
  </si>
  <si>
    <t>13527121</t>
  </si>
  <si>
    <t>房间内干净舒适，保持它的干净。喜欢旅游，国内去过的地方很多。如果你是来旅游的，希望能在这里听到来自你的旅游见闻并乐意和你分享我的故事。如果你是来上海发展的，我也愿意与你分享我的经验。欢迎入住，期待有缘相见。</t>
  </si>
  <si>
    <t>上海嘉定区嘉定区金鼎路2388弄</t>
  </si>
  <si>
    <t>横空出世的好房源，地铁近在咫尺</t>
  </si>
  <si>
    <t>https://minsu.dianping.com/housing/14591289/</t>
  </si>
  <si>
    <t>14591289</t>
  </si>
  <si>
    <t>楼下是美惠全广场，购物十分方便。距离黄浦江三百多米，观景效果特别好</t>
  </si>
  <si>
    <t>封面,卧室,卧室,卧室,卧室,卧室,客厅,客厅,厨房、卫浴,厨房、卫浴,建筑,其它,其它,其它,其它</t>
  </si>
  <si>
    <t>【光明屋2】近虹桥机场火车站，毗邻国家会展中心，凌空，13号线地铁直达南京路、淮海路、新天地等，万达广场、家乐福。</t>
  </si>
  <si>
    <t>https://minsu.dianping.com/housing/7072733/</t>
  </si>
  <si>
    <t>7072733</t>
  </si>
  <si>
    <t>现代风情装修配套舒适的床垫和漂亮的床上用品，信息你一定会舒舒服服的睡个好觉。离13号地铁很近可以直接去南京路、淮海路、新天地、自然博物馆、世博园等景点，楼下的万达广场也是衣食住行样样俱全还有家乐福超市生活便捷，距虹桥火车站机场10分钟的车程，毗邻国家会展中心，免费百兆Wifi24小时供应热水，如果你想做饭厨房可以提供给你，餐具调料齐全，快来大展厨艺吧。你将认识一个热爱交流喜欢音乐运动和下厨的基督之家上海人，希望让你感受在家的温馨休闲和自在。</t>
  </si>
  <si>
    <t>艾靡12345</t>
  </si>
  <si>
    <t>https://img.meituan.net/avatar/32449a9244812778e33bd6b874643e9737808.jpg@200w_200h_1e_1c</t>
  </si>
  <si>
    <t>【云之梦】近上海南站 经济普通间A</t>
  </si>
  <si>
    <t>https://minsu.dianping.com/housing/8301854/</t>
  </si>
  <si>
    <t>8301854</t>
  </si>
  <si>
    <t>云之梦公寓位于集火车、汽车、地铁于一体的交通枢纽——上海南站，紧邻徐家汇商业区。 公寓对面就是汽车、火车、地铁站，旁边是徐汇万科中心、汇金奥特莱斯、滨江商务区，是集旅游购物于一体的文化商业中心。 公寓交通便捷，距虹桥国际机场半小时车程，火车、汽车通往全国各地，地铁一、三号线及多路公交直达上海各区。 云之梦公寓是一家经济型公寓，经济实惠，公寓内部配套设施齐全，装饰典雅，现拥有标准间、单人间共70余张床位；房间结构合理，房内布置温馨舒适，整洁大方，设有空调、 电视、免费宽带，中央热水系统提供24小时热水淋浴。 我们将竭力为您打造家一般的感觉! 人在旅途，家在云之梦，云之梦公寓将以干净、温馨、 便捷、 舒适的环境，热情欢迎您的入住！</t>
  </si>
  <si>
    <t>上海南站旁边  舒适单人房</t>
  </si>
  <si>
    <t>https://minsu.dianping.com/housing/7372555/</t>
  </si>
  <si>
    <t>7372555</t>
  </si>
  <si>
    <t>近地铁,寄存行李,宽松取消,可开发票</t>
  </si>
  <si>
    <t>真实图片@地铁口@电梯高区 ins单间  一人一房间市中心  全配干净明亮漂亮 自在舒心省钱</t>
  </si>
  <si>
    <t>https://minsu.dianping.com/housing/14853780/</t>
  </si>
  <si>
    <t>14853780</t>
  </si>
  <si>
    <t>特价打折，仅限今日一天:单间!一人一个房间!天梯房高区!内环内&amp;地铁口!地铁口单间 床位价得享舒适自在单间 电梯高区新 明亮 干净 舒适  全自动洗衣机无限次免费用全屋无胶无漆装修  大窗高区看上海有志青年舒心安心不费钱包的加油栈---省钱省心又舒心1、一人一个房间:尊享空间，躺在自己独有的房间里全世界都是我说了算--真香!2、交通只有便捷:8号线人民广场下两站地铁站口，50米寄到步行2分钟即到，通勤游玩说走就走，每天赚个1小时，真真实现《每天25小时》，时间和身体那妥妥滴是金钱。2、电梯房高区: 视野开阔，阳光撒进来，世界如此和谐温暖。3、净水系统:租房也要给你好水伺候着，生活品质必须要有。4、滚筒洗衣机:就要给你体面的皮囊，全自动滚筒洗衣机保护你的双手，释放你那有趣的灵魂。5、消毒干衣柜:专为值得拥有品质的你而备，消消毒安身安心，魔都任性的梅雨季里烘个毛巾干个衣服，一键搞定。6、专利加压花洒，水流稳水量足，尽可以边净身边思考人生的了。7、宝宝也是魔都新市民，精选床品和家俱，懂你的心就像照看自己的灵魂，致力于为您的魔都栈--用省钱的王道把品质生活给过了!</t>
  </si>
  <si>
    <t>lisa699366</t>
  </si>
  <si>
    <t>https://img.meituan.net/avatar/9d9ae045e7f8c82c69ca818fba90edc225688.jpg@200w_200h_1e_1c</t>
  </si>
  <si>
    <t>特价打折，仅限今日一天:单间!一人一个房间!天梯房高区!内环内&amp;amp;地铁口!地铁口单间 床位价得享舒适自在单间 电梯高区新 明亮 干净 舒适  全自动洗衣机无限次免费用全屋无胶无漆装修  大窗高区看上海有志青年舒心安心不费钱包的加油栈---省钱省心又舒心</t>
  </si>
  <si>
    <t>上海静安区宝昌路</t>
  </si>
  <si>
    <t>封面,卧室,卧室,卧室,卧室,卧室,卧室,卧室,卧室,卧室,客厅,厨房、卫浴,厨房、卫浴,厨房、卫浴,厨房、卫浴,厨房、卫浴,厨房、卫浴,厨房、卫浴,厨房、卫浴,厨房、卫浴,厨房、卫浴,厨房、卫浴,厨房、卫浴,厨房、卫浴,厨房、卫浴,建筑,建筑,建筑,建筑,其它,其它,其它,其它,其它,其它,其它,其它,其它,其它</t>
  </si>
  <si>
    <t>神韵之星公寓，周边环境优美，长租，短租皆可</t>
  </si>
  <si>
    <t>https://minsu.dianping.com/housing/14774313/</t>
  </si>
  <si>
    <t>14774313</t>
  </si>
  <si>
    <t>周边环境优美，交通方便，5号地铁站附近</t>
  </si>
  <si>
    <t>封面,卧室,卧室,卧室,客厅,客厅,厨房、卫浴,厨房、卫浴,厨房、卫浴,厨房、卫浴,其它,其它,其它,其它</t>
  </si>
  <si>
    <t>距离地铁口不远，闵行开发区很近，生活娱乐设施很多，安心舒适很安全</t>
  </si>
  <si>
    <t>https://minsu.dianping.com/housing/14137728/</t>
  </si>
  <si>
    <t>14137728</t>
  </si>
  <si>
    <t>距离地铁站七百多米，周边企业新罗棋布，就业岗位颇多。</t>
  </si>
  <si>
    <t>极速入住,有洗衣机,露台/阳台,宽松取消,可开发票,有电梯</t>
  </si>
  <si>
    <t>封面,卧室,卧室,卧室,卧室,卧室,卧室,卧室,卧室,客厅,厨房、卫浴,厨房、卫浴,建筑,其它,其它,其它</t>
  </si>
  <si>
    <t>三弦购物广场，夏威夷广场附近，独立一居室，可洗衣服</t>
  </si>
  <si>
    <t>https://minsu.dianping.com/housing/15738131/</t>
  </si>
  <si>
    <t>15738131</t>
  </si>
  <si>
    <t>亲爱的客人，欢迎来到我们的家！【位置】我家靠近江月路地铁站、沈杜公路地铁站、联航路地铁站、三鲁公路地铁站、闵瑞路地铁站【特色服务】我们将为您提供从入住到退房一条龙的管家式服务【户型功能】我家是温馨1居（1室0厅1卫1厨房），房源有1张单人床可供1人居住，希望您有个舒适的睡眠。【入住安心】房源配置智能密码锁，出入无需钥匙门卡，全程自助，给您安静的享受【干净卫生】我们有专业的保洁清扫，让您住得安心</t>
  </si>
  <si>
    <t>温馨之家</t>
  </si>
  <si>
    <t>https://p0.meituan.net/phoenix/521b1aecc0ce3eadd1a275655e9f8ed0164470.jpg@200w_200h_1e_1c</t>
  </si>
  <si>
    <t>上海闵行区龙港路15弄</t>
  </si>
  <si>
    <t>封面,卧室,卧室,卧室,卧室,卧室,卧室,卧室,卧室,卧室,厨房、卫浴,厨房、卫浴,厨房、卫浴,厨房、卫浴,厨房、卫浴,厨房、卫浴</t>
  </si>
  <si>
    <t>长海医院东方肝胆医院可烧饭两人间</t>
  </si>
  <si>
    <t>https://minsu.dianping.com/housing/11274472/</t>
  </si>
  <si>
    <t>11274472</t>
  </si>
  <si>
    <t>住房位于长海医院东方肝胆医院傍边，步行3至5分钟即到，可以做饭，有洗衣机，提供轮椅，板床，有车接送，去机场火车站外省市，门口有菜场，超市，餐馆，公交942.854.61.60.538.路等，地铁10号线8号线，邻近五角场城市副中心，欢迎光临！！</t>
  </si>
  <si>
    <t>有洗衣机,宽松取消,可开发票,可做饭</t>
  </si>
  <si>
    <t>【宏骅公寓】清爽特价大床房 地铁3_4_7号线镇坪路 浪漫花园</t>
  </si>
  <si>
    <t>https://minsu.dianping.com/housing/8774634/</t>
  </si>
  <si>
    <t>8774634</t>
  </si>
  <si>
    <t>汤阿姨的店开在普陀区石泉路，我们的公寓是全新装修的，家电物品齐全，提供刷卡式洗衣机，是实习求职，求医问诊短租上选！这是公寓里一套一居室，有温馨舒适的床，简约实用电脑桌，有线电视，独立卫生间，24小时热水，空调，无线网络齐全。有的房间虽然没有外窗，但是我们有设计通风装置，保证房间内空气清新，还有空调可调节温度，实际居住起来十分舒适温暖呢！因为新店开张，所以希望各位亲能够多支持，看中请线上下单哦！短租每天收取10元电费，如需做饭：10元/天。长租电费也抄表，拒绝不坑人，明码实价，阿姨很诚信了！汤阿姨家欢迎您！</t>
  </si>
  <si>
    <t>汤女士</t>
  </si>
  <si>
    <t>https://img.meituan.net/avatar/025e4d09402a9f187473e27ff2112de281025.jpg@200w_200h_1e_1c</t>
  </si>
  <si>
    <t>3.1</t>
  </si>
  <si>
    <t>上海普陀区石泉路35弄</t>
  </si>
  <si>
    <t>7号线美兰湖地铁站别墅单间大床房，地铁直达顾村公园静安寺上海大学外滩南京路长寿路等市中心繁华街区（长租优惠）</t>
  </si>
  <si>
    <t>https://minsu.dianping.com/housing/10511578/</t>
  </si>
  <si>
    <t>10511578</t>
  </si>
  <si>
    <t>本店是一家城市名宿，离地铁7号线美兰湖步行15分钟即达，离顾村公园也只有2公里的车程，民宿坐落在别墅区里，小区里风景如画郁郁葱葱，是您休息的好地方.这里是家是驿站，是您在旅行中休息的港湾，在这里可以体验到城市中觅不到的超值体验，环境优雅，打开窗就是满眼的绿色，鸟语花香，春看花开，夏听蝉鸣，秋赏落叶，冬虽无雪景也美。在这里你只要花市中心三分之一的钱，就能得到你想要的家园。民宿客房配套设施完善，舒适度极高，并提供个性化服务，民宿内设厨房及露天晒台.喝茶及休闲娱乐一应俱全。民宿风格时尚简约，舒适的居住环境，24小时热水供应，并提供冰箱.洗衣机.WIFi等。如果你想做饭，免费提供厨房，在这里您感觉不到身在异乡，体验的是家的感觉。别墅在7号线美兰湖站,这里是别墅区,空气清新,环境清幽、雅静,远离闹市,您还可以在花园里散步、品茶,晚上可以烧烤(提前预约)、喝啤酒,我们都可以提供工具,是个不错的住宿地点。 这里附近有淞沪抗战馆,吴淞国际邮轮港,上海炮台湾景区,上海婚礼中心,上海玻璃博物馆,顾村公园等景区。每年的3.4月份是樱花盛开之季,来此赏樱的游客络绎不绝,待到6月份又是荷花灿烂之时,游客们都来此烧烤,是个值得的旅游景点。 乘坐地铁7号线半小时内可直达市中心静安寺等无需换乘。</t>
  </si>
  <si>
    <t>卫生公示,环境安静,寄存行李,有洗衣机,露台/阳台,宽松取消,可开发票,可做饭,有电梯</t>
  </si>
  <si>
    <t>舒安民宿公寓</t>
  </si>
  <si>
    <t>https://img.meituan.net/avatar/0ddf50e696e1c66a33c30a0e79b382ab56403.jpg@200w_200h_1e_1c</t>
  </si>
  <si>
    <t>本店是一家城市名宿，离地铁7号线美兰湖步行15分钟即达，离顾村公园也只有2公里的车程，民宿坐落在别墅区里，小区里风景如画郁郁葱葱，是您休息的好地方.这里是家是驿站，是您在旅行中休息的港湾，在这里可以体验到城市中觅不到的超值体验，环境优雅，打开窗就是满眼的绿色，鸟语花香，春看花开，夏听蝉鸣，秋赏落叶，冬虽无雪景也美。在这里你只要花市中心三分之一的钱，就能得到你想要的家园。民宿客房配套设施完善，舒适度极高，并提供个性化服务，民宿内设厨房及露天晒台.喝茶及休闲娱乐一应俱全。民宿风格时尚简约，舒适的居住环境，24小时热水供应，并提供冰箱.洗衣机.WIFi等。如果你想做饭，免费提供厨房，在这里您感觉不到身在异乡，体验的是家的感觉。</t>
  </si>
  <si>
    <t>出小区门口就到超市和菜场。 这里不但交通方便,购物更方便,5分钟可到达大型超市,旅游的一些必备品不用千里迢迢托运,你可以就近购买,价格亲民。 附近不远就是美兰湖风景区，购物休闲看电影都不成问题，出小区门口步行15分钟到达7号线美兰湖站(地铁始发站,再也不用担心上海的地铁没座位。快速直达市中心静安寺外滩,南京路等中心街区。 到迪士尼,东方明珠塔,也只需转1部地铁(无需出站,站内换乘2号线) 不但到达景区方便,到达高铁,机场,火车站同样方便。25分钟左右到达上海火车站。到浦东机场,虹桥机场,只需转1部地铁(站内换乘2号线)即可到达。小区附近公交车有:宝山1600路可直达小区本口。如果要开车也方便上南北高架,外环,郊环,几分钟到达。小区24小时有安保,红外报警,刷卡进小区。还有多个停车位,可让你的爱车安全过夜! 去浦东机场,虹桥机场、高铁 7号线静安寺站转2号线,2号线可以直达。</t>
  </si>
  <si>
    <t>上海宝山区罗迎路188弄</t>
  </si>
  <si>
    <t>封面,卧室,卧室,卧室,卧室,客厅,客厅,客厅,厨房、卫浴,厨房、卫浴,厨房、卫浴,厨房、卫浴,厨房、卫浴,厨房、卫浴,厨房、卫浴,其它,其它,其它,其它,其它,其它,其它</t>
  </si>
  <si>
    <t>独立朝南大单间，近夏威夷广场</t>
  </si>
  <si>
    <t>https://minsu.dianping.com/housing/15739626/</t>
  </si>
  <si>
    <t>15739626</t>
  </si>
  <si>
    <t>门口就是超市菜场，交通方便，有公交车有地铁。</t>
  </si>
  <si>
    <t>上海闵行区江玮路298弄</t>
  </si>
  <si>
    <t>封面,卧室,卧室,卧室,卧室,卧室,卧室,客厅,客厅,客厅,客厅,客厅,客厅,客厅,客厅,客厅,客厅,厨房、卫浴,厨房、卫浴,厨房、卫浴,厨房、卫浴,厨房、卫浴,厨房、卫浴,厨房、卫浴,建筑</t>
  </si>
  <si>
    <t>神之韵公寓 ，北欧风双人床房 ，周边生活便利_日租_长租_短租_找工作，近地铁5号线江川路</t>
  </si>
  <si>
    <t>https://minsu.dianping.com/housing/15569310/</t>
  </si>
  <si>
    <t>15569310</t>
  </si>
  <si>
    <t>周边生活便利/长租/短租/找工作，近地铁5号线江川路</t>
  </si>
  <si>
    <t>神之韵公寓</t>
  </si>
  <si>
    <t>上海闵行区沪闵路118号</t>
  </si>
  <si>
    <t>https://minsu.dianping.com/housing/13529117/</t>
  </si>
  <si>
    <t>13529117</t>
  </si>
  <si>
    <t>寄存行李,有洗衣机,露台/阳台,可开发票,可做饭,有电梯</t>
  </si>
  <si>
    <t>上海普陀区靖边路299弄</t>
  </si>
  <si>
    <t>标准房2  情薇小宿</t>
  </si>
  <si>
    <t>https://minsu.dianping.com/housing/12625087/</t>
  </si>
  <si>
    <t>12625087</t>
  </si>
  <si>
    <t>自家的房子，比商业经营更有情调，和家一样舒心，更贴近原住民生活，你可以是客人，也可以是主人。民居乡村生活，自助轰趴，现在是吃龙虾季节，自己来抓，自家有十个停车位，占地面积平方 ，前有农家小园，后面有农田，东边有小河，独立水桥使用，春天摸螺丝，夏天捉龙虾，秋天钓小蟹，小鱼，门前有菜园，可以更好的体验田园生活，独立卫浴，卧室，客厅，东边还有自家杂货店。非常适合周末家人度假，老人养老，朋友聚会等等！玩台球，乒乓球，麻将，卡拉OK一应俱全。目前接待量20人以下，有意者可以联系姜岛主。</t>
  </si>
  <si>
    <t>封面,卧室,卧室,客厅,客厅,客厅,厨房、卫浴,厨房、卫浴,厨房、卫浴,厨房、卫浴,其它,其它,其它,其它,其它,其它,其它,其它</t>
  </si>
  <si>
    <t>华山医院西院短租房独立卫生间，可做饭，设施齐全，交通方便。</t>
  </si>
  <si>
    <t>https://minsu.dianping.com/housing/14843361/</t>
  </si>
  <si>
    <t>14843361</t>
  </si>
  <si>
    <t>朝向：南楼层：高楼层设施：厨卫、免费Wi-Fi、洗衣机、空调、电视机、冰箱、热水器、天然气、床、衣柜、桌椅。小区配套：有超市，地面停车。虹桥机场/高铁站，开市客，龙湖天街、虹桥天地，医疗中心，国家会展中心，国际学校等。交通：距离虹桥机场/高铁站12公里，驾车15分钟。距离17号线蟠龙路站3.6公里，2号线徐泾站5公里。小区附近步行5分钟有公交闵行28路。距离国家会展中心5公里。距离开市客步行10分钟。医疗：距离华山医院西院900米，步行15分钟。距离永慈康复医院1公里。距离东雷脑科医院1.5公里。</t>
  </si>
  <si>
    <t>壹麒麟叁留意</t>
  </si>
  <si>
    <t>https://p0.meituan.net/phoenix/01b67d01d054f8220e14f1413a6f54eb122426.jpg@200w_200h_1e_1c</t>
  </si>
  <si>
    <t>朝向：南楼层：高楼层设施：厨卫、免费Wi-Fi、洗衣机、空调、电视机、冰箱、热水器、天然气、床、衣柜、桌椅。小区配套：有超市，地面停车。</t>
  </si>
  <si>
    <t xml:space="preserve">虹桥机场/高铁站，开市客，龙湖天街、虹桥天地，医疗中心，国家会展中心，国际学校等。
交通：距离虹桥机场/高铁站12公里，驾车15分钟。距离17号线蟠龙路站3.6公里，2号线徐泾站5公里。小区附近步行5分钟有公交闵行28路。距离国家会展中心5公里。距离开市客步行10分钟。
医疗：距离华山医院西院900米，步行15分钟。距离永慈康复医院1公里。距离东雷脑科医院1.5公里。
</t>
  </si>
  <si>
    <t>封面,卧室,厨房、卫浴,厨房、卫浴,厨房、卫浴,厨房、卫浴,厨房、卫浴,厨房、卫浴,建筑,其它</t>
  </si>
  <si>
    <t>独立单间 国际会展中心虹馆_虹桥机场_火车站附近</t>
  </si>
  <si>
    <t>https://minsu.dianping.com/housing/10799553/</t>
  </si>
  <si>
    <t>10799553</t>
  </si>
  <si>
    <t>小区门口有710路可以直达国家会展中心虹馆及2号线徐泾东地铁站、17号线徐盈路地铁站房间干净通亮，安静舒适，设施齐全，小区门口交通便捷</t>
  </si>
  <si>
    <t>寄存行李,有洗衣机,宽松取消,可开发票,落地窗</t>
  </si>
  <si>
    <t>quartermo</t>
  </si>
  <si>
    <t>https://img.meituan.net/avatar/02d5b19e4308fb651656f5936b85bbd1325136.jpg@200w_200h_1e_1c</t>
  </si>
  <si>
    <t>小区门口有710路可以直达国家会展中心虹馆及2号线徐泾东地铁站、17号线徐盈路地铁站</t>
  </si>
  <si>
    <t>上海青浦区明珠路516弄</t>
  </si>
  <si>
    <t>封面,卧室,客厅,厨房、卫浴,厨房、卫浴,厨房、卫浴,厨房、卫浴,厨房、卫浴</t>
  </si>
  <si>
    <t>床位房，洗衣机空调热水24小时</t>
  </si>
  <si>
    <t>https://minsu.dianping.com/housing/15320590/</t>
  </si>
  <si>
    <t>15320590</t>
  </si>
  <si>
    <t>房源是共享厨房，可做饭，交通便利，欢迎大家入住</t>
  </si>
  <si>
    <t>近地铁,青旅,有洗衣机,露台/阳台,宽松取消,可开发票,可做饭,有电梯</t>
  </si>
  <si>
    <t>有家民宿</t>
  </si>
  <si>
    <t>https://img.meituan.net/avatar/f9fa0da3e35cc75f236d26810489f58b16109.jpg@200w_200h_1e_1c</t>
  </si>
  <si>
    <t>Pudong,13号线陈春路站,到新天地 两人加20元 Subway13 月租有 押金退还有延迟</t>
  </si>
  <si>
    <t>https://minsu.dianping.com/housing/15672764/</t>
  </si>
  <si>
    <t>15672764</t>
  </si>
  <si>
    <t>可月租，博华路９３０弄, Bo Hua Lu, Pu dong。13号线陈春路站下。从陈春路，博华路走。从博华路右拐。陈春路博华路口有公交站及两个超市。陈春路站地铁过来有每天空调开放图书馆，电脑房的北蔡活动中心，唐人幸福里广场。929到南京东路外滩,792到陆家嘴,13号地铁到新天地,南京西路｡Get subway line 13 stop Chen Cun Lu.进小区圆盘左手到底。 小区旁有川杨河健身步道和小螃蟹的乐园无线上网在照片里有，有密码钥匙如忘带，要扣3元。钥匙遗失，要扣8元。使用煤气炉或洗衣机每次5元.空调每天10元订房后行程改变提前退房将不予退款，房门带锁</t>
  </si>
  <si>
    <t>John</t>
  </si>
  <si>
    <t>https://p0.meituan.net/phoenix/efb7d32607dce00c354de854789433b5686055.jpg@200w_200h_1e_1c</t>
  </si>
  <si>
    <t>公交站及两个超市。陈春路站地铁过来有每天空调开放图书馆，电脑房的北蔡活动中心，唐人幸福里广场。
929到南京东路外滩,792到陆家嘴,13号地铁到新天地,南京西路｡Get subway line 13 stop Chen Cun Lu.
进小区圆盘左手到底。 小区旁有川杨河健身步道和小螃蟹的乐园，距离张江，新国际博览中心近</t>
  </si>
  <si>
    <t>上海浦东新区绿川</t>
  </si>
  <si>
    <t>封面,卧室,客厅,客厅,厨房、卫浴,厨房、卫浴,建筑,娱乐,其它</t>
  </si>
  <si>
    <t>独立单间 可长租复旦大学附属耳鼻喉科医院对面</t>
  </si>
  <si>
    <t>https://minsu.dianping.com/housing/14129747/</t>
  </si>
  <si>
    <t>14129747</t>
  </si>
  <si>
    <t>亲爱的客人,欢迎来到我们的家!我家由夫妻二人打造的小屋【位置】我家步行至浦江镇江月路复旦大学附属耳鼻喉科医院只需要5min、到商场公交3站到达【特色服务】我们将为您提供行李寄存服务【户型功能】我家是温馨三居(3室1厅1卫1厨房),房源有2张床可供23人居住,希望您有个舒适的睡眠。我家可以做饭,适合家人和朋友出行【尽享私密】房屋外有监控保证你的安全给您安静的享受【干净卫生】我们有一客一换床单消毒,让您住的安心</t>
  </si>
  <si>
    <t xml:space="preserve">【周边环境】房子位于复旦大学附属耳鼻喉科医院对面小
区区,这里以住宅为主,绿树成荫,安静优雅,离商场也
很近无论购物还是休闲娱乐都是好去处~
【游玩攻略】有公交车4到5站到达地铁站
</t>
  </si>
  <si>
    <t>封面,卧室,客厅,厨房、卫浴,厨房、卫浴,厨房、卫浴,建筑,其它,其它,其它,其它</t>
  </si>
  <si>
    <t>惠！主卧合住，独用卫生间，独立房间合用客厅，地铁口80米，新公房一楼，闹中取静！近外滩同济五角场双轨线</t>
  </si>
  <si>
    <t>https://minsu.dianping.com/housing/6382947/</t>
  </si>
  <si>
    <t>6382947</t>
  </si>
  <si>
    <t>市区四平路单间出租，接纳来自世界各地的朋友。房子地处虹口区和杨浦区交界的地方。房间里配备有：洗发水、沐浴露、洗手液、牙膏牙刷梳子、抽纸巾、拖鞋、毛巾、吹风机等。还有共用客厅，WIFI，洗衣机，微波炉，24小时热水等。一张135*200的小号双人床，适合1－2人居住。房子外部环境一般，就是上海居民小楼，房子很小，里面如图，都是实拍哦。整个房源是2房1厅2个卫生间。这是其中一间房间，带有独立卫生间，需要合用客厅。床品每客更换。客厅里有餐桌和电视机，也方便寄存行李和休息小憩。网上页面定位有可能不准确，您预定房子成功之后，请联系我确认。入住方式一切自助，预定成功之后，我会发给你入住指南，当天发给你门锁密码就可以自助入住啦，非常的方便和快捷，24小时都可以入住没有限制哦（每个客人更换一组密码，很安全）距离地铁[四平路站]仅80米，交通方便，周边超市，菜场，餐馆非常多。周边：距离人民广场/外滩/豫园城隍庙/五角场商圈/虹口体育场均在地铁5－15分钟内可达。同济大学/上外/复旦/财大/名校环绕。距离迪斯尼地铁90分钟。瑞虹天地月亮湾1.2公里，骑车7分钟。</t>
  </si>
  <si>
    <t>臻选房源,超赞房东,近地铁,寄存行李,有洗衣机,可开发票</t>
  </si>
  <si>
    <t>市区四平路单间出租，接纳来自世界各地的朋友。房子地处虹口区和杨浦区交界的地方。房间里配备有：洗发水、沐浴露、洗手液、牙膏牙刷梳子、抽纸巾、拖鞋、毛巾、吹风机等。还有共用客厅，WIFI，洗衣机，微波炉，24小时热水等。一张135*200的小号双人床，适合1－2人居住。房子外部环境一般，就是上海居民小楼，房子很小，里面如图，都是实拍哦。整个房源是2房1厅2个卫生间。这是其中一间房间，带有独立卫生间，需要合用客厅。床品每客更换。客厅里有餐桌和电视机，也方便寄存行李和休息小憩。网上页面定位有可能不准确，您预定房子成功之后，请联系我确认。入住方式一切自助，预定成功之后，我会发给你入住指南，当天发给你门锁密码就可以自助入住啦，非常的方便和快捷，24小时都可以入住没有限制哦（每个客人更换一组密码，很安全）</t>
  </si>
  <si>
    <t xml:space="preserve">门口就是地铁站，也是公交车站，出行非常方便。
远程（大约预计）：
浦东机场：地铁90分钟7元，打车45分钟160元；
虹桥机场/火车站：地铁10号线直达约50分钟5元，打车40分钟80元；
上海火车站：地铁30分钟4元，打车20分钟25元。
</t>
  </si>
  <si>
    <t>上海虹口区大连西路/四平路</t>
  </si>
  <si>
    <t>封面,卧室,卧室,卧室,卧室,客厅,客厅,客厅,客厅,厨房、卫浴,厨房、卫浴,其它,其它,其它,其它,其它</t>
  </si>
  <si>
    <t>思逸居客栈 大床房A 近长兴岛郊野公园</t>
  </si>
  <si>
    <t>https://minsu.dianping.com/housing/12547212/</t>
  </si>
  <si>
    <t>12547212</t>
  </si>
  <si>
    <t>民居外型、古典内装、住宿标配，棋牌、无线上网齐全。区位优势明显，600米半径圈子内有商场超市、农贸市场，本地特色土菜馆，KTV娱乐会所，游泳、健身场馆。距长兴岛郊野公园1.5公里。民居外型、古典内装、住宿标配，棋牌、无线上网齐全。区位优势明显，600米半径圈子内有商场超市、农贸市场，本地特色土菜馆，KTV娱乐会所，游泳、健身场馆。距长兴岛郊野公园1.5公里。</t>
  </si>
  <si>
    <t>寄存行李,可打麻将,有洗衣机,宽松取消,可开发票</t>
  </si>
  <si>
    <t>思逸居民宿</t>
  </si>
  <si>
    <t>https://img.meituan.net/avatar/81fdfe56d656d4d84e81a92734975ad629305.jpg@200w_200h_1e_1c</t>
  </si>
  <si>
    <t>民居外型、古典内装、住宿标配，棋牌、无线上网齐全。区位优势明显，600米半径圈子内有商场超市、农贸市场，本地特色土菜馆，KTV娱乐会所，游泳、健身场馆。距长兴岛郊野公园1.5公里。</t>
  </si>
  <si>
    <t>区位优势明显，600米半径圈子内有商场超市、农贸市场，本地特色土菜馆，KTV娱乐会所，游泳、健身场馆。距长兴岛郊野公园1.5公里。</t>
  </si>
  <si>
    <t>上海崇明区凤凰街路</t>
  </si>
  <si>
    <t>携友优选公寓｜地理位置优越｜上海迪士尼｜上海野生动物园｜交通便捷｜亲子出行优选｜班车接送｜缤纷主题</t>
  </si>
  <si>
    <t>https://minsu.dianping.com/housing/15770903/</t>
  </si>
  <si>
    <t>15770903</t>
  </si>
  <si>
    <t>- 核心地段：位于上海迪士尼核心地段，距上海迪士尼仅需步行2公里，上海野生动物园车程约11.6公里满足客人入住期间的游玩需求，交通十分便利，客人可搭乘公交直达附近景区或商场。- 精致品质：“轻住”，单体商家品牌化改造入门方案。以“轻松住”为核心打造的新一代连锁品牌，通过品牌化的基础改造，零压力加盟，让消费者“轻松无忧”即可享受到高品质的服务及个化的住宿体验。- 贴心服务：客房清洁部每日对客房进行清洁消毒并更换清洗用品承诺客人入住期间的卫生安全保障，提供每日早上八点至晚上十点的迪士尼班车接送服务以便于客人游园结束后返回，设有自助早餐厅满足客人入住掐尖的早餐选择。【房源介绍】- 装修风格：客房采用高饱和度配色和卡通主题的墙面搭配精美家具给整体空间布局增加了灵动感，把原本隔开的空间连接在了一起，起到了划分空间格局的作用，同时给入住儿童带来欢乐体验感。- 户型功能：提供亲子房，高级家庭房，特色主题房，豪华大床房和家庭房以及特价大床房以便满足不同类型客人的入住需求-硬件设施：客房Wi-Fi，中央空调，液晶电视（有线频道），独立卫浴间【温馨提示】- 入住前需做好入住登记，获得高额住宿保险保障，安心出行；- 维护和谐的社区环境，不要影响邻居或社区居民；- 出门请随手关灯关空调，请节约用电；- 禁止携带宠物入住，禁止搞轰趴派对；- 欢迎您入住我家，享受温馨自如，祝您旅程愉快！如需月租，优惠套餐请和房东咨询</t>
  </si>
  <si>
    <t>性价比高,TOP美宿,寄存行李,宽松取消,可开发票,有电梯</t>
  </si>
  <si>
    <t>- 核心地段：位于上海迪士尼核心地段，距上海迪士尼仅需步行2公里，上海野生动物园车程约11.6公里满足客人入住期间的游玩需求，交通十分便利，客人可搭乘公交直达附近景区或商场。- 精致品质：“轻住”，单体商家品牌化改造入门方案。以“轻松住”为核心打造的新一代连锁品牌，通过品牌化的基础改造，零压力加盟，让消费者“轻松无忧”即可享受到高品质的服务及个化的住宿体验。- 贴心服务：客房清洁部每日对客房进行清洁消毒并更换清洗用品承诺客人入住期间的卫生安全保障，提供每日早上八点至晚上十点的迪士尼班车接送服务以便于客人游园结束后返回，设有自助早餐厅满足客人入住掐尖的早餐选择。【房源介绍】- 装修风格：客房采用高饱和度配色和卡通主题的墙面搭配精美家具给整体空间布局增加了灵动感，把原本隔开的空间连接在了一起，起到了划分空间格局的作用，同时给入住儿童带来欢乐体验感。- 户型功能：提供亲子房，高级家庭房，特色主题房，豪华大床房和家庭房以及特价大床房以便满足不同类型客人的入住需求-硬件设施：客房Wi-Fi，中央空调，液晶电视（有线频道），独立卫浴间</t>
  </si>
  <si>
    <t>位于浦东新区周浦建设路78号，街道宽敞明亮，路面干净整洁无杂物。\n距上海浦东国际机场车程约25.6公里，预计需要33分钟。\n提供停车场</t>
  </si>
  <si>
    <t>上海浦东新区周浦建设路78号</t>
  </si>
  <si>
    <t>龙凤青年客栈 特价甩卖 单人床房2  近1号线上海火车站，地铁直达人民广场站，求职_短租_长租 价格实惠</t>
  </si>
  <si>
    <t>https://minsu.dianping.com/housing/13637114/</t>
  </si>
  <si>
    <t>13637114</t>
  </si>
  <si>
    <t>封面,卧室,卧室,卧室,卧室,卧室,卧室,卧室,客厅,客厅,厨房、卫浴,厨房、卫浴,建筑,建筑,建筑,建筑,建筑,建筑,建筑,建筑,其它,其它,其它</t>
  </si>
  <si>
    <t>【好友单间B】2号线1号口出_近川沙地铁站_楼下步行街商业街超市_近浦东机场_迪士尼</t>
  </si>
  <si>
    <t>https://minsu.dianping.com/housing/15528227/</t>
  </si>
  <si>
    <t>15528227</t>
  </si>
  <si>
    <t>亲爱的客人，欢迎来到我们的家！【位置】我家靠近川沙地铁站、华夏东路地铁站、凌空路地铁站、创新中路地铁站、上海市川沙中学【户型功能】我家是温馨1居（1室0厅1卫0厨房），房源有1张单人床可供1人居住，希望您有个舒适的睡眠。【干净卫生】我们有专业的保洁清扫，让您住得安心</t>
  </si>
  <si>
    <t>好友家</t>
  </si>
  <si>
    <t>https://img.meituan.net/avatar/f87a7d81f6cdf8ea3dd38b574d43248239745.jpg@200w_200h_1e_1c</t>
  </si>
  <si>
    <t>附近离地铁站近，还有大型超市，</t>
  </si>
  <si>
    <t>上海浦东新区川沙镇新德路370弄</t>
  </si>
  <si>
    <t>封面,卧室,卧室,卧室,卧室,卧室,卧室,卧室,卧室,厨房、卫浴,厨房、卫浴,厨房、卫浴,厨房、卫浴,建筑,建筑,建筑,建筑,其它,其它,其它,其它,其它,其它,其它,其它</t>
  </si>
  <si>
    <t>普陀梅川路步行街旁朝南干净大主卧</t>
  </si>
  <si>
    <t>https://minsu.dianping.com/housing/2627046/</t>
  </si>
  <si>
    <t>2627046</t>
  </si>
  <si>
    <t>【房间】：很温馨、很舒适，每天会被首缕阳光抚醒。该独立房间配有1.5米双人大床、厚床垫、梳妆台、衣柜、空调（如果要开空调，额外收取1元每度电）、百兆无线WIFI、无线蓝牙音响、可移动办公桌、水杯、拖鞋、牙具。其他还有什么要求,都可以尽量满足。【客厅】：很明亮，很通透。配有大沙发、冰箱、立式空调、液晶电视机、茶几、烧水壶等。客厅的沙发床同时向有需要借宿的驴友短租，互相分享欢乐。【卫生间】：很干净，很舒心。配有洗衣机、各种洗漱用品，但从卫生角度考虑，不提供毛巾和浴巾，请自带。【厨房】：很干净，很齐全。配有电饭锅、炒锅、奶锅、碗筷、调料、洗刷用品。您如果喜欢做饭的话，这就是你展示厨艺的大舞台！但是请记得用完厨房后，清洁干净，确保台上台下无厨房垃圾甚至水滴，共同营造一个干净舒适的空间。内部情况：【房间】：很温馨、很舒适，每天会被首缕阳光抚醒。该独立房间配有1.5米双人大床、厚床垫、衣柜、空调、百兆无线WIFI、可移动办公桌、水杯、拖鞋、牙具。其他还有什么要求,都可以尽量满足。【客厅】：很明亮，很通透。配有沙发、冰箱、立式空调、液晶电视机、烧水壶等。客厅的沙发床同时向有需要借宿的驴友短租，互相分享欢乐。【卫生间】：很干净，很舒心。配有洗衣机、各种洗漱用品，但从卫生角度考虑，不提供毛巾和浴巾，请自带。【厨房】：很干净，很齐全。配有电饭锅、炒锅、碗筷、调料、洗刷用品。您如果喜欢做饭的话，这就是你展示厨艺的大舞台！但是请记得用完厨房后，清洁干净，确保台上台下无厨房垃圾甚至水滴，共同营造一个干净舒适的空间。</t>
  </si>
  <si>
    <t>超赞房东,有洗衣机,可开发票,可做饭</t>
  </si>
  <si>
    <t>安迪短租</t>
  </si>
  <si>
    <t>https://img.meituan.net/avatar/ea72f3e8616899c036dadc172441f0e213025.jpg@200w_200h_1e_1c</t>
  </si>
  <si>
    <t>【房间】：很温馨、很舒适，每天会被首缕阳光抚醒。该独立房间配有1.5米双人大床、厚床垫、梳妆台、衣柜、空调（如果要开空调，额外收取1元每度电）、百兆无线WIFI、无线蓝牙音响、可移动办公桌、水杯、拖鞋、牙具。其他还有什么要求,都可以尽量满足。【客厅】：很明亮，很通透。配有大沙发、冰箱、立式空调、液晶电视机、茶几、烧水壶等。客厅的沙发床同时向有需要借宿的驴友短租，互相分享欢乐。【卫生间】：很干净，很舒心。配有洗衣机、各种洗漱用品，但从卫生角度考虑，不提供毛巾和浴巾，请自带。【厨房】：很干净，很齐全。配有电饭锅、炒锅、奶锅、碗筷、调料、洗刷用品。您如果喜欢做饭的话，这就是你展示厨艺的大舞台！但是请记得用完厨房后，清洁干净，确保台上台下无厨房垃圾甚至水滴，共同营造一个干净舒适的空间。</t>
  </si>
  <si>
    <t>所在小区位于中环旁边，毗邻梅川路休闲步行街，闹中取静。绿化非常好，小区对面就是个公园，你可以在那散步、跑步，在竹林下板凳上发呆。方圆500米内有中环华联广场、东方商厦百货、友谊百货、近铁广场、巴黎春天、迪卡侬、百安居、红星美凯龙、菜市场等等。吃饭、逛街 、购物都非常方便。
特别地，在梅川路步行街上还有一个破吉尼斯纪录的钢结构Di一高塔。
还有，方圆1公里范围内有5个电影院（可想而知该区域的便利程度）</t>
  </si>
  <si>
    <t>上海普陀区真光路962弄</t>
  </si>
  <si>
    <t>封面,卧室,卧室,卧室,卧室,客厅,客厅,客厅,厨房、卫浴,厨房、卫浴,其它,其它,其它,其它,其它</t>
  </si>
  <si>
    <t>https://minsu.dianping.com/housing/16272852/</t>
  </si>
  <si>
    <t>16272852</t>
  </si>
  <si>
    <t>【墅·宿】新江湾别墅超实惠楼梯间</t>
  </si>
  <si>
    <t>https://minsu.dianping.com/housing/6429041/</t>
  </si>
  <si>
    <t>6429041</t>
  </si>
  <si>
    <t>这是联排边套别墅里底楼楼梯间，放置了一张松木单人床，可供一人居住，房间无窗户。这间有六个平方，举架两米多高，身高1.9以下男生没问题，虽然小，但是它是个完全独立空间，作为临时过渡居住很实惠！这是一套四层联排别墅，这层在底楼，该层有卫生间和其它三间的三到四个租客合用，其它楼层都有公共卫生间，所以不用担心高峰拥挤，毕竟不是每个租客的作息都是朝九晚五。这层客厅有冰箱饮水机微波炉，顶楼有厨房和洗衣玻璃阳光房，配有挂烫机，落地镜！该层客厅有55寸小米网络电视，生活设施很齐全哈！</t>
  </si>
  <si>
    <t>环境安静,近地铁,有洗衣机,可开发票,可做饭</t>
  </si>
  <si>
    <t>这是联排边套别墅里底楼楼梯间，放置了一张松木单人床，可供一人居住，房间无窗户。这间有六个平方，举架两米多高，身高1.9以下男生没问题，虽然小，但是它是个完全独立空间，作为临时过渡居住很实惠！</t>
  </si>
  <si>
    <t>小区隔壁是复旦新江湾校区，地铁十号线新江湾城站有悠方广场，餐饮购物娱乐俱全，还有盒马生鲜哦！</t>
  </si>
  <si>
    <t>封面,卧室,卧室,卧室,卧室,卧室,卧室,厨房、卫浴,厨房、卫浴,厨房、卫浴,厨房、卫浴,厨房、卫浴,厨房、卫浴,其它,其它,其它,其它,其它,其它,其它,其它</t>
  </si>
  <si>
    <t>上海南站旁舒适单人房</t>
  </si>
  <si>
    <t>https://minsu.dianping.com/housing/7372337/</t>
  </si>
  <si>
    <t>7372337</t>
  </si>
  <si>
    <t>中式复古怡情小资城中心宜居美宅</t>
  </si>
  <si>
    <t>https://minsu.dianping.com/housing/7427644/</t>
  </si>
  <si>
    <t>7427644</t>
  </si>
  <si>
    <t>中式复古装修，极富特色；多彩的热带鱼鱼缸，盛放的各色鲜花，给你一个温馨、怡情、舒适的度假环境，给你浪漫、美好的居住享受。公寓地处嘉定区中心，生活、逛街、游玩都非常便利，上海四大名园之一的秋霞圃、嘉定博物馆、州桥老街、博乐广场、罗宾森广场、嘉定影剧院、嘉定图书馆、欧尚超市等等，步行均在10分钟之内，小区旁边就有菜市场，嘉定中医医院也近在咫尺，小区门口就是商业一条街，吃饭、购物均非常便利。本小区管理规范，安全放心，小区后面就是环城河步行道，每天可以很便捷的到沿着河边散步，清静、景色幽美。交通便利，小区附近有几条公交线路，离地铁站2站公交车距离。</t>
  </si>
  <si>
    <t>环境安静,寄存行李,有洗衣机,露台/阳台,可开发票,可做饭,落地窗,复古风,中式,有电梯</t>
  </si>
  <si>
    <t>sunnylucy88</t>
  </si>
  <si>
    <t>https://img.meituan.net/avatar/66cd276b4b98796383eee1644279e03c22661.jpg@200w_200h_1e_1c</t>
  </si>
  <si>
    <t>上海嘉定区温宿路6弄</t>
  </si>
  <si>
    <t>封面,卧室,卧室,卧室,客厅,客厅,客厅,客厅,客厅,客厅,客厅,客厅,客厅,客厅,厨房、卫浴,厨房、卫浴</t>
  </si>
  <si>
    <t>标准房1崇明农家乐 情薇小宿</t>
  </si>
  <si>
    <t>https://minsu.dianping.com/housing/11038549/</t>
  </si>
  <si>
    <t>11038549</t>
  </si>
  <si>
    <t>自家的房子，比商业经营更有情调，和家一样舒心，更贴近原住民生活，你可以是客人，也可以是主人。民居乡村生活，自助轰趴，现在是吃龙虾季节，自己来抓，自家有十个停车位，占地面积平方 ，前有农家小园，后面有农田，东边有小河，独立水桥使用，春天摸螺丝，夏天捉龙虾，秋天钓小蟹，小鱼，门前有菜园，可以更好的体验田园生活，独立卫浴，卧室，客厅，东边还有自家杂货店。非常适合周末家人度假，老人养老，朋友聚会等等！玩台球，乒乓球，麻将，卡拉OK一应俱全。平时按日150元每间。周末按日180元每间。目前接待量20人以下，有意者可以联系姜岛主。</t>
  </si>
  <si>
    <t>卫生公示,臻选房源,环境安静,性价比高,TOP美宿,寄存行李,可打麻将,花园房,有洗衣机,露台/阳台,宽松取消,可开发票,落地窗,可带宠物,有停车位</t>
  </si>
  <si>
    <t>封面,卧室,卧室,卧室,卧室,卧室,卧室,客厅,客厅,客厅,厨房、卫浴,厨房、卫浴,厨房、卫浴,厨房、卫浴,厨房、卫浴,厨房、卫浴,厨房、卫浴,厨房、卫浴,其它,其它,其它,其它,其它,其它,其它,其它</t>
  </si>
  <si>
    <t>联排别墅单间  近13号线张江路站  2号线广兰路地铁站</t>
  </si>
  <si>
    <t>https://minsu.dianping.com/housing/12732950/</t>
  </si>
  <si>
    <t>12732950</t>
  </si>
  <si>
    <t>独立房间，半地下室单间，特惠， 有无线网，房间没有空调，需要油汀取暖器可以另外支付十元    24小时热水洗澡，配备一次性洗漱用品，温馨布置，设施齐全，13号线张江路站地铁站旁，近广兰路和金科路，商业中心边，生活出行都很便利。近迪士尼乐园 ，浦东国际机场，张江高科技园区，地铁二号线 。公用卫生间+房间</t>
  </si>
  <si>
    <t>寄存行李,有洗衣机,宽松取消,可开发票,可带宠物</t>
  </si>
  <si>
    <t>娜娜^_^</t>
  </si>
  <si>
    <t>https://img.meituan.net/avatar/f307e3ea440bea491ade84c0404bdbc4166861.jpg@200w_200h_1e_1c</t>
  </si>
  <si>
    <t>独立房间，半地下室单间，特惠， 有无线网，房间没有空调，需要油汀取暖器可以另外支付十元    24小时热水洗澡，配备一次性洗漱用品，温馨布置，设施齐全，13号线张江路站地铁站旁，近广兰路和金科路，商业中心边，生活出行都很便利。</t>
  </si>
  <si>
    <t>★此地处地铁广兰路地铁站附近,交通便利。
★简约时尚的现代装修风格,为您营造温馨安逸的住宿环境。
★自营民宿，专心保洁清扫，品质床品及备品，一客一换，让您住的安心舒适。
★由广兰路地铁站去往浦东机场45分钟、虹桥高铁站及虹桥机场66分钟;浦东新国际展览中心(龙阳路地铁站)21分钟、张江科学城(张江高科站)17分钟、世纪大道换乘中心28分钟。
★南京路、外滩、陆家嘴30分钟左右。
★距离迪士尼乐园10公里左右(打车35元左右)★专业入住指引，全程自助 欢迎入住</t>
  </si>
  <si>
    <t xml:space="preserve">上海浦东新区高木桥路219弄 </t>
  </si>
  <si>
    <t>封面,卧室,卧室,卧室,卧室,卧室,厨房、卫浴,厨房、卫浴,厨房、卫浴,厨房、卫浴,其它,其它</t>
  </si>
  <si>
    <t>离肿瘤医院 龙华医院都很近，设备齐全，交通便利 可做饭</t>
  </si>
  <si>
    <t>https://minsu.dianping.com/housing/13704221/</t>
  </si>
  <si>
    <t>13704221</t>
  </si>
  <si>
    <t>交通便利，可做饭，无线网都有设备齐全，拎包入住</t>
  </si>
  <si>
    <t>近地铁,寄存行李,有洗衣机,露台/阳台,可开发票,可做饭,落地窗</t>
  </si>
  <si>
    <t>wjl123987</t>
  </si>
  <si>
    <t>https://p0.meituan.net/phoenix/0865d70f53ebaeebd6fb7def5ecfe216153397.jpg@200w_200h_1e_1c</t>
  </si>
  <si>
    <t>附近肿瘤医院，龙华医院都很近菜市场也在附近n</t>
  </si>
  <si>
    <t>近野生动物园，免费停车，住宿  办公，会议室，茶室休闲卡座等配置</t>
  </si>
  <si>
    <t>https://minsu.dianping.com/housing/12776075/</t>
  </si>
  <si>
    <t>12776075</t>
  </si>
  <si>
    <t>距离上海野生动物园4公里，半小时可到达迪士尼乐园及浦东机场。有公共区设有共享客厅/会议厅、休闲咖啡厅、书吧、洗衣房、厨房、卫浴房、智能快递柜、自助文印系统，能满足住宿+公办+休闲等多种功能。位于上海市浦东新区惠南镇，隶属惠南~祝桥城圈内，北靠上海浦东国际机场，南临南汇新城，距离上海野生动物园4公里，半小时可到达迪士尼乐园及浦东机场。整体设计时尚简约又不失大气，公共区设有共享客厅/会议厅、休闲咖啡厅、书吧、洗衣房、厨房、卫浴房、智能快递柜、自助文印系统，能满足住宿+公办+休闲等多种功能。</t>
  </si>
  <si>
    <t>臻选房源,性价比高,TOP美宿,有洗衣机,露台/阳台,宽松取消,可开发票,可做饭,落地窗,有电梯,有停车位</t>
  </si>
  <si>
    <t>曹子恒</t>
  </si>
  <si>
    <t>https://img.meituan.net/avatar/8bf5c97110940bff72349c678a70d2d221833.jpg@200w_200h_1e_1c</t>
  </si>
  <si>
    <t>封面,卧室,卧室,卧室,卧室,卧室,客厅,客厅,客厅,客厅,客厅,厨房、卫浴,厨房、卫浴,厨房、卫浴,其它,其它,其它,其它,其它,其它,其它</t>
  </si>
  <si>
    <t>经济型独立卫浴单间崇明生态民宿舒适大床房近东滩荷院特价房可烧烤</t>
  </si>
  <si>
    <t>https://minsu.dianping.com/housing/12873719/</t>
  </si>
  <si>
    <t>12873719</t>
  </si>
  <si>
    <t>独立卫浴，舒适单间，特价新房距离东滩近，大桥下来起步费就可以到达。离花博会35分钟车程。附近500米内有公共公园，健身器材。1000米左右有超市，菜场，饭店，医院等。长寿岛，空气新鲜，交通生活方便，适合久居。可以点击头像，选择另有带厨卫的套间。</t>
  </si>
  <si>
    <t>环境安静,宽松取消,可开发票,可带宠物,有停车位</t>
  </si>
  <si>
    <t>baby8401</t>
  </si>
  <si>
    <t>https://img.meituan.net/avatar/fd274ee9f5f018699350f61c8b5134dc15941.jpg@200w_200h_1e_1c</t>
  </si>
  <si>
    <t>独立卫浴，舒适单间，特价新房距离东滩近，大桥下来起步费就可以到达。离花博会35分钟车程。</t>
  </si>
  <si>
    <t>集贸市场和超市距离民宿1.2公里左右。也可以直接去田里问农民伯伯直接买点新鲜出土的蔬菜带回家。
春天呼吸新鲜空气，放风筝，烧烤一样不能少
夏天赏，喝点冰啤酒，打个地下井水体验一下什么叫清凉到底。
秋风起，蟹脚痒，崇明大闸蟹大家都想尝一下吧。
冬天可以买点手持烟花，一起high起来。
附近还有果蔬合作社，有宝宝的可以体验捡鸡蛋，买点正宗的散养鸡鸭鹅和羊，报一下荷院（竹院）客人，老板还会给您优惠哦。</t>
  </si>
  <si>
    <t>上海崇明区中心镇兴东16队1613号</t>
  </si>
  <si>
    <t>封面,卧室,卧室,卧室,客厅,厨房、卫浴,厨房、卫浴,厨房、卫浴,厨房、卫浴,建筑,其它,其它,其它,其它,其它</t>
  </si>
  <si>
    <t>特价单间！近13号线张江路站，二号线、新国际博览中心、浦东国际机场、迪斯尼乐园、张江</t>
  </si>
  <si>
    <t>https://minsu.dianping.com/housing/7988295/</t>
  </si>
  <si>
    <t>7988295</t>
  </si>
  <si>
    <t>实惠单间，简单装修,温馨布置 ，设施齐全，小区名：长城中环墅，纯别墅区，走路五六分钟到13号线张江路站，骑车或者公交直达去金科路或者广兰路，车程15分钟 ，从广兰路地铁站出发，去陆家嘴 世纪大道 站，只要15分钟，到人民广场地铁只需25分钟；小区步行5分钟就能到孙桥镇，吃住非常方便；公交十五分钟直达长泰广场或者汇智国际广场，可以满足你吃喝玩乐各种需求。生活出行都很便利。房间干净、美丽、温馨，设施齐全，入住舒适。再加上纯别墅的小区环境，近地铁2号线，长泰、汇智国际广场，张江高科技园区，到上海迪斯尼乐园直线距离5km，20分钟不到，嘀嗒拼车20元,滴滴打车25元。房客使用权限独立卧室、独立卫生间 ，阳台近长泰广场  汇智国际广场  迪斯尼乐园 ，浦东机场，张江高科 ，金科路 ，广兰路</t>
  </si>
  <si>
    <t>实惠单间，简单装修,温馨布置 ，设施齐全，小区名：长城中环墅，纯别墅区，走路五六分钟到13号线张江路站，骑车或者公交直达去金科路或者广兰路，车程15分钟 ，从广兰路地铁站出发，去陆家嘴 世纪大道 站，只要15分钟，到人民广场地铁只需25分钟；小区步行5分钟就能到孙桥镇，吃住非常方便；公交十五分钟直达长泰广场或者汇智国际广场，可以满足你吃喝玩乐各种需求。生活出行都很便利。房间干净、美丽、温馨，设施齐全，入住舒适。再加上纯别墅的小区环境，近地铁2号线，长泰、汇智国际广场，张江高科技园区，到上海迪斯尼乐园直线距离5km，20分钟不到，嘀嗒拼车20元,滴滴打车25元。房客使用权限独立卧室、独立卫生间 ，阳台</t>
  </si>
  <si>
    <t>★此地处地铁广兰路地铁站附近,交通便利。
★简约时尚的现代装修风格,为您营造温馨安逸的住宿环境。
★自营民宿，专心保洁清扫，品质床品及备品，一客一换，让您住的安心舒适。</t>
  </si>
  <si>
    <t>上海浦东新区高木桥路219弄</t>
  </si>
  <si>
    <t>封面,卧室,卧室,卧室,卧室,卧室,卧室,卧室,卧室,厨房、卫浴,厨房、卫浴,其它,其它,其它,其它,其它</t>
  </si>
  <si>
    <t>夏威夷广场隔壁合租主卧，可洗衣服，预定之前记得咨询哈。</t>
  </si>
  <si>
    <t>https://minsu.dianping.com/housing/16278028/</t>
  </si>
  <si>
    <t>16278028</t>
  </si>
  <si>
    <t>门口就是公交车15路，可以直达地铁站，小区对面就是菜场，隔壁就是超市。可按月出租，公共区域不是特别好，预定之前麻烦仔细考虑，以免导致不满意。谢谢</t>
  </si>
  <si>
    <t>上海闵行区江文路330弄</t>
  </si>
  <si>
    <t>https://minsu.dianping.com/housing/15596140/</t>
  </si>
  <si>
    <t>15596140</t>
  </si>
  <si>
    <t>封面,卧室,卧室,卧室,卧室,卧室,卧室,卧室,卧室,卧室,卧室,客厅,客厅,客厅,客厅,厨房、卫浴,厨房、卫浴,厨房、卫浴,厨房、卫浴,厨房、卫浴,厨房、卫浴,厨房、卫浴,厨房、卫浴,厨房、卫浴,建筑,建筑,建筑,建筑,建筑,建筑,建筑,建筑</t>
  </si>
  <si>
    <t>神之韵公寓 ，北欧风大床房 ，周边生活便利_日租_长租_短租_找工作，近地铁5号线江川路</t>
  </si>
  <si>
    <t>https://minsu.dianping.com/housing/13973878/</t>
  </si>
  <si>
    <t>13973878</t>
  </si>
  <si>
    <t>封面,卧室,卧室,卧室,卧室,卧室,卧室,卧室,卧室,卧室,卧室,厨房、卫浴,厨房、卫浴,厨房、卫浴,厨房、卫浴,厨房、卫浴,厨房、卫浴,厨房、卫浴,厨房、卫浴</t>
  </si>
  <si>
    <t>江苏饭店_精装_空间大_大飘窗_月租3000，可长租可短租</t>
  </si>
  <si>
    <t>https://minsu.dianping.com/housing/13534004/</t>
  </si>
  <si>
    <t>13534004</t>
  </si>
  <si>
    <t>房源位于中宁路地铁站附近，小区安静不吵闹，房间挺大，适合长住</t>
  </si>
  <si>
    <t>海纳</t>
  </si>
  <si>
    <t>https://p1.meituan.net/phoenix/60812ac852b0713e292fd2b5db4c320d245764.jpg@200w_200h_1e_1c</t>
  </si>
  <si>
    <t>2.8</t>
  </si>
  <si>
    <t>上海普陀区中宁路88弄</t>
  </si>
  <si>
    <t>封面,卧室,卧室,卧室,卧室,卧室,厨房、卫浴,厨房、卫浴</t>
  </si>
  <si>
    <t>独立单间，可住两人，燃气做饭，近地铁</t>
  </si>
  <si>
    <t>https://minsu.dianping.com/housing/15589810/</t>
  </si>
  <si>
    <t>15589810</t>
  </si>
  <si>
    <t>寄存行李,有洗衣机,宽松取消,可开发票,可做饭,可带宠物,有电梯</t>
  </si>
  <si>
    <t>封面,卧室,卧室,卧室,卧室,卧室,卧室,卧室,卧室,客厅,客厅,客厅,客厅,客厅,客厅,客厅,客厅,客厅,客厅,厨房、卫浴,厨房、卫浴,厨房、卫浴,厨房、卫浴,厨房、卫浴,厨房、卫浴,厨房、卫浴,建筑</t>
  </si>
  <si>
    <t>半边山下小黄人大床房，毗邻小上海步行街，附近有周浦万达广场，自驾迪斯尼</t>
  </si>
  <si>
    <t>https://minsu.dianping.com/housing/15596067/</t>
  </si>
  <si>
    <t>15596067</t>
  </si>
  <si>
    <t>位置想当不错呀，去哪都很方便，附近有迪士尼和野生动物园</t>
  </si>
  <si>
    <t>半边山下青年旅舍</t>
  </si>
  <si>
    <t>https://p0.meituan.net/phoenix/07a8a2238c9fe70a0eb70308af6963dd185768.jpg@200w_200h_1e_1c</t>
  </si>
  <si>
    <t>上海浦东新区上海 浦东新区 关岳西路</t>
  </si>
  <si>
    <t>封面,卧室,卧室,卧室,卧室,厨房、卫浴,其它,其它,其它,其它,其它,其它,其它</t>
  </si>
  <si>
    <t>https://minsu.dianping.com/housing/16272007/</t>
  </si>
  <si>
    <t>16272007</t>
  </si>
  <si>
    <t>0中介费，实景拍摄，家电齐全，品质装修，拎包入住。品质装修：精装一户式带客厅；家具家电配置齐全，拎包入住，独立卫浴，空调，热水器，冰箱，洗衣机专业管理：全天24小时公用区域监控系统，管家、保安轮流值班，随时为您服务，做到安全保障。实景拍摄，家电齐全，品质装修，拎包入住。品质装修：精装一户式，带客厅小吧台；家具家电配置齐全，拎包入住，独立卫浴，空调，热水器，冰箱，洗衣机.专业管理：全天24小时公用区域监控系统，管家、保安轮流值班，随时为您服务，做到安全保障。</t>
  </si>
  <si>
    <t>叶落忧然</t>
  </si>
  <si>
    <t>https://img.meituan.net/avatar/31860f25de56e40d413da4a3b8550fad15875.jpg@200w_200h_1e_1c</t>
  </si>
  <si>
    <t>上海浦东新区浦东新区惠南站五角世贸商城</t>
  </si>
  <si>
    <t>封面,卧室,客厅,客厅,厨房、卫浴,厨房、卫浴,厨房、卫浴,厨房、卫浴,厨房、卫浴,娱乐,娱乐,其它</t>
  </si>
  <si>
    <t>中环地带近铁广场旁边朝南阳光1.8米宽大床主卧！配备博世冰箱+博世洗衣机。</t>
  </si>
  <si>
    <t>https://minsu.dianping.com/housing/14034204/</t>
  </si>
  <si>
    <t>14034204</t>
  </si>
  <si>
    <t>该小区是上海老小区，位于中环旁边，毗邻梅川路休闲步行街，闹中取静。绿化非常好。小区对面就是公园，你可以在那散步、跑步，在竹林下板凳上发呆。方圆500米内有中环华联广场、友谊百货、近铁广场、巴黎春天、迪卡侬、百安居、菜市场等。还有个破吉尼斯纪录的钢结构NO1高塔。方圆1公里范围内有5个电影院（便利程度可想而知）出租的是朝南阳光主卧，配有1.8米双人大床，舒适厚床垫、衣柜、空调、百兆无线WIFI、24H热水、办公桌等。博世冰箱，博世洗衣机等进口家电。配有各种洗漱用品，但从卫生角度考虑，不提供毛巾和浴巾，请自带。您如果喜欢做饭的话，这就是你展示厨艺的大舞台！但是请记得用完厨房后，清洁干净，确保台上台下无厨房垃圾甚至水滴，共同营造一个干净舒适的空间。整间屋子两室两厅，用于短租，次卧和客厅沙发床都开放租给驴友们短租，互相分享欢乐。交通便利，离13号线一公里左右，我在同一小区，每天都是走路去的。如你不想走路，小区门口到处是共享单车，还有，小区门口就有公交站，多路公交车，基本上到上海哪里都比较方便。2013年我只身一人到上海，面对繁华喧闹的大上海，处于浮萍状态的我，渴求着一个相对便利而又不吵闹，相对干净而又不贵的临时栖息点，那时候起我以一个租客的身份与“短租民宿”结缘。再后来，到外面旅游，基本上都选择了民宿，逐渐爱上了民宿。我是八零尾巴的，我爱人是九零后，我们相信跟我们有同样生活理念的80后、90后甚至00后是很多的，于是我们加入了“民宿房东”的行列。到现在为止，我们已经一颗星一颗星地攒到了“超赞房东”。我们的民宿经营理念是：以一名租客的身份代入去提供服务，提供简单、舒适、干净而不贵的栖息服务。内部情况：【房间】：温馨舒适，每天会被阳光抚醒。该独立房间配有1.8米宽双人大床、厚床垫、衣柜、空调、百兆无线WIFI、办公桌、水杯、拖鞋、牙具。其他还有什么要求,都可以尽量满足。【客厅】：明亮通透。冰箱、液晶电视机、烧水壶等。客厅的沙发床同时向有需要借宿的驴友短租，互相分享欢乐。【卫生间】：配有各种洗漱用品，但从卫生角度考虑，不提供毛巾和浴巾，请自带。【厨房】：很干净。您如果喜欢做饭的话，这就是你展示厨艺的大舞台！但是请记得用完厨房后，清洁干净，确保台上台下无厨房垃圾甚至水滴，共同营造一个干净舒适的空间。交通情况：【地铁】：距离13号线真北路地铁站大概1.3公里，我也在同个小区住，每天都是走路过去的。如果你不想走了，小区门口到处是共享单车，骑个单车走起吧。13号线地铁直达「自然博物馆」，「世博会博物馆」，「新天地」。13号线转11号线达「上海迪士尼」。【公交】小区门口就有公交站，经过的公交车有876，948，837，807，727，长征1路，827，947等，基本上到上海哪里都比较方便。【共享单车】：小区门口到处是共享单车，方便得不要不要的。如果你连路都懒得走，就用共享单车代步吧。【火车站】：- 「上海火车站」: 小区门口的837和948直达。- 「虹桥高铁站」: 打车不堵车的话20分钟即到，也可从小区门口坐876路公交车到淞虹路地铁站，坐2号线两站路即达，快的话30分钟可抵达。- 「上海南站」:  坐地铁13号转3号线可抵达。【机场】：- 「虹桥机场」: 到公司非常方便，打车不堵车的话15分钟就到了（我经常出差，太有经验了）-  [浦东机场] ：有点距离（但是浦东机场太偏。哪里去浦东机场都不是特别方便的）。我们小区到浦东机场13号地铁转2号线直达。</t>
  </si>
  <si>
    <t>超赞房东,寄存行李,有洗衣机,可开发票,可做饭</t>
  </si>
  <si>
    <t>该小区是上海老小区，位于中环旁边，毗邻梅川路休闲步行街，闹中取静。绿化非常好。小区对面就是公园，你可以在那散步、跑步，在竹林下板凳上发呆。方圆500米内有中环华联广场、友谊百货、近铁广场、巴黎春天、迪卡侬、百安居、菜市场等。还有个破吉尼斯纪录的钢结构NO1高塔。方圆1公里范围内有5个电影院（便利程度可想而知）出租的是朝南阳光主卧，配有1.8米双人大床，舒适厚床垫、衣柜、空调、百兆无线WIFI、24H热水、办公桌等。博世冰箱，博世洗衣机等进口家电。配有各种洗漱用品，但从卫生角度考虑，不提供毛巾和浴巾，请自带。您如果喜欢做饭的话，这就是你展示厨艺的大舞台！但是请记得用完厨房后，清洁干净，确保台上台下无厨房垃圾甚至水滴，共同营造一个干净舒适的空间。整间屋子两室两厅，用于短租，次卧和客厅沙发床都开放租给驴友们短租，互相分享欢乐。交通便利，离13号线一公里左右，我在同一小区，每天都是走路去的。如你不想走路，小区门口到处是共享单车，还有，小区门口就有公交站，多路公交车，基本上到上海哪里都比较方便。</t>
  </si>
  <si>
    <t>所在小区是上海老房子，居住的大多都是上海本地人，建筑风格也是老上海的风格，如果您是初次来上海，可以很好地感受上海的建筑和人文风情。
位于中环旁边，毗邻梅川路休闲步行街，闹中取静。绿化非常好，小区对面就是个公园，你可以在那散步、跑步，或者在竹林下板凳上发呆。
方圆500米内有中环华联广场、东方商厦百货、友谊百货、近铁广场、巴黎春天、迪卡侬、百安居、红星美凯龙、菜市场等等。吃饭、逛街 、购物都非常方便。
特别地，在梅川路步行街上还有一个破吉尼斯纪录的钢结构高塔。
还有，方圆1公里范围内有5个电影院（可想而知该区域的便利程度）</t>
  </si>
  <si>
    <t>封面,卧室,卧室,卧室,卧室,卧室,卧室,卧室,卧室,卧室,卧室,客厅,客厅,厨房、卫浴,厨房、卫浴,厨房、卫浴,厨房、卫浴,厨房、卫浴,厨房、卫浴,厨房、卫浴,厨房、卫浴,厨房、卫浴,厨房、卫浴,厨房、卫浴,其它,其它,其它,其它,其它,其它,其它,其它,其它,其它</t>
  </si>
  <si>
    <t>房源环境优美，交通方便，楼下有超市各种有名小吃，房间拎包入住</t>
  </si>
  <si>
    <t>https://minsu.dianping.com/housing/16219623/</t>
  </si>
  <si>
    <t>16219623</t>
  </si>
  <si>
    <t>亲爱的客人，欢迎来到我们的家！【位置】我家靠近上海电机学院、华宁路地铁站、闵行开发区地铁站、文井路地铁站【户型功能】我家是温馨1居（1室1厅1卫1厨房），房源有1张双人床、1张单人床可供2人居住，希望您有个舒适的睡眠。【入住安心】房源配置智能密码锁，出入无需钥匙门卡，全程自助，给您安静的享受【干净卫生】我们有专业的保洁清扫，让您住得安心</t>
  </si>
  <si>
    <t>适合情侣,有洗衣机,露台/阳台,宽松取消,可开发票,有电梯</t>
  </si>
  <si>
    <t>封面,卧室,卧室,卧室,卧室,卧室,卧室,卧室,客厅,厨房、卫浴,厨房、卫浴,厨房、卫浴,建筑,建筑,娱乐</t>
  </si>
  <si>
    <t>【迦南美墅—瑞仕华庭】欧式阳光景观大床房_近上汽_蔚来_汽车创新港_同济大学11号线汽车城地铁站_虹桥直达</t>
  </si>
  <si>
    <t>https://minsu.dianping.com/housing/11968587/</t>
  </si>
  <si>
    <t>11968587</t>
  </si>
  <si>
    <t>精致别墅，环境优美。离地铁站10分钟，靠近嘉亭荟商场。上海汽车博览公园附近，靠近上汽大众 上汽乘用车，舍弗勒，蔚来汽车，同济大学，11号线直达迪士尼乐园</t>
  </si>
  <si>
    <t>超赞房东,环境安静,寄存行李,有洗衣机,露台/阳台,宽松取消,可开发票,可做饭</t>
  </si>
  <si>
    <t>迦南美墅民宿</t>
  </si>
  <si>
    <t>https://img.meituan.net/avatar/b4c7ecc9c24f7da08e11e58cafa7da5d31912.jpg@200w_200h_1e_1c</t>
  </si>
  <si>
    <t>精致别墅，环境优美。离地铁站10分钟，靠近嘉亭荟商场。</t>
  </si>
  <si>
    <t>上海汽车城地铁站商圈和安亭地铁站商圈，创新港餐厅，很丰富，价格美丽</t>
  </si>
  <si>
    <t>上海嘉定区安研路66弄</t>
  </si>
  <si>
    <t>封面,卧室,客厅,客厅,客厅,厨房、卫浴,厨房、卫浴,厨房、卫浴,其它,其它,其它,其它,其它,其它</t>
  </si>
  <si>
    <t>【好友单间C】2号线1号口出_近川沙地铁站_楼下步行街商业街超市_近浦东机场_迪士尼</t>
  </si>
  <si>
    <t>https://minsu.dianping.com/housing/15672716/</t>
  </si>
  <si>
    <t>15672716</t>
  </si>
  <si>
    <t>封面,卧室,卧室,卧室,卧室,厨房、卫浴,厨房、卫浴,厨房、卫浴,厨房、卫浴,建筑,建筑,建筑,建筑,其它,其它,其它,其它,其它,其它,其它,其它</t>
  </si>
  <si>
    <t>独立一室户朝南大阳台燃气做饭，近召稼楼古镇_浦江郊野公园_上海戏剧学院_仁济医院_五官科医院</t>
  </si>
  <si>
    <t>https://minsu.dianping.com/housing/15628564/</t>
  </si>
  <si>
    <t>15628564</t>
  </si>
  <si>
    <t>封面,卧室,卧室,卧室,卧室,卧室,厨房、卫浴,厨房、卫浴,厨房、卫浴,厨房、卫浴,建筑,建筑,建筑,建筑</t>
  </si>
  <si>
    <t>乌小哈开心农庄-豪华双床房</t>
  </si>
  <si>
    <t>独立一间15室</t>
  </si>
  <si>
    <t>https://minsu.dianping.com/housing/14864090/</t>
  </si>
  <si>
    <t>14864090</t>
  </si>
  <si>
    <t>房间宽敞明亮，约30平米；农庄交通便利，下长江大桥仅10分钟车程，陈海公路合五公路交叉口；农庄面积近300亩，园区有专属菜园，特色植物，天然河道，亲水平台，生态多功能大棚可以搞会议、培训、团建。大面积户外草坪特别适合:露营、团建、垂钓、烧烤户外</t>
  </si>
  <si>
    <t>寄存行李,可打麻将,有洗衣机,露台/阳台,宽松取消,可开发票,有停车位</t>
  </si>
  <si>
    <t>封面,卧室,卧室,卧室,卧室,客厅,客厅,客厅,客厅,厨房、卫浴,建筑,娱乐,其它,其它</t>
  </si>
  <si>
    <t>虹梅南路旁边小公寓</t>
  </si>
  <si>
    <t>https://minsu.dianping.com/housing/8326820/</t>
  </si>
  <si>
    <t>8326820</t>
  </si>
  <si>
    <t>旁边就是虹梅高架，附近有公交729上海南站，闵行5路，闵行10路到地铁8号线。</t>
  </si>
  <si>
    <t>适合情侣,宽松取消,可开发票,可做饭,有停车位</t>
  </si>
  <si>
    <t>上海闵行区虹梅南路5201号</t>
  </si>
  <si>
    <t>封面,卧室,卧室,卧室,厨房、卫浴,厨房、卫浴,其它,其它</t>
  </si>
  <si>
    <t>简约舒适家庭房长租_短租_找工作_近国虹桥火车站_虹桥机场_国家展会中心_华山医院西院地铁2号线徐泾东站_17号诸光路站</t>
  </si>
  <si>
    <t>https://minsu.dianping.com/housing/14578755/</t>
  </si>
  <si>
    <t>14578755</t>
  </si>
  <si>
    <t>极速入住,臻选房源,超赞房东,适合情侣,有洗衣机,宽松取消,可开发票,可做饭,可带宠物</t>
  </si>
  <si>
    <t>上海闵行区诸翟镇纪翟南路</t>
  </si>
  <si>
    <t>一室户，近召稼楼古镇_浦江郊野公园_上海戏剧学院_仁济医院_五官科医院</t>
  </si>
  <si>
    <t>https://minsu.dianping.com/housing/15540569/</t>
  </si>
  <si>
    <t>15540569</t>
  </si>
  <si>
    <t>房间干净整洁舒适，可以做饭，洗澡，洗衣机滚筒带烘干的</t>
  </si>
  <si>
    <t>寄存行李,有洗衣机,宽松取消,可开发票,可做饭,可带宠物</t>
  </si>
  <si>
    <t>竹林小屋近新场古镇，野生动物，迪斯尼，浦东国际培训中心16号地铁旁可月租</t>
  </si>
  <si>
    <t>https://minsu.dianping.com/housing/13947204/</t>
  </si>
  <si>
    <t>13947204</t>
  </si>
  <si>
    <t>距新场地铁站约300米，步行6分钟许；距迪斯尼9公里，地铁6站就到；东6公里有野生动物园，地铁1站就到；北邻张江高科园区，西邻上海医学园区，医学园区内有质子重离子医院，上海肿瘤医院东院等重量级医院；300米还有浦东国际职业学校；附近有草莓园，旁边有条河可以钓鱼，体验农家生活、亲子活动。浦东新区新场镇仁义村田园中，两面树林怀抱，视野开阔，申江南路蒋仁路路口东侧，新场古镇，又是上海桃花节景点之一</t>
  </si>
  <si>
    <t>环境安静,有洗衣机,露台/阳台,宽松取消,可开发票,有停车位</t>
  </si>
  <si>
    <t>敬钰含舍</t>
  </si>
  <si>
    <t>https://img.meituan.net/avatar/0c54e9090e5f56b1ea060f86016b2c3f27183.jpg@200w_200h_1e_1c</t>
  </si>
  <si>
    <t>距新场地铁站约300米，步行6分钟许；距迪斯尼9公里，地铁6站就到；东6公里有野生动物园，地铁1站就到；北邻张江高科园区，西邻上海医学园区，医学园区内有质子重离子医院，上海肿瘤医院东院等重量级医院；300米还有浦东国际职业学校；附近有草莓园，旁边有条河可以钓鱼，体验农家生活、亲子活动。</t>
  </si>
  <si>
    <t>附近还有周浦花海，惠南古钟园，傅雷，周浦公园，海昌海洋公园乘地铁16号线5站就到。</t>
  </si>
  <si>
    <t>上海浦东新区新场镇</t>
  </si>
  <si>
    <t>封面,卧室,卧室,卧室,卧室,客厅,客厅,厨房、卫浴,厨房、卫浴,厨房、卫浴,厨房、卫浴,建筑,建筑</t>
  </si>
  <si>
    <t>神之韵公寓 ，简约舒适双人床房 ，周边生活便利_日租_长租_短租_找工作，近地铁5号线江川路</t>
  </si>
  <si>
    <t>https://minsu.dianping.com/housing/16271971/</t>
  </si>
  <si>
    <t>16271971</t>
  </si>
  <si>
    <t>【迦南美墅-安亭瑞仕华庭】 阳台景观房 汽车城地铁站_上汽集团_蔚来汽车_创新港_直达虹桥（月租优惠）</t>
  </si>
  <si>
    <t>https://minsu.dianping.com/housing/11441532/</t>
  </si>
  <si>
    <t>11441532</t>
  </si>
  <si>
    <t>临近高尔夫俱乐部，汽车博览公园，汽车博物馆，汽车创新港。靠近11号线上海汽车城地铁站地铁站，交通方便，近同济大学嘉定校区，上汽技术中心，上海大众公司，舍弗勒，蔚来汽车等，园区有餐厅，星巴克，7-11便利店，南洋美食，日式料理。该别墅区环境安静优美，空气清新，别墅区环境美丽，保安24小时服务，静谧安心。房间干净卫生，床铺清洗，阳光暴晒，除螨仪处理，为您的睡眠提供健康舒适保障！别墅餐厅还有国外咖啡，绿茶等茶饮，厨房配备齐全，还配有净水器，为旅途上朋友提供高品质的服务。欢迎小伙伴们预订入住，祝您旅途平安，事事顺利。</t>
  </si>
  <si>
    <t>臻选房源,超赞房东,寄存行李,有洗衣机,露台/阳台,宽松取消,可开发票,有停车位</t>
  </si>
  <si>
    <t>临近高尔夫俱乐部，汽车博览公园，汽车博物馆，汽车创新港。靠近11号线上海汽车城地铁站地铁站，交通方便，近同济大学嘉定校区，上汽技术中心，上海大众公司，舍弗勒，蔚来汽车等，园区有餐厅，星巴克，7-11便利店，南洋美食，日式料理。</t>
  </si>
  <si>
    <t>汽车博览公园，汽车博物馆，汽车创新港，星巴克 7-11便利店，日料店等</t>
  </si>
  <si>
    <t>封面,卧室,客厅,客厅,厨房、卫浴,厨房、卫浴,厨房、卫浴,厨房、卫浴,建筑,建筑,建筑,娱乐,其它,其它,其它,其它,其它,其它,其它</t>
  </si>
  <si>
    <t>谈家港沈杜公路地铁旁独立一房一厨一卫，近召稼楼古镇_浦江郊野公园_上海戏剧学院_仁济医院_五官科医院</t>
  </si>
  <si>
    <t>https://minsu.dianping.com/housing/15739370/</t>
  </si>
  <si>
    <t>15739370</t>
  </si>
  <si>
    <t>封面,卧室,卧室,卧室,卧室,卧室,卧室,厨房、卫浴,厨房、卫浴,厨房、卫浴,建筑,其它,其它,其它,其它</t>
  </si>
  <si>
    <t>半边山下多啦爱梦亲子房，小上海休闲广场内，毗邻小上海步行街，周浦万达广场附近，自驾迪斯尼</t>
  </si>
  <si>
    <t>https://minsu.dianping.com/housing/15546270/</t>
  </si>
  <si>
    <t>15546270</t>
  </si>
  <si>
    <t>【迦南美墅-欧式阳光大房间】 邻上汽_汽车创新港_蔚来汽车_11号线汽车城地铁站_同济大学_虹桥直达（可月租，发票定制）</t>
  </si>
  <si>
    <t>https://minsu.dianping.com/housing/12633053/</t>
  </si>
  <si>
    <t>12633053</t>
  </si>
  <si>
    <t>臻选房源,超赞房东,寄存行李,有洗衣机,露台/阳台,宽松取消,可开发票,可做饭</t>
  </si>
  <si>
    <t>封面,卧室,客厅,客厅,客厅,厨房、卫浴,厨房、卫浴,厨房、卫浴,厨房、卫浴,厨房、卫浴,建筑,其它,其它,其它,其它,其它,其它</t>
  </si>
  <si>
    <t>https://minsu.dianping.com/housing/15742583/</t>
  </si>
  <si>
    <t>15742583</t>
  </si>
  <si>
    <t>极速入住,超赞房东,适合情侣,寄存行李,有洗衣机,宽松取消,可开发票,可做饭,可带宠物</t>
  </si>
  <si>
    <t>封面,卧室,卧室,卧室,卧室,厨房、卫浴,厨房、卫浴,厨房、卫浴,厨房、卫浴,厨房、卫浴,厨房、卫浴,厨房、卫浴,厨房、卫浴,其它,其它,其它,其它,其它,其它,其它,其它,其它,其它</t>
  </si>
  <si>
    <t>紧邻地铁9号线泗泾，简约温馨，吃喝玩乐方便</t>
  </si>
  <si>
    <t>https://minsu.dianping.com/housing/16278491/</t>
  </si>
  <si>
    <t>16278491</t>
  </si>
  <si>
    <t>房子在泗泾五金城范围，地段繁华，装修简约温馨，设施新，独立卫生间，卫生干净环境好</t>
  </si>
  <si>
    <t>极速入住,超赞新房,有洗衣机,露台/阳台,宽松取消,可开发票</t>
  </si>
  <si>
    <t>惠惠</t>
  </si>
  <si>
    <t>https://p1.meituan.net/phoenix/29b2247ad8e2a0d054d0308979d29477779970.jpg@200w_200h_1e_1c</t>
  </si>
  <si>
    <t>上海松江区泗泾镇</t>
  </si>
  <si>
    <t>爱守候（无独卫）沙发双人房</t>
  </si>
  <si>
    <t>https://minsu.dianping.com/housing/13687059/</t>
  </si>
  <si>
    <t>13687059</t>
  </si>
  <si>
    <t>臻选房源,超赞房东,可打麻将,有洗衣机,露台/阳台,宽松取消,可开发票,有电梯,有停车位</t>
  </si>
  <si>
    <t>封面,卧室,客厅,厨房、卫浴,厨房、卫浴,厨房、卫浴,厨房、卫浴,厨房、卫浴,厨房、卫浴,厨房、卫浴,建筑,娱乐,其它,其它,其它,其它,其它,其它</t>
  </si>
  <si>
    <t>_昆俏亲子民宿_海底世界双床~北欧风格~迪士尼，浦东机场，川沙站站有免费送班车接送，附近有各种小吃店，近地铁生活方便</t>
  </si>
  <si>
    <t>https://minsu.dianping.com/housing/14158959/</t>
  </si>
  <si>
    <t>14158959</t>
  </si>
  <si>
    <t>&lt;昆俏亲子民宿&gt;海底世界双床~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</si>
  <si>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寄存行李,有洗衣机,宽松取消,可开发票,北欧风</t>
  </si>
  <si>
    <t>陈庆华</t>
  </si>
  <si>
    <t>https://p0.meituan.net/phoenix/c4d3ac4ed44d0481665a04869847d4871167701.jpg@200w_200h_1e_1c</t>
  </si>
  <si>
    <t>&lt;昆俏亲子民宿&amp;gt;海底世界双床~北欧风格~迪士尼，浦东机场，川沙站站有免费送班车接送，附近有各种小吃店，近地铁生活方便。</t>
  </si>
  <si>
    <t>离浦东机场14公里，距离迪士尼3.4公里，川沙站铁3公里，交通便利，出行方便，附近有很多小吃店.</t>
  </si>
  <si>
    <t>上海浦东新区川图路300号25栋</t>
  </si>
  <si>
    <t>封面,卧室,卧室,卧室,卧室,厨房、卫浴,厨房、卫浴,建筑,建筑,建筑,建筑,其它,其它,其它</t>
  </si>
  <si>
    <t>_华腾佳苑民宿_独立单间带独卫_交通便利_周边网咖、小吃超市饭店应有尽有_   周边性价比超高</t>
  </si>
  <si>
    <t>https://minsu.dianping.com/housing/15520892/</t>
  </si>
  <si>
    <t>15520892</t>
  </si>
  <si>
    <t>&lt;华腾佳苑民宿&gt;独立单间带独卫/交通便利/周边网咖、小吃超市饭店应有尽有/   周边性价比超高</t>
  </si>
  <si>
    <t>臻选房源,有洗衣机,宽松取消,可开发票,有电梯</t>
  </si>
  <si>
    <t>蓝色恋人</t>
  </si>
  <si>
    <t>&lt;华腾佳苑民宿&amp;gt;独立单间带独卫/交通便利/周边网咖、小吃超市饭店应有尽有/   周边性价比超高</t>
  </si>
  <si>
    <t>上海青浦区华新镇</t>
  </si>
  <si>
    <t>封面,卧室,卧室,卧室,卧室,卧室,卧室,卧室,厨房、卫浴,建筑,建筑,建筑,其它,其它,其它</t>
  </si>
  <si>
    <t>谈家港沈杜公路地铁站独立套房</t>
  </si>
  <si>
    <t>https://minsu.dianping.com/housing/12506574/</t>
  </si>
  <si>
    <t>12506574</t>
  </si>
  <si>
    <t>位于谈中路，小区对面就是菜场，特别适合生活，房间精装修北欧风，独立洗手间，独立厨房。窗帘有的只是之前忘记拍了</t>
  </si>
  <si>
    <t>适合情侣,有洗衣机,可开发票,北欧风</t>
  </si>
  <si>
    <t>梦之旅家</t>
  </si>
  <si>
    <t>https://p1.meituan.net/phoenix/308c32ce8ddcc4febee4bf0c12961636162686.jpg@200w_200h_1e_1c</t>
  </si>
  <si>
    <t>上海闵行区谈中路52弄</t>
  </si>
  <si>
    <t>五官科医院对面小区，可以煮饭，临近景区召稼楼古镇，郊野公园</t>
  </si>
  <si>
    <t>https://minsu.dianping.com/housing/14329485/</t>
  </si>
  <si>
    <t>14329485</t>
  </si>
  <si>
    <t>步行五官科医院只要三分钟，附近生活设施齐全</t>
  </si>
  <si>
    <t>小小强民宿</t>
  </si>
  <si>
    <t>https://img.meituan.net/avatar/7b3943fafb91f76658b91c02a6d3f99096522.jpg@200w_200h_1e_1c</t>
  </si>
  <si>
    <t>封面,卧室,客厅,厨房、卫浴,厨房、卫浴,其它</t>
  </si>
  <si>
    <t>虹桥机场21stars ins打卡店②</t>
  </si>
  <si>
    <t>https://minsu.dianping.com/housing/7444056/</t>
  </si>
  <si>
    <t>7444056</t>
  </si>
  <si>
    <t>圣托里尼阳光生活ins风网红打卡地，配备舒适的床垫，在柔和的灯光下睡眠安逸；必看：本店为了更好的室内环境与对下一个客户负责室内全部禁烟</t>
  </si>
  <si>
    <t>臻选房源,有洗衣机,露台/阳台,宽松取消,可开发票</t>
  </si>
  <si>
    <t>21 stars</t>
  </si>
  <si>
    <t>https://img.meituan.net/avatar/f08532b2722f753cfc9af5983ea02ab76440.jpg@200w_200h_1e_1c</t>
  </si>
  <si>
    <t>圣托里尼阳光生活ins风网红打卡地，配备舒适的床垫，在柔和的灯光下睡眠安逸；</t>
  </si>
  <si>
    <t>上海闵行区航东路775弄</t>
  </si>
  <si>
    <t>14号线真新新村，11号线地铁站、13号线地铁站_主卧大床_可住2人</t>
  </si>
  <si>
    <t>https://minsu.dianping.com/housing/12561318/</t>
  </si>
  <si>
    <t>12561318</t>
  </si>
  <si>
    <t>小区门口有商业街 浴场 超市  应有尽有一张2×1.5的双人床</t>
  </si>
  <si>
    <t>周边500米有商业街，浴场，超市，休闲场所 应有应有！</t>
  </si>
  <si>
    <t>封面,卧室,卧室,卧室,厨房、卫浴,厨房、卫浴,厨房、卫浴,其它</t>
  </si>
  <si>
    <t>单间 地铁口 迪士尼 外滩 床幔舒适大床房</t>
  </si>
  <si>
    <t>https://minsu.dianping.com/housing/14271451/</t>
  </si>
  <si>
    <t>14271451</t>
  </si>
  <si>
    <t>1.地铁口小区，下车步行5分钟到家。2.家门口地铁直达迪士尼乐园/外滩/南京东路/陆家嘴/上海野生动物园等风景区。3.虹桥机场/高铁设有“虹桥大巴车"只要25分钟车程直达小区门口。4.距离上海西站只需要20分钟地铁直达小区门口。5.整个房子为英伦轻奢装修风格，卧室有超大飘窗，窗外可见鸟语花香 ，室内设施采用品质家具，床品舒适，洗衣做饭方便，小区绿化达70%,停车方便。6.可开具发票，专票，普票都可以开。7.提供一次性牙具/拖鞋/毛巾/洗发水/洗衣服务/方便简洁。8.入住床单用品均一客一换，房屋每日有专职人打扫卫生，让住宿环境干净整洁。9.智能电视，网络一应俱全，可在家享受家庭影院。10.周边超市，咖啡厅，餐厅，KTV，公园，菜市场均有，为您提供良好的配套环境。</t>
  </si>
  <si>
    <t>TOP美宿,近地铁,有洗衣机,露台/阳台,宽松取消,可开发票,可做饭,可带宠物,有电梯</t>
  </si>
  <si>
    <t>封面,卧室,卧室,卧室,卧室,卧室,卧室,客厅,客厅,客厅,客厅,客厅,客厅,客厅,客厅,客厅,客厅,厨房、卫浴,厨房、卫浴,厨房、卫浴,厨房、卫浴,厨房、卫浴,厨房、卫浴</t>
  </si>
  <si>
    <t>【迪士尼宿适公寓 】简约舒适大床房   超干净舒适</t>
  </si>
  <si>
    <t>https://minsu.dianping.com/housing/15770797/</t>
  </si>
  <si>
    <t>15770797</t>
  </si>
  <si>
    <t>封面,卧室,卧室,卧室,厨房、卫浴,厨房、卫浴,厨房、卫浴,建筑,建筑,建筑,建筑,建筑,其它,其它,其它</t>
  </si>
  <si>
    <t>巨幕投影新中式 _ 松江大学城 _ 泰晤士小镇 _ 欢乐谷 _ 地中海 _ 广富林 _ 佘山 _ 玛雅乐园 _ 视觉</t>
  </si>
  <si>
    <t>https://minsu.dianping.com/housing/6551194/</t>
  </si>
  <si>
    <t>6551194</t>
  </si>
  <si>
    <t>- 我们每个卧室都配有极米超大投影哦！公寓位于松江新城核心位置开元地中海商业广场附近，周边汇集集泰晤士小镇，辰山植物园，欢乐谷，玛雅水上乐园。- 卧室有落地飘窗，高清投影(极米),小米家电，床品(每客一换),房间由房东亲自用心设计的轻奢清新主义，让你在游玩，差旅，朋友小聚中随时感受到温馨的体验。- 一对一专属管家24小时为您提供细致周到、宾至如归的服务。保洁阿姨定期上门打扫房间，更换毛巾浴巾、浴巾、床品及洗漱用品等。我们的用心让你住的安心、放心、舒心，在旅途中享受家的舒适和温馨。- 寓品质，享受到家的温馨与便利，是商务出差、旅游出行、探亲访友的理想选择。- 我们每个卧室都配有极米高清投影，影音效果超棒，海量电影美剧任您观看；- 房间的无人货架有各种好吃的零食、爆米花、冰激凌；- 房间的床上用品由房东亲自用心挑选，每客一 换，给您洁净舒适的睡眠感受；- 房间配备智能密码锁，您可以轻松自助入住；- 房间电器选用了小米热水器、和飞利浦暖光照明系统，给您一个温馨的个人空间；- 每个卧室和卫生间都放置的天然香薰,在您入住期间随时拥有到清新的感受；- 每个卧室都配有舒适飘窗靠枕，在窗边您可以听着音乐，看一本好书或静静的发呆，度过一段闲适的时光；- 床品每客更换、清洁，每日都有专职阿姨打扫房间／公共空间， 保证卫生条件；- 厨房为您准备好的常用的设施及调料；- 公寓交通非常方便，周边汇集泰晤士小镇，辰山植物园，欢乐谷，玛雅水上乐园，广富林公园，都有公交可到，直线距离不超过5公里；- 周边生活配套齐全，出小区侧门即是热闹的 后街生活广场，吃喝玩乐、便利店、洗衣店、银行等一应俱全，有超好吃的小龙虾和地道的重庆火锅，德国鲜酿啤酒屋；</t>
  </si>
  <si>
    <t>高清投影,臻选房源,超赞房东,寄存行李,有洗衣机,露台/阳台,宽松取消,可开发票,可做饭,有投影,中式,影音主题房源,有电梯,有停车位</t>
  </si>
  <si>
    <t>- 我们每个卧室都配有极米超大投影哦！公寓位于松江新城核心位置开元地中海商业广场附近，周边汇集集泰晤士小镇，辰山植物园，欢乐谷，玛雅水上乐园。- 卧室有落地飘窗，高清投影(极米),小米家电，床品(每客一换),房间由房东亲自用心设计的轻奢清新主义，让你在游玩，差旅，朋友小聚中随时感受到温馨的体验。- 一对一专属管家24小时为您提供细致周到、宾至如归的服务。保洁阿姨定期上门打扫房间，更换毛巾浴巾、浴巾、床品及洗漱用品等。我们的用心让你住的安心、放心、舒心，在旅途中享受家的舒适和温馨。- 寓品质，享受到家的温馨与便利，是商务出差、旅游出行、探亲访友的理想选择。</t>
  </si>
  <si>
    <t>封面,卧室,卧室,客厅,客厅,客厅,客厅,客厅,客厅,客厅,厨房、卫浴,厨房、卫浴,厨房、卫浴,厨房、卫浴,厨房、卫浴,厨房、卫浴,厨房、卫浴,娱乐</t>
  </si>
  <si>
    <t>【迪士尼宿适公寓 】高级大床房  超干净舒适</t>
  </si>
  <si>
    <t>https://minsu.dianping.com/housing/16020589/</t>
  </si>
  <si>
    <t>16020589</t>
  </si>
  <si>
    <t>封面,卧室,卧室,卧室,厨房、卫浴,建筑,建筑,建筑,建筑,建筑,建筑,建筑,其它,其它,其它</t>
  </si>
  <si>
    <t>【悦栖】经典4人间plus 10号线上海动物园站200米_虹桥火车站直达_毗邻上海动物园</t>
  </si>
  <si>
    <t>https://minsu.dianping.com/housing/13629877/</t>
  </si>
  <si>
    <t>13629877</t>
  </si>
  <si>
    <t>交通便利：- 10号线上海动物园站步行4分钟，虹桥火车站17分钟直达- 毗邻上海动物园，可直达新天地、豫园、南京东路、外滩设施齐全：- 提供免费夜宵- 免费提供牙刷牙膏等洗漱用品</t>
  </si>
  <si>
    <t>XELjuzi</t>
  </si>
  <si>
    <t>上海长宁区虹桥路2323号</t>
  </si>
  <si>
    <t>封面,卧室,卧室,客厅,客厅,客厅,客厅,客厅,客厅,客厅,厨房、卫浴,建筑,其它,其它,其它,其它,其它,其它,其它,其它,其它</t>
  </si>
  <si>
    <t>https://minsu.dianping.com/housing/13870562/</t>
  </si>
  <si>
    <t>13870562</t>
  </si>
  <si>
    <t>交通便利：- 10号线上海动物园站步行4分钟，虹桥火车站17分钟直达- 毗邻上海动物园，可直达新天地、豫园、南京东路、外滩设施齐全：- 提供免费夜宵- 提供洗衣房，可晾晒衣服哦</t>
  </si>
  <si>
    <t>封面,卧室,卧室,客厅,客厅,客厅,客厅,客厅,客厅,客厅,厨房、卫浴,厨房、卫浴,建筑,其它,其它,其它,其它,其它,其它,其它,其它,其它</t>
  </si>
  <si>
    <t>_昆俏亲子民宿_冰淇淋公主双床房~北欧风格~迪士尼，浦东机场，川沙站站有免费送班车接送，附近有各种小吃店，近地铁生活方便</t>
  </si>
  <si>
    <t>https://minsu.dianping.com/housing/14865430/</t>
  </si>
  <si>
    <t>14865430</t>
  </si>
  <si>
    <t>&lt;昆俏亲子民宿&gt;冰淇淋公主双床房~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</si>
  <si>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&lt;昆俏亲子民宿&amp;gt;冰淇淋公主双床房~北欧风格~迪士尼，浦东机场，川沙站站有免费送班车接送，附近有各种小吃店，近地铁生活方便。</t>
  </si>
  <si>
    <t>封面,卧室,卧室,卧室,厨房、卫浴,厨房、卫浴,建筑,建筑,建筑,建筑,其它,其它,其它</t>
  </si>
  <si>
    <t>_昆俏亲子民宿_爱家公主双床房~北欧风格~迪士尼，浦东机场，川沙站站有免费送班车接送，附近有各种小吃店，近地铁生活方便.</t>
  </si>
  <si>
    <t>https://minsu.dianping.com/housing/14328079/</t>
  </si>
  <si>
    <t>14328079</t>
  </si>
  <si>
    <t>&lt;昆俏亲子民宿&gt;爱家公主双床房~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</si>
  <si>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性价比高,TOP美宿,寄存行李,有洗衣机,宽松取消,可开发票,北欧风</t>
  </si>
  <si>
    <t>&lt;昆俏亲子民宿&amp;gt;爱家公主双床房~北欧风格~迪士尼，浦东机场，川沙站站有免费送班车接送，附近有各种小吃店，近地铁生活方便。</t>
  </si>
  <si>
    <t>_昆俏亲子民宿_org标准双床~北欧风格~迪士尼，浦东机场，川沙站站有免费送班车接送，附近有各种小吃店，近地铁生活方便</t>
  </si>
  <si>
    <t>https://minsu.dianping.com/housing/15073836/</t>
  </si>
  <si>
    <t>15073836</t>
  </si>
  <si>
    <t>&lt;昆俏亲子民宿&gt;org标准双床~北欧风格~迪士尼，浦东机场，川沙站站有免费送班车接送，附近有各种小吃店，超市药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</si>
  <si>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&lt;昆俏亲子民宿&amp;gt;org标准双床~北欧风格~迪士尼，浦东机场，川沙站站有免费送班车接送，附近有各种小吃店，超市药店，近地铁生活方便。</t>
  </si>
  <si>
    <t>_昆俏亲子民宿_汽车总动员双床~北欧风格~迪士尼，浦东机场，川沙站站有免费送班车接送，附近有各种小吃店，近地铁生活方便</t>
  </si>
  <si>
    <t>https://minsu.dianping.com/housing/14159036/</t>
  </si>
  <si>
    <t>14159036</t>
  </si>
  <si>
    <t>&lt;昆俏亲子民宿&gt;汽车总动员双床~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</si>
  <si>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&lt;昆俏亲子民宿&amp;gt;汽车总动员双床~北欧风格~迪士尼，浦东机场，川沙站站有免费送班车接送，附近有各种小吃店，近地铁生活方便。</t>
  </si>
  <si>
    <t>_昆俏亲子民宿_Disney公主双床~北欧风格~迪士尼，浦东机场，川沙站站有免费送班车接送，附近有各种小吃店，近地铁生活</t>
  </si>
  <si>
    <t>https://minsu.dianping.com/housing/14605684/</t>
  </si>
  <si>
    <t>14605684</t>
  </si>
  <si>
    <t>&lt;昆俏亲子民宿&gt;Disney公主双床~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</si>
  <si>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&lt;昆俏亲子民宿&amp;gt;Disney公主双床~北欧风格~迪士尼，浦东机场，川沙站站有免费送班车接送，附近有各种小吃店，近地铁生活方便</t>
  </si>
  <si>
    <t>外滩临BFC复式带露台公寓 日式清新风 四人间合住床位 男女分开 适合长租 长租提供免费早餐（鸡蛋+牛奶）</t>
  </si>
  <si>
    <t>https://minsu.dianping.com/housing/12527601/</t>
  </si>
  <si>
    <t>12527601</t>
  </si>
  <si>
    <t>承载着太多太多年轻人梦想的大大大loft</t>
  </si>
  <si>
    <t>臻选房源,复式Loft,寄存行李,有洗衣机,露台/阳台,宽松取消,可开发票,可做饭,有投影,有电梯</t>
  </si>
  <si>
    <t>义涵Lynette</t>
  </si>
  <si>
    <t>https://img.meituan.net/avatar/8b1e39c0f9cca5afcae2bf47e57c20b929864.jpg@200w_200h_1e_1c</t>
  </si>
  <si>
    <t>上海黄浦区中华路88弄</t>
  </si>
  <si>
    <t>https://minsu.dianping.com/housing/13960499/</t>
  </si>
  <si>
    <t>13960499</t>
  </si>
  <si>
    <t>近复旦大学附属肿瘤医院、龙华医院、中山医院、周边靠近地铁口公交车站交通便利</t>
  </si>
  <si>
    <t>近地铁,有洗衣机,可开发票,可做饭</t>
  </si>
  <si>
    <t>附近有大型超市和菜市场、周边有商场</t>
  </si>
  <si>
    <t>【悦栖】舒适2人间 10号线上海动物园站200米_虹桥火车站直达_毗邻上海动物园</t>
  </si>
  <si>
    <t>https://minsu.dianping.com/housing/13726036/</t>
  </si>
  <si>
    <t>13726036</t>
  </si>
  <si>
    <t>封面,卧室,卧室,卧室,卧室,卧室,客厅,客厅,客厅,客厅,客厅,客厅,客厅,厨房、卫浴,建筑,其它,其它,其它,其它,其它,其它,其它,其它,其它</t>
  </si>
  <si>
    <t>_昆俏亲子民宿_我是公主双床~北欧风格~迪士尼，浦东机场，川沙站站有免费送班车接送，附近有各种小吃店，近地铁生活方便</t>
  </si>
  <si>
    <t>https://minsu.dianping.com/housing/14159033/</t>
  </si>
  <si>
    <t>14159033</t>
  </si>
  <si>
    <t>&lt;昆俏亲子民宿&gt;我是公主双床~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</si>
  <si>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&lt;昆俏亲子民宿&amp;gt;我是公主双床~北欧风格~迪士尼，浦东机场，川沙站站有免费送班车接送，附近有各种小吃店，近地铁生活方便。</t>
  </si>
  <si>
    <t>【Ma chérie】外滩､城隍庙､豫园 超大露台 新旧上海夜景，适合长租，朝南阳光大房间</t>
  </si>
  <si>
    <t>1145</t>
  </si>
  <si>
    <t>https://minsu.dianping.com/housing/6551791/</t>
  </si>
  <si>
    <t>6551791</t>
  </si>
  <si>
    <t>我们的价格是一人的床位价格哦女生都是四人间男生有四人间和六人间(房间足够宽敞并且都有充足的阳光)男女分开的床位房间每间房间都有大大的窗户如果在您需要的时间显示不可预订,请咨询我哦｡房间北欧宜家风格装饰,简洁干净,设置四人床位间,品牌床垫和家纺,全屋中央供暖系统和空调｡公寓内设有超大客厅和超大露台,功能齐全,米超大露台,有着浪漫的法式风情!可以看到新旧上海城市景观,还可欣赏外滩夜景!在这里可以和五湖四海的朋友相聚,有酒有故事｡还有公共厨房beko烤箱､电陶炉､齐全的厨房用具可供使用｡另有公共洗衣间配有两台beko滚筒洗衣机和一台beko烘干机｡公寓紧挨BFC、豫园､城隍庙､外滩｡新天地､南京路､打车起步价,楼下公交930三站直达人民广场｡临近地铁10号线豫园站和地铁9号线小南门站,步行10分钟｡楼下有星巴克,多个便利店,各式上海小吃,生活很方便｡PS:如果你在需要预定的时间显示你可预定,不要放弃哦,可以咨询我｡我们拥有一个可以俯瞰黄浦江的大露台，可以环视270度上海夜景。紧邻复星艺术中心</t>
  </si>
  <si>
    <t>寄存行李,有洗衣机,露台/阳台,宽松取消,可开发票,可做饭,有投影,北欧风,有电梯</t>
  </si>
  <si>
    <t>我们的价格是一人的床位价格哦女生都是四人间男生有四人间和六人间(房间足够宽敞并且都有充足的阳光)男女分开的床位房间每间房间都有大大的窗户如果在您需要的时间显示不可预订,请咨询我哦｡房间北欧宜家风格装饰,简洁干净,设置四人床位间,品牌床垫和家纺,全屋中央供暖系统和空调｡公寓内设有超大客厅和超大露台,功能齐全,米超大露台,有着浪漫的法式风情!可以看到新旧上海城市景观,还可欣赏外滩夜景!在这里可以和五湖四海的朋友相聚,有酒有故事｡还有公共厨房beko烤箱､电陶炉､齐全的厨房用具可供使用｡另有公共洗衣间配有两台beko滚筒洗衣机和一台beko烘干机｡公寓紧挨BFC、豫园､城隍庙､外滩｡新天地､南京路､打车起步价,楼下公交930三站直达人民广场｡临近地铁10号线豫园站和地铁9号线小南门站,步行10分钟｡楼下有星巴克,多个便利店,各式上海小吃,生活很方便｡PS:如果你在需要预定的时间显示你可预定,不要放弃哦,可以咨询我｡</t>
  </si>
  <si>
    <t>对于一个吃货来说的话，我们附近有洋气的小众甜品小吃店，也有上海特色的小笼生煎店，满足吃货的流口水要求。紧邻bfc外滩金融中心，众多时尚品牌聚集于此。</t>
  </si>
  <si>
    <t>封面,卧室,卧室,卧室,卧室,卧室,卧室,卧室,卧室,客厅,客厅,厨房、卫浴,厨房、卫浴,厨房、卫浴,厨房、卫浴,厨房、卫浴,厨房、卫浴,厨房、卫浴,厨房、卫浴,厨房、卫浴,其它,其它,其它</t>
  </si>
  <si>
    <t>https://minsu.dianping.com/housing/14122301/</t>
  </si>
  <si>
    <t>14122301</t>
  </si>
  <si>
    <t>此房靠近复旦大学肿瘤医院，龙华医院，中山医院，交通便利靠近地铁口，公交车站</t>
  </si>
  <si>
    <t>周边大型超市和商场，小区对面就是菜市场</t>
  </si>
  <si>
    <t>封面,卧室,卧室,厨房、卫浴,厨房、卫浴,厨房、卫浴,厨房、卫浴,厨房、卫浴</t>
  </si>
  <si>
    <t>长海医院东方肝胆医院附近双人住房间</t>
  </si>
  <si>
    <t>https://minsu.dianping.com/housing/9080974/</t>
  </si>
  <si>
    <t>9080974</t>
  </si>
  <si>
    <t>离医院3分钟，洗衣烧饭方便，安全保洁，小区里可停车，正常收费比医院便宜</t>
  </si>
  <si>
    <t>露台/阳台,可开发票</t>
  </si>
  <si>
    <t>【云之梦】近上海南站 实惠普通间A</t>
  </si>
  <si>
    <t>https://minsu.dianping.com/housing/8077873/</t>
  </si>
  <si>
    <t>8077873</t>
  </si>
  <si>
    <t>_昆俏亲子民宿_卡通公主双床~北欧风格~迪士尼，浦东机场，川沙站站有免费送班车接送，附近有各种小吃店，近地铁生活方。</t>
  </si>
  <si>
    <t>https://minsu.dianping.com/housing/14159026/</t>
  </si>
  <si>
    <t>14159026</t>
  </si>
  <si>
    <t>&lt;昆俏亲子民宿&gt;卡通公主双床~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</si>
  <si>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&lt;昆俏亲子民宿&amp;gt;卡通公主双床~北欧风格~迪士尼，浦东机场，川沙站站有免费送班车接送，附近有各种小吃店，近地铁生活方便。</t>
  </si>
  <si>
    <t>【双人间，独卫】拎包入住，安亭北高铁站邻近，肝胆医院对面</t>
  </si>
  <si>
    <t>https://minsu.dianping.com/housing/13602432/</t>
  </si>
  <si>
    <t>13602432</t>
  </si>
  <si>
    <t>房间家电，齐全，领包入住，冰箱，微波炉 ，吹风机，烧饭免费家电齐全，拎包入住，冰箱，微波炉 ，吹风机，一次性牙刷，沐浴露，洗发水，拖鞋。桌子，凳子</t>
  </si>
  <si>
    <t>上海嘉定区安亭镇彤闻路</t>
  </si>
  <si>
    <t>封面,卧室,卧室,卧室,客厅,客厅,客厅,厨房、卫浴,厨房、卫浴,厨房、卫浴,厨房、卫浴,建筑,建筑,建筑,建筑,建筑</t>
  </si>
  <si>
    <t>https://minsu.dianping.com/housing/14828666/</t>
  </si>
  <si>
    <t>14828666</t>
  </si>
  <si>
    <t>此房源靠近附近三甲医院，主靠近肿瘤医院，龙华医院，中山医院，出门4号7号地铁口公交便利</t>
  </si>
  <si>
    <t>附近有大型超市，菜市场，靠近江边风景优美</t>
  </si>
  <si>
    <t>_华腾佳苑民宿_超大沐浴阳台房_交通便利_周边网咖、小吃超市饭店应有尽有_   周边性价比超高</t>
  </si>
  <si>
    <t>https://minsu.dianping.com/housing/16019286/</t>
  </si>
  <si>
    <t>16019286</t>
  </si>
  <si>
    <t>&lt;华腾佳苑民宿&gt;超大沐浴阳台房/交通便利/周边网咖、小吃超市饭店应有尽有/   周边性价比超高</t>
  </si>
  <si>
    <t>&lt;华腾佳苑民宿&amp;gt;超大沐浴阳台房/交通便利/周边网咖、小吃超市饭店应有尽有/   周边性价比超高</t>
  </si>
  <si>
    <t>封面,卧室,卧室,卧室,卧室,卧室,厨房、卫浴,建筑,建筑,建筑,其它,其它,其它</t>
  </si>
  <si>
    <t>此房源无空调，在长宁新华街道，安顺路名都公寓附近电梯房，离胸科医院，455医院特色医学中心，光华医院五分钟路程、</t>
  </si>
  <si>
    <t>https://minsu.dianping.com/housing/12674600/</t>
  </si>
  <si>
    <t>12674600</t>
  </si>
  <si>
    <t>此房源无空调，在长宁新华街道，电梯房、离胸科医院，455医院特色医学中心，光华医院各五分钟路程，方便您看病，旅游，此房源卫生间和厨房是公用的。此房源无空调，在长宁新华街道，电梯房、离胸科医院，455医院特色医学中心，光华医院各五分钟路程，方便您看病和旅游居住</t>
  </si>
  <si>
    <t>周边定西路美食一条街，徐家汇商业中心，大医院等等</t>
  </si>
  <si>
    <t>上海长宁区新华路街道</t>
  </si>
  <si>
    <t>_昆俏亲子民宿_HelloKitty双床~北欧风格~迪士尼，浦东机场，川沙站站有免费送班车接送，附近有各种小吃店，</t>
  </si>
  <si>
    <t>https://minsu.dianping.com/housing/15073852/</t>
  </si>
  <si>
    <t>15073852</t>
  </si>
  <si>
    <t>&lt;昆俏亲子民宿&gt;HelloKitty双床~北欧风格~迪士尼，浦东机场，川沙站站有免费送班车接送，附近有各种小吃店，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</si>
  <si>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&lt;昆俏亲子民宿&amp;gt;HelloKitty双床~北欧风格~迪士尼，浦东机场，川沙站站有免费送班车接送，附近有各种小吃店，</t>
  </si>
  <si>
    <t>【双人间，独卫】安亭北高铁站邻近，肝胆医院对面</t>
  </si>
  <si>
    <t>https://minsu.dianping.com/housing/14569293/</t>
  </si>
  <si>
    <t>14569293</t>
  </si>
  <si>
    <t>https://minsu.dianping.com/housing/14691196/</t>
  </si>
  <si>
    <t>14691196</t>
  </si>
  <si>
    <t>近复旦大学肿瘤医院、中山医院、龙华医院、靠近地铁站公交站</t>
  </si>
  <si>
    <t>周边有大型超市和商场菜市场</t>
  </si>
  <si>
    <t>封面,卧室,卧室,卧室,卧室,卧室,卧室,厨房、卫浴,厨房、卫浴,厨房、卫浴,厨房、卫浴,厨房、卫浴</t>
  </si>
  <si>
    <t>_华腾佳苑民宿_粉色玫瑰飘窗房_交通便利_周边网咖、小吃超市饭店应有尽有_   周边性价比超高</t>
  </si>
  <si>
    <t>https://minsu.dianping.com/housing/16119191/</t>
  </si>
  <si>
    <t>16119191</t>
  </si>
  <si>
    <t>&lt;华腾佳苑民宿&gt;粉色玫瑰飘窗房/交通便利/周边网咖、小吃超市饭店应有尽有/   周边性价比超高</t>
  </si>
  <si>
    <t>&lt;华腾佳苑民宿&amp;gt;粉色玫瑰飘窗房/交通便利/周边网咖、小吃超市饭店应有尽有/   周边性价比超高</t>
  </si>
  <si>
    <t>_竹_地铁虹桥路站东华交通大学胸科光华医院-单间独卫</t>
  </si>
  <si>
    <t>332</t>
  </si>
  <si>
    <t>https://minsu.dianping.com/housing/1200983/</t>
  </si>
  <si>
    <t>1200983</t>
  </si>
  <si>
    <t>整套房型为二房二卫一厨房，前门有洗衣机，雨棚可以晒衣服。此房间为次卧（带套内独用卫生间），有窗户，光线明亮。床宽1.35米宽。24小时热水，免费wifi。厨房配有锅具，可以做饭。步行到地铁站约10分钟。附近有中山公园商圈，胸科医院，虹桥开发区，交通大学。</t>
  </si>
  <si>
    <t>wqG775283201</t>
  </si>
  <si>
    <t>https://img.meituan.net/avatar/2b1b625e2e9c8b51ae5ea979029844dc42125.jpg@200w_200h_1e_1c</t>
  </si>
  <si>
    <t>整套房型为二房二卫一厨房，前门有洗衣机，雨棚可以晒衣服。此房间为次卧（带套内独用卫生间），有窗户，光线明亮。床宽1.35米宽。24小时热水，免费wifi。厨房配有锅具，可以做饭。</t>
  </si>
  <si>
    <t>附近有各类特色小吃及饭店</t>
  </si>
  <si>
    <t>上海长宁区安顺路231弄</t>
  </si>
  <si>
    <t>_昆俏亲子民宿_冬日森林双床~北欧风格~迪士尼，浦东机场，川沙站站有免费送班车接送，附近有各种小吃店，近地铁生活方便</t>
  </si>
  <si>
    <t>https://minsu.dianping.com/housing/15073890/</t>
  </si>
  <si>
    <t>15073890</t>
  </si>
  <si>
    <t>&lt;昆俏亲子民宿&gt;冬日森林双床~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</si>
  <si>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&lt;昆俏亲子民宿&amp;gt;冬日森林双床~北欧风格~迪士尼，浦东机场，川沙站站有免费送班车接送，附近有各种小吃店，近地铁生活方便。</t>
  </si>
  <si>
    <t>《桃源居民宿》—（提供电瓶车）近五官科、仁济医院_浦江镇郊野公园_8号线江月路___上海站、虹桥站、上海南站免费接送</t>
  </si>
  <si>
    <t>https://minsu.dianping.com/housing/14152350/</t>
  </si>
  <si>
    <t>14152350</t>
  </si>
  <si>
    <t>《桃源居民宿》——（提供电瓶车）近五官科医院、仁济医院/ 首次免费接送 浦江镇郊野公园/8号线江月路/黄浦江畔房源精装修/复旦大学附属眼耳鼻喉科医院，复旦大学附属仁济医院，免费车接车送。（提供电动车）</t>
  </si>
  <si>
    <t>桃源居全独立民宿</t>
  </si>
  <si>
    <t>https://img.meituan.net/avatar/d3acdecd9ff40544043180acbd730c1f23484.jpg@200w_200h_1e_1c</t>
  </si>
  <si>
    <t>近/浦江城市生活广场/有公园湖畔/餐厅/咖啡厅/仁济医院/复旦大学附属五官科医院。（提供电动车）</t>
  </si>
  <si>
    <t>上海闵行区浦江镇浦锦街道</t>
  </si>
  <si>
    <t>封面,卧室,卧室,卧室,卧室,卧室,卧室,卧室,客厅,客厅,客厅,客厅,厨房、卫浴,厨房、卫浴,厨房、卫浴,娱乐,娱乐,其它,其它,其它,其它,其它,其它,其它,其它</t>
  </si>
  <si>
    <t>东方肝胆医院老赵小住</t>
  </si>
  <si>
    <t>https://minsu.dianping.com/housing/2686421/</t>
  </si>
  <si>
    <t>2686421</t>
  </si>
  <si>
    <t>位于东方肝胆医院安亭分院附近，步行5分钟即达。提供独立卫生间，配备独立房卡保障客人安全，提供无线上网、电视等休闲设施。</t>
  </si>
  <si>
    <t>全家出游,聚会轰趴,面积大,有洗衣机,露台/阳台,宽松取消,可开发票,可做饭,可带宠物,有停车位</t>
  </si>
  <si>
    <t>老赵小住</t>
  </si>
  <si>
    <t>https://img.meituan.net/avatar/3844a89594fd0fc2b367a33a9758d4a7126285.jpg@200w_200h_1e_1c</t>
  </si>
  <si>
    <t>位于东方肝胆医院安亭分院附近，步行5分钟即达。</t>
  </si>
  <si>
    <t>交通便捷，菜场超市一应俱全</t>
  </si>
  <si>
    <t>上海嘉定区墨玉北路</t>
  </si>
  <si>
    <t>封面,卧室,卧室,卧室,卧室,厨房、卫浴,厨房、卫浴,厨房、卫浴,厨房、卫浴</t>
  </si>
  <si>
    <t>阳光大床房</t>
  </si>
  <si>
    <t>https://minsu.dianping.com/housing/13779404/</t>
  </si>
  <si>
    <t>13779404</t>
  </si>
  <si>
    <t>上海闵行区新闵路</t>
  </si>
  <si>
    <t>封面,卧室,厨房、卫浴,其它,其它,其它,其它,其它</t>
  </si>
  <si>
    <t>_昆俏亲子民宿_Kitty猫双床~北欧风格~迪士尼，浦东机场，川沙站站有免费送班车接送，附近有各种小吃店，近地铁生活方便</t>
  </si>
  <si>
    <t>https://minsu.dianping.com/housing/14772235/</t>
  </si>
  <si>
    <t>14772235</t>
  </si>
  <si>
    <t>&lt;昆俏亲子民宿&gt;Kitty猫双床~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</si>
  <si>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&lt;昆俏亲子民宿&amp;gt;Kitty猫双床~北欧风格~迪士尼，浦东机场，川沙站站有免费送班车接送，附近有各种小吃店，近地铁生活方便。</t>
  </si>
  <si>
    <t>Mint薄荷小屋-绿檬(无窗) 近上海交通大学 闵行地铁5号线 简约清新北欧风独立房间 环绕学生美食娱乐圈</t>
  </si>
  <si>
    <t>https://minsu.dianping.com/housing/2730440/</t>
  </si>
  <si>
    <t>2730440</t>
  </si>
  <si>
    <t>Mint薄荷小屋简约清新北欧风民宿小屋——以清新自然，予你舒适宁静~智能感应密码锁，无人值守，24h自助入住，私密性佳米家4K智能电视，观影娱乐任性看独立大床房，智能空调调节，怎么睡都安逸光纤急速WIFI，冲浪~浪~浪~浪不停免费提供矿泉水、一次性环保洗漱用品、一次性环保毛巾浴巾、一次性环保拖鞋，既清新、干净更健康、环保，助力保护环境，共创蓝天白云，碧海清风~毗邻5号线东川路地铁站，交通便捷，想去哪儿就去哪儿~周边环绕交通大学美食娱乐圈，五湖四海、异国他乡各地美食，便宜又好吃，顿顿不重样~Mint薄荷小屋简约清新北欧风民宿小屋——以清新自然，予你舒适宁静~智能感应密码锁，无人值守，24h自助入住，私密性佳米家4K智能电视，观影娱乐任性看独立大床房，智能空调调节，怎么睡都安逸光纤急速WIFI，冲浪~浪~浪~浪不停免费提供矿泉水、一次性环保洗漱用品、一次性环保毛巾浴巾、一次性环保拖鞋，既清新、干净更健康、环保，助力保护环境，共创蓝天白云，碧海清风~毗邻5号线东川路地铁站，交通便捷，想去哪儿就去哪儿~周边环绕交通大学美食娱乐圈，五湖四海、异国他乡各地美食，便宜又好吃，顿顿不重样~</t>
  </si>
  <si>
    <t>有洗衣机,宽松取消,可开发票,北欧风,有电梯</t>
  </si>
  <si>
    <t>Mint薄荷小屋简约清新北欧风民宿小屋——以清新自然，予你舒适宁静~智能感应密码锁，无人值守，24h自助入住，私密性佳米家4K智能电视，观影娱乐任性看独立大床房，智能空调调节，怎么睡都安逸光纤急速WIFI，冲浪~浪~浪~浪不停免费提供矿泉水、一次性环保洗漱用品、一次性环保毛巾浴巾、一次性环保拖鞋，既清新、干净更健康、环保，助力保护环境，共创蓝天白云，碧海清风~毗邻5号线东川路地铁站，交通便捷，想去哪儿就去哪儿~周边环绕交通大学美食娱乐圈，五湖四海、异国他乡各地美食，便宜又好吃，顿顿不重样~</t>
  </si>
  <si>
    <t>周边环绕上海交通大学餐饮娱乐圈
美食丰富:上海本帮菜、日料、韩国料理、东南亚菜、印度美食、西餐、海鲜、烧烤、火锅、烤鱼等，各地美食云集，应有尽有
娱乐众多:量贩式KTV、桌游、影院、酒吧等，物超所值又好玩
超市、药店、医院等生活设施配套齐全，住得舒心，吃得安心，玩得开心</t>
  </si>
  <si>
    <t>上海闵行区永平南路198弄</t>
  </si>
  <si>
    <t>夏威夷广场隔壁合租次卧，可洗衣服，预定之前记得咨询哈</t>
  </si>
  <si>
    <t>https://minsu.dianping.com/housing/15573299/</t>
  </si>
  <si>
    <t>15573299</t>
  </si>
  <si>
    <t>门口就是公交车15路，可以直达地铁站，小区对面就是菜场，隔壁就是超市。可按月出租，公共区域不是特别好，预定之前麻烦仔细考虑，以免导致不满意。谢谢。</t>
  </si>
  <si>
    <t>有洗衣机,露台/阳台,可开发票,有电梯</t>
  </si>
  <si>
    <t>13号线金运路附近有阳台朝南</t>
  </si>
  <si>
    <t>https://minsu.dianping.com/housing/6519641/</t>
  </si>
  <si>
    <t>6519641</t>
  </si>
  <si>
    <t>可以做饭有阳台近13号线近13号线金运路这边商场齐全，近万达</t>
  </si>
  <si>
    <t>有洗衣机,宽松取消,可开发票,可做饭,有电梯</t>
  </si>
  <si>
    <t>可以做饭有阳台近13号线</t>
  </si>
  <si>
    <t>附近有万达广场，小区门口就有饭店小吃</t>
  </si>
  <si>
    <t>房子靠近河边，临近仁济医院，五官科医院就近小区。</t>
  </si>
  <si>
    <t>https://minsu.dianping.com/housing/6182403/</t>
  </si>
  <si>
    <t>6182403</t>
  </si>
  <si>
    <t>临近地铁8号线，有菜场，超市，药房，美容美发店。</t>
  </si>
  <si>
    <t>臻选房源,寄存行李,有洗衣机,露台/阳台,可开发票,可做饭,有电梯</t>
  </si>
  <si>
    <t>上海闵行区浦江镇浦秀路750弄</t>
  </si>
  <si>
    <t>封面,卧室,卧室,卧室,卧室,卧室,卧室,厨房、卫浴,厨房、卫浴,厨房、卫浴,厨房、卫浴,厨房、卫浴,其它</t>
  </si>
  <si>
    <t>_昆俏亲子民宿_春日精致双床~北欧风格~迪士尼，浦东机场，川沙站站有免费送班车接送，附近有各种小吃店，近地铁生活方便</t>
  </si>
  <si>
    <t>https://minsu.dianping.com/housing/14605680/</t>
  </si>
  <si>
    <t>14605680</t>
  </si>
  <si>
    <t>&lt;昆俏亲子民宿&gt;春日精致双床~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</si>
  <si>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&lt;昆俏亲子民宿&amp;gt;春日精致双床~北欧风格~迪士尼，浦东机场，川沙站站有免费送班车接送，附近有各种小吃店，近地铁生活方便</t>
  </si>
  <si>
    <t>大学城温馨大床房</t>
  </si>
  <si>
    <t>https://minsu.dianping.com/housing/13729235/</t>
  </si>
  <si>
    <t>13729235</t>
  </si>
  <si>
    <t>本公寓紧邻松江大学城，室内设计采用中式风格，房间内所有床上用品均为一客一换，为每一位客户提供舒适温馨便捷的居住环境！</t>
  </si>
  <si>
    <t>寄存行李,有洗衣机,可开发票,中式,有电梯</t>
  </si>
  <si>
    <t>馨程民宿</t>
  </si>
  <si>
    <t>https://img.meituan.net/avatar/4b0532e15dd2115390b6b31c4e5768209476.jpg@200w_200h_1e_1c</t>
  </si>
  <si>
    <t>本公寓紧邻松江大学城，附近有开元地中海，东鼎广场，东明广场，又有泰晤士小镇旅游景区！</t>
  </si>
  <si>
    <t>上海松江区文诚路378弄</t>
  </si>
  <si>
    <t>浦东单身公寓 靠窗 办公住宿两不误 家一样温暖</t>
  </si>
  <si>
    <t>https://minsu.dianping.com/housing/14147459/</t>
  </si>
  <si>
    <t>14147459</t>
  </si>
  <si>
    <t>节省租金：旅行时把居住空间交给我们，与志同道合的人共享。环保体贴：所有空间都使用绿色、环保的建筑材料，前沿的空气净化系统覆盖整栋建筑。贴心服务：你可以享受公寓的服务，还能使用所有空间的全部设施。1、新房首次出租，精装修，屋内家具家电齐全，可以做饭拎包入住2、完善物业服务，自带娱乐空间，配有快递柜3、公寓配有24小时门禁和社区保洁管家服务，免费收发快递，有停车场4、我们的配置：独立空调、床、床垫、桌子、椅子、饮水机、打印传真机、等家私家电我们设有：共享休息区、共享厨房、共享淋浴室、共享卫生间</t>
  </si>
  <si>
    <t>殷小美919</t>
  </si>
  <si>
    <t>https://img.meituan.net/avatar/31eaaf8cab542ac8fb12d1d132e3c8d8117877.jpg@200w_200h_1e_1c</t>
  </si>
  <si>
    <t>节省租金：旅行时把居住空间交给我们，与志同道合的人共享。环保体贴：所有空间都使用绿色、环保的建筑材料，前沿的空气净化系统覆盖整栋建筑。贴心服务：你可以享受公寓的服务，还能使用所有空间的全部设施。</t>
  </si>
  <si>
    <t>上海浦东新区南祝路2999弄</t>
  </si>
  <si>
    <t>封面,卧室,卧室,客厅,客厅,厨房、卫浴,厨房、卫浴,厨房、卫浴,厨房、卫浴,建筑,其它,其它,其它</t>
  </si>
  <si>
    <t>舒适经济大床房（上海虹桥会展中心_步行可达）近地铁2_17号线</t>
  </si>
  <si>
    <t>https://minsu.dianping.com/housing/13623531/</t>
  </si>
  <si>
    <t>13623531</t>
  </si>
  <si>
    <t>_昆俏亲子民宿_雪国公主双床~北欧风格~迪士尼，浦东机场，川沙站站有免费送班车接送，附近有各种小吃店，近地铁生活方便</t>
  </si>
  <si>
    <t>https://minsu.dianping.com/housing/15073905/</t>
  </si>
  <si>
    <t>15073905</t>
  </si>
  <si>
    <t>&lt;昆俏亲子民宿&gt;雪国公主双床~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</si>
  <si>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&lt;昆俏亲子民宿&amp;gt;雪国公主双床~北欧风格~迪士尼，浦东机场，川沙站站有免费送班车接送，附近有各种小吃店，近地铁生活方便。</t>
  </si>
  <si>
    <t>联航路地铁站居家小单间</t>
  </si>
  <si>
    <t>https://minsu.dianping.com/housing/12669498/</t>
  </si>
  <si>
    <t>12669498</t>
  </si>
  <si>
    <t>步行可达联航路地铁站，小区对面就是浦江智谷，万达信息，863工业软件园。适合一人居住，两人很挤</t>
  </si>
  <si>
    <t>上海闵行区联航路1399弄</t>
  </si>
  <si>
    <t>近复旦大学附属医院耳喉鼻科和仁济医院 景江苑A区</t>
  </si>
  <si>
    <t>https://minsu.dianping.com/housing/12560594/</t>
  </si>
  <si>
    <t>12560594</t>
  </si>
  <si>
    <t>我们离复旦大学附属医院仁济耳喉鼻科医院很近，附近有地铁和公交车，还有菜场超市，可自己烧饭洗衣的公寓住宿</t>
  </si>
  <si>
    <t>超赞房东,有洗衣机,露台/阳台,宽松取消,可开发票,可做饭,落地窗,可带宠物</t>
  </si>
  <si>
    <t>相相住宿</t>
  </si>
  <si>
    <t>https://img.meituan.net/avatar/dfc4992f84f51c12f272d7926bc4ce3919713.jpg@200w_200h_1e_1c</t>
  </si>
  <si>
    <t>封面,卧室,卧室,客厅,客厅,厨房、卫浴,厨房、卫浴,厨房、卫浴,其它,其它</t>
  </si>
  <si>
    <t>北南桥精装轻奢民宿</t>
  </si>
  <si>
    <t>https://minsu.dianping.com/housing/6437041/</t>
  </si>
  <si>
    <t>6437041</t>
  </si>
  <si>
    <t>整个房子为欧式奢华轻装公寓，室内设施均采用品牌用品，床品为纯棉的床上四件套十羽绒被蕊，卫生间采用科勒洁具。房子为前厨后卧结构，中间采用独立隔断，让厨卧完整分开。配有洗衣机，冰箱及厨房用具，让你洗衣做饭很方便，给你家的感觉。小区绿化达90%,配备了24小时保安系统，安全便捷绿化率高，远离城市喧嚣。</t>
  </si>
  <si>
    <t>臻选房源,环境安静,适合情侣,有洗衣机,宽松取消,可开发票,可做饭,有电梯</t>
  </si>
  <si>
    <t>homel杨</t>
  </si>
  <si>
    <t>https://img.meituan.net/avatar/7b5d9270a1434e57d721693b3ecf830a25321.jpg@200w_200h_1e_1c</t>
  </si>
  <si>
    <t>整个房子为欧式奢华轻装公寓，室内设施均采用品牌用品，床品为纯棉的床上四件套十羽绒被蕊，卫生间采用科勒洁具。房子为前厨后卧结构，中间采用独立隔断，让厨卧完整分开。配有洗衣机，冰箱及厨房用具，让你洗衣做饭很方便，给你家的感觉。小区绿化达90%,配备了24小时保安系统，安全便捷</t>
  </si>
  <si>
    <t>周边为农业开发区，树木丛生，空气新鲜。离地铁5号线仅1000米之遥</t>
  </si>
  <si>
    <t>上海奉贤区大叶公路望园路交叉口奉浦社区</t>
  </si>
  <si>
    <t>封面,卧室,卧室,卧室,客厅,客厅,客厅,客厅,厨房、卫浴,厨房、卫浴,厨房、卫浴,厨房、卫浴,其它,其它,其它,其它</t>
  </si>
  <si>
    <t>月租3300，大渡河路地铁站，精装卧室单间，有空调有窗户</t>
  </si>
  <si>
    <t>https://minsu.dianping.com/housing/13938665/</t>
  </si>
  <si>
    <t>13938665</t>
  </si>
  <si>
    <t>房源位于大渡河路地铁口，房间内有窗户，有空调，公用的洗手间，洗衣机，可以长租</t>
  </si>
  <si>
    <t>1.5</t>
  </si>
  <si>
    <t>上海普陀区金沙江路1060弄</t>
  </si>
  <si>
    <t>_昆俏亲子民宿_米奇米奇双床~北欧风格~迪士尼，浦东机场，川沙站站有免费送班车接送，附近有各种小吃店，近地铁生活方便</t>
  </si>
  <si>
    <t>https://minsu.dianping.com/housing/14865366/</t>
  </si>
  <si>
    <t>14865366</t>
  </si>
  <si>
    <t>&lt;昆俏亲子民宿&gt;米奇米奇双床~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</si>
  <si>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&lt;昆俏亲子民宿&amp;gt;米奇米奇双床~北欧风格~迪士尼，浦东机场，川沙站站有免费送班车接送，附近有各种小吃店，近地铁生活方便。</t>
  </si>
  <si>
    <t>地铁五号线 森林公园 碧海金沙 泡泡公园 中心医院 小情侣 居家旅游</t>
  </si>
  <si>
    <t>https://minsu.dianping.com/housing/13822187/</t>
  </si>
  <si>
    <t>13822187</t>
  </si>
  <si>
    <t>灯很漂亮 地铁五号线八分钟就到 中心医院 吴黄村 海湾 泡泡公园 百姓 大舞台 上海之鱼 碧海金沙 森林公园 外滩黄桃市场 青村 古镇</t>
  </si>
  <si>
    <t>适合情侣,有洗衣机,露台/阳台,宽松取消,可开发票,有停车位</t>
  </si>
  <si>
    <t>you1376186</t>
  </si>
  <si>
    <t>https://img.meituan.net/avatar/efb05f3e61d19998aa674678872248fc28643.jpg@200w_200h_1e_1c</t>
  </si>
  <si>
    <t xml:space="preserve">上海奉贤区光明街 </t>
  </si>
  <si>
    <t>封面,卧室,卧室,卧室,客厅,客厅,厨房、卫浴,厨房、卫浴,厨房、卫浴,厨房、卫浴,厨房、卫浴,厨房、卫浴,建筑,其它</t>
  </si>
  <si>
    <t>精装房，独立卫生间，独立厨房</t>
  </si>
  <si>
    <t>https://minsu.dianping.com/housing/10469354/</t>
  </si>
  <si>
    <t>10469354</t>
  </si>
  <si>
    <t>靠近11号线地铁站，离嘉定新城也很近，交通购物方便。房子精装修，带独立卫生间，有大窗户，采光通风杠杠的，房间漂亮整洁，是租住理想的选择。房子位于马陆汽配城A区48幢725号，设施都很新颍，给人干净整洁的空间，住得放心.舒心.欢心。</t>
  </si>
  <si>
    <t>165俏佳人</t>
  </si>
  <si>
    <t>https://img.meituan.net/avatar/7fb87d0cad8196460619577823832c7811771.jpg@200w_200h_1e_1c</t>
  </si>
  <si>
    <t>靠近11号线地铁站，离嘉定新城也很近，交通购物方便。房子精装修，带独立卫生间，有大窗户，采光通风杠杠的，房间漂亮整洁，是租住理想的选择。</t>
  </si>
  <si>
    <t>周边商场林立，公园草坪也多</t>
  </si>
  <si>
    <t>上海嘉定区宝安公路3799弄</t>
  </si>
  <si>
    <t>封面,卧室,卧室,卧室,卧室,卧室,卧室,卧室,客厅,客厅,厨房、卫浴,厨房、卫浴,厨房、卫浴,厨房、卫浴,厨房、卫浴,厨房、卫浴,厨房、卫浴,厨房、卫浴,厨房、卫浴,厨房、卫浴,厨房、卫浴,其它,其它,其它</t>
  </si>
  <si>
    <t>14号线中宁路地铁站精装卧室有飘窗，直达静安寺，东方明珠有沙发书桌空调，可长租可短租</t>
  </si>
  <si>
    <t>https://minsu.dianping.com/housing/13546955/</t>
  </si>
  <si>
    <t>13546955</t>
  </si>
  <si>
    <t>房源位于中宁路，房间内有沙发，有飘窗，公用的洗手间，洗衣机，可以长租</t>
  </si>
  <si>
    <t>_昆俏亲子民宿_小zhu佩奇双床~北欧风格~迪士尼，浦东机场，川沙站站有免费送班车接送，附近有各种小吃店，近地铁生活方便</t>
  </si>
  <si>
    <t>https://minsu.dianping.com/housing/14865307/</t>
  </si>
  <si>
    <t>14865307</t>
  </si>
  <si>
    <t>&lt;昆俏亲子民宿&gt;小zhu佩奇双床~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</si>
  <si>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&lt;昆俏亲子民宿&amp;gt;小zhu佩奇双床~北欧风格~迪士尼，浦东机场，川沙站站有免费送班车接送，附近有各种小吃店，近地铁生活方便。</t>
  </si>
  <si>
    <t>德平路地铁站附近，民宿单间</t>
  </si>
  <si>
    <t>https://minsu.dianping.com/housing/15594297/</t>
  </si>
  <si>
    <t>15594297</t>
  </si>
  <si>
    <t>小区住房 安静 房间干净 距离市中心很近的 出行交通方便</t>
  </si>
  <si>
    <t>荣卉</t>
  </si>
  <si>
    <t>https://img.meituan.net/avatar/6b9a79a98cc1935b792ea4a6f96d6afc15135.jpg@200w_200h_1e_1c</t>
  </si>
  <si>
    <t>上海浦东新区香山新村</t>
  </si>
  <si>
    <t>近复旦大学附属医院耳鼻喉科和仁济医院 景江苑A区</t>
  </si>
  <si>
    <t>https://minsu.dianping.com/housing/12092937/</t>
  </si>
  <si>
    <t>12092937</t>
  </si>
  <si>
    <t>我们是一家离复旦大学附属医院仁济医院耳喉鼻科医院很近，周边有地铁，公交都很近</t>
  </si>
  <si>
    <t>超赞房东,环境安静,寄存行李,有洗衣机,露台/阳台,宽松取消,可开发票,可做饭,落地窗,可带宠物</t>
  </si>
  <si>
    <t>封面,卧室,客厅,厨房、卫浴,厨房、卫浴,厨房、卫浴,其它,其它</t>
  </si>
  <si>
    <t>卧室有飘窗，有沙发书桌空调，可长租可短租</t>
  </si>
  <si>
    <t>https://minsu.dianping.com/housing/14830185/</t>
  </si>
  <si>
    <t>14830185</t>
  </si>
  <si>
    <t>https://img.meituan.net/avatar/b6566600a0e1334291050845864a1c8f18036.jpg@200w_200h_1e_1c</t>
  </si>
  <si>
    <t>闹中取静的欧式公寓</t>
  </si>
  <si>
    <t>https://minsu.dianping.com/housing/6482246/</t>
  </si>
  <si>
    <t>6482246</t>
  </si>
  <si>
    <t>空气清新，绿化率高，闹中取静，24小时安防系统保你住的安心，出入方便300米可入s4高速(大叶公路入口)。向东经金海路入虹梅路过江隨道直达市中心。欧式精装，给你高端大气的视觉：布置温馨给你家的感觉：闹中取静，给你宁静思远，释放压力…</t>
  </si>
  <si>
    <t>环境安静,适合情侣,有洗衣机,宽松取消,可开发票,有电梯</t>
  </si>
  <si>
    <t>空气清新，绿化率高，闹中取静，24小时安防系统保你住的安心，出入方便300米可入s4高速(大叶公路入口)。向东经金海路入虹梅路过江隨道直达市中心。</t>
  </si>
  <si>
    <t>周边是农业开发区。s4高速大叶公路出口，直达市中的金海路</t>
  </si>
  <si>
    <t>上海奉贤区奉贤区望园南路2509弄</t>
  </si>
  <si>
    <t>封面,卧室,卧室,卧室,卧室,卧室,卧室,卧室,卧室,卧室,卧室,客厅,客厅,厨房、卫浴,厨房、卫浴,厨房、卫浴,厨房、卫浴,厨房、卫浴,其它,其它</t>
  </si>
  <si>
    <t>_昆俏亲子民宿_城堡公主双床~北欧风格~迪士尼，浦东机场，川沙站站有免费送班车接送，附近有各种小吃店，近地铁生活方便。</t>
  </si>
  <si>
    <t>https://minsu.dianping.com/housing/13973770/</t>
  </si>
  <si>
    <t>13973770</t>
  </si>
  <si>
    <t>&lt;昆俏亲子民宿&gt;城堡公主双床~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</si>
  <si>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&lt;昆俏亲子民宿&amp;gt;城堡公主双床~北欧风格~迪士尼，浦东机场，川沙站站有免费送班车接送，附近有各种小吃店，近地铁生活方便</t>
  </si>
  <si>
    <t>松江大学城温馨大床房</t>
  </si>
  <si>
    <t>https://minsu.dianping.com/housing/13635012/</t>
  </si>
  <si>
    <t>13635012</t>
  </si>
  <si>
    <t>本公寓坐落于松江大学城，中式装修风格，房间内床上用品均为一客一换，保证给客人提供舒适温馨的居住环境</t>
  </si>
  <si>
    <t>寄存行李,可开发票,中式,有电梯</t>
  </si>
  <si>
    <t>附近有：泰晤士小镇～玛雅水上乐园～欢乐谷～松江大学城，购物广场有：嘉和休闲广场～开元地中海～东鼎广场～东明广场</t>
  </si>
  <si>
    <t>紧靠13号线丰庄路</t>
  </si>
  <si>
    <t>https://minsu.dianping.com/housing/6281202/</t>
  </si>
  <si>
    <t>6281202</t>
  </si>
  <si>
    <t>紧靠13号线丰庄地铁站，步行3分钟有厨房紧靠地铁13号线丰庄站可以做饭，交通便利</t>
  </si>
  <si>
    <t>紧靠13号线丰庄地铁站，步行3分钟有厨房</t>
  </si>
  <si>
    <t>小区门口就有菜场，各种小吃店，饭店，及超市，农业银行</t>
  </si>
  <si>
    <t>近复旦大学附属五官科浦江分院和仁济南院医院</t>
  </si>
  <si>
    <t>https://minsu.dianping.com/housing/12513394/</t>
  </si>
  <si>
    <t>12513394</t>
  </si>
  <si>
    <t>封面,卧室,卧室,客厅,客厅,厨房、卫浴,厨房、卫浴,其它</t>
  </si>
  <si>
    <t>https://minsu.dianping.com/housing/15731460/</t>
  </si>
  <si>
    <t>15731460</t>
  </si>
  <si>
    <t>_昆俏亲子民宿_山水居双床~北欧风格~迪士尼，浦东机场，川沙站站有免费送班车接送，附近有各种小吃店，近地铁生活方便</t>
  </si>
  <si>
    <t>https://minsu.dianping.com/housing/13784519/</t>
  </si>
  <si>
    <t>13784519</t>
  </si>
  <si>
    <t>&lt;昆俏亲子民宿&gt;山水居双床~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</si>
  <si>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&lt;昆俏亲子民宿&amp;gt;山水居双床~北欧风格~迪士尼，浦东机场，川沙站站有免费送班车接送，附近有各种小吃店，近地铁生活方便。</t>
  </si>
  <si>
    <t>中式复古怡情小资黄金区域舒适大床房</t>
  </si>
  <si>
    <t>https://minsu.dianping.com/housing/10790770/</t>
  </si>
  <si>
    <t>10790770</t>
  </si>
  <si>
    <t>寄存行李,有洗衣机,露台/阳台,宽松取消,可开发票,可做饭,落地窗,复古风,中式,有电梯</t>
  </si>
  <si>
    <t>封面,卧室,卧室,卧室,卧室,卧室,客厅,客厅,客厅,客厅,客厅,客厅,客厅,客厅,客厅,厨房、卫浴,厨房、卫浴</t>
  </si>
  <si>
    <t>近大虹桥商圈  71路半小时直达 娄山关路 静安寺南京东路外滩，带独立卫生间</t>
  </si>
  <si>
    <t>https://minsu.dianping.com/housing/13581764/</t>
  </si>
  <si>
    <t>13581764</t>
  </si>
  <si>
    <t>近虹桥火车站，独立卫浴 24H热水，免费WIFI，带电梯精装修，独立卫浴</t>
  </si>
  <si>
    <t>寄存行李,有洗衣机,宽松取消,可开发票,有电梯,有停车位</t>
  </si>
  <si>
    <t>夜雨声烦人不寐</t>
  </si>
  <si>
    <t>https://img.meituan.net/avatar/1a79976847100cbd23efdd339b165764151344.jpg@200w_200h_1e_1c</t>
  </si>
  <si>
    <t>近虹桥火车站，独立卫浴 24H热水，免费WIFI，带电梯</t>
  </si>
  <si>
    <t>周边七宝古镇，家乐福超市，万科七宝</t>
  </si>
  <si>
    <t>上海闵行区闵行区吴宝路1027号</t>
  </si>
  <si>
    <t>华山医院虹桥院距离一个红绿灯</t>
  </si>
  <si>
    <t>https://minsu.dianping.com/housing/12514242/</t>
  </si>
  <si>
    <t>12514242</t>
  </si>
  <si>
    <t>有需要可提供免费电瓶车使用还有免费的轮椅使用.距离华山医院西院900米，步行15分钟。距离永慈康复医院1公里。距离东雷脑科医院1.5公里。新建小区，安保管理好。楼层高，安静，风景好。房间都带窗，采光好，适合居家入住。房间电子化管理，使用密码锁安全、方便，出门无需带钥匙和房卡。楼下可停车，有需要可提供免费电瓶车使用还有免费的轮椅使用. 预定之前请先联系有无房源..谢谢.</t>
  </si>
  <si>
    <t>有需要可提供免费电瓶车使用还有免费的轮椅使用.距离华山医院西院900米，步行15分钟。距离永慈康复医院1公里。距离东雷脑科医院1.5公里。</t>
  </si>
  <si>
    <t>虹桥机场/高铁站，开市客，龙湖天街、虹桥天地，医疗中心，国家会展中心，国际学校等。
交通：距离虹桥机场/高铁站12公里，驾车15分钟。距离17号线蟠龙路站3.6公里，2号线徐泾站5公里。小区附近步行5分钟有公交闵行28路。距离国家会展中心5公里。距离开市客步行10分钟。
医疗：距离华山医院西院900米，步行15分钟。距离永慈康复医院1公里。距离东雷脑科医院1.5公里。</t>
  </si>
  <si>
    <t>上海闵行区纪潭路75弄12号</t>
  </si>
  <si>
    <t>_昆俏亲子民宿_冬日物语双床~北欧风格~迪士尼，浦东机场，川沙站站有免费送班车接送，附近有各种小吃店，近地铁生活方便</t>
  </si>
  <si>
    <t>https://minsu.dianping.com/housing/14034715/</t>
  </si>
  <si>
    <t>14034715</t>
  </si>
  <si>
    <t>&lt;昆俏亲子民宿&gt;冬日物语双床~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</si>
  <si>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&lt;昆俏亲子民宿&amp;gt;冬日物语双床~北欧风格~迪士尼，浦东机场，川沙站站有免费送班车接送，附近有各种小吃店，近地铁生活方便。</t>
  </si>
  <si>
    <t>三弦购物广场隔壁带飘窗主卧大床房</t>
  </si>
  <si>
    <t>https://minsu.dianping.com/housing/14712132/</t>
  </si>
  <si>
    <t>14712132</t>
  </si>
  <si>
    <t>步行可达联航路地铁站，小区对面就是浦江智谷，万达信息，863工业软件园。</t>
  </si>
  <si>
    <t>【轻舍民宿】9号线松江泗泾地铁口单间带独卫近佘山、欢乐谷、玛雅、七宝、大学城、奥特莱斯、万达</t>
  </si>
  <si>
    <t>https://minsu.dianping.com/housing/5224438/</t>
  </si>
  <si>
    <t>5224438</t>
  </si>
  <si>
    <t>【周边景点】步行到大润发商场3分钟，步行至泗泾地铁站5分钟即可，广富林遗址(车程大概15分钟) 欢乐谷、玛雅水上乐园（车程14分钟)，上海虹桥国际机场（车程大概35分钟）周边景点有泰晤士小镇、佘山、欢乐谷、广富林遗址公园、玛雅水上世界、宸山植物园、七宝古镇上海有名旅游地点也都在其中！严选高品质家居用品、智能WiFi，TOTO洁具卫具、恒温冰箱、全自动洗衣机、冷暖空调、</t>
  </si>
  <si>
    <t>近地铁,复式Loft,寄存行李,有洗衣机,宽松取消,可开发票,有电梯</t>
  </si>
  <si>
    <t>【周边景点】步行到大润发商场3分钟，步行至泗泾地铁站5分钟即可，广富林遗址(车程大概15分钟) 欢乐谷、玛雅水上乐园（车程14分钟)，上海虹桥国际机场（车程大概35分钟）周边景点有泰晤士小镇、佘山、欢乐谷、广富林遗址公园、玛雅水上世界、宸山植物园、七宝古镇上海有名旅游地点也都在其中！</t>
  </si>
  <si>
    <t>独卫大房间大阳光房</t>
  </si>
  <si>
    <t>https://minsu.dianping.com/housing/13274936/</t>
  </si>
  <si>
    <t>13274936</t>
  </si>
  <si>
    <t>空气流通，采光房，独享空间，物美价廉，适合情侣居住风景不错，旁边学校，靠近欢乐谷附近</t>
  </si>
  <si>
    <t>寄存行李,有洗衣机,露台/阳台,宽松取消,可开发票,有电梯</t>
  </si>
  <si>
    <t>masiqi7788</t>
  </si>
  <si>
    <t>https://img.meituan.net/avatar/78596f112c768c4340653a67663d978b21831.jpg@200w_200h_1e_1c</t>
  </si>
  <si>
    <t>空气流通，采光房，独享空间，物美价廉，适合情侣居住</t>
  </si>
  <si>
    <t>出门有公交车，500米有超市，小吃店，交通便利</t>
  </si>
  <si>
    <t>上海松江区上海市松江区小机山路213弄</t>
  </si>
  <si>
    <t>封面,卧室,卧室,卧室,卧室,客厅,客厅,客厅,客厅,厨房、卫浴,厨房、卫浴,厨房、卫浴,厨房、卫浴,厨房、卫浴,厨房、卫浴,厨房、卫浴,其它,其它,其它</t>
  </si>
  <si>
    <t>夏威夷广场召稼楼古镇带大阳台朝南28平大单间</t>
  </si>
  <si>
    <t>https://minsu.dianping.com/housing/16170203/</t>
  </si>
  <si>
    <t>16170203</t>
  </si>
  <si>
    <t>附近有郊野公园，召稼楼古镇景点，门口就是菜市场，超市，夏威夷商业广场，吃喝玩乐都有带个大阳台，朝南，早上太阳会照进来，坐在阳台晒太阳很是惬意。房间超级大，28平左右。时间久的优先，价格实惠</t>
  </si>
  <si>
    <t>寄存行李,有洗衣机,露台/阳台,宽松取消,可开发票,可做饭,可带宠物,有电梯</t>
  </si>
  <si>
    <t>带个大阳台，朝南，早上太阳会照进来，坐在阳台晒太阳很是惬意。房间超级大，28平左右。时间久的优先，价格实惠。门口有超市，公交车，交通特别方便。因为价格很低，水电费另外算（基本5到10元，不开空调就很少），现在小区实行垃圾分类，所以还请入住的客户，垃圾自己分类丢到小区指定垃圾点。</t>
  </si>
  <si>
    <t>上海闵行区浦江镇江文路330弄</t>
  </si>
  <si>
    <t>封面,卧室,卧室,卧室,卧室,卧室,卧室,卧室,客厅,厨房、卫浴,厨房、卫浴,建筑,建筑,建筑,建筑,建筑,建筑,其它,其它,其它,其它,其它,其它,其它,其它,其它</t>
  </si>
  <si>
    <t>_昆俏亲子民宿_典雅精致双床~北欧风格~迪士尼，浦东机场，川沙站站有免费送班车接送，附近有各种小吃店，近地铁生活方便</t>
  </si>
  <si>
    <t>https://minsu.dianping.com/housing/14865354/</t>
  </si>
  <si>
    <t>14865354</t>
  </si>
  <si>
    <t>&lt;昆俏亲子民宿&gt;典雅精致双床~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</si>
  <si>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&lt;昆俏亲子民宿&amp;gt;典雅精致双床~北欧风格~迪士尼，浦东机场，川沙站站有免费送班车接送，附近有各种小吃店，近地铁生活方便。</t>
  </si>
  <si>
    <t>花苑民宿机场仅15分钟可达_ 上海野生动物园_ 迪士尼乐园_欢乐城影院_ 祝桥镇镇中心_</t>
  </si>
  <si>
    <t>https://minsu.dianping.com/housing/13600981/</t>
  </si>
  <si>
    <t>13600981</t>
  </si>
  <si>
    <t>&lt;花苑民宿&gt; 机场仅15分钟可达/ 上海野生动物园/ 迪士尼乐园/欢乐城影院/ 祝桥镇镇中心/离高速路上S322公里，浦东国际机场，13公里，野生动物园11公里</t>
  </si>
  <si>
    <t>臻选房源,寄存行李,可打麻将,有洗衣机,露台/阳台,宽松取消,可开发票,可带宠物,有停车位</t>
  </si>
  <si>
    <t>花苑民宿</t>
  </si>
  <si>
    <t>https://img.meituan.net/avatar/163386242549e31d3ab7cc09e856f5c917636.jpg@200w_200h_1e_1c</t>
  </si>
  <si>
    <t>&lt;花苑民宿&amp;gt; 机场仅15分钟可达/ 上海野生动物园/ 迪士尼乐园/欢乐城影院/ 祝桥镇镇中心/</t>
  </si>
  <si>
    <t>上海浦东新区东港街道</t>
  </si>
  <si>
    <t>封面,卧室,卧室,客厅,客厅,客厅,客厅,客厅,厨房、卫浴,厨房、卫浴,厨房、卫浴,建筑,娱乐,娱乐,其它,其它,其它</t>
  </si>
  <si>
    <t>https://minsu.dianping.com/housing/14601099/</t>
  </si>
  <si>
    <t>14601099</t>
  </si>
  <si>
    <t>封面,卧室,卧室,卧室,卧室,卧室,卧室,客厅,客厅,客厅,客厅,厨房、卫浴,厨房、卫浴,厨房、卫浴,娱乐,娱乐,其它,其它,其它,其它,其它,其它,其它,其它</t>
  </si>
  <si>
    <t>仅限女生#温馨阁楼＋近市中心徐家汇与上海体育场 上海游泳馆11.4号线地铁口</t>
  </si>
  <si>
    <t>https://minsu.dianping.com/housing/10809280/</t>
  </si>
  <si>
    <t>10809280</t>
  </si>
  <si>
    <t>我的房子：两室一厅一阁楼一卫，你看的这个是其中一间阁楼，独特的阁楼户型，长1.9米 宽1.2米 高1米 一个人住很舒服很温馨的（阁楼没有门只有帘子遮挡）商住大楼电梯房（可以不用搬着重重的行李箱爬楼梯了）楼下有付费停车场【划重点】由于我是一枚爱干净喜静的女子房子都是自己在打扫～所以请一定要讲卫生！（用完浴室请简单的清理一下你掉落的头发）不要大晚上喧闹！共同维护一个安静舒适的环境哟～[若你经常大晚上长时间免提语音视频－不爱护卫生请不要预定喔]（家里有两个同大小的阁楼随机安排哦～）由于是商住大楼所以是中央空调可以免费使用（早8晚6）</t>
  </si>
  <si>
    <t>近地铁,寄存行李,有洗衣机,可开发票,可做饭,有电梯</t>
  </si>
  <si>
    <t>凉季c</t>
  </si>
  <si>
    <t>https://p0.meituan.net/phoenix/ae35745d16cdc9a0f94a7aee6d51dbd6271474.jpg@200w_200h_1e_1c</t>
  </si>
  <si>
    <t>封面,卧室,卧室,客厅,客厅,厨房、卫浴,厨房、卫浴,厨房、卫浴,厨房、卫浴,厨房、卫浴</t>
  </si>
  <si>
    <t>伊间丨近惠南地铁站丨南汇大学城丨野生动物园丨迪士尼丨滴水湖丨上海天文馆丨海昌海洋公园丨简约大床房B</t>
  </si>
  <si>
    <t>https://minsu.dianping.com/housing/14770310/</t>
  </si>
  <si>
    <t>14770310</t>
  </si>
  <si>
    <t>【位置】位于上海市浦东新区惠南镇城东路23号，紧邻16号线惠南地铁站，南汇大学城，野生动物园。【服务】随时聆听每一位朋友的出行需求。无线wifi百兆宽带、网络电视、电梯、冷暖空调、24小时前台、独立卫浴、沐浴洗漱用品、高质量全棉床品，一客一换、一客一扫。【便利】本店周边有便利店、必胜客、火锅、自助烤肉、烧烤、家常菜等美食，不管是出游和商务，周边配套应有尽有。[tih21112313430001]</t>
  </si>
  <si>
    <t>伊间民宿小番茄</t>
  </si>
  <si>
    <t>https://p1.meituan.net/phoenix/6226913a1a934f66abe4584f30fc461778234.jpg@200w_200h_1e_1c</t>
  </si>
  <si>
    <t>距离惠南地铁站步行十分钟；
附近百米有公交车站：1038路、1037路、71路、2路、4路等；
距离上海浦东国际机场车行20分钟；
距离上海迪士尼车行30分钟；
距离上海野生动物园车行15分钟；_x000D_
距离惠南地铁站步行十分钟；
附近百米有公交车站：1038路、1037路、71路、2路、4路等；
距离上海浦东国际机场车行20分钟；
距离上海迪士尼车行30分钟；
距离上海野生动物园车行15分钟；</t>
  </si>
  <si>
    <t>上海浦东新区上海市浦东新区城东路23号</t>
  </si>
  <si>
    <t>_昆俏亲子民宿_狗狗巡逻队双床~北欧风格~迪士尼，浦东机场，川沙站站有免费送班车接送，附近有各种小吃店，近地铁生活方便。</t>
  </si>
  <si>
    <t>https://minsu.dianping.com/housing/14865309/</t>
  </si>
  <si>
    <t>14865309</t>
  </si>
  <si>
    <t>&lt;昆俏亲子民宿&gt;狗狗巡逻队双床~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</si>
  <si>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&lt;昆俏亲子民宿&amp;gt;狗狗巡逻队双床~北欧风格~迪士尼，浦东机场，川沙站站有免费送班车接送，附近有各种小吃店，近地铁生活方便</t>
  </si>
  <si>
    <t>迪士尼宜居客栈</t>
  </si>
  <si>
    <t>https://minsu.dianping.com/housing/11747399/</t>
  </si>
  <si>
    <t>11747399</t>
  </si>
  <si>
    <t>有可靠便宜的迪士尼门票提供 距离迪士尼乐园只有3.98公里 小区靠近大润发购物广场  万达广场  附近三个地铁站     秀沿路地铁站（11号线）   康新公路地铁站（11号线）可直达迪士尼乐园    周浦东地铁站（16号线） 附近两个KTV     超级玛丽KTV     乐嘟嘟KTV   接送机收费    浦东机场（120元）   虹桥机场（160元）本房源位于上海市浦东新区周浦镇关岳路229弄周东二村小区   周浦镇又称为上海的小上海（百度可以查到）进入房间感觉特别温馨    房间里干净整洁   房间里提供空调   立式饮水机   无线网络   住进来  下次来上海你还会选择本公寓   小区门口是一个联华超市   北侧上有  河南烩面   烧烤   龙虾   牛肉粉丝汤   馄饨   炒菜   米饭   南侧上有黄焖鸡米饭  馄饨   河南烩面  水饺  早点    距离迪士尼乐园3.98公里    小区距离秀沿路地铁站1.7公里（11号线）   康新公路地铁站2.5公里（11号线）   周浦东地铁站3.2公里（16号线）  距离 万达广场2.1公里    大润发购物广场1.6公里   小区前后门都有公交车站   路线有175路（可直达召稼楼古镇）周康9路（可直达宜家家居  红星美凯龙）1080路（终点站周浦东地铁站）1020路（直达昌硕科技）浦东25路（终点站张江地铁站）浦东35路（可到世纪公园） 距离周浦医院3公里 小区附近有多个农场  人南家庭农场  姚氏家庭农场  相当有特点的就是百欧欢有机农场 小区门口打出租车  滴滴都很方便  出行特别方便</t>
  </si>
  <si>
    <t>寄存行李,有洗衣机,露台/阳台,宽松取消,可开发票</t>
  </si>
  <si>
    <t>自在小沈哥</t>
  </si>
  <si>
    <t>https://img.meituan.net/avatar/336548da22725c7f684734e0199a6d1224310.jpg@200w_200h_1e_1c</t>
  </si>
  <si>
    <t>有可靠便宜的迪士尼门票提供 距离迪士尼乐园只有3.98公里 小区靠近大润发购物广场  万达广场  附近三个地铁站     秀沿路地铁站（11号线）   康新公路地铁站（11号线）可直达迪士尼乐园    周浦东地铁站（16号线） 附近两个KTV     超级玛丽KTV     乐嘟嘟KTV   接送机收费    浦东机场（120元）   虹桥机场（160元）</t>
  </si>
  <si>
    <t>本房源位于上海市浦东新区周浦镇关岳路229弄周东二村小区   周浦镇又称为上海的小上海（百度可以查到）进入房间感觉特别温馨    房间里干净整洁   房间里提供空调   立式饮水机   无线网络   住进来  下次来上海你还会选择本公寓   小区门口是一个联华超市   北侧上有  河南烩面   烧烤   龙虾   牛肉粉丝汤   馄饨   炒菜   米饭   南侧上有黄焖鸡米饭  馄饨   河南烩面  水饺  早点    距离迪士尼乐园3.98公里    小区距离秀沿路地铁站1.7公里（11号线）   康新公路地铁站2.5公里（11号线）   周浦东地铁站3.2公里（16号线）  距离 万达广场2.1公里    大润发购物广场1.6公里   小区前后门都有公交车站   路线有175路（可直达召稼楼古镇）周康9路（可直达宜家家居  红星美凯龙）1080路（终点站周浦东地铁站）1020路（直达昌硕科技）浦东25路（终点站张江地铁站）浦东35路（可到世纪公园） 距离周浦医院3公里 小区附近有多个农场  人南家庭农场  姚氏家庭农场  相当有特点的就是百欧欢有机农场 小区门口打出租车  滴滴都很方便  出行特别方便</t>
  </si>
  <si>
    <t>上海浦东新区关岳路229弄</t>
  </si>
  <si>
    <t>临近浦东机场-水之轩</t>
  </si>
  <si>
    <t>https://minsu.dianping.com/housing/1198132/</t>
  </si>
  <si>
    <t>1198132</t>
  </si>
  <si>
    <t>可开发票,有停车位</t>
  </si>
  <si>
    <t>迪士尼 上海野生动物园繁华地铁口 主题公寓</t>
  </si>
  <si>
    <t>https://minsu.dianping.com/housing/8269656/</t>
  </si>
  <si>
    <t>8269656</t>
  </si>
  <si>
    <t>房间在惠南中心位置，闹钟取静，旁边是特色小吃一条街，大型商场、美容美发、药店、饭店等应有尽有。距离地铁口步行几分钟即可到达。价格想对附近来说，比较优惠。因为是店主自己的房间，所以打扫的倍加用心。长期</t>
  </si>
  <si>
    <t>近地铁,寄存行李,可打麻将,有洗衣机,露台/阳台,可开发票,有停车位</t>
  </si>
  <si>
    <t>温馨旅途</t>
  </si>
  <si>
    <t>https://img.meituan.net/avatar/ea40f0b00b39b90eaa8300f56573f396430001.jpg@200w_200h_1e_1c</t>
  </si>
  <si>
    <t>房间在惠南中心位置，闹钟取静，旁边是特色小吃一条街，大型商场、美容美发、药店、饭店等应有尽有。距离地铁口步行几分钟即可到达。</t>
  </si>
  <si>
    <t>上海浦东新区惠南镇 城东路</t>
  </si>
  <si>
    <t>封面,卧室,客厅,客厅,厨房、卫浴,厨房、卫浴,厨房、卫浴,其它,其它,其它,其它,其它,其它,其它</t>
  </si>
  <si>
    <t>经典特价房•免费接送迪士尼_每日消毒</t>
  </si>
  <si>
    <t>https://minsu.dianping.com/housing/10529328/</t>
  </si>
  <si>
    <t>10529328</t>
  </si>
  <si>
    <t>寄存行李,可打麻将,宽松取消,可开发票,可带宠物,有停车位</t>
  </si>
  <si>
    <t>近复旦大学附属医院耳鼻喉科和仁济医院 景江苑E区</t>
  </si>
  <si>
    <t>https://minsu.dianping.com/housing/12513385/</t>
  </si>
  <si>
    <t>12513385</t>
  </si>
  <si>
    <t>封面,卧室,卧室,客厅,客厅,客厅,客厅,厨房、卫浴,厨房、卫浴,其它</t>
  </si>
  <si>
    <t>中山公园地铁站3_4_2号线很近，只租给女生</t>
  </si>
  <si>
    <t>https://minsu.dianping.com/housing/15630657/</t>
  </si>
  <si>
    <t>15630657</t>
  </si>
  <si>
    <t>步行5分钟到达地铁站，东西齐全，方便出行，只租给女生</t>
  </si>
  <si>
    <t>王雅琪176</t>
  </si>
  <si>
    <t>https://img.meituan.net/avatar/688f3bcef1c4e468ce54afb171e510a7300470.jpg@200w_200h_1e_1c</t>
  </si>
  <si>
    <t>购物，逛街，旅行找工作，都很方便，只租给女生</t>
  </si>
  <si>
    <t>上海长宁区长宁路1302弄73支弄</t>
  </si>
  <si>
    <t>封面,卧室,卧室,卧室,客厅,客厅,客厅,厨房、卫浴,厨房、卫浴,厨房、卫浴,厨房、卫浴,厨房、卫浴,建筑,建筑</t>
  </si>
  <si>
    <t>闵行区 七宝商圈 闵华商务公寓 近虹桥火车站 独立卫浴</t>
  </si>
  <si>
    <t>https://minsu.dianping.com/housing/13525244/</t>
  </si>
  <si>
    <t>13525244</t>
  </si>
  <si>
    <t>妙妙屋蜜桃居202新场古镇上海迪士尼野生动物园朝南大床大窗房2—3人清新ins风</t>
  </si>
  <si>
    <t>https://minsu.dianping.com/housing/8082787/</t>
  </si>
  <si>
    <t>8082787</t>
  </si>
  <si>
    <t>【客厅】大客厅在一楼,有沙发、电视音响等，自动麻将桌10元每小时，百兆wifi【卧室】有1间卧室，可入住2-3人，约20平，朝南大落地窗房，1.8*2米大床1张在一夜安睡后醒来，开始美好的天。【厨房】在一楼，有碗筷勺盘等，为客人备有电磁炉、锅具、微波炉、烤箱、烧烤架、一整套功夫茶具等，考虑到食品安全问题调料、食材、茶叶等自备。洗衣液、滚筒洗衣机也放置在阳台， 餐厅、厨房、洗衣机可免费使用（水电煤费用全含在房费内）用后请自行清理谢谢。【卫生间】西边两间房共用一个卫生间。吹风机，一次性洗漱用品准备齐全如有需要可提供。毛巾浴巾洗净消毒后放置在房间内，  请放心使用，无需自带。景点：位于大治河桥边，走几步就是大治河桥观景点，距南山寺0.8km。距迪士尼景区17km20分钟车程，野生动物园11km15分钟车程，海昌海洋公园30km30分钟车程。滴水湖、鲜花港32km驾车30分钟，距离新场古镇景点1.6km驾车7分钟，邵家楼古镇20km驾车30分钟距浦东国际机场33km驾车约30分钟，到上海南站、虹桥机场58km驾车约50分钟，人民广场43km58分钟公交/地铁：可步行乘坐新场5路、新芦专线、628、1068至16号线新场地铁站滴滴/拼车：4公里，至16号线新场地铁站。自驾：院内免费停车，可驾车4公里（车停在新场地铁站10元停一天）乘地铁出行，一小时到市中心</t>
  </si>
  <si>
    <t>寄存行李,可打麻将,有洗衣机,露台/阳台,宽松取消,可开发票,可做饭,落地窗,可带宠物,有停车位</t>
  </si>
  <si>
    <t>妙妙屋</t>
  </si>
  <si>
    <t>https://img.meituan.net/avatar/0a5e298cc58e66348f89a6a5bd6e876930614.jpg@200w_200h_1e_1c</t>
  </si>
  <si>
    <t>【客厅】大客厅在一楼,有沙发、电视音响等，自动麻将桌10元每小时，百兆wifi【卧室】有1间卧室，可入住2-3人，约20平，朝南大落地窗房，1.8*2米大床1张在一夜安睡后醒来，开始美好的天。【厨房】在一楼，有碗筷勺盘等，为客人备有电磁炉、锅具、微波炉、烤箱、烧烤架、一整套功夫茶具等，考虑到食品安全问题调料、食材、茶叶等自备。洗衣液、滚筒洗衣机也放置在阳台， 餐厅、厨房、洗衣机可免费使用（水电煤费用全含在房费内）用后请自行清理谢谢。【卫生间】西边两间房共用一个卫生间。吹风机，一次性洗漱用品准备齐全如有需要可提供。毛巾浴巾洗净消毒后放置在房间内，  请放心使用，无需自带。</t>
  </si>
  <si>
    <t xml:space="preserve">【客厅】大客厅在一楼,有沙发、电视音响等，自动麻将桌10元每小时，百兆wifi
【卧室】有1间卧室，可入住2-3人，约20平，朝南大落地窗房，1.8*2米大床1张在一夜安睡后醒来，开始美好的天。
【厨房】在一楼，有碗筷勺盘等，为客人备有电磁炉、锅具、微波炉、烤箱、烧烤架、一整套功夫茶具等，考虑到食品安全问题调料、食材、茶叶等自备。洗衣液、滚筒洗衣机也放置在阳台， 餐厅、厨房、洗衣机可免费使用（水电煤费用全含在房费内）用后请自行清理谢谢。
【卫生间】西边两间房共用一个卫生间。吹风机，一次性洗漱用品准备齐全如有需要可提供。毛巾浴巾洗净消毒后放置在房间内，  请放心使用，无需自带。
景点：位于大治河桥边，走几步就是大治河桥观景点，距南山寺0.8km。
距迪士尼景区17km20分钟车程，
野生动物园11km15分钟车程，
海昌海洋公园30km30分钟车程。
滴水湖、鲜花港32km驾车30分钟，
距离新场古镇景点1.6km驾车7分钟，
邵家楼古镇20km驾车30分钟
距浦东国际机场33km驾车约30分钟，
到上海南站、虹桥机场58km驾车约50分钟，
人民广场43km58分钟
公交/地铁：可步行乘坐新场5路、新芦专线、628、1068至16号线新场地铁站
滴滴/拼车：4公里，至16号线新场地铁站。
自驾：院内免费停车，可驾车4公里（车停在新场地铁站10元停一天）乘地铁出行，一小时到市中心
</t>
  </si>
  <si>
    <t>封面,卧室,卧室,卧室,卧室,卧室,客厅,客厅,客厅,客厅,客厅,客厅,客厅,厨房、卫浴,厨房、卫浴,厨房、卫浴,厨房、卫浴,厨房、卫浴,厨房、卫浴,厨房、卫浴,厨房、卫浴,厨房、卫浴,建筑,建筑,建筑,建筑,建筑,建筑,建筑,建筑,建筑,建筑,娱乐,娱乐,娱乐,娱乐,娱乐,其它,其它,其它,其它,其它,其它,其它,其它</t>
  </si>
  <si>
    <t>【云之梦】近上海南站 特价房A</t>
  </si>
  <si>
    <t>https://minsu.dianping.com/housing/7977810/</t>
  </si>
  <si>
    <t>7977810</t>
  </si>
  <si>
    <t>封面,卧室,厨房、卫浴,其它,其它</t>
  </si>
  <si>
    <t>华理青年公寓</t>
  </si>
  <si>
    <t>https://minsu.dianping.com/housing/7882393/</t>
  </si>
  <si>
    <t>7882393</t>
  </si>
  <si>
    <t>近上海南站，距地铁一号三号线很近。门口公交四鱼八达。华东理工大学教工小区，环境优雅，住户素质很高。安全安静。内中环之间交通购物生活便利。是在上海培训，出差，旅游性价此好的居住地！房间位于华东理工大学教工小区(大部分在校内)，人文环境很好，中等装修，可洗衣做饭，床上用品每客一换。免费wifi, 公共区域每曰有人打扫。安全安静。每间房有一双人大床。也可协商加床。</t>
  </si>
  <si>
    <t>有洗衣机,宽松取消,可开发票,可带宠物</t>
  </si>
  <si>
    <t>junqi888</t>
  </si>
  <si>
    <t>https://img.meituan.net/avatar/76ad8a51e80eaa74fda4d33745962fd920604.jpg@200w_200h_1e_1c</t>
  </si>
  <si>
    <t>近上海南站，距地铁一号三号线很近。门口公交四鱼八达。华东理工大学教工小区，环境优雅，住户素质很高。安全安静。内中环之间交通购物生活便利。是在上海培训，出差，旅游性价此好的居住地！</t>
  </si>
  <si>
    <t>距上海南站很近，旁边有锦江乐园和上海植物园。在华理校园内，环讲幽美，门口就里购物餐饮一条街。餐饮大众化，经济实惠。</t>
  </si>
  <si>
    <t>上海徐汇区凌云街道梅陇路200号</t>
  </si>
  <si>
    <t>_昆俏亲子民宿_佩奇的Home双床~北欧风格~迪士尼，浦东机场，川沙站站有免费送班车接送，附近有各种小吃店，地铁生活方便</t>
  </si>
  <si>
    <t>https://minsu.dianping.com/housing/14159006/</t>
  </si>
  <si>
    <t>14159006</t>
  </si>
  <si>
    <t>&lt;昆俏亲子民宿&gt;佩奇的Home双床~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</si>
  <si>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&lt;昆俏亲子民宿&amp;gt;佩奇的Home双床~北欧风格~迪士尼，浦东机场，川沙站站有免费送班车接送，附近有各种小吃店，近地铁生活方便。</t>
  </si>
  <si>
    <t>闵行区 七宝商圈近虹桥火车站 闵华商务公寓 独立卫生间</t>
  </si>
  <si>
    <t>https://minsu.dianping.com/housing/13627613/</t>
  </si>
  <si>
    <t>13627613</t>
  </si>
  <si>
    <t>封面,卧室,卧室,卧室,厨房、卫浴,其它</t>
  </si>
  <si>
    <t>花苑民宿 机场仅15分钟可达_ 上海野生动物园_ 迪士尼乐园_欢乐城影院_ 祝桥镇镇中心_</t>
  </si>
  <si>
    <t>https://minsu.dianping.com/housing/13649944/</t>
  </si>
  <si>
    <t>13649944</t>
  </si>
  <si>
    <t>臻选房源,寄存行李,有洗衣机,露台/阳台,宽松取消,可开发票,可带宠物,有停车位</t>
  </si>
  <si>
    <t>封面,卧室,卧室,客厅,客厅,厨房、卫浴,厨房、卫浴,建筑,建筑,其它,其它,其它</t>
  </si>
  <si>
    <t>价格实惠的干净卧室，二号线广兰路站附近.</t>
  </si>
  <si>
    <t>https://minsu.dianping.com/housing/16022509/</t>
  </si>
  <si>
    <t>16022509</t>
  </si>
  <si>
    <t>【交通便利】位于成熟的居民社区中,生活便利,距离地铁二号线广兰路站1300米，可快速到达张江高科、浦东软件园、张江集电港、德国中心、展讯中心、人工智能岛等热门办公园区，距离浦东国际机场、陆家嘴、人民广场仅需30分钟地铁直达！【设施齐全】提供wifi、洗衣机、24h热水淋浴、冰箱、被褥、写字桌、大床等，可以拎包入住，有厨房可以使用。【生活便利】周边有很多餐馆，便利店，银行网点，外卖和网购可以送进小区，日常生活很方便。小区附近也有大型超市和综合性购物中心。【安心居住】房间带锁和钥匙（里外都可以反锁），小区门口有24小时保安，确保隐私和安全。有专人保洁定期打扫房子公共区域，确保干净、整洁、便捷的居住环境。【长租优惠】该房间非常适合来沪短期工作/过渡期的小伙伴，接受长租并有优惠。</t>
  </si>
  <si>
    <t>Eric</t>
  </si>
  <si>
    <t>https://p1.meituan.net/phoenix/48308bb300848deefb060859dbeb7bf8170699.jpg@200w_200h_1e_1c</t>
  </si>
  <si>
    <t>上海浦东新区广兰路50弄</t>
  </si>
  <si>
    <t>封面,卧室,卧室,卧室,卧室,客厅,厨房、卫浴,厨房、卫浴,厨房、卫浴</t>
  </si>
  <si>
    <t>房内简单无监控安心入住梧桐国际迪士尼复旦大学肿瘤医院质子重离子医学中心</t>
  </si>
  <si>
    <t>https://minsu.dianping.com/housing/15529885/</t>
  </si>
  <si>
    <t>15529885</t>
  </si>
  <si>
    <t>上海肿瘤医院东院区附近900米，可煮饭洗衣</t>
  </si>
  <si>
    <t>寄存行李,有洗衣机,露台/阳台,宽松取消,可开发票,可做饭,有电梯,有停车位</t>
  </si>
  <si>
    <t>上海肿瘤医院东院区附近直线900米，可煮饭洗衣，离上海迪士尼10分钟车程，管家式服务，24小时室外监控，安心放心</t>
  </si>
  <si>
    <t>14号线中宁路地铁站，江苏饭店旁边，直达静安寺，陆家嘴东方明珠，可长租</t>
  </si>
  <si>
    <t>https://minsu.dianping.com/housing/16175975/</t>
  </si>
  <si>
    <t>16175975</t>
  </si>
  <si>
    <t>房源位于中宁路，房间内有阳台，公用的洗手间，洗衣机，可以长租</t>
  </si>
  <si>
    <t>上海香花桥简洁温馨大床房</t>
  </si>
  <si>
    <t>https://minsu.dianping.com/housing/15630786/</t>
  </si>
  <si>
    <t>15630786</t>
  </si>
  <si>
    <t>小区位于香花桥商业街，超市餐馆，理发店等生活设施齐全，生活十分方便。</t>
  </si>
  <si>
    <t>robinson08</t>
  </si>
  <si>
    <t>https://img.meituan.net/avatar/98f8ef117eed542078a7d9a565ae68a613236.jpg@200w_200h_1e_1c</t>
  </si>
  <si>
    <t>上海青浦区池泾浜路</t>
  </si>
  <si>
    <t>封面,卧室,卧室,卧室,卧室,卧室,卧室,卧室,卧室,卧室,卧室,卧室,卧室,卧室,卧室,卧室,卧室,卧室,卧室,卧室,厨房、卫浴,厨房、卫浴,厨房、卫浴,厨房、卫浴,厨房、卫浴,厨房、卫浴,其它,其它</t>
  </si>
  <si>
    <t>【青草沾雨露】儿童乐园、秋千蹦床摇椅等，采摘蔬菜，垂钓烧烤，客厅休闲吧台、餐厅、景观鱼池等，近迪士尼、野生动物园交通便利</t>
  </si>
  <si>
    <t>https://minsu.dianping.com/housing/14034107/</t>
  </si>
  <si>
    <t>14034107</t>
  </si>
  <si>
    <t>上海栖客民宿位于迪士尼乐园南门的美丽乡村内，距迪士尼约10分钟，是可以看到迪士尼烟火的民宿。提供迪士尼乐园免费班车接送服务，近还有地铁11号线迪士尼站。免费观赏烟火，看巡游；到上海野生动物园看野生动物；到海昌海洋公园看野生动物，和孩子玩游乐场，是个寓教于乐的家庭假期出行的好去处；到佛罗伦萨小镇购物；到周浦花海欣赏美丽的花，打卡拍照等，大型购物中心奕欧来奥特莱斯购物中心，客人在这里不仅可以玩得开心，也可以购得愉快。走近栖客即是大树下小桥流水人家，门前设有多个停车位，大门设置智能电子门锁（提升安全系数）儿童游乐场、娃娃机滑滑梯秋千。蹦床摇椅等，客人可以陪伴孩子渡过欢乐美好时光，闲暇之余也可以在休闲桌椅上喝茶聊天，看书发呆，享受宁静时光。除此之外，还可以在这里采摘蔬菜垂钓烧烤，享受美好时光。建筑内设有会客厅、休闲吧台餐厅景观鱼池等公共区域。栖客共有十余间不同风格的客房，北欧简约、主题亲子等，能为住店客人提供不同需求。所有客房床上用品均采用高品质的高密80s贡缎，洗浴用品均采用国际品牌，部分客房设有地暖、落地大窗、智能遥控马桶等智能产品。只为让每一位“栖客”有更舒适的体验。</t>
  </si>
  <si>
    <t>寄存行李,可打麻将,有洗衣机,宽松取消,可开发票,可做饭,落地窗,北欧风,有停车位</t>
  </si>
  <si>
    <t>Jerry520615</t>
  </si>
  <si>
    <t>https://img.meituan.net/avatar/5e083d6594c3aae84d2fb7eae9ad9482113186.jpg@200w_200h_1e_1c</t>
  </si>
  <si>
    <t>上海栖客民宿位于迪士尼乐园南门的美丽乡村内，距迪士尼约10分钟，是可以看到迪士尼烟火的民宿。提供迪士尼乐园免费班车接送服务，近还有地铁11号线迪士尼站。免费观赏烟火，看巡游；到上海野生动物园看野生动物；到海昌海洋公园看野生动物，和孩子玩游乐场，是个寓教于乐的家庭假期出行的好去处；到佛罗伦萨小镇购物；到周浦花海欣赏美丽的花，打卡拍照等，大型购物中心奕欧来奥特莱斯购物中心，客人在这里不仅可以玩得开心，也可以购得愉快。
走近栖客即是大树下小桥流水人家，门前设有多个停车位，大门设置智能电子门锁（提升安全系数）儿童游乐场、娃娃机滑滑梯秋千。蹦床摇椅等，客人可以陪伴孩子渡过欢乐美好时光，闲暇之余也可以在休闲桌椅上喝茶聊天，看书发呆，享受宁静时光。除此之外，还可以在这里采摘蔬菜垂钓烧烤，享受美好时光。建筑内设有会客厅、休闲吧台餐厅景观鱼池等公共区域。
栖客共有十余间不同风格的客房，北欧简约、主题亲子等，能为住店客人提供不同需求。所有客房床上用品均采用高品质的高密80s贡缎，洗浴用品均采用国际品牌，部分客房设有地暖、落地大窗、智能遥控马桶等智能产品。只为让每一位“栖客”有更舒适的体验。</t>
  </si>
  <si>
    <t>封面,卧室,卧室,卧室,卧室,卧室,卧室,卧室,卧室,卧室,卧室,客厅,客厅,客厅,客厅,客厅,客厅,客厅,客厅,厨房、卫浴,厨房、卫浴,厨房、卫浴,厨房、卫浴,厨房、卫浴,厨房、卫浴,厨房、卫浴,厨房、卫浴,厨房、卫浴,厨房、卫浴,建筑,建筑,建筑,建筑,建筑,建筑,建筑,建筑,建筑,娱乐,娱乐,娱乐,娱乐,娱乐,娱乐,娱乐,其它,其它,其它,其它,其它,其它,其它</t>
  </si>
  <si>
    <t>大虹桥2号线淞虹路地铁站附近单间</t>
  </si>
  <si>
    <t>https://minsu.dianping.com/housing/15679179/</t>
  </si>
  <si>
    <t>15679179</t>
  </si>
  <si>
    <t>离2号线淞虹路地铁站2.2公里，一部车20分钟直达！精装修，设施齐全！</t>
  </si>
  <si>
    <t>寄存行李,有洗衣机,露台/阳台,宽松取消,可开发票,落地窗</t>
  </si>
  <si>
    <t>lilyzo</t>
  </si>
  <si>
    <t>上海长宁区新泾镇</t>
  </si>
  <si>
    <t>封面,卧室,客厅,客厅,客厅,厨房、卫浴,厨房、卫浴,厨房、卫浴</t>
  </si>
  <si>
    <t>【考试院】金桥镇中心，地铁9号线金桥路站。可短租可长租。临近太茂商场。金桥开发区、通用、可口可乐、华为、金桥国际。</t>
  </si>
  <si>
    <t>https://minsu.dianping.com/housing/13775633/</t>
  </si>
  <si>
    <t>13775633</t>
  </si>
  <si>
    <t>金桥镇中心位置，地铁9号线附近。周边环境优雅，临河景观。院内停车免费。距离大卖场、综合商场仅50米。生活设施齐全。健身、游泳、餐饮都在周边。公交车站10余个线路。银行、菜场、邮局、医院、派出所、市民服务中心都在周边。2021年初新装修。设施全新。房源充足，先到先选。新租送千兆光纤免费使用。</t>
  </si>
  <si>
    <t>臻选房源,近地铁,有洗衣机,露台/阳台,可开发票,落地窗,有停车位</t>
  </si>
  <si>
    <t>酒婷1989</t>
  </si>
  <si>
    <t>https://p0.meituan.net/phoenix/7d2f5244f5cbae0d6c53366d710b6b0f110100.jpg@200w_200h_1e_1c</t>
  </si>
  <si>
    <t>上海浦东新区金桥镇</t>
  </si>
  <si>
    <t>封面,卧室,卧室,卧室,厨房、卫浴,建筑,建筑,建筑,建筑,建筑,建筑,建筑,建筑,其它,其它,其它,其它,其它,其它,其它</t>
  </si>
  <si>
    <t>_花苑民宿_ 机场仅15分钟可达_ 上海野生动物园_ 迪士尼乐园_欢乐城影院_ 祝桥镇镇中心_</t>
  </si>
  <si>
    <t>https://minsu.dianping.com/housing/13551507/</t>
  </si>
  <si>
    <t>13551507</t>
  </si>
  <si>
    <t>臻选房源,环境安静,寄存行李,可打麻将,有洗衣机,露台/阳台,宽松取消,可开发票,可带宠物,有停车位</t>
  </si>
  <si>
    <t>封面,卧室,客厅,客厅,客厅,客厅,客厅,厨房、卫浴,厨房、卫浴,厨房、卫浴,建筑,娱乐,娱乐,其它,其它,其它</t>
  </si>
  <si>
    <t>大渡河路地铁口，儿童医院旁边，精装卧室可长租可短租</t>
  </si>
  <si>
    <t>https://minsu.dianping.com/housing/13951487/</t>
  </si>
  <si>
    <t>13951487</t>
  </si>
  <si>
    <t>房源位于大渡河路地铁口，房间内有空调，桌子椅子，有飘窗，公用的洗手间，洗衣机，可以长租</t>
  </si>
  <si>
    <t>https://minsu.dianping.com/housing/15769053/</t>
  </si>
  <si>
    <t>15769053</t>
  </si>
  <si>
    <t>上海迪士尼乐园 上海野生动物园 南汇大学城 温馨 爱的小窝</t>
  </si>
  <si>
    <t>https://minsu.dianping.com/housing/8022217/</t>
  </si>
  <si>
    <t>8022217</t>
  </si>
  <si>
    <t>位置好！在南汇繁华的一条步行街旁边，离地铁口5分钟即可到达。旁边药店，小吃，大型商场应有尽有！适合迪士尼和上海野生动物园旅游的朋友们，也适合来求职的朋友，价格实惠，房间温馨，干净！</t>
  </si>
  <si>
    <t>近地铁,寄存行李,可打麻将,有洗衣机,露台/阳台,可开发票,可带宠物</t>
  </si>
  <si>
    <t>封面,卧室,客厅,客厅,客厅,客厅,厨房、卫浴,厨房、卫浴,厨房、卫浴,其它,其它,其它,其它,其它,其它,其它</t>
  </si>
  <si>
    <t>温馨居住房间 交通方便 外窗长租短租都可以 提供发票</t>
  </si>
  <si>
    <t>1674</t>
  </si>
  <si>
    <t>https://minsu.dianping.com/housing/10649453/</t>
  </si>
  <si>
    <t>10649453</t>
  </si>
  <si>
    <t>黄浦江东外滩走路非常近 地铁6号线临沂新村站 南码头渡口 非常近鲜丰水果 室内设施齐全冰箱洗衣机热水器都有 电费10元每晚 线下支付 超出15天 可以按照电表1.3元每度 实际支付 预付10元每晚退房时多退少补入住需提供14天行程 随申码切屏 扫房间门上二维码登记 自助入住谢谢</t>
  </si>
  <si>
    <t>卫生公示,臻选房源,有洗衣机,宽松取消,可开发票,有停车位,近郊游</t>
  </si>
  <si>
    <t>青年公寓</t>
  </si>
  <si>
    <t>https://img.meituan.net/avatar/58f21b6346edcda3d9a7378966582de3278118.jpg@200w_200h_1e_1c</t>
  </si>
  <si>
    <t>黄浦江东外滩走路非常近 地铁6号线临沂新村站 南码头渡口 非常近</t>
  </si>
  <si>
    <t>旅游居住都方便 公交地铁 非常多 外宾及特殊人员不能接待 谢谢</t>
  </si>
  <si>
    <t>上海浦东新区南码头</t>
  </si>
  <si>
    <t>封面,卧室,客厅,客厅,厨房、卫浴,厨房、卫浴,厨房、卫浴,厨房、卫浴,其它,其它,其它,其它,其它,其它,其它,其它,其它</t>
  </si>
  <si>
    <t>闵行七宝区公寓出租</t>
  </si>
  <si>
    <t>https://minsu.dianping.com/housing/13523521/</t>
  </si>
  <si>
    <t>13523521</t>
  </si>
  <si>
    <t>环境安静,寄存行李,宽松取消,可开发票,有电梯,有停车位</t>
  </si>
  <si>
    <t>封面,卧室,卧室,客厅,厨房、卫浴,其它</t>
  </si>
  <si>
    <t>【长租优惠】陆家嘴崮山小区四街坊单间，靠近外滩，东方明珠，人民广场，南京路步行街，城隍庙，仁济北院，公利医院</t>
  </si>
  <si>
    <t>267</t>
  </si>
  <si>
    <t>https://minsu.dianping.com/housing/11722058/</t>
  </si>
  <si>
    <t>11722058</t>
  </si>
  <si>
    <t>靠近六号线北洋泾地铁站，九号线杨高中路地铁站，小区门口就是公交站台，周围有lcm商业综合体，盒马生鲜，卜蜂莲花，棋牌室，足疗店，美容美发养生会所，健身房，舞蹈房，靠近联洋广场，家乐福。周边配套完善，生活方便快捷，还有贴心管家服务。</t>
  </si>
  <si>
    <t>臻选房源,超赞房东,有洗衣机,宽松取消,可开发票,可做饭</t>
  </si>
  <si>
    <t>民来已久</t>
  </si>
  <si>
    <t>https://p0.meituan.net/phoenix/3727cb75efd8589c4e9f96e6c517661d270657.jpg@200w_200h_1e_1c</t>
  </si>
  <si>
    <t>上海浦东新区羽山路1445弄</t>
  </si>
  <si>
    <t>封面,卧室,卧室,卧室,卧室,卧室,卧室,卧室,卧室,卧室,卧室,客厅,客厅,厨房、卫浴,厨房、卫浴,厨房、卫浴,厨房、卫浴,其它</t>
  </si>
  <si>
    <t>长住一个月2600，靠近仁济医院，五官科医院，离仁济医院，免费接送医院</t>
  </si>
  <si>
    <t>https://minsu.dianping.com/housing/16178388/</t>
  </si>
  <si>
    <t>16178388</t>
  </si>
  <si>
    <t>我的房源位置很好，离五官科医院很近啊！仁济医院，地铁站房屋里边有空调，液晶电视两张床，交通也很方便哦，门口都有公交车，18路163</t>
  </si>
  <si>
    <t>超赞房东,寄存行李,有洗衣机,宽松取消,可开发票,可做饭</t>
  </si>
  <si>
    <t>小梁民宿</t>
  </si>
  <si>
    <t>https://img.meituan.net/avatar/6b63c63457cd9357b20f776d513c855230129.jpg@200w_200h_1e_1c</t>
  </si>
  <si>
    <t>周边有仁济医院，五官科医院，生活广场，永辉超市</t>
  </si>
  <si>
    <t>1号线地铁彭浦新村2号出口50米，我们的优势近地铁，近地铁，还是近地铁，集体公寓，崇高服务，环境好干净卫生整洁，欢迎入住</t>
  </si>
  <si>
    <t>https://minsu.dianping.com/housing/2636607/</t>
  </si>
  <si>
    <t>2636607</t>
  </si>
  <si>
    <t>1.重要的事情说3边，近地铁近地铁我们还是近地铁1号线2号出口，交通方便，2.我们是公寓统一管理，适合长短租都可以，欢迎长租客户前台来洽谈长租事宜，长租优惠哦，我们有多种户型，我 只上了一种户型，我们月租价格或者长包房从2300每月起，具体面议。2.网络百兆光纤，24小时热水，生活便利，周边大润发，万达等，购物方便，医院，菜市场都有，装修现代，简洁，需要的朋友们抓紧预定，房间不多哦地铁近，环境好，住宿安静，安全，消防烟杆，喷淋安装到位，通道监控到位，保证每一位住户的安全，开心到来，满意而归是我是服务的宗旨。2，我是不接受任何差评，希望住户可以理解，到店后有任何疑问，要求，可以提出来，我们会努力解决的，避免没有对接好解决问题，无故差评，希望理解，做生意也很不容易的，照片我们都是实拍的，对照片不满意的，可以不预定，如果还不放心的租客，可以在下定前沟通好所预定的房间实况，谢谢理解</t>
  </si>
  <si>
    <t>希翱公寓</t>
  </si>
  <si>
    <t>https://img.meituan.net/avatar/45328b4894bdf4f064eb01eddce46a2925936.jpg@200w_200h_1e_1c</t>
  </si>
  <si>
    <t>1.重要的事情说3边，近地铁近地铁我们还是近地铁1号线2号出口，交通方便，2.我们是公寓统一管理，适合长短租都可以，欢迎长租客户前台来洽谈长租事宜，长租优惠哦，我们有多种户型，我 只上了一种户型，我们月租价格或者长包房从2300每月起，具体面议。2.网络百兆光纤，24小时热水，生活便利，周边大润发，万达等，购物方便，医院，菜市场都有，装修现代，简洁，需要的朋友们抓紧预定，房间不多哦</t>
  </si>
  <si>
    <t>周边小吃店很多的，大润发，万达广场等很方便</t>
  </si>
  <si>
    <t>上海静安区共和新路3703号</t>
  </si>
  <si>
    <t>封面,卧室,客厅,厨房、卫浴,厨房、卫浴,厨房、卫浴,厨房、卫浴,厨房、卫浴,其它,其它,其它,其它</t>
  </si>
  <si>
    <t>闵行区七宝公寓 近虹桥火车站，独立卫浴</t>
  </si>
  <si>
    <t>https://minsu.dianping.com/housing/13722978/</t>
  </si>
  <si>
    <t>13722978</t>
  </si>
  <si>
    <t>温馨小家民宿</t>
  </si>
  <si>
    <t>https://minsu.dianping.com/housing/14164640/</t>
  </si>
  <si>
    <t>14164640</t>
  </si>
  <si>
    <t>小区周边设施齐全 吃喝方便  拎包入住 交通方便 快车公交奉贤区青村镇，褚家花苑19</t>
  </si>
  <si>
    <t>超赞房东,适合情侣,寄存行李,有洗衣机,宽松取消,可开发票,有电梯</t>
  </si>
  <si>
    <t>小朱民宿</t>
  </si>
  <si>
    <t>https://img.meituan.net/avatar/7c6d607c4ee28af5a0c987305d84ba2f14752.jpg@200w_200h_1e_1c</t>
  </si>
  <si>
    <t>小区周边设施齐全 吃喝方便  拎包入住 交通方便 快车公交</t>
  </si>
  <si>
    <t xml:space="preserve">小区周边菜市场 超市 小公园 抖音   购物方便 齐全 餐厅什么都有 </t>
  </si>
  <si>
    <t>上海奉贤区青村镇街道</t>
  </si>
  <si>
    <t>合住主卧｜modern轻奢现代简约高性价比大床房｜9号线地铁站｜近佘山欢乐谷辰山植物园｜可短租</t>
  </si>
  <si>
    <t>https://minsu.dianping.com/housing/14859238/</t>
  </si>
  <si>
    <t>14859238</t>
  </si>
  <si>
    <t>房屋位于新建设小区内，门口24小时保安，出入有门禁，小区内有篮球场，健身区域，以及儿童乐园。户型为标准两室一厅一厨一卫，整体设计风格偏简约现代北欧风，目前出租朝南主卧，带阳台，洗衣机，面积约20平。房间干净整洁，温馨舒适。客厅空间大，可以带小朋友以及宠物入住。厨房用具齐全，可以自己烹饪。希望给您带来家一样的体验，在旅途中享受独立私密舒适的生活体验。</t>
  </si>
  <si>
    <t>寄存行李,有洗衣机,露台/阳台,宽松取消,可开发票,可做饭,北欧风,可带宠物,有电梯,有停车位</t>
  </si>
  <si>
    <t>Cara Yu</t>
  </si>
  <si>
    <t>https://img.meituan.net/avatar/c3aacf7bfd347b8fba69c0822ce1024993785.jpg@200w_200h_1e_1c</t>
  </si>
  <si>
    <t>房屋位于新建设小区内，门口24小时保安，出入有门禁，小区内有篮球场，健身区域，以及儿童乐园。</t>
  </si>
  <si>
    <t xml:space="preserve">周边环境安静，附近有菜市场，健身房，超市等，生活便利。
</t>
  </si>
  <si>
    <t>上海松江区泗泾镇泗陈公路234号</t>
  </si>
  <si>
    <t>封面,卧室,卧室,卧室,客厅,客厅,厨房、卫浴,厨房、卫浴,厨房、卫浴,建筑,其它</t>
  </si>
  <si>
    <t>惠南地铁口 迪士尼旁动感圆床</t>
  </si>
  <si>
    <t>https://minsu.dianping.com/housing/7289415/</t>
  </si>
  <si>
    <t>7289415</t>
  </si>
  <si>
    <t>我家的房子位于惠南繁华地段，旁边就是步行街，小吃一条街。有免费停车位，从小店到上海迪士尼，37分钟即可到达。（非沪牌） 也可乘坐16号线换乘11号线即可到达上海迪士尼。到上海野生动物园，公交张南专线30分钟即可直达。驾车只需15分钟。旁边有大型超市、商场、菜场、公园等。应有尽有！非常方便！小店位于惠南镇城东路，位于惠南中心位置，旁边就是步行街。房主是个90后吃货，有时也会亲自下厨一起分享。所有房间都很安静。干净。可以来看看。住不住都没有关系，可以交个朋友。</t>
  </si>
  <si>
    <t>近地铁,有洗衣机,可开发票,可做饭,有停车位</t>
  </si>
  <si>
    <t>我家的房子位于惠南繁华地段，旁边就是步行街，小吃一条街。有免费停车位，从小店到上海迪士尼，37分钟即可到达。（非沪牌） 也可乘坐16号线换乘11号线即可到达上海迪士尼。到上海野生动物园，公交张南专线30分钟即可直达。驾车只需15分钟。旁边有大型超市、商场、菜场、公园等。应有尽有！非常方便！</t>
  </si>
  <si>
    <t>周边有地铁站，交通非常方便，到上海野生动物园15分钟就到了，旁边有个淮南牛肉汤，特别鲜美。对面的咖啡厅，小资又温馨。对面右边有一个很棒的烤鱼，分量大，价格实惠！味道特别棒，千万记住南汇的西瓜可是一绝！水份多，特别甜，全国有名！南汇的水蜜桃还有一个美丽的传说，好吃又好玩！</t>
  </si>
  <si>
    <t>干净舒适单间 六院东院临港大学城滴水湖海昌公园</t>
  </si>
  <si>
    <t>https://minsu.dianping.com/housing/14771719/</t>
  </si>
  <si>
    <t>14771719</t>
  </si>
  <si>
    <t>不一定和图片一样，随机安排。保证干净舒适.每次退房房间都经过通风消毒，请放心居住。房间设计风格温馨活泼家具家电厨房热水等一切生活设施配置齐全，阳台观景，微风习习 ~卧室舒适，床品齐备，空调热水方便。此房源为两室中的一间如烧饭调料自备。做完需全部清洁干净，谢谢！</t>
  </si>
  <si>
    <t>超赞房东,寄存行李,有洗衣机,露台/阳台,可开发票,可做饭,落地窗,有电梯,有停车位</t>
  </si>
  <si>
    <t>不一定和图片一样，随机安排。保证干净舒适.每次退房房间都经过通风消毒，请放心居住。房间设计风格温馨活泼家具家电厨房热水等一切生活设施配置齐全，阳台观景，微风习习 ~卧室舒适，床品齐备，空调热水方便。</t>
  </si>
  <si>
    <t>～# 位于临港成熟便利的商住公寓，第六人民医院东院仅一街之隔。步行到达菜场，商铺，超市，加油站，大学城，第六人民医院东院。是您旅游度假，居住的好地方！
     ～# 16号线滴水湖地铁站附近，数辆公交直达地铁站。浦东机场半小时，迪士尼40分钟。
      到达海洋公园和滴水湖，
观海公园都有公交车，十几分钟，很便利！</t>
  </si>
  <si>
    <t>上海浦东新区康乃馨路148弄2号</t>
  </si>
  <si>
    <t>封面,卧室,卧室,卧室,客厅,客厅,客厅,客厅,厨房、卫浴,厨房、卫浴,厨房、卫浴,厨房、卫浴</t>
  </si>
  <si>
    <t>简约大床房_近嘉北郊野公园_上海国际赛车场旅游景区_天福国家湿地公园</t>
  </si>
  <si>
    <t>https://minsu.dianping.com/housing/16272997/</t>
  </si>
  <si>
    <t>16272997</t>
  </si>
  <si>
    <t>近嘉北郊野公园/上海国际赛车场旅游景区/天福国家湿地公园，房源生活设施齐全</t>
  </si>
  <si>
    <t>适合情侣,寄存行李,宽松取消,可开发票</t>
  </si>
  <si>
    <t>星悦</t>
  </si>
  <si>
    <t>上海嘉定区外冈镇外钱公路38号</t>
  </si>
  <si>
    <t>封面,卧室,卧室,卧室,卧室,卧室,厨房、卫浴,厨房、卫浴,其它,其它,其它,其它,其它,其它,其它,其它,其它</t>
  </si>
  <si>
    <t>【白泽】简约设计！独卫迪斯尼！浦东机场！奥特莱斯！车程15分钟！麻将机，桌游，游戏机等娱乐设施！烧烤！轰趴！</t>
  </si>
  <si>
    <t>https://minsu.dianping.com/housing/11739436/</t>
  </si>
  <si>
    <t>11739436</t>
  </si>
  <si>
    <t>9室1厅的客栈、简约风、独特优雅的风格让你有别样的体验、合理舒适温馨的空间欢迎你入住～、步行范围内有各种便利设施、房源设施齐全、洗漱用品齐全、无需您大包小包、可在沙发上恣意葛优瘫、喵屋环境好、安静、安全、24小时管家服务、方便您去周边景点游玩(迪斯尼、佛罗伦萨小镇、奥特莱斯、浦东机场)如您想去市中心走一走、看一看、建议搭乘滴滴至2号线川沙路地铁站、沿线有世纪公园、陆家嘴、南京东路、静安寺等一系列的大型商场、此外、喵屋提供接机、送机和接送地铁站的服务、您有需求可提前联系管家进行预约、如有其他问题欢迎随时向我咨询、我会为你提供更多的旅行建议、并将尽量满足你入住期间的需求、9室1厅的客栈、简约风、独特优雅的风格让你有别样的体验、合理舒适温馨的空间欢迎你入住～、步行范围内有各种便利设施、房源设施齐全、洗漱用品齐全、无需您大包小包、可在沙发上恣意葛优瘫、喵屋环境好、安静、安全、24小时管家服务、方便您去周边景点游玩(迪斯尼、佛罗伦萨小镇、奥特莱斯、浦东机场)如您想去市中心走一走、看一看、建议搭乘滴滴至2号线川沙路地铁站、沿线有世纪公园、陆家嘴、南京东路、静安寺等一系列的大型商场、此外、喵屋提供接机、送机和接送地铁站的服务、您有需求可提前联系管家进行预约、如有其他问题欢迎随时向我咨询、我会为你提供更多的旅行建议、并将尽量满足你入住期间的需求、</t>
  </si>
  <si>
    <t>环境安静,可打麻将,有洗衣机,露台/阳台,宽松取消,可开发票,有投影,落地窗,可带宠物,有电梯,有停车位</t>
  </si>
  <si>
    <t>麒麟兽</t>
  </si>
  <si>
    <t>https://img.meituan.net/avatar/429944f3860ddda5c082eff6fe8efe30168120.jpg@200w_200h_1e_1c</t>
  </si>
  <si>
    <t>9室1厅的客栈、简约风、独特优雅的风格让你有别样的体验、合理舒适温馨的空间欢迎你入住～、步行范围内有各种便利设施、房源设施齐全、洗漱用品齐全、无需您大包小包、可在沙发上恣意葛优瘫、喵屋环境好、安静、安全、24小时管家服务、方便您去周边景点游玩(迪斯尼、佛罗伦萨小镇、奥特莱斯、浦东机场)如您想去市中心走一走、看一看、建议搭乘滴滴至2号线川沙路地铁站、沿线有世纪公园、陆家嘴、南京东路、静安寺等一系列的大型商场、此外、喵屋提供接机、送机和接送地铁站的服务、您有需求可提前联系管家进行预约、如有其他问题欢迎随时向我咨询、我会为你提供更多的旅行建议、并将尽量满足你入住期间的需求、</t>
  </si>
  <si>
    <t>D近五官科医院 郊野公园 别墅独厨独卫居家常住公寓旅游民宿 独门独户智能家居情侣约会休闲度假</t>
  </si>
  <si>
    <t>https://minsu.dianping.com/housing/13949021/</t>
  </si>
  <si>
    <t>13949021</t>
  </si>
  <si>
    <t>郊野公园别墅，修身养性不二之选。度假胜地，别墅装修风格，独厨独卫，让你有种在的感觉交通便利，浦江16路公交车站</t>
  </si>
  <si>
    <t>上海浦江民宿公寓别墅</t>
  </si>
  <si>
    <t>https://p0.meituan.net/phoenix/3461ad8474751e0602ac8c1b77591855116871.jpg@200w_200h_1e_1c</t>
  </si>
  <si>
    <t>郊野公园别墅，修身养性不二之选。度假胜地，别墅装修风格，独厨独卫，让你有种在的感觉</t>
  </si>
  <si>
    <t>位于郊野公园里，情侣约会必备</t>
  </si>
  <si>
    <t>封面,卧室,厨房、卫浴,厨房、卫浴,建筑,建筑,建筑,建筑,建筑,建筑,建筑,其它,其它,其它,其它</t>
  </si>
  <si>
    <t>【季寓特惠】舒适好眠单人房_近上海闵行交大_5号线江川路地铁站</t>
  </si>
  <si>
    <t>https://minsu.dianping.com/housing/8042579/</t>
  </si>
  <si>
    <t>8042579</t>
  </si>
  <si>
    <t>此套公寓名为“青友公寓”，专门为客人办理入住，非智能门锁自助式入住，一人一证，每位入住者都需登记身份证才能入住。公共区域为前台大厅、休闲长廊，除此之外，都是客房区域。公寓距地铁5号线江川路站2号口50m（步行约3分钟），可至莘庄站换地铁1号线到达上海火车站、徐家汇商业中心、人民广场等市区交通枢纽站；公交闵行11/958路直达上海交通大学、华东师范大学、紫竹工业园区，江川1路直达第五人民医院，虹桥枢纽4路直达虹桥火车站、虹桥机场。整个房间是独立空间，房间内的所有设施均为独立的，带内窗，有1张单人床1.2m*2m，床品舒适，可入住1人，空调+独卫+电视+桌椅 配备齐全，但是该房型“不可做饭”，WIFI全覆盖，上网畅通无阻，自助洗衣，方便实用，期待您的光临！</t>
  </si>
  <si>
    <t>近地铁,有洗衣机,宽松取消,可开发票,可带宠物,有停车位</t>
  </si>
  <si>
    <t>途宿苏荷</t>
  </si>
  <si>
    <t>https://img.meituan.net/avatar/2ab9e47c7cb8c0173bc880d38bf598b5514578.jpg@200w_200h_1e_1c</t>
  </si>
  <si>
    <t>上海闵行区沪闵路</t>
  </si>
  <si>
    <t>https://minsu.dianping.com/housing/13690383/</t>
  </si>
  <si>
    <t>13690383</t>
  </si>
  <si>
    <t>封面,卧室,卧室,客厅,客厅,厨房、卫浴,厨房、卫浴,厨房、卫浴,建筑,其它,其它,其它</t>
  </si>
  <si>
    <t>近浦东机场6公里内_迪士尼_动物园_朝南 大床房_管家式服务_房间内设施齐全_经济实惠_带投影_环境优美_适合出差</t>
  </si>
  <si>
    <t>https://minsu.dianping.com/housing/13649086/</t>
  </si>
  <si>
    <t>13649086</t>
  </si>
  <si>
    <t>离浦东机场近6公里，迪士尼和动物园也很方便，房间内设施非常齐全而且配备投影仪，性价比极高设施</t>
  </si>
  <si>
    <t>极速入住,臻选房源,寄存行李,有洗衣机,宽松取消,可开发票,有投影,落地窗,有停车位</t>
  </si>
  <si>
    <t>TRN224401044</t>
  </si>
  <si>
    <t>https://img.meituan.net/avatar/0a44aec643265ac4f3bb92782040486e21116.jpg@200w_200h_1e_1c</t>
  </si>
  <si>
    <t>上海浦东新区浦东新区祝桥镇</t>
  </si>
  <si>
    <t>封面,卧室,卧室,卧室,卧室,卧室,厨房、卫浴,厨房、卫浴,娱乐,其它,其它,其它,其它,其它,其它,其它,其它,其它</t>
  </si>
  <si>
    <t>https://minsu.dianping.com/housing/14593950/</t>
  </si>
  <si>
    <t>14593950</t>
  </si>
  <si>
    <t>超赞房东,寄存行李,有洗衣机,宽松取消,可开发票,可做饭,可带宠物</t>
  </si>
  <si>
    <t>芯竹家舍经济型房间</t>
  </si>
  <si>
    <t>1263</t>
  </si>
  <si>
    <t>https://minsu.dianping.com/housing/12799770/</t>
  </si>
  <si>
    <t>12799770</t>
  </si>
  <si>
    <t>靠近黄浦江外滩 公交地铁都有 出行 生活非常方便。  电费按照10元每晚计算 超出15天按照电表1.3元每度计算水费网费管理费全免入住需提供上海的14天行程 随申码切屏 扫房间门上二维码登记 自助入住谢谢</t>
  </si>
  <si>
    <t>卫生公示,有洗衣机,宽松取消,可开发票,近郊游</t>
  </si>
  <si>
    <t>上海浦东新区南码头街道</t>
  </si>
  <si>
    <t>封面,卧室,卧室,客厅,客厅,客厅,客厅,客厅,客厅,客厅,客厅,厨房、卫浴,厨房、卫浴,厨房、卫浴,厨房、卫浴,建筑,其它,其它,其它,其它</t>
  </si>
  <si>
    <t>https://minsu.dianping.com/housing/13551519/</t>
  </si>
  <si>
    <t>13551519</t>
  </si>
  <si>
    <t>封面,卧室,卧室,客厅,客厅,客厅,客厅,客厅,厨房、卫浴,厨房、卫浴,厨房、卫浴,建筑,建筑,娱乐,娱乐,其它,其它,其它</t>
  </si>
  <si>
    <t>水瓶座_地铁口_美食街_DSN_展览中心_野生动物园_东方明珠_自然博物馆_科技馆_田子坊</t>
  </si>
  <si>
    <t>https://minsu.dianping.com/housing/12089564/</t>
  </si>
  <si>
    <t>12089564</t>
  </si>
  <si>
    <t>地铁旁，麻将，斗地主，休闲娱乐齐全，机场非常近20分钟车程。迪士尼，浦东展览中心</t>
  </si>
  <si>
    <t>适合情侣,寄存行李,可打麻将,有洗衣机,露台/阳台,宽松取消,可开发票,落地窗,别墅,有停车位</t>
  </si>
  <si>
    <t>乔思益</t>
  </si>
  <si>
    <t>地铁旁，麻将，斗地主，休闲娱乐齐全，机场非常近20分钟车程。</t>
  </si>
  <si>
    <t>美食街10分钟就可以到</t>
  </si>
  <si>
    <t>上海浦东新区康桥镇沿南村</t>
  </si>
  <si>
    <t>封面,卧室,卧室,卧室,卧室,卧室,客厅,客厅,厨房、卫浴,厨房、卫浴,厨房、卫浴,厨房、卫浴,厨房、卫浴,其它,其它,其它,其它,其它</t>
  </si>
  <si>
    <t>https://minsu.dianping.com/housing/15590292/</t>
  </si>
  <si>
    <t>15590292</t>
  </si>
  <si>
    <t>封面,卧室,卧室,卧室,厨房、卫浴,厨房、卫浴,厨房、卫浴,厨房、卫浴</t>
  </si>
  <si>
    <t>地段好，吃喝玩乐全都有</t>
  </si>
  <si>
    <t>https://minsu.dianping.com/housing/15743088/</t>
  </si>
  <si>
    <t>15743088</t>
  </si>
  <si>
    <t>价格实惠，房主人好，新装修，周边设施齐全</t>
  </si>
  <si>
    <t>有洗衣机,露台/阳台,宽松取消,可开发票</t>
  </si>
  <si>
    <t>封面,卧室,卧室,卧室,客厅,厨房、卫浴,其它,其它</t>
  </si>
  <si>
    <t>为到上海旅游或者刚到上海准备找工作的提供住房方便 长住短住即可 提供免费Wi-Fi</t>
  </si>
  <si>
    <t>7000</t>
  </si>
  <si>
    <t>https://minsu.dianping.com/housing/10647533/</t>
  </si>
  <si>
    <t>10647533</t>
  </si>
  <si>
    <t>交通非常方便 地铁6号线临沂新村站 公交988等 近南浦大桥 黄浦江东外滩景区近在咫尺 电费按照10元每晚计算 超出15天按照电表1.3元每度计算水费网费管理费全免入住需提供上海的14天行程 随申码切屏 扫房间门上二维码登记 自助入住谢谢</t>
  </si>
  <si>
    <t>卫生公示,臻选房源,有洗衣机,宽松取消,可开发票,可做饭,有停车位,近郊游</t>
  </si>
  <si>
    <t>靠近黄浦江东外滩 世博轴 东方明珠 外宾及特殊人员不能接待 谢谢</t>
  </si>
  <si>
    <t>靠近东外滩世博园精致单人间</t>
  </si>
  <si>
    <t>851</t>
  </si>
  <si>
    <t>https://minsu.dianping.com/housing/13731286/</t>
  </si>
  <si>
    <t>13731286</t>
  </si>
  <si>
    <t>楼下就是公交车站 优选集市 交通生活非常方便 入住续提供上海14天行程 健康码 电费10元每晚 房间有外窗 也有内窗  房间大小布局基本一样 随机安排 介意者请勿预定 祝您旅途愉快交通非常方便 地铁6号线临沂新村站 公交988等 近南浦大桥 黄浦江东外滩景区近在咫尺 电费按照10元每晚计算 超出15天按照电表1.3元每度计算水费网费管理费全免入住需提供上海的14天行程 随申码切屏 身份证正反面照片 扫房间门上二维码登记 自助入住谢谢</t>
  </si>
  <si>
    <t>ZzwHz2005</t>
  </si>
  <si>
    <t>https://img.meituan.net/avatar/f5e96bc76963190762cda2e47894e55521035.jpg@200w_200h_1e_1c</t>
  </si>
  <si>
    <t>近九亭地铁站日系清新自然风</t>
  </si>
  <si>
    <t>https://minsu.dianping.com/housing/15678765/</t>
  </si>
  <si>
    <t>15678765</t>
  </si>
  <si>
    <t>整套房子为上下层loft房型，1室1厅1卫。楼上卧室，楼下客厅、卫生间。房源配备免费Wifi，全天候热水。房源由公寓设计师精心设计，用心布置；家具色调素雅，简约精致。公寓位于：上海市松江区九新公路46号，周边罗森，全家，蜂鸟，3家24小时超市。水果店、餐饮店应有尽有。步行10分钟到九亭地铁站。15分钟九亭中心。</t>
  </si>
  <si>
    <t>悦徕国际青年社区</t>
  </si>
  <si>
    <t>https://p0.meituan.net/phoenix/0819db5b3d57c31acbccffb293339a8169614.jpg@200w_200h_1e_1c</t>
  </si>
  <si>
    <t>上海松江区九亭 镇九新公路46号</t>
  </si>
  <si>
    <t>封面,卧室,卧室,客厅,客厅,客厅,厨房、卫浴,厨房、卫浴,厨房、卫浴,建筑,建筑</t>
  </si>
  <si>
    <t>世纪公园地铁站步行2分钟，出门就是联华超市，地铁口就是世纪联华大卖场＋星巴克＋饮食街。近世纪公园_陆家嘴_东昌路_科技馆</t>
  </si>
  <si>
    <t>https://minsu.dianping.com/housing/14159924/</t>
  </si>
  <si>
    <t>14159924</t>
  </si>
  <si>
    <t>世纪公园地铁站步行2分钟，出门就是联华超市，地铁口就是世纪联华大卖场＋星巴克＋饮食街。近世纪公园/陆家嘴/东昌路/科技馆/磁悬浮/嘉里中心/国际博览中心/喜马拉雅小区绿化非常好，干净整洁的小区和楼道环境，一梯两户。白色风宜家精装修，独卫＋小厨房＋衣柜＋空调＋滚筒洗衣机＋烘干机＋小冰箱。独卫在小单间对面，其他室友房间都有独卫＋小厨房。平时都在自己房间，很少能碰到室友。烘干机在客厅。</t>
  </si>
  <si>
    <t>人类帝国</t>
  </si>
  <si>
    <t>https://img.meituan.net/avatar/e802514ed8ce44301fc09badb22f1fa417022.jpg@200w_200h_1e_1c</t>
  </si>
  <si>
    <t>小区绿化非常好，干净整洁的小区和楼道环境，一梯两户。
白色风宜家精装修，独卫＋小厨房＋衣柜＋空调＋滚筒洗衣机＋烘干机＋小冰箱。独卫在小单间对面，其他室友房间都有独卫＋小厨房。平时都在自己房间，很少能碰到室友。烘干机在客厅。
近世纪公园/陆家嘴/磁悬浮/喜马拉雅/国际博览中心</t>
  </si>
  <si>
    <t>上海浦东新区花木路788弄</t>
  </si>
  <si>
    <t>封面,卧室,卧室,客厅,厨房、卫浴,厨房、卫浴,建筑,建筑,其它,其它,其它,其它,其它,其它</t>
  </si>
  <si>
    <t>清新阳台主卧近虹桥 国家会展中心</t>
  </si>
  <si>
    <t>https://minsu.dianping.com/housing/15579258/</t>
  </si>
  <si>
    <t>15579258</t>
  </si>
  <si>
    <t>臻选房源,超赞房东,寄存行李,有洗衣机,露台/阳台,可开发票,可做饭,可带宠物,有电梯</t>
  </si>
  <si>
    <t>封面,卧室,卧室,卧室,卧室,卧室,卧室,卧室,卧室,卧室,卧室,客厅,客厅,厨房、卫浴,厨房、卫浴,厨房、卫浴,厨房、卫浴,厨房、卫浴,其它</t>
  </si>
  <si>
    <t>近浦东机场6公里内_迪士尼_动物园_朝北精致大床房两窗_管家式服务_房间内设施齐全_经济实惠_带投影_环境优美_适合出差</t>
  </si>
  <si>
    <t>https://minsu.dianping.com/housing/13933008/</t>
  </si>
  <si>
    <t>13933008</t>
  </si>
  <si>
    <t>离浦东机场近6公里，迪士尼和动物园也很方便，房间内设施非常齐全而且配备投影仪，性价比极高</t>
  </si>
  <si>
    <t>封面,卧室,卧室,卧室,卧室,厨房、卫浴,厨房、卫浴,娱乐,其它,其它,其它,其它,其它,其它,其它</t>
  </si>
  <si>
    <t>上海「遇见 our home · S102」近浦东惠南地铁 交通枢纽 独立屋_DSN乐园_野生动物园_滴水湖</t>
  </si>
  <si>
    <t>https://minsu.dianping.com/housing/10813232/</t>
  </si>
  <si>
    <t>10813232</t>
  </si>
  <si>
    <t>1.房客须知：房型为城市民宿，整套房子拥有两间房，各自独立，卫生间，客厅公用，厨房为有偿使用。2.离浦东机场11公里左右，离DSN12公里左右，离上海野生动物园3公里左右，近地铁站16号线（惠南地铁站）1.8公里打车仅需起步价12左右，或步行12分钟，3.设施：冰箱，烤箱，天然气，电磁炉等，洗衣服，房间内有品牌矿泉水，无叶风扇、加湿器、洗漱套装、厨房有偿使用等管家服务，体验轻便的城市轻住。距离：离浦东机场11公里左右，距离：离DSN12公里左右，距离：离上海野生动物园4公里左右，距离：离就近地铁站16号线（惠南地铁站）1.2公里，设施提供：家里提供开放式厨房，冰箱，烤箱，天然气，电磁炉，洗衣等服务。ps1:（隐私区无任何窥探设备，请安心入住。）温馨提供：房间内有品牌矿泉水，无叶风扇，加湿器，洗漱套装等贴心管家式服务。ps2：如果要吃饭，可点外卖，或与房东AA制拼单，一般价格在（10-80左右）具体看菜系。菜系：火锅，家常小菜，米饭，炒饭，粥类，面条（或泡面），水饺，汤圆，鸡蛋，火腿，小青菜，时令水果，家常小菜，啤酒，白酒，等等，ps3：民宿接待时间一般为下午14点开始，夜间接待时间为23点30，特殊情况提前与房东联系。</t>
  </si>
  <si>
    <t>Mr.W 王厂长</t>
  </si>
  <si>
    <t>https://img.meituan.net/avatar/e4c4889b11ecedff80ec24a75132a7da359774.jpg@200w_200h_1e_1c</t>
  </si>
  <si>
    <t>1.房客须知：房型为城市民宿，整套房子拥有两间房，各自独立，卫生间，客厅公用，厨房为有偿使用。2.离浦东机场11公里左右，离DSN12公里左右，离上海野生动物园3公里左右，近地铁站16号线（惠南地铁站）1.8公里打车仅需起步价12左右，或步行12分钟，3.设施：冰箱，烤箱，天然气，电磁炉等，洗衣服，房间内有品牌矿泉水，无叶风扇、加湿器、洗漱套装、厨房有偿使用等管家服务，体验轻便的城市轻住。</t>
  </si>
  <si>
    <t>出门左拐离民宿一个红绿灯的距离，出小区大门后周边全是吃的，
附近的商场（禹州商业广场，联华超市商场里面啥都有，距离为3公里，打车起步价左右。）</t>
  </si>
  <si>
    <t>上海浦东新区听谐路86弄</t>
  </si>
  <si>
    <t>封面,卧室,卧室,卧室,卧室,卧室,卧室,卧室,卧室,卧室,卧室,客厅,客厅,客厅,客厅,客厅,客厅,客厅,客厅,客厅,厨房、卫浴,厨房、卫浴,厨房、卫浴,厨房、卫浴</t>
  </si>
  <si>
    <t>途舍 _ 北路地铁口 舒适单间 近人民广场 外滩 南京路 上海火车站 虹口足球场</t>
  </si>
  <si>
    <t>1281</t>
  </si>
  <si>
    <t>https://minsu.dianping.com/housing/8677490/</t>
  </si>
  <si>
    <t>8677490</t>
  </si>
  <si>
    <t>在上海，我们能为你提供一张床，一杯酒，也许还有一些朋友。这里除了提供一张干净的床铺，还有一个家庭化的氛围，有书，有酒，有电影，有朋友………我们有一个很大的玻璃顶，我们称它为光明顶。还有一个大露台，是喝咖啡，聊天的好地方。我们会提供简单的西式餐点，如果你有兴趣，我们乐意把上海地道的美食推荐给您 。当您走出8号线北路地铁站2号口，回眸中即可看见我们红色的小洋楼，距离地铁如此之近的独栋小洋楼。您知道吗？我们独有的光明顶，空中花园式的花园休闲吧，可不是一般的民宿所拥有的哦。我们有8大功能区：2楼的老上海影音上网区、专属用餐区、娃娃游戏区、光明顶下的桌游区、光明殿的书籍阅览区、顶楼花园酒吧、空中花园露天吧；公共区域可以容纳近80人，在上海是没有一家可以匹敌哦。不来怎么知道我们那么棒！</t>
  </si>
  <si>
    <t>环境安静,近地铁,寄存行李,有洗衣机,露台/阳台,宽松取消,可开发票,有电梯</t>
  </si>
  <si>
    <t>途舍青旅</t>
  </si>
  <si>
    <t>https://img.meituan.net/avatar/c2d750b45ba218ec226484ef3b40401a441040.jpg@200w_200h_1e_1c</t>
  </si>
  <si>
    <t>在上海，我们能为你提供一张床，一杯酒，也许还有一些朋友。这里除了提供一张干净的床铺，还有一个家庭化的氛围，有书，有酒，有电影，有朋友………我们有一个很大的玻璃顶，我们称它为光明顶。还有一个大露台，是喝咖啡，聊天的好地方。我们会提供简单的西式餐点，如果你有兴趣，我们乐意把上海地道的美食推荐给您 。</t>
  </si>
  <si>
    <t>民宿紧靠人民广场商圈，位于地铁站8号线北路站2号口100米，距离繁华的南京路步行街地铁10分钟即可到达；虹桥机场虹桥火车站40分钟乘坐2号线转8号线、火车站15分钟乘坐3号线转8号线，都可以地铁直达。</t>
  </si>
  <si>
    <t>上海静安区中山北路</t>
  </si>
  <si>
    <t>封面,卧室,卧室,卧室,卧室,卧室,客厅,客厅,客厅,客厅,客厅,客厅,客厅,客厅,厨房、卫浴,厨房、卫浴,厨房、卫浴,厨房、卫浴,厨房、卫浴,厨房、卫浴,厨房、卫浴,厨房、卫浴,厨房、卫浴</t>
  </si>
  <si>
    <t>迪士尼乐园_新场古镇_医学园区_浦东机场_上海野生动物园_复旦大学附属医院_ins风大床房独立卫浴_傅雷图书馆_鹤沙航城</t>
  </si>
  <si>
    <t>https://minsu.dianping.com/housing/10979036/</t>
  </si>
  <si>
    <t>10979036</t>
  </si>
  <si>
    <t>此公寓位于上海浦东新区新场镇，距离迪士尼乐园十几分钟车程，周边有新场古镇，周浦花海，野生动物园，距离16号线鹤沙航城地铁站约3公里，门口有公交车站。欢迎大家前来入住！有独立卫生间，基础用品，房间干净整洁，适合一到两个人居住，价格非常便宜，靠近迪士尼，适合来上海旅游的小哥哥小姐姐们，钱要花在刀刃上，选择我们质优价廉。靠近的地铁站是16号线鹤沙航城，距离约3公里，周围200米有公交车站。根据您的要求进行安排。距离地铁站约3公里左右，出门有公交车站，我们适当的免费提供电动车，可供租客骑至地铁站。</t>
  </si>
  <si>
    <t>臻选房源,有洗衣机,露台/阳台,宽松取消,可开发票,有停车位</t>
  </si>
  <si>
    <t>优妮宜居</t>
  </si>
  <si>
    <t>https://img.meituan.net/avatar/bdfeae42199c33710914e35272a75390376765.jpg@200w_200h_1e_1c</t>
  </si>
  <si>
    <t>此公寓位于上海浦东新区新场镇，距离迪士尼乐园十几分钟车程，周边有新场古镇，周浦花海，野生动物园，距离16号线鹤沙航城地铁站约3公里，门口有公交车站。欢迎大家前来入住！</t>
  </si>
  <si>
    <t>上海浦东新区新场镇新瀚路11号</t>
  </si>
  <si>
    <t>肿瘤医院家属休闲房</t>
  </si>
  <si>
    <t>https://minsu.dianping.com/housing/14691179/</t>
  </si>
  <si>
    <t>14691179</t>
  </si>
  <si>
    <t>整洁有窗，干净卫生，设施齐全，拎包入住。为肿瘤医院，龙华医院，精神卫生中心，音乐学院提供住宿，休息，看护场所和客房</t>
  </si>
  <si>
    <t>有洗衣机,露台/阳台,可开发票</t>
  </si>
  <si>
    <t>林姐</t>
  </si>
  <si>
    <t>https://img.meituan.net/avatar/3c41cb581d1f75423917ae14e0209e7a20110.jpg@200w_200h_1e_1c</t>
  </si>
  <si>
    <t>整洁有窗，干净卫生，设施齐全，拎包入住。</t>
  </si>
  <si>
    <t>五百米内菜市场，药店，超市，地铁，医院，公交和休闲娱乐设施齐全，在上海市区中心地段，岀入便捷。四通八达。</t>
  </si>
  <si>
    <t>近九亭地铁站日系小清新复式整租</t>
  </si>
  <si>
    <t>https://minsu.dianping.com/housing/15540933/</t>
  </si>
  <si>
    <t>15540933</t>
  </si>
  <si>
    <t>整套房子为上下层loft房型，1室1厅1卫。楼上卧室，楼下客厅、卫生间。房源配备免费Wifi，全天候热水。房源由公寓设计师精心设计，用心布置；家具色调素雅，简约精致。公寓位于：上海市松江区九新公路46号，周边罗森，全家，蜂鸟，3家24小时超市。水果店、餐饮店应有尽有。步行8分钟到九亭地铁站。10分钟九亭中心。</t>
  </si>
  <si>
    <t>近地铁,复式Loft,有洗衣机,宽松取消,可开发票,有电梯</t>
  </si>
  <si>
    <t>上海松江区九亭镇九新公路46号</t>
  </si>
  <si>
    <t>封面,卧室,客厅,客厅,客厅,客厅,厨房、卫浴,厨房、卫浴,其它,其它,其它</t>
  </si>
  <si>
    <t>特惠大床房（浦东机场免费24小时随时接定时送，地铁站随时接定时送）</t>
  </si>
  <si>
    <t>2788</t>
  </si>
  <si>
    <t>https://minsu.dianping.com/housing/11957154/</t>
  </si>
  <si>
    <t>11957154</t>
  </si>
  <si>
    <t>公寓提供24小时免费接机，接地铁站，次日提供定时送机场，送地铁站以及迪士尼服务，因机场周边道路复杂，请各位住客一定要与我们联系，搭乘免费班车哦~</t>
  </si>
  <si>
    <t>臻选房源,超赞房东,寄存行李,宽松取消,可开发票,有电梯,有停车位</t>
  </si>
  <si>
    <t>上海宿心公寓免费接送</t>
  </si>
  <si>
    <t>https://img.meituan.net/avatar/03915c9604a7251c081e7d3cb00831b840761.jpg@200w_200h_1e_1c</t>
  </si>
  <si>
    <t>上海浦东新区川汇三路施新路交叉口</t>
  </si>
  <si>
    <t>封面,卧室,客厅,客厅,客厅,客厅,客厅,厨房、卫浴,厨房、卫浴,其它,其它,其它,其它,其它,其它,其它,其它</t>
  </si>
  <si>
    <t>（免费接送机）大床投影房近浦东机场_迪斯尼民宿12</t>
  </si>
  <si>
    <t>https://minsu.dianping.com/housing/13771935/</t>
  </si>
  <si>
    <t>13771935</t>
  </si>
  <si>
    <t>距浦东机场仅15分钟车程，距迪斯尼乐园仅20分钟车程，房屋空间大，采光好，整体简约大方。民宿位于浦东机场机场镇，浦东机场/迪斯尼乐园仅15分钟车程。房屋整洁、简约、大气。</t>
  </si>
  <si>
    <t>臻选房源,超赞房东,宽松取消,可开发票,有投影,有停车位</t>
  </si>
  <si>
    <t>李家118民宿</t>
  </si>
  <si>
    <t>https://p0.meituan.net/phoenix/5eaab3f852cdce80906de731670fe2af52321.jpg@200w_200h_1e_1c</t>
  </si>
  <si>
    <t>距浦东机场仅15分钟车程，距迪斯尼乐园仅20分钟车程，房屋空间大，采光好，整体简约大方。</t>
  </si>
  <si>
    <t xml:space="preserve">浦东机场机场镇，距镇商业街仅5分钟路程，周边有沃尔玛大型超市，绿地商业广场。
</t>
  </si>
  <si>
    <t>上海浦东新区祝桥施湾镇</t>
  </si>
  <si>
    <t>封面,卧室,卧室,客厅,客厅,厨房、卫浴,厨房、卫浴,建筑,其它,其它</t>
  </si>
  <si>
    <t>免费接送迪士尼【花坊小栈】大床_小黄人动漫_迪士尼3公里_近川沙地铁_2号线直达外滩东方明珠虹桥高铁。</t>
  </si>
  <si>
    <t>https://minsu.dianping.com/housing/11058709/</t>
  </si>
  <si>
    <t>11058709</t>
  </si>
  <si>
    <t>超赞房东,寄存行李,露台/阳台,宽松取消,可开发票</t>
  </si>
  <si>
    <t>近2号地铁线川沙路站_直达南京东路、浦东机场温馨小居室，外窗大床房</t>
  </si>
  <si>
    <t>https://minsu.dianping.com/housing/16277854/</t>
  </si>
  <si>
    <t>16277854</t>
  </si>
  <si>
    <t>亲爱的客人，欢迎来到我们的家！【位置】我家靠近川沙地铁站、华夏东路地铁站、上海市川沙中学【特色服务】我们将为您提供行李寄存服务，从入住到退房一条龙的管家式服务【户型功能】我家是温馨1居（1室0厅1卫0厨房），房源有1张双人床可供2人居住，希望您有个舒适的睡眠。【干净卫生】我们有专业的保洁清扫，让您住得安心附近吃喝特别方便，楼下就是联华超市哦！</t>
  </si>
  <si>
    <t>性价比高,TOP美宿,寄存行李,有洗衣机,露台/阳台,宽松取消,可开发票</t>
  </si>
  <si>
    <t>小花源</t>
  </si>
  <si>
    <t>https://p1.meituan.net/phoenix/574c67946ca6926c0c4046e8052e590743103.jpg@200w_200h_1e_1c</t>
  </si>
  <si>
    <t>吃喝：楼下就是联华超市，旁边吃喝特别方便。附近500米内还有火锅，炒菜等饭店！推荐一定可以吃一次吴老幺火锅哦！超级赞！
地铁：近2号地铁线川沙站，近浦东机场。川沙古镇！可以直接到达2号线上的旅游景点！南京东路，新天地等！</t>
  </si>
  <si>
    <t>上海浦东新区川沙镇妙境路598号</t>
  </si>
  <si>
    <t>近九亭地铁站日系小清新一户室整套出租</t>
  </si>
  <si>
    <t>https://minsu.dianping.com/housing/15591384/</t>
  </si>
  <si>
    <t>15591384</t>
  </si>
  <si>
    <t>封面,卧室,卧室,厨房、卫浴,建筑,建筑,建筑,其它,其它,其它,其它,其它</t>
  </si>
  <si>
    <t>辛巴主题大床房【迪士尼免费接送】</t>
  </si>
  <si>
    <t>https://minsu.dianping.com/housing/8093464/</t>
  </si>
  <si>
    <t>8093464</t>
  </si>
  <si>
    <t>房屋是邀请专业设计师构图，有田园风格的装修，房间有落地大窗，彩光很好，相信您一定会舒舒服服的睡个好觉！除此之外卧室还有空调、衣柜、挂墙液晶电视、免费的WiFi、以及独立的卫生间哦！</t>
  </si>
  <si>
    <t>臻选房源,寄存行李,可打麻将,有洗衣机,露台/阳台,宽松取消,可开发票,有停车位</t>
  </si>
  <si>
    <t>心有所宿.迪士尼店</t>
  </si>
  <si>
    <t>https://p0.meituan.net/iphoenix/08dabec2c99e27c664778445fe3bb54a2275213.jpg@200w_200h_1e_1c</t>
  </si>
  <si>
    <t>与迪士尼东大门直线距离为500米左右，有免费停车位供应
小居紧邻迪士尼国际旅游度假区，距离机场15分钟车程，出门就是外环线高架路直达机场及市区方向，旁边有个农庄可供餐饮离上海迪士尼乐园东入口约500米，离浦东国际机场约13公里，步行几分钟可以坐公交，交通非常便利。</t>
  </si>
  <si>
    <t>上海浦东新区川沙新镇黄楼</t>
  </si>
  <si>
    <t>封面,卧室,卧室,厨房、卫浴,厨房、卫浴,其它,其它,其它,其它,其它,其它,其它</t>
  </si>
  <si>
    <t>美兰湖归宿独享整套一室一床·可住2人距7号地铁600米 距美兰湖景区400米</t>
  </si>
  <si>
    <t>https://minsu.dianping.com/housing/14711356/</t>
  </si>
  <si>
    <t>14711356</t>
  </si>
  <si>
    <t>7号线地铁600米可直达市中心静安寺、机场换乘地铁方便 距离美兰湖景区400米房屋温馨 值得拥有</t>
  </si>
  <si>
    <t>极速入住,臻选房源,超赞房东,环境安静,有洗衣机,露台/阳台,宽松取消,可开发票,可做饭,落地窗</t>
  </si>
  <si>
    <t>寒草</t>
  </si>
  <si>
    <t>https://img.meituan.net/avatar/d5e0993a46cb2c62e37a3f8cb1c34d92128288.jpg@200w_200h_1e_1c</t>
  </si>
  <si>
    <t>7号线地铁600米可直达市中心静安寺、机场换乘地铁方便 距离美兰湖景区400米</t>
  </si>
  <si>
    <t>7号线地铁600米可直达市中心静安寺、机场换乘地铁方便 距离美兰湖景区400米 菜场、商场、银行、高尔夫球场配套齐全</t>
  </si>
  <si>
    <t>上海宝山区罗店镇</t>
  </si>
  <si>
    <t>封面,卧室,卧室,卧室,卧室,卧室,卧室,卧室,卧室,卧室,厨房、卫浴,厨房、卫浴,其它,其它</t>
  </si>
  <si>
    <t>近地铁_韩国街_小吃街_超市商场_近电影院网吧</t>
  </si>
  <si>
    <t>https://minsu.dianping.com/housing/15927983/</t>
  </si>
  <si>
    <t>15927983</t>
  </si>
  <si>
    <t>北欧风大床房独卫(近11号线地铁站)</t>
  </si>
  <si>
    <t>https://minsu.dianping.com/housing/14270216/</t>
  </si>
  <si>
    <t>14270216</t>
  </si>
  <si>
    <t>迪士尼11号线一站距离，大床房，独卫，有洗衣机，拎包入住</t>
  </si>
  <si>
    <t>听风吟</t>
  </si>
  <si>
    <t>https://img.meituan.net/avatar/04eed8e2b342468ad253b6a1dd68df3523525.jpg@200w_200h_1e_1c</t>
  </si>
  <si>
    <t>上海浦东新区康桥镇秀沿路</t>
  </si>
  <si>
    <t>封面,卧室,卧室,卧室,厨房、卫浴,建筑,建筑,其它,其它,其它,其它,其它,其它,其它,其它,其它,其它</t>
  </si>
  <si>
    <t>【悦徕公寓龙茗路】一室一卫，小而温馨</t>
  </si>
  <si>
    <t>https://minsu.dianping.com/housing/14861881/</t>
  </si>
  <si>
    <t>14861881</t>
  </si>
  <si>
    <t>【优势】公寓地处12号地铁站东兰路附近，出行方便，地理位置好。周边吃喝方便，距离韩国街也很近。专业保洁清扫，床品毛巾一客一换，让您入住安心！房间配置智能刷卡锁。一室一卫，地理位置方便</t>
  </si>
  <si>
    <t>【优势】公寓地处12号地铁站东兰路附近，出行方便，地理位置好。周边吃喝方便，距离韩国街也很近。专业保洁清扫，床品毛巾一客一换，让您入住安心！房间配置智能刷卡锁。</t>
  </si>
  <si>
    <t>上海闵行区龙茗路</t>
  </si>
  <si>
    <t>【驿路港湾】大床房，免费迪士尼班车接送，浦东机场班车接送，2号线川沙地铁站接送</t>
  </si>
  <si>
    <t>https://minsu.dianping.com/housing/11090322/</t>
  </si>
  <si>
    <t>11090322</t>
  </si>
  <si>
    <t>公寓距离迪士尼景区近，房间宽敞明亮，干净卫生。并且提供免费班车服务，如下：迪士尼班车早上送，晚上接（具体时间请咨询）  2号线 川沙地铁站早8.30～11.30每个半点送，12.30-22.30每个半点接。 浦东机场早5.30~中午11.30半点送    12.30~24.30 每个半点接 （所有都是半点，不是半个小时）例如18.30/19.30。如有需要请提前联系。欢迎您的到来，我们将为您提供全心的服务，给您的旅途增添色彩。</t>
  </si>
  <si>
    <t>驿路港湾公寓</t>
  </si>
  <si>
    <t>https://img.meituan.net/avatar/6b28df42d46caee4dd3989d9aa680d1126413.jpg@200w_200h_1e_1c</t>
  </si>
  <si>
    <t>上海浦东新区川图路300号7栋</t>
  </si>
  <si>
    <t>封面,卧室,卧室,卧室,卧室,卧室,卧室,卧室,卧室,卧室,客厅,厨房、卫浴,厨房、卫浴,厨房、卫浴,其它,其它,其它,其它,其它,其它,其它,其它</t>
  </si>
  <si>
    <t>https://minsu.dianping.com/housing/7395368/</t>
  </si>
  <si>
    <t>7395368</t>
  </si>
  <si>
    <t>环境安静,近地铁,寄存行李,有洗衣机,露台/阳台,宽松取消,可开发票,有停车位</t>
  </si>
  <si>
    <t>浦东机场24小时免费接送机_精致大床房</t>
  </si>
  <si>
    <t>https://minsu.dianping.com/housing/12014028/</t>
  </si>
  <si>
    <t>12014028</t>
  </si>
  <si>
    <t>民宿位于上海浦东机场附近，提供24小时免费接送机，为赶飞机的朋友提供便利，方便您的出行，房间干净整洁，用品一客一换，每天都给房间消毒通风透气，工作人员每天都会检测体温！预订前或者预订后请联系房东，此房屋地点为接待点！需要接机请提前预约，以免造成不必要的麻烦哦！民宿位于上海浦东机场附近，提供24小时免费接送机，为赶飞机的朋友提供便利，方便您的出行，房间干净整洁，用品一客一换，每天都给房间消毒通风透气，工作人员每天都会检测体温！</t>
  </si>
  <si>
    <t>超赞房东,寄存行李,宽松取消,可开发票,有电梯,有停车位</t>
  </si>
  <si>
    <t>浦东机场民宿</t>
  </si>
  <si>
    <t>https://img.meituan.net/avatar/271ccd08bd9390d8024be6cc023049f412279.jpg@200w_200h_1e_1c</t>
  </si>
  <si>
    <t>民宿位于上海浦东机场附近，提供24小时免费接送机，为赶飞机的朋友提供便利，方便您的出行，房间干净整洁，用品一客一换，每天都给房间消毒通风透气，工作人员每天都会检测体温！</t>
  </si>
  <si>
    <t>上海浦东新区河滨西路与香格里拉路交汇处</t>
  </si>
  <si>
    <t>徐家汇源上海体育场衡山路胸科医院国妇婴龙华医院市六医院瑞金华山交通大学腾飞大厦附近四号线地铁房单间公寓精装独立</t>
  </si>
  <si>
    <t>https://minsu.dianping.com/housing/9230799/</t>
  </si>
  <si>
    <t>9230799</t>
  </si>
  <si>
    <t>房屋很温馨，适合魔都旅游或者过渡期居住。宜家ins风格，有折叠式的沙发床，可折叠的书桌，适合白天的写写画画，当您累了，需要休息，沙发床放下来是很舒服的沙发，配套的羽毛款床单被罩，陪伴您度过一个熟睡的夜晚，房间大窗户，通透性好，采光很棒，夜晚遮光性也很强。</t>
  </si>
  <si>
    <t>近地铁,寄存行李,露台/阳台,宽松取消,可开发票,有电梯</t>
  </si>
  <si>
    <t>monica^_^</t>
  </si>
  <si>
    <t>https://img.meituan.net/avatar/4fef7ad939bd6d3c14b02df384b6cfaa197651.jpg@200w_200h_1e_1c</t>
  </si>
  <si>
    <t>封面,卧室,卧室,卧室,卧室,卧室,客厅,厨房、卫浴,其它,其它,其它,其它,其它,其它</t>
  </si>
  <si>
    <t>【复旦大学附属眼耳鼻喉科 五官科医院大床房 8号线地铁站】</t>
  </si>
  <si>
    <t>https://minsu.dianping.com/housing/2727203/</t>
  </si>
  <si>
    <t>2727203</t>
  </si>
  <si>
    <t>1、Nice to meet you！很高兴您选择宋先生的民宿，欢迎随时咨询，我们的服务时间为7:00-24:00，我们将竭诚给您带来家的感觉。2、我们会根据当时的房间入住情况安排房间，此房间为独立单间，采光通风都很好，不靠近马路，不会有车辆行驶的噪音。3、我们的房间配备基础的生活设施，您只需携带纸巾、杯子外加拎包即可入住。4、如果您需要展现您的厨艺，我们已为您配备电饭锅，炒锅，铲子，刀具砧板。为了您的卫生健康，我们不提供餐具，您需要自行携带餐具以及需调味品。5、我们严格执行一客一换床品，一客一扫房间的原则，四件套清洗消毒，房间打扫干净整洁。希望给您提供一个出门在外也能安静、安全放心的家。6、离我们小区近的为8号线江月路地铁站，小区门口多辆公交车可直达地铁站，半小时地铁路程可直达世博园、中华艺术宫、人民广场等景点和购物中心。6、附近有八百年历史，集游玩美食一体的召稼楼古镇，也有适合郊游的浦江郊野公园。7、距离复旦大学附属眼耳鼻喉科浦江院区大约500米，步行5分钟左右可以到达，仁济医院南院大约1500米，建议您公交出行，小区门口即有公交直达。</t>
  </si>
  <si>
    <t>小区周边都配备菜场、超市，您步行前往即可，当然也有上蔬永辉，卜蜂莲花，浦江生活广场等购物休闲娱乐的地点。</t>
  </si>
  <si>
    <t>上海闵行区浦瑞路369号</t>
  </si>
  <si>
    <t>厨卫公用_近地铁_胸科医院_可做饭</t>
  </si>
  <si>
    <t>https://minsu.dianping.com/housing/13871693/</t>
  </si>
  <si>
    <t>13871693</t>
  </si>
  <si>
    <t>该房源是合租房，整套房子一共四个卧室，每个卧室是独立的，厨房卫生间是四个卧室公用的，卧室都有空调，24小时热水妥妥的【国宾道,新华路的前生,简约不简单】 在上海这样国宾道,新华路的前生,简约不简单,在上海这样一个繁华的都市里,无论是出差还是游玩,寻找舒适宜居的住所是非常不容易的,我的公寓或许可以给到您家一般的居住体验。公寓位于上海长宁区的中心地带,附近交通十分便捷</t>
  </si>
  <si>
    <t>该房源是合租房，整套房子一共四个卧室，每个卧室是独立的，厨房卫生间是四个卧室公用的，卧室都有空调，24小时热水妥妥的</t>
  </si>
  <si>
    <t>附近吃饭的地方超级多，各种档次都有，超级有名的定西路美食一条街，大型超市家乐福，龙之梦购物中心，来福士广场等等，玩的也有……</t>
  </si>
  <si>
    <t>封面,卧室,卧室,卧室,卧室,卧室,卧室,卧室,客厅,厨房、卫浴,厨房、卫浴,厨房、卫浴</t>
  </si>
  <si>
    <t>长海医院旁带烹饪灶具独立主卧出租</t>
  </si>
  <si>
    <t>https://minsu.dianping.com/housing/12221038/</t>
  </si>
  <si>
    <t>12221038</t>
  </si>
  <si>
    <t>房子在长海医院旁边步行3分钟左右，门口有菜市场，超市，餐馆，可以烧饭，有微波炉，冰箱，24小时热水淋浴，有空调无线网，提供轮椅，板床，有车子送顾客去想要的地方，公交车就在门口很是方便离地铁10号线步行10分钟左右即到，欢迎各位小伙伴们的光临！！</t>
  </si>
  <si>
    <t>紧靠复旦大学附属肿瘤医院、步行3分钟左右、距中山医院8分钟左右</t>
  </si>
  <si>
    <t>https://minsu.dianping.com/housing/13954726/</t>
  </si>
  <si>
    <t>13954726</t>
  </si>
  <si>
    <t>有地铁、菜市场、超市、餐馆、银行、基本设施一应俱全你的、欢迎入住、</t>
  </si>
  <si>
    <t>3712237188</t>
  </si>
  <si>
    <t>https://img.meituan.net/avatar/d2f5919649ec8ee8a58d70e24a4acee334022.jpg@200w_200h_1e_1c</t>
  </si>
  <si>
    <t>设施一应俱全、欢迎入住</t>
  </si>
  <si>
    <t>封面,卧室,卧室,客厅,厨房、卫浴,厨房、卫浴,厨房、卫浴,厨房、卫浴,厨房、卫浴</t>
  </si>
  <si>
    <t>干净卫生通风</t>
  </si>
  <si>
    <t>https://minsu.dianping.com/housing/14591344/</t>
  </si>
  <si>
    <t>14591344</t>
  </si>
  <si>
    <t>三号线，四号线，十号线，11号线步行五分钟胸科医院，附近</t>
  </si>
  <si>
    <t>寄存行李,宽松取消,可开发票</t>
  </si>
  <si>
    <t>袁先生</t>
  </si>
  <si>
    <t>https://img.meituan.net/avatar/eeea0d6b88bd0d81be16efa25707119c21556.jpg@200w_200h_1e_1c</t>
  </si>
  <si>
    <t>三号线，四号线，十号线，11号线步行五分钟</t>
  </si>
  <si>
    <t>封面,卧室,卧室,卧室,卧室,客厅,厨房、卫浴,厨房、卫浴,其它</t>
  </si>
  <si>
    <t>此房在长宁新华街道，名都公寓附近电梯房，离胸科医院，455医院特色医学中心，光华医院各五分钟路程，厨卫合用</t>
  </si>
  <si>
    <t>https://minsu.dianping.com/housing/11423046/</t>
  </si>
  <si>
    <t>11423046</t>
  </si>
  <si>
    <t>此房源在长宁新华街道，电梯房、离胸科医院，455医院特色医学中心，光华医院各五分钟路程，方便您看病，旅游，此房源卫生间和厨房是公用的。此房源在长宁新华街道，电梯房、离胸科医院，455医院特色医学中心，光华医院各五分钟路程，方便您看病和旅游居住</t>
  </si>
  <si>
    <t>近地铁,有洗衣机,露台/阳台,宽松取消,可开发票,可做饭,有电梯</t>
  </si>
  <si>
    <t>封面,卧室,卧室,卧室,卧室,卧室,卧室,卧室,卧室,客厅,客厅,客厅,厨房、卫浴,厨房、卫浴,厨房、卫浴,其它</t>
  </si>
  <si>
    <t>https://minsu.dianping.com/housing/14828839/</t>
  </si>
  <si>
    <t>14828839</t>
  </si>
  <si>
    <t>近三甲医院复旦肿瘤医院，龙华医院，中山医院，交通便利靠近地铁口和公交站边上</t>
  </si>
  <si>
    <t>周边大型超市和商场离肿瘤医院各大医院很近</t>
  </si>
  <si>
    <t>封面,卧室,卧室,卧室,卧室,厨房、卫浴,厨房、卫浴,厨房、卫浴,厨房、卫浴,其它</t>
  </si>
  <si>
    <t>市区8号线四平路或曲阳路站旁独立大单间拎包即住</t>
  </si>
  <si>
    <t>https://minsu.dianping.com/housing/1124675/</t>
  </si>
  <si>
    <t>1124675</t>
  </si>
  <si>
    <t>邻近上海市区双地铁四平路站和曲阳路站，近上海同济大学和上海外国语大学。上海市区老式小区，六楼中的一楼，房型属于四室二卫一厨中的某一个独立房间有窗朝北，房间配冷暖空调/wifi/书桌/双人床/床上用品/拖鞋/电水壶等。卫生间和厨房公用。目前仅接待内宾。</t>
  </si>
  <si>
    <t>环境安静,近地铁,寄存行李,有洗衣机,可开发票,可做饭,可带宠物</t>
  </si>
  <si>
    <t>封面,卧室,卧室,卧室,卧室,客厅,客厅,客厅,厨房、卫浴,厨房、卫浴,厨房、卫浴,厨房、卫浴,厨房、卫浴,其它,其它,其它,其它</t>
  </si>
  <si>
    <t>厨房卫生间公用，卧室很小，近胸科医院，近地铁虹桥路站，有空调，有窗户</t>
  </si>
  <si>
    <t>https://minsu.dianping.com/housing/13627675/</t>
  </si>
  <si>
    <t>13627675</t>
  </si>
  <si>
    <t>房间面积不大，和一个写字桌，有空调，有窗户。房间很小，希望房间很大的切记不要选</t>
  </si>
  <si>
    <t>环境安静,近地铁,有洗衣机,宽松取消,可开发票,可做饭,有电梯</t>
  </si>
  <si>
    <t>蜜蜂公寓</t>
  </si>
  <si>
    <t>https://img.meituan.net/avatar/94b76bb4ea091bad606a124f70b0d2a0890028.jpg@200w_200h_1e_1c</t>
  </si>
  <si>
    <t>房间面积不大，和一个写字桌，有空调，有窗户。</t>
  </si>
  <si>
    <t>上海南站云之梦单人标间（独立卫浴）</t>
  </si>
  <si>
    <t>https://minsu.dianping.com/housing/7422299/</t>
  </si>
  <si>
    <t>7422299</t>
  </si>
  <si>
    <t>上海徐汇区上海徐汇区石龙路</t>
  </si>
  <si>
    <t>迪士尼乐园，白雪公主套房，两站直达迪士尼</t>
  </si>
  <si>
    <t>https://minsu.dianping.com/housing/2763469/</t>
  </si>
  <si>
    <t>2763469</t>
  </si>
  <si>
    <t>我的房子，地铁口近距离，两站直达迪士尼，很方便离地铁口很近，到迪士尼也只要两站，很方便，房子装修很好，也很舒适，</t>
  </si>
  <si>
    <t>臻选房源,近地铁,有洗衣机,露台/阳台,可开发票,可做饭,可带宠物,有电梯,有停车位</t>
  </si>
  <si>
    <t>2.7</t>
  </si>
  <si>
    <t>我的房子，地铁口近距离，两站直达迪士尼，很方便</t>
  </si>
  <si>
    <t>小区周围特别多的饭店，小吃网吧，超市，便利店，都有，公交车也很方便</t>
  </si>
  <si>
    <t>封面,卧室,客厅,客厅,客厅,客厅,客厅,厨房、卫浴,厨房、卫浴,厨房、卫浴,厨房、卫浴,厨房、卫浴,厨房、卫浴,厨房、卫浴,其它,其它,其它</t>
  </si>
  <si>
    <t>月租季租优惠，地铁站、上海之鱼公园旁，朝南带阳台主卧,看日出</t>
  </si>
  <si>
    <t>https://minsu.dianping.com/housing/14160191/</t>
  </si>
  <si>
    <t>14160191</t>
  </si>
  <si>
    <t>可以月租，月租优惠。湖景房，窗外就是上海之鱼，环境优美，每天可以看日出。位置佳，出地铁站步行几分钟就到了，附近有公园超市商场房子是三房两厅两卫的，独立单间出租</t>
  </si>
  <si>
    <t>超赞房东,近地铁,湖景房,寄存行李,有洗衣机,露台/阳台,宽松取消,可开发票,落地窗,有电梯</t>
  </si>
  <si>
    <t>雪儿的小家</t>
  </si>
  <si>
    <t>https://img.meituan.net/avatar/9876a9cc9a794e1bf2a169315e1b0cc823142.jpg@200w_200h_1e_1c</t>
  </si>
  <si>
    <t>可以月租，月租优惠。湖景房，窗外就是上海之鱼，环境优美，每天可以看日出。位置佳，出地铁站步行几分钟就到了，附近有公园超市商场</t>
  </si>
  <si>
    <t>距离5号线金海湖地铁站500米。地铁站附近有多辆公交车到市区、奉贤大学城、南桥汽车站等</t>
  </si>
  <si>
    <t>上海奉贤区南桥</t>
  </si>
  <si>
    <t>封面,卧室,卧室,客厅,客厅,客厅,厨房、卫浴,厨房、卫浴,厨房、卫浴,厨房、卫浴,厨房、卫浴,建筑,其它,其它,其它,其它,其它</t>
  </si>
  <si>
    <t>长海医院，东方肝胆外科医院独立单间</t>
  </si>
  <si>
    <t>https://minsu.dianping.com/housing/11067722/</t>
  </si>
  <si>
    <t>11067722</t>
  </si>
  <si>
    <t>房子在长海医院，东方肝胆外科医院旁步行3分钟左右到达，可以停车，房间整洁舒适拎包入住，周边有超市，菜场，餐馆，银行，公交942.854.90.187.61等交通便利，离五角场步行10分钟左右，地铁10号线直达虹桥火车站机场，欢迎各位亲们光临！！房间设施齐全，空调，电视，无线网络，冰箱，洗衣机，可以停车，提供轮椅，板床，关系入住。</t>
  </si>
  <si>
    <t>房子在长海医院，东方肝胆外科医院旁步行3分钟左右到达，可以停车，房间整洁舒适拎包入住，周边有超市，菜场，餐馆，银行，公交942.854.90.187.61等交通便利，离五角场步行10分钟左右，地铁10号线直达虹桥火车站机场，欢迎各位亲们光临！！</t>
  </si>
  <si>
    <t>周边有超市，菜场，小吃，便利店，水果店，公交，地铁8号线10号线</t>
  </si>
  <si>
    <t>封面,卧室,卧室,卧室,客厅,客厅,厨房、卫浴,厨房、卫浴,厨房、卫浴,厨房、卫浴,厨房、卫浴,厨房、卫浴,其它,其它,其它,其它</t>
  </si>
  <si>
    <t>近交大，胸科医院旁，近地铁虹桥路站，可做饭，隔板间，有窗户，有空调</t>
  </si>
  <si>
    <t>https://minsu.dianping.com/housing/8322819/</t>
  </si>
  <si>
    <t>8322819</t>
  </si>
  <si>
    <t>该房源是115平高层电梯房里的隔板间，有正规的窗户和空调，通风很好，光线明亮，温馨舒适。客厅有餐桌，可以做饭，有阳台可以晒衣服，免费WIFI，保安24小时巡查，小区安静优雅。-步行8分钟到地铁站3、4、10号线虹桥路站-Line10直达虹桥火车站和虹桥机场，仅20分钟-附近是网红路武康路/华山路/安福路等，超多网红店和网红拍摄地，众多美食和咖啡馆、甜品店、酒吧等</t>
  </si>
  <si>
    <t>该房源是市中心内环内高层电梯房，我们秉着给客人提供三线城市的价格，让客人在高房价的上海住到性价比高的房子，所以是不包括空调费的，如果使用空调，空调费线下支付，具体联系房东。</t>
  </si>
  <si>
    <t>上海长宁区新华街道</t>
  </si>
  <si>
    <t>14名都公寓1，独立房间，共用卫生间，有，空调.电视，单间一张床可以住二人</t>
  </si>
  <si>
    <t>https://minsu.dianping.com/housing/12497123/</t>
  </si>
  <si>
    <t>12497123</t>
  </si>
  <si>
    <t>这是公寓房空间很大近地铁10号线3号线4号线小区环境好，安静、安全，有电梯，不用自己搬行李，很轻松，交通便利，近虹桥路(地铁站)10号线、3号线、4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</si>
  <si>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封面,卧室,卧室,客厅,厨房、卫浴,厨房、卫浴,厨房、卫浴,厨房、卫浴,厨房、卫浴,厨房、卫浴,厨房、卫浴,厨房、卫浴,其它,其它,其它,其它,其它,其它,其它,其它,其它</t>
  </si>
  <si>
    <t>进五官科医院，仁济医院地铁站，郊野公园</t>
  </si>
  <si>
    <t>https://minsu.dianping.com/housing/13672060/</t>
  </si>
  <si>
    <t>13672060</t>
  </si>
  <si>
    <t>我的房源位置很好，离五官科医院很近啊！仁济医院，地铁站</t>
  </si>
  <si>
    <t>上海闵行区浦江镇，浦瑞路</t>
  </si>
  <si>
    <t>封面,卧室,卧室,卧室,客厅,厨房、卫浴,厨房、卫浴,厨房、卫浴,其它,其它,其它,其它,其它,其它,其它,其它,其它,其它</t>
  </si>
  <si>
    <t>紧靠复旦大学附属肿瘤医院、步行3分钟左右、</t>
  </si>
  <si>
    <t>https://minsu.dianping.com/housing/14123999/</t>
  </si>
  <si>
    <t>14123999</t>
  </si>
  <si>
    <t>地铁有4号线、7号线、菜市场对面、地铁6号口300米左右</t>
  </si>
  <si>
    <t>近地铁,寄存行李,有洗衣机,可开发票</t>
  </si>
  <si>
    <t>胸科医院旁，厨房卫生间合用，卧室独立，有窗户，近地铁虹桥路站，小隔板间</t>
  </si>
  <si>
    <t>https://minsu.dianping.com/housing/12564336/</t>
  </si>
  <si>
    <t>12564336</t>
  </si>
  <si>
    <t>该房子是四个房间合用一个厨房卫生间，精装修，电梯房二楼，有窗户，专业阿姨保洁，承诺所有床单被套都是高温消毒过的。</t>
  </si>
  <si>
    <t>近地铁虹桥路站3/4/10号线，小区出门就有超市和菜市场，附近饭店无数</t>
  </si>
  <si>
    <t>上海长宁区安顺路街道</t>
  </si>
  <si>
    <t>地铁口高性价比公寓，佘山欢乐谷近在咫尺</t>
  </si>
  <si>
    <t>https://minsu.dianping.com/housing/1228885/</t>
  </si>
  <si>
    <t>1228885</t>
  </si>
  <si>
    <t>位于地铁9号线泗泾站3号出口即到；与泗泾公交总站相连交通十分方便去上海欢乐谷距离：5公里 、驾车8分钟、地铁方便到达去玛雅水上乐园距离：5公里 、驾车8分钟、地铁方便到达去佘山风景区距离：8公里、驾车10分钟、地铁方便到达去松江大学城距离：9公里、驾车12分钟、地铁方便到达去七宝古镇 距离：10公里、驾车14分钟、地铁方便到达去虹桥机场距 离：12公里、驾车20分钟、地铁方便到达去迪士尼、外滩、东方明珠：地铁约60分钟位置：九号线泗泾地铁口；近三湘商圈；虹桥机场/高铁站半小时车程户型：观景阳台；落地窗；屋顶花园；露台；天窗；景观：城市夜景；星空；看日出日落；直面苍山洱海；装修：地中海风格；房东亲自设计装修；家具由房东亲自挑选；专业设计师设计；设施：家具家电齐全；厨房用品齐全；可洗衣做饭；网速快；暖气给力；配套：停车场；健身房；超市；ktv；药房等。</t>
  </si>
  <si>
    <t>环境安静,近地铁,有洗衣机,宽松取消,可开发票,可带宠物,有电梯</t>
  </si>
  <si>
    <t>位于地铁9号线泗泾站3号出口即到；与泗泾公交总站相连交通十分方便去上海欢乐谷距离：5公里 、驾车8分钟、地铁方便到达去玛雅水上乐园距离：5公里 、驾车8分钟、地铁方便到达去佘山风景区距离：8公里、驾车10分钟、地铁方便到达去松江大学城距离：9公里、驾车12分钟、地铁方便到达去七宝古镇 距离：10公里、驾车14分钟、地铁方便到达去虹桥机场距 离：12公里、驾车20分钟、地铁方便到达去迪士尼、外滩、东方明珠：地铁约60分钟</t>
  </si>
  <si>
    <t xml:space="preserve">位于地铁9号线泗泾站3号出口即到；与泗泾公交总站相连交通十分方便
去上海欢乐谷距离：5公里 、驾车8分钟、地铁方便到达
去玛雅水上乐园距离：5公里 、驾车8分钟、地铁方便到达
去佘山风景区距离：8公里、驾车10分钟、地铁方便到达
去松江大学城距离：9公里、驾车12分钟、地铁方便到达
去七宝古镇 距离：10公里、驾车14分钟、地铁方便到达
去虹桥机场距 离：12公里、驾车20分钟、地铁方便到达
去迪士尼、外滩、东方明珠：地铁约60分钟
</t>
  </si>
  <si>
    <t>封面,卧室,卧室,客厅,厨房、卫浴,厨房、卫浴,厨房、卫浴,其它,其它,其它</t>
  </si>
  <si>
    <t>肝胆医院对面.独立卫生间.三张1.2米床.适合男女分开居住.独立卫生间.独立洗衣机</t>
  </si>
  <si>
    <t>https://minsu.dianping.com/housing/11040810/</t>
  </si>
  <si>
    <t>11040810</t>
  </si>
  <si>
    <t>地铁.公交车方便.提供专车接送服务.房间提供一家人一套厨房用品小区旁边有菜市场.城市.餐馆</t>
  </si>
  <si>
    <t>臻选房源,寄存行李,有洗衣机,露台/阳台,宽松取消,可开发票,落地窗,有电梯</t>
  </si>
  <si>
    <t>地铁.公交车方便.提供专车接送服务.房间提供一家人一套厨房用品</t>
  </si>
  <si>
    <t>安亭北高铁站.肝胆医院.外国语学校.会计学院</t>
  </si>
  <si>
    <t>封面,卧室,卧室,卧室,卧室,客厅,客厅,客厅,厨房、卫浴,厨房、卫浴,厨房、卫浴,厨房、卫浴,厨房、卫浴,厨房、卫浴,其它,其它,其它,其它,其它,其它,其它,其它,其它</t>
  </si>
  <si>
    <t>温馨舒适大床房（切记别走错楼号，别乱敲门）不允许敲门扰民</t>
  </si>
  <si>
    <t>https://minsu.dianping.com/housing/11102248/</t>
  </si>
  <si>
    <t>11102248</t>
  </si>
  <si>
    <t>离地铁3号线大柏树站700米，晚上能看到外滩明珠塔景观，菜市场仅200多米，周边配套设施齐全</t>
  </si>
  <si>
    <t>超赞房东,有洗衣机,宽松取消,可开发票,可做饭,有电梯</t>
  </si>
  <si>
    <t>妮妮_96</t>
  </si>
  <si>
    <t>https://img.meituan.net/avatar/d1adcd0eaf614402cf09e1dcff6dabef158074.jpg@200w_200h_1e_1c</t>
  </si>
  <si>
    <t>上海虹口区汶水东路650弄</t>
  </si>
  <si>
    <t>封面,卧室,卧室,卧室,卧室,卧室,客厅,厨房、卫浴,厨房、卫浴,厨房、卫浴,厨房、卫浴,厨房、卫浴,其它</t>
  </si>
  <si>
    <t>风精装大床｜管家式服务_</t>
  </si>
  <si>
    <t>https://minsu.dianping.com/housing/15731635/</t>
  </si>
  <si>
    <t>15731635</t>
  </si>
  <si>
    <t>亲爱的客人，欢迎来到我们的家！我家由90后知名室内设计师亲笔量身定制，希望您能喜欢！【位置】公寓距离北外滩也仅需10min【特色服务】我们将为您提供行李寄存服务和从入住到退房一条龙的管家式服务【户型功能】公寓是温馨一居(房源有1张双人床、独立卫生间希望您有个舒适的睡眠。我家可以做饭，适合家人和朋友出行【尽享私密】房源配置智能密码锁，出入无需钥匙门卡，全程自助，给您安静的享受【干净卫生】我们有专业的保洁清扫，让您住的安心</t>
  </si>
  <si>
    <t>近地铁,可打麻将,露台/阳台,宽松取消,可开发票,可带宠物</t>
  </si>
  <si>
    <t>酒儿</t>
  </si>
  <si>
    <t>https://img.meituan.net/avatar/5f9b6cdfec6bb512a1dea702b4cf1c3d3574.jpg@200w_200h_1e_1c</t>
  </si>
  <si>
    <t>上海虹口区虹口区霍山路69号</t>
  </si>
  <si>
    <t>封面,卧室,卧室,厨房、卫浴,建筑,建筑,建筑</t>
  </si>
  <si>
    <t>单间大床房复旦大学附属耳鼻喉科医院可长租</t>
  </si>
  <si>
    <t>https://minsu.dianping.com/housing/13646679/</t>
  </si>
  <si>
    <t>13646679</t>
  </si>
  <si>
    <t>耳鼻喉科医院对面小区，房源离地铁，公交，菜场，超市，饭店，便于你小区内含健身器材，位于耳鼻喉科医院，仁济医院都非常近</t>
  </si>
  <si>
    <t>耳鼻喉科医院对面小区，房源离地铁，公交，菜场，超市，饭店，便于你</t>
  </si>
  <si>
    <t>附近有大型超市，饭店，菜场，而且地铁公交很方便</t>
  </si>
  <si>
    <t>封面,卧室,卧室,卧室,卧室,客厅,厨房、卫浴,厨房、卫浴,厨房、卫浴,建筑,建筑</t>
  </si>
  <si>
    <t>胸科医院_近地铁_合租房</t>
  </si>
  <si>
    <t>https://minsu.dianping.com/housing/11474063/</t>
  </si>
  <si>
    <t>11474063</t>
  </si>
  <si>
    <t>宜家风格。配备舒适的大床和床垫，相信您一定会舒舒服服的睡个好觉，除此之外卧室都有空调，24小时热水妥妥的【国宾道,新华路的前生,简约不简单】 在上海这样国宾道,新华路的前生,简约不简单,在上海这样一个繁华的都市里,无论是出差还是游玩,寻找舒适宜居的住所是非常不容易的,我的公寓或许可以给到您家一般的居住体验。公寓位于上海长宁区的中心地带,附近交通十分便捷</t>
  </si>
  <si>
    <t>宜家风格。配备舒适的大床和床垫，相信您一定会舒舒服服的睡个好觉，除此之外卧室都有空调，24小时热水妥妥的</t>
  </si>
  <si>
    <t>长海医院附近民宿</t>
  </si>
  <si>
    <t>https://minsu.dianping.com/housing/14699918/</t>
  </si>
  <si>
    <t>14699918</t>
  </si>
  <si>
    <t>房源优势:房子干净，一客一换交通出行:周围有大型商圈，餐饮，超市，娱乐设施齐全，地铁8号线翔殷路10号线江湾体育场直达位置优势:长海医院旁边步行5分钟</t>
  </si>
  <si>
    <t>安徽艳姐民宿</t>
  </si>
  <si>
    <t>https://img.meituan.net/avatar/7f78c36006021217de4db965cf61d2cb19882.jpg@200w_200h_1e_1c</t>
  </si>
  <si>
    <t>上海杨浦区政立路6弄</t>
  </si>
  <si>
    <t>松江大学城舒适双床房近地铁</t>
  </si>
  <si>
    <t>https://minsu.dianping.com/housing/13584976/</t>
  </si>
  <si>
    <t>13584976</t>
  </si>
  <si>
    <t>胸科医院_近地铁_可做饭_高层电梯隔板间</t>
  </si>
  <si>
    <t>https://minsu.dianping.com/housing/12219090/</t>
  </si>
  <si>
    <t>12219090</t>
  </si>
  <si>
    <t>该房源是高层电梯房里的隔板间，有正规的窗户和空调，通风很好，光线明亮，温馨舒适。客厅有餐桌，可以做饭，有阳台可以晒衣服，免费WIFI，保安24小时巡查，小区安静优雅。-步行8分钟到地铁站3、4、10号线虹桥路站-Line10直达虹桥火车站和虹桥机场，仅20分钟-附近是网红路武康路/华山路/安福路等，超多网红店和网红拍摄地，众多美食和咖啡馆、甜品店、酒吧等在上海这样一个繁华的都市里，无论是出差还是游玩，寻找舒适宜居的住所是非常不容易的，我的公寓或许可以给到您家一般的居住体验。公寓位于上海长宁区的中心地带，附近交通十分便捷，步行10分钟可达地铁3号线、4号线、10号线虹桥路站，公寓周边的配套也很成熟，坐拥中山公园和静安寺两大商圈，多家大型shopping mall等您来体验，更有中山公园和静安公园可以享受都市中难得的绿色植被和新鲜空气。 公寓的房间更是跟家里一样的舒适。房间风格精致典雅又不失温馨舒适，屋子里的家具全都配备齐全，家用电器也都选用了国际知名品牌，保证您居住的品质感。客厅窗明几净，宽敞大方，感受上海的摩登魅力。卧室的松软大床，保证您的优质睡眠。公寓内外都这么nice，快快来联系我预定吧~</t>
  </si>
  <si>
    <t>该房源是高层电梯房里的隔板间，有正规的窗户和空调，通风很好，光线明亮，温馨舒适。客厅有餐桌，可以做饭，有阳台可以晒衣服，免费WIFI，保安24小时巡查，小区安静优雅。-步行8分钟到地铁站3、4、10号线虹桥路站-Line10直达虹桥火车站和虹桥机场，仅20分钟-附近是网红路武康路/华山路/安福路等，超多网红店和网红拍摄地，众多美食和咖啡馆、甜品店、酒吧等</t>
  </si>
  <si>
    <t>附近吃饭的地方超级多，各种档次都有，超级有名的定西路美食一条街，大型超市家乐福等等，玩的也有……</t>
  </si>
  <si>
    <t>上海长宁区新华路569弄</t>
  </si>
  <si>
    <t>内环小单间_实木地板，5条地铁，宽敞客厅，助你入驻上海之．跳板</t>
  </si>
  <si>
    <t>https://minsu.dianping.com/housing/12801254/</t>
  </si>
  <si>
    <t>12801254</t>
  </si>
  <si>
    <t>内环，5条地铁，3号/4号环线，11/13/14号线直达静安寺，人民广场大世界，陆家嘴东方明珠，豫园，新天地，迪士尼，徐家汇，交通大学等等。旁边环球港，我格广场，河马，家乐福。小单间如图：情侣，要求高者勿定。有门有锁有窗，有电热毯，淋浴，洗衣机，实木地板，大客厅大阳台，品质房。1.2米床，可住2人。市中心相当方便，相当实惠，助你入驻上海。绿地世纪城：环境宜人。小区中央不临马路睡的香。空气清新，绿化优美。配套：宽敞大客厅，大餐厅，大镜子瑜伽健身区，宽大封闭式阳台休闲按摩椅。南北通透，风很大。阳台內外都有晾衣架。入住：智能密码锁，入住便捷。卫生：房间保证一人一换，一客一清洗，保证毛巾消毒。来客也尽量使用自己的毛巾。无烟房：禁烟，禁烟，禁烟！！！抽烟者，疗病疗伤弄污床铺者：押金扣除。进门请换鞋，夜间出门请索要密码。凌晨勿扰，无法联系责任自负。</t>
  </si>
  <si>
    <t>超赞房东,近地铁,寄存行李,有洗衣机,露台/阳台,宽松取消,可开发票,有电梯</t>
  </si>
  <si>
    <t>mol</t>
  </si>
  <si>
    <t>https://img.meituan.net/avatar/c8ba9b8b24316e84e078d7441509f0fa24695.jpg@200w_200h_1e_1c</t>
  </si>
  <si>
    <t>旁边有环球港，我格广场，家乐福，小区门口有：小杨生煎，快餐店。</t>
  </si>
  <si>
    <t>上海普陀区曹杨路303弄</t>
  </si>
  <si>
    <t>封面,卧室,卧室,卧室,卧室,卧室,卧室,卧室,卧室,卧室,卧室,客厅,客厅,厨房、卫浴,厨房、卫浴,厨房、卫浴,建筑,建筑,建筑,建筑,其它,其它,其它,其它</t>
  </si>
  <si>
    <t>隆德路地铁口，精装卧室独立卫浴，月租3500可长租</t>
  </si>
  <si>
    <t>https://minsu.dianping.com/housing/14123676/</t>
  </si>
  <si>
    <t>14123676</t>
  </si>
  <si>
    <t>上海普陀区顺义路100弄</t>
  </si>
  <si>
    <t>高层湖景房，近地铁、公园，看日出，朝南空调大主卧，带独立卫生间! 淋浴+网络+洗衣机，周租月租优惠</t>
  </si>
  <si>
    <t>https://minsu.dianping.com/housing/10558174/</t>
  </si>
  <si>
    <t>10558174</t>
  </si>
  <si>
    <t>小区距离地铁站三四百米，环境优美，空气好，房子间距大视野开阔，窗外东边是公园，南边是地铁站!交通和生活都方便。大型购物广场二公里处有三个:南桥百联，苏宁广场，宝龙广场!可以做饭!特别之处:1:窗外风景好，附近有金海湖公园、泡泡公园、蚂蚁乐园，周末时很多人特意从市区来旅游放松一下!2:楼顶上有个大平台，床上用品洗后不是烘干的，而是在阳光下晒干的，有阳光的味道，像您在家一样。客人退房后被子也是抱到外面凉晒的。3:这里像家一样，住一些日子的，若吃腻了外卖想自己做饭的，可以网上叫菜送上门自己做，不愿意做的您提供一部分菜材料我们做一起吃！</t>
  </si>
  <si>
    <t>臻选房源,超赞房东,近地铁,湖景房,寄存行李,有洗衣机,宽松取消,可开发票,可做饭,有电梯</t>
  </si>
  <si>
    <t>上海奉贤区泽丰路88弄</t>
  </si>
  <si>
    <t>封面,卧室,卧室,卧室,客厅,客厅,厨房、卫浴,厨房、卫浴,厨房、卫浴,厨房、卫浴,其它,其它,其它,其它,其它,其它,其它,其它,其它,其它</t>
  </si>
  <si>
    <t>进五官科民宿</t>
  </si>
  <si>
    <t>https://minsu.dianping.com/housing/13683244/</t>
  </si>
  <si>
    <t>13683244</t>
  </si>
  <si>
    <t>房源位置很好，进五官科医院地铁站，仁济医院我们专为五官科打造的经济实惠家庭民宿，有厨房可以烧煮，有冰箱，洗衣机，彩电，空调</t>
  </si>
  <si>
    <t>超赞房东,寄存行李,有洗衣机,露台/阳台,宽松取消,可开发票,可做饭,落地窗</t>
  </si>
  <si>
    <t>房源位置很好，进五官科医院地铁站，仁济医院</t>
  </si>
  <si>
    <t>周边有菜市场，药店，超市，早餐店饭店都有</t>
  </si>
  <si>
    <t>封面,卧室,卧室,卧室,卧室,卧室,卧室,卧室,客厅,客厅,客厅,客厅,客厅,厨房、卫浴,厨房、卫浴,厨房、卫浴,厨房、卫浴,厨房、卫浴,厨房、卫浴,建筑,建筑,建筑,其它,其它,其它,其它,其它,其它,其它,其它,其它</t>
  </si>
  <si>
    <t>【三人间】安亭北高铁站邻近，肝胆医院对面，走路五分钟！</t>
  </si>
  <si>
    <t>https://minsu.dianping.com/housing/13550232/</t>
  </si>
  <si>
    <t>13550232</t>
  </si>
  <si>
    <t>家电齐全，拎包入住，冰箱，微波炉 ，吹风机，一次性牙刷，沐浴露，洗发水，拖鞋。桌子，凳子。等等，，，房间家电，齐全，领包入住，冰箱，微波炉 ，吹风机，烧饭免费，</t>
  </si>
  <si>
    <t>家电齐全，拎包入住，冰箱，微波炉 ，吹风机，一次性牙刷，沐浴露，洗发水，拖鞋。桌子，凳子。等等，，，</t>
  </si>
  <si>
    <t>进安亭北，安亭西，102公交车，69路，安亭老街，安亭医院，</t>
  </si>
  <si>
    <t>封面,卧室,卧室,卧室,卧室,客厅,客厅,厨房、卫浴,厨房、卫浴,厨房、卫浴,厨房、卫浴,建筑,其它,其它,其它,其它,其它,其它,其它,其它</t>
  </si>
  <si>
    <t>独立卫浴和厨房，东方肝胆外科医院住院部正对面</t>
  </si>
  <si>
    <t>可住3~7人</t>
  </si>
  <si>
    <t>https://minsu.dianping.com/housing/11043402/</t>
  </si>
  <si>
    <t>11043402</t>
  </si>
  <si>
    <t>离地铁，公交，安亭北高铁站近距离500米，此套住房位于东方肝胆外科医院住院部正对面此套房子100平米，整体设计风格简约大气，宽敞舒适，客厅有超大阳台晒太阳，采光好餐厅设备齐全，适合家人一起做饭位于东方肝胆外科医院住院部正对面100平，装修简约时尚床品每客更换、清洁、每日有专职阿姨打扫卫生，保证卫生条件</t>
  </si>
  <si>
    <t>寄存行李,有洗衣机,露台/阳台,宽松取消,可开发票,可做饭,落地窗,可带宠物,有电梯,有停车位</t>
  </si>
  <si>
    <t>肝胆名宿</t>
  </si>
  <si>
    <t>https://p1.meituan.net/phoenix/87d33ebd60f948e55e4ad34ed5afeff7142784.jpg@200w_200h_1e_1c</t>
  </si>
  <si>
    <t>离地铁，公交，安亭北高铁站近距离500米，此套住房位于东方肝胆外科医院住院部正对面此套房子100平米，整体设计风格简约大气，宽敞舒适，客厅有超大阳台晒太阳，采光好餐厅设备齐全，适合家人一起做饭</t>
  </si>
  <si>
    <t xml:space="preserve">由于靠近东方肝胆外科医院三甲综合医院，附近配套有菜市场，超市，公交69号或102号公交二十分钟可到到嘉庭荟生活城市广场，周边有健身房、KTV、特色小吃美食
</t>
  </si>
  <si>
    <t>上海嘉定区彤闻路</t>
  </si>
  <si>
    <t>松江精致一居室，广富林郊野公园，辰山植物园，佘山国家森林公园，月湖雕塑公园</t>
  </si>
  <si>
    <t>https://minsu.dianping.com/housing/14695489/</t>
  </si>
  <si>
    <t>14695489</t>
  </si>
  <si>
    <t>极速入住,卫生公示,臻选房源,有洗衣机,露台/阳台,宽松取消,可开发票,落地窗,有电梯</t>
  </si>
  <si>
    <t>封面,卧室,卧室,卧室,卧室,卧室,客厅,客厅,客厅,厨房、卫浴,厨房、卫浴,娱乐,娱乐,娱乐,娱乐,娱乐,其它,其它,其它,其它,其它,其它,其它,其它</t>
  </si>
  <si>
    <t>媛梦 _ 超赞大床房</t>
  </si>
  <si>
    <t>https://minsu.dianping.com/housing/15570044/</t>
  </si>
  <si>
    <t>15570044</t>
  </si>
  <si>
    <t>：您可免费享受房东的一客一扫服务：您可免费享受房东的一客一扫服务</t>
  </si>
  <si>
    <t>媛梦民宿</t>
  </si>
  <si>
    <t>上海松江区 松江区缸甏巷</t>
  </si>
  <si>
    <t>封面,卧室,卧室,卧室,卧室,卧室,客厅,客厅,客厅,厨房、卫浴,厨房、卫浴,其它,其它,其它,其它,其它,其它,其它,其它</t>
  </si>
  <si>
    <t>上海火车站_人民广场_外滩_交通便利_设施齐全_优享阳光_求职</t>
  </si>
  <si>
    <t>https://minsu.dianping.com/housing/12891525/</t>
  </si>
  <si>
    <t>12891525</t>
  </si>
  <si>
    <t>近地铁,寄存行李,宽松取消,可开发票,可带宠物,有停车位</t>
  </si>
  <si>
    <t>龙凤青年客栈 特价甩卖 单人床房3  有空调 近1号线上海火车站，地铁直达人民广场站，求职_短租_长租 价格实惠</t>
  </si>
  <si>
    <t>https://minsu.dianping.com/housing/13682848/</t>
  </si>
  <si>
    <t>13682848</t>
  </si>
  <si>
    <t>封面,卧室,卧室,卧室,卧室,卧室,客厅,客厅,厨房、卫浴,厨房、卫浴,建筑,建筑,建筑,建筑,建筑,建筑,建筑,其它,其它,其它</t>
  </si>
  <si>
    <t>房源干净整洁，让你出门在外也能感受到温暖的家2</t>
  </si>
  <si>
    <t>https://minsu.dianping.com/housing/14690449/</t>
  </si>
  <si>
    <t>14690449</t>
  </si>
  <si>
    <t>方言靠近胸科医院。455医院。华山医院。港华医院。</t>
  </si>
  <si>
    <t>近地铁,寄存行李,有洗衣机,露台/阳台,宽松取消,可开发票,有电梯</t>
  </si>
  <si>
    <t>范先生，短租公寓</t>
  </si>
  <si>
    <t>https://img.meituan.net/avatar/e463a8a83774d09bd7299cf867287ce410777.jpg@200w_200h_1e_1c</t>
  </si>
  <si>
    <t>上海长宁区安顺路89号</t>
  </si>
  <si>
    <t>靠近仁济医院，五官科医院，离仁济医院，走路五分钟</t>
  </si>
  <si>
    <t>https://minsu.dianping.com/housing/14600489/</t>
  </si>
  <si>
    <t>14600489</t>
  </si>
  <si>
    <t>上海闵行区浦江镇浦瑞路369弄</t>
  </si>
  <si>
    <t>封面,卧室,卧室,卧室,卧室,卧室,卧室,客厅,厨房、卫浴,厨房、卫浴,厨房、卫浴,厨房、卫浴,厨房、卫浴,厨房、卫浴,其它,其它,其它,其它,其它,其它,其它,其它,其它,其它</t>
  </si>
  <si>
    <t>G3 张江路地铁站北欧简约单间近迪士尼张江高科浦东机场</t>
  </si>
  <si>
    <t>https://minsu.dianping.com/housing/11734159/</t>
  </si>
  <si>
    <t>11734159</t>
  </si>
  <si>
    <t>13号线张江路地铁站步行10分钟，1公里离饭店超市近需爬楼</t>
  </si>
  <si>
    <t>有洗衣机,露台/阳台,可开发票,可做饭,北欧风</t>
  </si>
  <si>
    <t>上海浦东新区孙环路177弄</t>
  </si>
  <si>
    <t>月租3500，隆德路地铁口，卧室，独立洗漱池可长租可短租</t>
  </si>
  <si>
    <t>https://minsu.dianping.com/housing/13706226/</t>
  </si>
  <si>
    <t>13706226</t>
  </si>
  <si>
    <t>房源位于隆德路地铁口，房间内有空调，桌子椅子，有飘窗，公用的洗手间，洗衣机，可以长租</t>
  </si>
  <si>
    <t>人生醉梦中-近地铁，可做饭，交通便利</t>
  </si>
  <si>
    <t>https://minsu.dianping.com/housing/14119992/</t>
  </si>
  <si>
    <t>14119992</t>
  </si>
  <si>
    <t>房源距离地铁公交站比较近，可以做饭，支持长租，环境非常不错，欢迎入住~</t>
  </si>
  <si>
    <t>上海闵行区浦雪路351弄</t>
  </si>
  <si>
    <t>封面,卧室,卧室,卧室,厨房、卫浴,厨房、卫浴,厨房、卫浴,建筑,建筑,建筑</t>
  </si>
  <si>
    <t>近胸科医院、地铁、交大的高层电梯隔间</t>
  </si>
  <si>
    <t>https://minsu.dianping.com/housing/8278306/</t>
  </si>
  <si>
    <t>8278306</t>
  </si>
  <si>
    <t>封面,卧室,卧室,卧室,卧室,卧室,客厅,客厅,客厅,客厅,厨房、卫浴,厨房、卫浴,厨房、卫浴,其它,其它</t>
  </si>
  <si>
    <t>清新风温馨阁楼房，市中心地段，紧邻徐家汇商圈，靠近地铁口</t>
  </si>
  <si>
    <t>https://minsu.dianping.com/housing/12221946/</t>
  </si>
  <si>
    <t>12221946</t>
  </si>
  <si>
    <t>我的房子：三室一厅一阁楼一卫，你看的这个是其中的阁楼，住着很舒服很温馨的，独特的阁楼户型，长1.9米 宽1.2米 高1米 一个人住很舒服很温馨的（缺点是没有门但有帘子遮挡）（我家楼下有一间一样大小的阁楼会随机安排喔！）商住大楼电梯房（可以不用搬着重重的行李箱爬楼梯了）楼下有付费停车场【划重点】由于房子都是自己在打扫～所以请一定要讲卫生！（用完浴室请简单的清理一下你掉落的头发）不要大晚上喧闹！共同维护一个安静舒适的环境哟～[若你经常晚上煲电、话粥－不爱护卫生请不要预定喔]由于是商住大楼所以是中央空调可以免费使用，客厅有挂式空调也可以吹过去的，（有另外安装挂式空调若要使用需额外收费）位置：距离11号线上海游泳馆2号口仅359米；     距离4号线上海体育场3号口仅426米；距离徐家汇商圈步行仅15分钟；楼下也有去往车站及很多旅游景点的公交车；所以不管你想去到哪里交通都是很方便的哟～所有费用都会明码标价的不会额外收取费用；所有照片都是自己用实拍勿介意拍照技术；若你预定了我的房子有任何问题或者需要都可以随时联系我～</t>
  </si>
  <si>
    <t>臻选房源,近地铁,寄存行李,有洗衣机,可开发票,有电梯</t>
  </si>
  <si>
    <t>Krismile……</t>
  </si>
  <si>
    <t>https://img.meituan.net/avatar/8670cb71c5161f71bf7b825b28e36250134917.jpg@200w_200h_1e_1c</t>
  </si>
  <si>
    <t>上海徐汇区中山南二路1007号</t>
  </si>
  <si>
    <t>特价单间 性价比高，近地铁13号线 2号线 迪士尼乐园 广兰路 金科路 新国际博览中心 张江高科</t>
  </si>
  <si>
    <t>https://minsu.dianping.com/housing/14691474/</t>
  </si>
  <si>
    <t>14691474</t>
  </si>
  <si>
    <t>独立房间，特惠， 宽带 ，空调都有，24小时热水，配备一次性洗漱用品，温馨布置，设施齐全，13号线张江路站地铁站旁，近广兰路和金科路，商业中心边，生活出行都很便利。近迪士尼乐园 ，浦东国际机场，张江高科技园区，地铁二号线 。公用卫生间+房间  水网费包，电费包十度用电，日常使用足够了</t>
  </si>
  <si>
    <t>封面,卧室,卧室,卧室,卧室,卧室,卧室,卧室,卧室,卧室,卧室,厨房、卫浴,厨房、卫浴,其它,其它</t>
  </si>
  <si>
    <t>月租3800，隆德路地铁口，卧室带阳台可长租可短租</t>
  </si>
  <si>
    <t>https://minsu.dianping.com/housing/14687415/</t>
  </si>
  <si>
    <t>14687415</t>
  </si>
  <si>
    <t>房源位于隆德路地铁口，房间内有沙发茶几，有飘窗，公用的洗手间，洗衣机，可以长租</t>
  </si>
  <si>
    <t>1号线彭浦新村loft普通房有窗@上海火车站</t>
  </si>
  <si>
    <t>https://minsu.dianping.com/housing/5125675/</t>
  </si>
  <si>
    <t>5125675</t>
  </si>
  <si>
    <t>【三人间，独卫】安亭北高铁站邻近，肝胆医院对面，走路五分钟，家电齐全，拎包入住！</t>
  </si>
  <si>
    <t>https://minsu.dianping.com/housing/13602320/</t>
  </si>
  <si>
    <t>13602320</t>
  </si>
  <si>
    <t>房间家电，齐全，拎包入住，冰箱，微波炉 ，吹风机，烧饭免费房间家电，齐全，领包入住，冰箱，微波炉 ，吹风机，烧饭免费，</t>
  </si>
  <si>
    <t>房间家电，齐全，拎包入住，冰箱，微波炉 ，吹风机，烧饭免费</t>
  </si>
  <si>
    <t>进安亭北，安亭西，11号地铁，102公交车，69路，安亭医院，安亭菜市场，</t>
  </si>
  <si>
    <t>封面,卧室,卧室,卧室,卧室,卧室,卧室,客厅,客厅,厨房、卫浴,厨房、卫浴,厨房、卫浴</t>
  </si>
  <si>
    <t>A2近上海复旦大学附属五官科浦江分院和仁济南院，8号地铁，郊野公园</t>
  </si>
  <si>
    <t>https://minsu.dianping.com/housing/14160203/</t>
  </si>
  <si>
    <t>14160203</t>
  </si>
  <si>
    <t>我们是一家离复旦大学附属医院仁济医院耳喉鼻科医院很近，周边有8号地铁，郊野公园，公交都很近</t>
  </si>
  <si>
    <t>超赞房东,寄存行李,有洗衣机,露台/阳台,宽松取消,可开发票,可做饭,落地窗,可带宠物</t>
  </si>
  <si>
    <t>封面,卧室,卧室,卧室,卧室,卧室,客厅,厨房、卫浴,厨房、卫浴,厨房、卫浴,厨房、卫浴,厨房、卫浴,其它,其它</t>
  </si>
  <si>
    <t>【云之梦】近上海南站 惠选中标房C</t>
  </si>
  <si>
    <t>https://minsu.dianping.com/housing/8672977/</t>
  </si>
  <si>
    <t>8672977</t>
  </si>
  <si>
    <t>爱博民宿——爱博六村虹桥枢纽隔壁，交通便利生活配套齐全，还有空姐和空少。</t>
  </si>
  <si>
    <t>https://minsu.dianping.com/housing/14850021/</t>
  </si>
  <si>
    <t>14850021</t>
  </si>
  <si>
    <t>臻选房源,寄存行李,有洗衣机,露台/阳台,宽松取消,可开发票,可做饭,有电梯</t>
  </si>
  <si>
    <t>封面,卧室,卧室,卧室,卧室,卧室,卧室,卧室,客厅,客厅,客厅,客厅,客厅,客厅,客厅,客厅,厨房、卫浴,厨房、卫浴,厨房、卫浴,厨房、卫浴</t>
  </si>
  <si>
    <t>湖畔人家民宿12近滴水湖近医院近海昌海洋公园</t>
  </si>
  <si>
    <t>https://minsu.dianping.com/housing/14165669/</t>
  </si>
  <si>
    <t>14165669</t>
  </si>
  <si>
    <t>房间干净卫生温馨，费用低，安静。床上用品都是一客一换有专人打扫卫生，生活用品都是一次性用品干净卫生。房间在古棕路近环湖西三路，小区环境优雅，绿化树林成荫，16号地铁滴水湖下车，做1043，申港3路十分钟既达 交通便利，周边500米内，超市，健身房，菜市场，饭店等皆有。离海昌海洋公园及东海观景堤3公里既达。</t>
  </si>
  <si>
    <t>臻选房源,寄存行李,有洗衣机,露台/阳台,宽松取消,可开发票</t>
  </si>
  <si>
    <t>kI</t>
  </si>
  <si>
    <t>https://img.meituan.net/avatar/49c32a8981588de5eb48617bcd2b144d24596.jpg@200w_200h_1e_1c</t>
  </si>
  <si>
    <t>房间干净卫生温馨，费用低，安静。床上用品都是一客一换有专人打扫卫生，生活用品都是一次性用品干净卫生。</t>
  </si>
  <si>
    <t>靠近滴水湖，1043公交车直达滴水湖 周末的时候可以看看滴水湖落日 ，周边饭店超市医院菜市场等一应俱全。还有游泳 健身等娱乐设施。</t>
  </si>
  <si>
    <t>上海浦东新区马樱丹路127弄</t>
  </si>
  <si>
    <t>封面,卧室,卧室,卧室,卧室,卧室,卧室,卧室,客厅,客厅,客厅,厨房、卫浴,厨房、卫浴,建筑,建筑,建筑,建筑</t>
  </si>
  <si>
    <t>精致卧室带飘窗，靠近地铁二号线.</t>
  </si>
  <si>
    <t>https://minsu.dianping.com/housing/15542582/</t>
  </si>
  <si>
    <t>15542582</t>
  </si>
  <si>
    <t>【好友大床】2号线1号口出_近川沙地铁站_楼下步行街商业街超市_近浦东机场_迪士尼</t>
  </si>
  <si>
    <t>https://minsu.dianping.com/housing/15728011/</t>
  </si>
  <si>
    <t>15728011</t>
  </si>
  <si>
    <t>亲爱的客人，欢迎来到我们的家！【位置】我家靠近川沙地铁站、华夏东路地铁站、凌空路地铁站、创新中路地铁站、上海市川沙中学【户型功能】我家是温馨1居（1室0厅1卫0厨房），房源有1张床可供2人居住，希望您有个舒适的睡眠。【干净卫生】我们有专业的保洁清扫，让您住得安心</t>
  </si>
  <si>
    <t>封面,卧室,卧室,卧室,卧室,卧室,厨房、卫浴,厨房、卫浴,厨房、卫浴,厨房、卫浴,建筑,建筑,建筑,建筑,其它,其它,其它,其它,其它,其它,其它,其它</t>
  </si>
  <si>
    <t>上海华山医院虹桥院可做饭 放疗可优惠</t>
  </si>
  <si>
    <t>https://minsu.dianping.com/housing/12627663/</t>
  </si>
  <si>
    <t>12627663</t>
  </si>
  <si>
    <t>新建小区，安保管理好。楼层高，安静，风景好。房间都带窗，采光好，适合居家入住。房间电子化管理，使用密码锁安全、方便，出门无需带钥匙和房卡。楼下可停车，有需要可提供免费电瓶车使用还有免费的轮椅使用.医疗：距离华山医院西院900米，步行15分钟。距离永慈康复医院1公里。距离东雷脑科医院1.5公里。预定之前请先联系有无房源..谢谢.</t>
  </si>
  <si>
    <t>寄存行李,有洗衣机,宽松取消,可开发票,可做饭,有电梯</t>
  </si>
  <si>
    <t>新建小区，安保管理好。楼层高，安静，风景好。房间都带窗，采光好，适合居家入住。房间电子化管理，使用密码锁安全、方便，出门无需带钥匙和房卡。楼下可停车，有需要可提供免费电瓶车使用还有免费的轮椅使用.</t>
  </si>
  <si>
    <t>交通：距离虹桥机场/高铁站12公里，驾车15分钟。距离17号线蟠龙路站3.6公里，2号线徐泾站5公里。小区附近步行5分钟有公交闵行28路。距离国家会展中心5公里。距离开市客步行10分钟。</t>
  </si>
  <si>
    <t>封面,卧室,卧室,卧室,卧室,卧室,卧室,厨房、卫浴,厨房、卫浴,其它,其它</t>
  </si>
  <si>
    <t>12号线虹梅站高端小区小单间</t>
  </si>
  <si>
    <t>https://minsu.dianping.com/housing/13775235/</t>
  </si>
  <si>
    <t>13775235</t>
  </si>
  <si>
    <t>出门地铁，12号线虹梅路站，路口小吃一条街简约时尚风格装修</t>
  </si>
  <si>
    <t>环境安静,近地铁,有洗衣机,宽松取消,可开发票,有电梯</t>
  </si>
  <si>
    <t>ad314c</t>
  </si>
  <si>
    <t>https://p0.meituan.net/phoenix/9be4939249cdeb6238246f2434879e22442096.jpg@200w_200h_1e_1c</t>
  </si>
  <si>
    <t>出门地铁，12号线虹梅路站，路口小吃一条街</t>
  </si>
  <si>
    <t>24小时超市，洛克公园球场就在马路对面</t>
  </si>
  <si>
    <t>上海闵行区古美街道</t>
  </si>
  <si>
    <t>封面,卧室,卧室,卧室,卧室,卧室,客厅,厨房、卫浴,厨房、卫浴,建筑,建筑,建筑,建筑,建筑,建筑,建筑,建筑,建筑,建筑,其它,其它,其它,其它,其它</t>
  </si>
  <si>
    <t>近DSN特惠大床房</t>
  </si>
  <si>
    <t>https://minsu.dianping.com/housing/14597402/</t>
  </si>
  <si>
    <t>14597402</t>
  </si>
  <si>
    <t>床品每客更换、清洁，每日都有专职阿姨打扫房间／公共空间，保证卫生条件距离迪士尼内的临时上下客点六七分钟车程，免费接送。</t>
  </si>
  <si>
    <t>极速入住,近地铁,寄存行李,有洗衣机,宽松取消,可开发票,可带宠物</t>
  </si>
  <si>
    <t>床品每客更换、清洁，每日都有专职阿姨打扫房间／公共空间，保证卫生条件</t>
  </si>
  <si>
    <t>迪士尼度假区，奥特莱斯购物村，薰衣草公园，迪士尼小镇，野生动物园</t>
  </si>
  <si>
    <t>封面,卧室,卧室,卧室,客厅,厨房、卫浴,建筑,建筑,建筑,建筑,建筑,建筑,建筑,建筑,建筑,其它,其它,其它,其它,其它,其它,其它,其它,其它</t>
  </si>
  <si>
    <t>【好友标间3】2号线1号口出_近川沙地铁站_楼下步行街商业街超市_近浦东机场_迪士尼</t>
  </si>
  <si>
    <t>https://minsu.dianping.com/housing/15622728/</t>
  </si>
  <si>
    <t>15622728</t>
  </si>
  <si>
    <t>亲爱的客人，欢迎来到我们的家！【位置】我家靠近川沙地铁站、华夏东路地铁站、凌空路地铁站、创新中路地铁站、上海市川沙中学【户型功能】我家是温馨1居（1室0厅1卫0厨房），房源有2张单人床可供2人居住，希望您有个舒适的睡眠。【干净卫生】我们有专业的保洁清扫，让您住得安心</t>
  </si>
  <si>
    <t>松江泰晤士小镇花园别墅特价房</t>
  </si>
  <si>
    <t>https://minsu.dianping.com/housing/1237202/</t>
  </si>
  <si>
    <t>1237202</t>
  </si>
  <si>
    <t>泰晤士小镇是上海非常美丽的区域,既有人文的建筑,星巴克,各种口味的餐厅,各式情调小店,又有自然的湖桥植物花草,我的别墅就是在这优美环境里的一幢花园别墅里，这里有厨房，可以烹饪自己喜欢吃的食物，花园，可以在一楼花园里晒太阳喝咖啡聊天，洗衣房，餐厅，以及客厅，满满的书柜，让你住多久都不会厌倦我的房子到处都有艺术气息,每间房屋走廊客厅餐厅都挂有拍卖回来的各种油画,非常养眼,家里所有生活用品一应俱全，24小时热水。为每个客人提供周到服务。</t>
  </si>
  <si>
    <t>性价比高,TOP美宿,寄存行李,可打麻将,花园房,有洗衣机,露台/阳台,宽松取消,可开发票,可做饭,有投影,落地窗,可带宠物,有停车位</t>
  </si>
  <si>
    <t>遇见闲云野鹤</t>
  </si>
  <si>
    <t>https://img.meituan.net/avatar/597353c6957800b49abaac1ed3afbebb68809.jpg@200w_200h_1e_1c</t>
  </si>
  <si>
    <t>泰晤士小镇是上海非常美丽的区域,既有人文的建筑,星巴克,各种口味的餐厅,各式情调小店,又有自然的湖桥植物花草,我的别墅就是在这优美环境里的一幢花园别墅里，这里有厨房，可以烹饪自己喜欢吃的食物，花园，可以在一楼花园里晒太阳喝咖啡聊天，洗衣房，餐厅，以及客厅，满满的书柜，让你住多久都不会厌倦</t>
  </si>
  <si>
    <t>上海泰晤士小镇是上海少有美丽且能居住生活的景区,非常有名的钟书阁坐落其中,一条湖贯穿大部分景区,星巴克,各种口味的餐厅,咖啡馆时尚小店，一应俱全,旅游度假的场所</t>
  </si>
  <si>
    <t>上海松江区三新北路900弄</t>
  </si>
  <si>
    <t>封面,卧室,卧室,卧室,卧室,客厅,客厅,客厅,客厅,客厅,客厅,厨房、卫浴,厨房、卫浴,厨房、卫浴,厨房、卫浴,厨房、卫浴,建筑,建筑,建筑,其它,其它,其它,其它,其它,其它,其它</t>
  </si>
  <si>
    <t>高层住房.通风阳光充足</t>
  </si>
  <si>
    <t>https://minsu.dianping.com/housing/8103200/</t>
  </si>
  <si>
    <t>8103200</t>
  </si>
  <si>
    <t>地铁.公交车方便.提供专车接送服务.小区旁边有菜市场.城市.餐馆</t>
  </si>
  <si>
    <t>地铁.公交车方便.提供专车接送服务.</t>
  </si>
  <si>
    <t>https://minsu.dianping.com/housing/7445287/</t>
  </si>
  <si>
    <t>7445287</t>
  </si>
  <si>
    <t>近地铁,有洗衣机,露台/阳台,宽松取消,可开发票,有停车位</t>
  </si>
  <si>
    <t>封面,卧室,厨房、卫浴,其它,其它,其它,其它</t>
  </si>
  <si>
    <t>独立卫浴！近迪士尼乐园、张江高科、地铁2号线、13号线，浦东国际机场、新国际博览中心独立房间+卫生间、1.8大床房 ！</t>
  </si>
  <si>
    <t>https://minsu.dianping.com/housing/5133979/</t>
  </si>
  <si>
    <t>5133979</t>
  </si>
  <si>
    <t>独立房间带独立卫生间，中等装修,温馨布置,床品五星，设施齐全，二号线地铁站旁，商业中心边，生活出行都很便利，停车5元一天。房间干净、美丽、温馨，设施齐全，入住舒适。再加上纯别墅的小区环境，地铁2号线，长泰、汇智国际广场，张江高科技园区。迪士尼直线距离5km，嘀嗒拼车25元,打车35元。房客使用权限独立卧室、独立卫生间 ，阳台  费用包水网费，还有十度电一天（房间有独立电表），日常使用足够了近迪斯尼乐园 ，浦东机场，张江高科 ，金科路 ，广兰路地铁站</t>
  </si>
  <si>
    <t>环境安静,寄存行李,有洗衣机,露台/阳台,宽松取消,可开发票</t>
  </si>
  <si>
    <t>封面,卧室,卧室,卧室,卧室,卧室,卧室,客厅,客厅,厨房、卫浴,厨房、卫浴,厨房、卫浴,其它,其它,其它,其它,其它,其它</t>
  </si>
  <si>
    <t>月租3500，隆德路地铁口卧室，独立洗漱池，可长租可短租</t>
  </si>
  <si>
    <t>https://minsu.dianping.com/housing/14819988/</t>
  </si>
  <si>
    <t>14819988</t>
  </si>
  <si>
    <t>房源位于隆德路地铁口30米的小区内，交通出行方便，房间里有单独的洗手池</t>
  </si>
  <si>
    <t>精致南卧，二号线广兰路站旁.</t>
  </si>
  <si>
    <t>https://minsu.dianping.com/housing/16072898/</t>
  </si>
  <si>
    <t>16072898</t>
  </si>
  <si>
    <t>【交通便利】位于成熟的居民社区中,生活便利,距离地铁二号线广兰路站1200米，可快速到达张江高科、浦东软件园、张江集电港、德国中心、展讯中心、人工智能岛等热门办公园区，距离浦东国际机场、陆家嘴、人民广场仅需30分钟地铁直达！【设施齐全】提供wifi、洗衣机、24h热水淋浴、冰箱、被褥、写字桌、大床等，可以拎包入住，有厨房可以使用。【生活便利】周边有很多餐馆，便利店，银行网点，外卖和网购可以送进小区，日常生活很方便。小区附近也有大型超市和综合性购物中心。【安心居住】房间带锁和钥匙（里外都可以反锁），小区门口有24小时保安，确保隐私和安全。有专人保洁定期打扫房子公共区域，确保干净、整洁、便捷的居住环境。【长租优惠】该房间非常适合来沪短期工作/过渡期的小伙伴，接受长租并有优惠。</t>
  </si>
  <si>
    <t>寄存行李,有洗衣机,宽松取消,可开发票,可做饭</t>
  </si>
  <si>
    <t>Aquaman</t>
  </si>
  <si>
    <t>https://img.meituan.net/avatar/d2f97fbc673b8de752bfb637c075140640715.jpg@200w_200h_1e_1c</t>
  </si>
  <si>
    <t xml:space="preserve">小区附近超市，小吃，餐饮，健身房应有尽有，娱乐设施也很全面，出行也很方便.
</t>
  </si>
  <si>
    <t>上海浦东新区益丰路</t>
  </si>
  <si>
    <t>外滩度假区｜舒适居家型｜ins风精装大床｜管家式服务</t>
  </si>
  <si>
    <t>https://minsu.dianping.com/housing/12883722/</t>
  </si>
  <si>
    <t>12883722</t>
  </si>
  <si>
    <t>亲爱的客人，欢迎来到我们的家！【位置】我家靠近外滩、南京东路地铁站、东方明珠、陆家嘴地铁站、陆家嘴【特色服务】我们将为您提供行李寄存服务，从入住到退房一条龙的管家式服务【户型功能】我家是温馨1居（1室0厅1卫0厨房），房源有1张双人床可供2人居住，希望您有个舒适的睡眠。【入住安心】房源配置智能密码锁，出入无需钥匙门卡，全程自助，给您安静的享受【干净卫生】我们有专业的保洁清扫，让您住得安心</t>
  </si>
  <si>
    <t>近地铁,寄存行李,露台/阳台,可开发票,可带宠物,有电梯</t>
  </si>
  <si>
    <t>上海虹口区霍山路69号</t>
  </si>
  <si>
    <t>封面,卧室,卧室,卧室,厨房、卫浴,厨房、卫浴,建筑,建筑,建筑</t>
  </si>
  <si>
    <t>靠近仁济医院，五官科医院，离仁济医院，走路五分钟，独立卫生间（卫生间在卧室外面）</t>
  </si>
  <si>
    <t>https://minsu.dianping.com/housing/14600492/</t>
  </si>
  <si>
    <t>14600492</t>
  </si>
  <si>
    <t>上海闵行区浦秀路750弄</t>
  </si>
  <si>
    <t>封面,卧室,卧室,客厅,厨房、卫浴,厨房、卫浴,其它,其它,其它,其它,其它,其它,其它,其它,其它,其它</t>
  </si>
  <si>
    <t>上海重离子医院_上海复旦大学附属肿瘤医院近500米</t>
  </si>
  <si>
    <t>https://minsu.dianping.com/housing/10521808/</t>
  </si>
  <si>
    <t>10521808</t>
  </si>
  <si>
    <t>这是一个迪斯尼乐园上海复旦大学附属肿瘤医学院上海质子重离子医院上海医学中心旁的温馨小公寓，风格简洁明快，房屋装饰不重华贵而重用心。房屋内生活用品一应俱全，厨具，餐具，电饭煲，微波炉，100兆光纤，24小时热水供应。房屋宽敞舒适明亮，适合朋友，情侣度假一家大小出行居住。我们竭诚为您提供贴心的服务，保证您的居住舒适度。</t>
  </si>
  <si>
    <t>有洗衣机,露台/阳台,可开发票,可做饭,有电梯</t>
  </si>
  <si>
    <t>松江大学城宿适双床房</t>
  </si>
  <si>
    <t>https://minsu.dianping.com/housing/13929161/</t>
  </si>
  <si>
    <t>13929161</t>
  </si>
  <si>
    <t>本公寓紧邻松江大学城，室内设计采用中式风格，房间内所有床上用品均为一客一换，为每一位客户提供舒适温馨便捷的居住环境！本房源为部分有窗户，有2个1.2米双床和1张1.5米及1张1.2米双床房，后者价格稍微贵。</t>
  </si>
  <si>
    <t>寄存行李,有洗衣机,可开发票,中式,有电梯,有停车位</t>
  </si>
  <si>
    <t>上海松江区文诚路358弄</t>
  </si>
  <si>
    <t>封面,卧室,卧室,厨房、卫浴,其它,其它,其它,其它,其它</t>
  </si>
  <si>
    <t>中环地带地铁实惠单间（近普陀儿童医院）</t>
  </si>
  <si>
    <t>https://minsu.dianping.com/housing/4025902/</t>
  </si>
  <si>
    <t>4025902</t>
  </si>
  <si>
    <t>* 带飘窗，带来一丝温馨惬意；* 双层床垫，给你打造舒适的睡眠；* 咫尺地铁，小区距离13号线地铁站400+米；* 地铁直达上海热门景点「自然博物馆」，「世博会博物馆」，「新天地」，转一趟地铁可达「上海迪士尼」* 普陀区儿童医院，步行距离范围内；* 无论是出差、旅游、探亲，相信这都是你的好选择；* 带飘窗，带来一丝温馨惬意；* 双层床垫，给你打造舒适的睡眠；* 咫尺地铁，小区距离13号线地铁站400+米；* 地铁直达上海热门景点「自然博物馆」，「世博会博物馆」，「新天地」，转一趟地铁可达「上海迪士尼」* 普陀区儿童医院，步行距离范围内；* 无论是出差、旅游、探亲，相信这都是你的好选择；</t>
  </si>
  <si>
    <t>超赞房东,寄存行李,有洗衣机,露台/阳台,可开发票,有电梯</t>
  </si>
  <si>
    <t>* 带飘窗，带来一丝温馨惬意；* 双层床垫，给你打造舒适的睡眠；* 咫尺地铁，小区距离13号线地铁站400+米；* 地铁直达上海热门景点「自然博物馆」，「世博会博物馆」，「新天地」，转一趟地铁可达「上海迪士尼」* 普陀区儿童医院，步行距离范围内；* 无论是出差、旅游、探亲，相信这都是你的好选择；</t>
  </si>
  <si>
    <t>* 距离普陀区儿童医院和普陀医院都算比较近的；
* 周边超市、百货、ATM都齐全的；</t>
  </si>
  <si>
    <t>上海普陀区真光路798弄</t>
  </si>
  <si>
    <t>封面,卧室,卧室,卧室,卧室,卧室,卧室,卧室,卧室,客厅,客厅,厨房、卫浴,厨房、卫浴,厨房、卫浴,厨房、卫浴,其它,其它,其它,其它</t>
  </si>
  <si>
    <t>https://minsu.dianping.com/housing/13600899/</t>
  </si>
  <si>
    <t>13600899</t>
  </si>
  <si>
    <t>封面,卧室,卧室,客厅,客厅,客厅,客厅,厨房、卫浴,厨房、卫浴,建筑,建筑,其它,其它,其它</t>
  </si>
  <si>
    <t>距离五官科医院，仁济医院都很近</t>
  </si>
  <si>
    <t>https://minsu.dianping.com/housing/13652541/</t>
  </si>
  <si>
    <t>13652541</t>
  </si>
  <si>
    <t>房屋软装温馨色调，阳台飘窗均有，小区绿化达百分八十，小区门口交通便利，周边设备集齐8号线江月路地铁2号口旁边公交站，公交163，浦江1路 均可到达房间有个大阳台</t>
  </si>
  <si>
    <t>侠姐民宿</t>
  </si>
  <si>
    <t>https://img.meituan.net/avatar/6029105dc07aab8f123529baf37a2b8836029.jpg@200w_200h_1e_1c</t>
  </si>
  <si>
    <t>房屋软装温馨色调，阳台飘窗均有，小区绿化达百分八十，小区门口交通便利，周边设备集齐8号线江月路地铁2号口旁边公交站，公交163，浦江1路 均可到达</t>
  </si>
  <si>
    <t>封面,卧室,厨房、卫浴,厨房、卫浴,建筑,建筑,建筑</t>
  </si>
  <si>
    <t>思逸居客栈 大床房B 近长兴岛郊野公园</t>
  </si>
  <si>
    <t>https://minsu.dianping.com/housing/12547210/</t>
  </si>
  <si>
    <t>12547210</t>
  </si>
  <si>
    <t>环境安静,寄存行李,可打麻将,有洗衣机,宽松取消,可开发票</t>
  </si>
  <si>
    <t>https://minsu.dianping.com/housing/13651188/</t>
  </si>
  <si>
    <t>13651188</t>
  </si>
  <si>
    <t>客厅一床铺</t>
  </si>
  <si>
    <t>https://minsu.dianping.com/housing/15074768/</t>
  </si>
  <si>
    <t>15074768</t>
  </si>
  <si>
    <t>出门地铁，12号线虹梅路站，路口小吃一条街这间房间是我自己的一间画室会客厅，里面闲置的的床，相对独立，个人套房里的一块区域，艺术氛围很好，简约时尚风格装修，里面有氛围灯，可调节十几种颜色</t>
  </si>
  <si>
    <t>24小时超市，洛克公园球场就在马路对面，银行，小吃，商场一应俱全</t>
  </si>
  <si>
    <t>龙凤青年客栈    简约舒适大床房  近1号线上海火车站，地铁直达人民广场站，求职_短租_长租  价格实惠</t>
  </si>
  <si>
    <t>https://minsu.dianping.com/housing/13727270/</t>
  </si>
  <si>
    <t>13727270</t>
  </si>
  <si>
    <t>封面,卧室,厨房、卫浴,建筑,建筑,建筑,建筑,建筑,建筑,建筑,建筑,建筑,建筑,其它,其它,其它</t>
  </si>
  <si>
    <t>【美墅187—瑞仕华庭阳光大床房】11号线安亭汽车城_上汽_创新港蔚来_同济大学_近虹桥机场高铁站（月租优惠，可发票）</t>
  </si>
  <si>
    <t>https://minsu.dianping.com/housing/9065374/</t>
  </si>
  <si>
    <t>9065374</t>
  </si>
  <si>
    <t>极速入住,臻选房源,超赞房东,环境安静,寄存行李,有洗衣机,露台/阳台,宽松取消,可开发票,有停车位</t>
  </si>
  <si>
    <t>封面,卧室,客厅,客厅,客厅,厨房、卫浴,厨房、卫浴,厨房、卫浴,厨房、卫浴,建筑,娱乐,其它,其它,其它,其它,其它,其它,其它,其它,其它,其它</t>
  </si>
  <si>
    <t>媛梦 _ 优享双人房</t>
  </si>
  <si>
    <t>https://minsu.dianping.com/housing/15919474/</t>
  </si>
  <si>
    <t>15919474</t>
  </si>
  <si>
    <t>臻选房源,有洗衣机,宽松取消,可开发票</t>
  </si>
  <si>
    <t>上海松江区松江区缸甏巷</t>
  </si>
  <si>
    <t>封面,卧室,卧室,卧室,卧室,客厅,客厅,客厅,厨房、卫浴,其它,其它,其它,其它,其它,其它</t>
  </si>
  <si>
    <t>【鑫悦标间2】川沙地铁站_步行街_浦东机场_迪士尼</t>
  </si>
  <si>
    <t>https://minsu.dianping.com/housing/15672265/</t>
  </si>
  <si>
    <t>15672265</t>
  </si>
  <si>
    <t>亲爱的客人，欢迎来到我们的家！【位置】我家靠近川沙地铁站、华夏东路地铁站、上海市川沙中学【户型功能】我家是温馨1居（1室0厅1卫0厨房），房源有2张双人床可供2人居住，希望您有个舒适的睡眠。【干净卫生】我们有专业的保洁清扫，让您住得安心</t>
  </si>
  <si>
    <t>鑫悦</t>
  </si>
  <si>
    <t>上海浦东新区川沙城丰路609号</t>
  </si>
  <si>
    <t>封面,卧室,卧室,卧室,卧室,卧室,厨房、卫浴,厨房、卫浴,厨房、卫浴,厨房、卫浴,建筑,建筑,建筑,其它,其它,其它,其它,其它,其它</t>
  </si>
  <si>
    <t>别墅房，独立卫浴，可长租！近二号线、新国际博览中心、浦东国际机场、迪士尼乐园、张江高科、双人床</t>
  </si>
  <si>
    <t>https://minsu.dianping.com/housing/8038290/</t>
  </si>
  <si>
    <t>8038290</t>
  </si>
  <si>
    <t>独立房间带独立卫生间，中等装修,温馨布置，设施齐全，二号线地铁站旁，商业中心边，生活出行都很便利，停车半小时内免费，一小时5元 ，20元一天封顶。房间干净、美丽、温馨，设施齐全，入住舒适。再加上纯别墅的小区环境，地铁2号线，长泰、汇智国际广场，张江高科技园区。迪士尼直线距离5km，嘀嗒拼车25元,打车35元。房客使用权限独立卧室、独立卫生间 ，阳台近迪斯尼乐园 ，浦东机场，张江高科 ，金科路 ，广兰路    （费用包含水费网费，电费包十度一天，日常使用足够了，房间有独立电表）</t>
  </si>
  <si>
    <t>有阳台景观大床房近江洋市场、1号线共富新村</t>
  </si>
  <si>
    <t>https://minsu.dianping.com/housing/16020235/</t>
  </si>
  <si>
    <t>16020235</t>
  </si>
  <si>
    <t>亲爱的客人，欢迎来到我们的家！【位置】我家靠近宝安公路地铁站、呼兰路地铁站、共富新村地铁站、友谊西路地铁站、上海市通河中学【户型功能】我家是温馨4居（4室0厅1卫1厨房），房源有3张双人床、1张单人床可供7人居住，希望您有个舒适的睡眠。房源适合家人和朋友出行【尽享私密】房源配置智能密码锁，出入无需钥匙门卡，全程自助，给您安静的享受【干净卫生】我们有专业的保洁清扫，让您住得安心</t>
  </si>
  <si>
    <t>上海宝山区共富新村</t>
  </si>
  <si>
    <t>封面,卧室,卧室,卧室,卧室,卧室,厨房、卫浴,厨房、卫浴,厨房、卫浴,厨房、卫浴,厨房、卫浴,厨房、卫浴</t>
  </si>
  <si>
    <t>【佩奇欢乐多】儿童乐园、秋千蹦床摇椅等，采摘蔬菜，垂钓烧烤，客厅休闲吧台、餐厅、景观鱼池等，近迪士尼、野生动物园交通便利</t>
  </si>
  <si>
    <t>https://minsu.dianping.com/housing/15071531/</t>
  </si>
  <si>
    <t>15071531</t>
  </si>
  <si>
    <t>封面,卧室,卧室,卧室,卧室,卧室,卧室,卧室,卧室,卧室,客厅,客厅,客厅,客厅,客厅,客厅,客厅,客厅,厨房、卫浴,厨房、卫浴,厨房、卫浴,厨房、卫浴,厨房、卫浴,厨房、卫浴,厨房、卫浴,厨房、卫浴,厨房、卫浴,厨房、卫浴,建筑,建筑,建筑,建筑,建筑,建筑,建筑,建筑,建筑,娱乐,娱乐,娱乐,娱乐,娱乐,娱乐,娱乐,其它,其它,其它,其它,其它,其它,其它</t>
  </si>
  <si>
    <t>地铁9号线泗泾站地中海风情房（公用卫生间）</t>
  </si>
  <si>
    <t>https://minsu.dianping.com/housing/1197221/</t>
  </si>
  <si>
    <t>1197221</t>
  </si>
  <si>
    <t>9号地铁泗泾站对面的小区，步行5分钟，小区对面即是三湘商业广场、保利商业中心、大润发。房间位于小区河道景观区域，地中海风情装修。我们营造的是家的概念，注重的是客人入住的温馨感和舒适度。 这里是您离家在外的家，房东也愿意和您一起分享对生活品味的追求.周边景点有佘山、欢乐谷、玛雅水上乐园、泗泾古镇等。9号地铁泗泾站对面的小区，步行5分钟，小区对面即是三湘商业广场、保利商业中心、大润发。房间位于小区景观河道区域，地中海装修风格。</t>
  </si>
  <si>
    <t>极速入住,近地铁,寄存行李,有洗衣机,宽松取消,可开发票</t>
  </si>
  <si>
    <t>9号地铁泗泾站对面的小区，步行5分钟，小区对面即是三湘商业广场、保利商业中心、大润发。房间位于小区河道景观区域，地中海风情装修。我们营造的是家的概念，注重的是客人入住的温馨感和舒适度。 这里是您离家在外的家，房东也愿意和您一起分享对生活品味的追求.周边景点有佘山、欢乐谷、玛雅水上乐园、泗泾古镇等。</t>
  </si>
  <si>
    <t>封面,卧室,卧室,卧室,卧室,卧室,卧室,卧室,卧室,卧室,卧室,客厅,客厅,客厅,客厅,客厅,厨房、卫浴,厨房、卫浴,厨房、卫浴,其它,其它,其它</t>
  </si>
  <si>
    <t>夏威夷广场近三鲁公路地铁站独卫独厨大套房。</t>
  </si>
  <si>
    <t>https://minsu.dianping.com/housing/15538587/</t>
  </si>
  <si>
    <t>15538587</t>
  </si>
  <si>
    <t>亲爱的客人，欢迎来到我们的家！【位置】我家靠近沈杜公路地铁站、联航路地铁站、三鲁公路地铁站、闵瑞路地铁站、浦航路地铁站【特色服务】我们将为您提供从入住到退房一条龙的管家式服务【户型功能】我家是温馨1居（1室0厅1卫1厨房），房源有1张双人床可供2人居住，希望您有个舒适的睡眠。【入住安心】房源配置智能密码锁，出入无需钥匙门卡，全程自助，给您安静的享受【干净卫生】我们有专业的保洁清扫，让您住得安心</t>
  </si>
  <si>
    <t>适合情侣,有洗衣机,可开发票,有电梯,有停车位</t>
  </si>
  <si>
    <t>上海闵行区江玮路450弄</t>
  </si>
  <si>
    <t>封面,卧室,卧室,卧室,卧室,卧室,厨房、卫浴,厨房、卫浴,厨房、卫浴,厨房、卫浴,厨房、卫浴</t>
  </si>
  <si>
    <t>高性价比独立单间 近国家会展中心 虹桥枢纽</t>
  </si>
  <si>
    <t>https://minsu.dianping.com/housing/12873306/</t>
  </si>
  <si>
    <t>12873306</t>
  </si>
  <si>
    <t>23公交站台就在小区门口，直达虹桥枢纽交通十分便利，房间面积很小，介意慎拍哦</t>
  </si>
  <si>
    <t>超赞房东,寄存行李,有洗衣机,可开发票,可做饭,可带宠物,有电梯</t>
  </si>
  <si>
    <t>上海闵行区申长北路185弄爱博六村</t>
  </si>
  <si>
    <t>https://minsu.dianping.com/housing/14710816/</t>
  </si>
  <si>
    <t>14710816</t>
  </si>
  <si>
    <t>https://minsu.dianping.com/housing/16272608/</t>
  </si>
  <si>
    <t>16272608</t>
  </si>
  <si>
    <t>离三鲁公路，沈杜公路地铁站都不远，离谈家港三铉购物广场也不远，浦江智谷，863软件园都不远。房间真实拍摄。</t>
  </si>
  <si>
    <t>漂泊的你有个家的民宿</t>
  </si>
  <si>
    <t>https://img.meituan.net/avatar/c4ede517fe347ee15952a9e5176a8621785711.jpg@200w_200h_1e_1c</t>
  </si>
  <si>
    <t>迪菲特温馨大大床免费接送浦东机场，川沙地铁口，迪士尼往返， 近野生动物园</t>
  </si>
  <si>
    <t>https://minsu.dianping.com/housing/9049837/</t>
  </si>
  <si>
    <t>9049837</t>
  </si>
  <si>
    <t>此套房间位于浦东新区川沙镇，地处迪士尼乐园核心位置，距离迪士尼约15分钟.2号地铁川沙站约10分钟.浦东国际机场约20分钟，迪菲特民宿定点无偿接送迪士尼.  地铁口.浦东机场 。公寓监控区域内有停车位，房间内配备24小时热水，独立卫浴，洗漱用品，吹风机，拖鞋以及液晶电视，WiFi、高速上网、空调、电水壶等等，公寓保证为每一位贵宾提供优质的服务，设施齐全 梦幻王国期待您的光临。迪菲特位于川沙镇川图路300号，距离迪士尼乐园免费班车15分，浦东机场免费班车20分钟 ，川沙地铁口10分钟 ，距离上海野生动物园20分钟，迪菲特以迪士尼风格为主，是您浦东机场中转，游迪士尼乐园的优选！我们服务真诚，用心，服务于每位顾客，迪菲特真诚期待您的光临！</t>
  </si>
  <si>
    <t>周边有众多餐厅  超市  小吃店  水果店  超市  药店 。
免费班车请提前2小时与前台联系
浦东机场送时间5：40    7:20     9:20    11:20
浦东机场接时间：15：00-24：00每小时一班
地铁口送时间：8：30    9：30     10：30    11：30
地铁口送时间：14：30-22：30每小时一班   注意：21：30没有班车</t>
  </si>
  <si>
    <t>上海浦东机场24小时免费接送迷你小单间_热水_WiFi</t>
  </si>
  <si>
    <t>https://minsu.dianping.com/housing/13583025/</t>
  </si>
  <si>
    <t>13583025</t>
  </si>
  <si>
    <t>房间布置清新典雅，干净卫生。设施设备齐全，免费提供洗漱用品，无线WIFI，24小时热水。性价比超高。期待您的入住。房间布置清新典雅，干净卫生。设施设备齐全，免费提供洗漱用品，无线WIFI，24小时热水。性价比超高。期待您的入住。</t>
  </si>
  <si>
    <t>环境安静,近地铁,寄存行李,宽松取消,可开发票</t>
  </si>
  <si>
    <t>上海接送公寓</t>
  </si>
  <si>
    <t>https://img.meituan.net/avatar/027a2312e04b45c36205394b700c57ab28633.jpg@200w_200h_1e_1c</t>
  </si>
  <si>
    <t>房间布置清新典雅，干净卫生。设施设备齐全，免费提供洗漱用品，无线WIFI，24小时热水。性价比超高。期待您的入住。</t>
  </si>
  <si>
    <t>南卧带阳台，二号线广兰路站旁.</t>
  </si>
  <si>
    <t>https://minsu.dianping.com/housing/15743082/</t>
  </si>
  <si>
    <t>15743082</t>
  </si>
  <si>
    <t>上海浦东新区广兰路1155弄</t>
  </si>
  <si>
    <t>106_单人间106_单人间双人床_ 独立洗浴_近仁济医院_近五官科医院浦江分院_房东亲自打理_洁净舒适温馨_可做饭</t>
  </si>
  <si>
    <t>https://minsu.dianping.com/housing/14867462/</t>
  </si>
  <si>
    <t>14867462</t>
  </si>
  <si>
    <t>北欧风单人间，离仁济医院、五官科医院两大医院中间点，步行仅需7-8分钟～ 环境优美，亲自打理，不用担心找不到我，天天服务至上、随时随地安心入住：）线上线下同步出租，，照片本人简单拍摄，所见即所得，现场直观更优秀！全新装修，简洁风，床铺四件套品质保证，安心入住，也请入住的您爱护我的房屋，我将时刻贴心服务！此房间独立单人房，除了马桶不在房间内，洗浴是在房间内的，干湿分离，价格实惠。</t>
  </si>
  <si>
    <t>超赞房东,寄存行李,有洗衣机,露台/阳台,可开发票,可做饭,北欧风</t>
  </si>
  <si>
    <t>徐来小舍</t>
  </si>
  <si>
    <t>https://p0.meituan.net/phoenix/f5529d0a71a2c54f84b1eb57fe33c649328142.jpg@200w_200h_1e_1c</t>
  </si>
  <si>
    <t>房源为一楼，不用担心行李箱搬运问题，方便快捷的入住，贴心舒适的环境，美好的一天，在此开启，欢迎预定</t>
  </si>
  <si>
    <t>上海闵行区上海市闵行区浦江镇359弄</t>
  </si>
  <si>
    <t>封面,卧室,卧室,卧室,厨房、卫浴,厨房、卫浴,厨房、卫浴,厨房、卫浴,厨房、卫浴,厨房、卫浴,建筑,建筑,建筑,建筑,建筑,其它,其它,其它,其它,其它,其它</t>
  </si>
  <si>
    <t>舒适主卧房间 六院南院滴水湖海昌公园大学城</t>
  </si>
  <si>
    <t>https://minsu.dianping.com/housing/14156039/</t>
  </si>
  <si>
    <t>14156039</t>
  </si>
  <si>
    <t>可做饭，可观景，每客消毒换洗，是居家旅游的好选择!卧室舒适，床品厨具各项生活用品齐备</t>
  </si>
  <si>
    <t>可做饭，可观景，每客消毒换洗，是居家旅游的好选择!</t>
  </si>
  <si>
    <t>小区门口有超市，菜店，水果店，烤鸭熟食店等各种店铺。六院东院步行距离
      小区对面各式小吃美食饭店众多。
       出小区右拐500米是大型超市农工商。
       公交两站可到海事海洋大学共享商业区。</t>
  </si>
  <si>
    <t>封面,卧室,卧室,卧室,卧室,客厅,客厅,客厅,客厅,客厅,厨房、卫浴,厨房、卫浴,其它,其它</t>
  </si>
  <si>
    <t>夏威夷广场隔壁一居室。</t>
  </si>
  <si>
    <t>https://minsu.dianping.com/housing/15588337/</t>
  </si>
  <si>
    <t>15588337</t>
  </si>
  <si>
    <t>独立卫浴单间 地铁口 小情侣 工作过度</t>
  </si>
  <si>
    <t>https://minsu.dianping.com/housing/15535450/</t>
  </si>
  <si>
    <t>15535450</t>
  </si>
  <si>
    <t>近地铁,有洗衣机,露台/阳台,宽松取消,可开发票,可做饭,可带宠物,有电梯</t>
  </si>
  <si>
    <t>星梦奇缘民宿，近迪士尼和地铁站</t>
  </si>
  <si>
    <t>https://minsu.dianping.com/housing/14156400/</t>
  </si>
  <si>
    <t>14156400</t>
  </si>
  <si>
    <t>民宿位于迪士尼东大门旁边，民宿环境清新优美，房间有有落地窗宽敞明亮。</t>
  </si>
  <si>
    <t>超赞房东,寄存行李,可打麻将,有洗衣机,露台/阳台,可开发票,有投影,落地窗,有停车位</t>
  </si>
  <si>
    <t>星梦奇缘民宿</t>
  </si>
  <si>
    <t>封面,卧室,厨房、卫浴,厨房、卫浴,建筑,建筑,建筑,建筑,建筑,建筑</t>
  </si>
  <si>
    <t>雅致景观大床房【迪士尼免费接送】</t>
  </si>
  <si>
    <t>https://minsu.dianping.com/housing/8641341/</t>
  </si>
  <si>
    <t>8641341</t>
  </si>
  <si>
    <t>臻选房源,寄存行李,可打麻将,有洗衣机,露台/阳台,宽松取消,可开发票,落地窗,有停车位</t>
  </si>
  <si>
    <t>封面,卧室,卧室,卧室,卧室,卧室,客厅,厨房、卫浴,厨房、卫浴,厨房、卫浴,厨房、卫浴,厨房、卫浴,其它,其它,其它,其它,其它,其它</t>
  </si>
  <si>
    <t>伊间丨虹口足球场丨十院上海大学丨闸北公园丨上海西站丨大宁国际丨甜心</t>
  </si>
  <si>
    <t>https://minsu.dianping.com/housing/14676831/</t>
  </si>
  <si>
    <t>14676831</t>
  </si>
  <si>
    <t>【位置】民宿位于静安区平型关路465号。【特色】一见倾心的感觉，只为值得的你。现代时尚的装修风格、洁净明亮。民宿南北通风采光良好，不临街无噪音保证您的睡眠质量。房内装饰及用品均是我精心挑选的，只想把zui好的都给你，才不辜负你选择我的决定。愿用zui真诚的服务与用心，换取你满意的入住体验~宽大的窗户能让你在清晨阳光的照射下慵懒的做着你的美梦。然后从甜甜的美梦中悠悠转醒，喝一杯热牛奶，品一片吐司面包，开启元气满满的一天。来一场说走就走的旅行吧，夜晚华灯初上，散发出上海迷人的城市景观，让人沉醉其中！伊间民宿，是家庭出游、朋友一起出游小聚的shou选之处，期待您的到来！[tih20062811400001]</t>
  </si>
  <si>
    <t>臻选房源,超赞房东,寄存行李,有洗衣机,宽松取消,可开发票,有电梯</t>
  </si>
  <si>
    <t>景点：外滩矗立着52幢风格迥异的古典复兴大楼，素有外滩万国建筑博览群之称，是中国近现代重yao史迹及代表性建筑，上海的地biao之一。1996年11月，国务院将其列入第四批全国重dian文物保护单位。与外滩隔江相对的浦东陆家嘴，有上海标志性建筑东方明珠、金茂大厦、上海中xin大厦、上海环球金融中xin等，成为中国改革开放的象征和上海现代化建设的缩影。
休闲：鲁迅公园，原名虹口公园，位于上海市虹口区四川北路甜爱支路280号，园内有国家ji文物保护单位——鲁迅墓，震撼近代史的尹奉吉义举纪念地梅园。有山有水有瀑布，山水之间，堤桥相连，景色优美。总体上保留了英国风景园的特点。内陈列品重dian表现了鲁迅在上海10年的社会活动和文化生活。鲁迅墓为全国重dian文物保护单位,1956年鲁迅逝世20周年时，鲁迅墓由万国公墓迁葬于此。鲁迅公园还是上海zui早用沙滤水游山涉水的地方。【tih20062811400001】_x000D_
民宿百米距离内途径地铁：地铁1号线、地铁8号线，步行即达，地铁出行十分便捷；
民宿百米距离内途径公交：108路、108路区间、862路、937路、959路、876路等，无论是商务出行还是旅游观光都十分便捷！
民宿距离上海虹桥国际机场14公里；
民宿距离上海浦东国际机场35公里。</t>
  </si>
  <si>
    <t>上海静安区平型关路465号</t>
  </si>
  <si>
    <t>封面,卧室,卧室,卧室,卧室,卧室,卧室,卧室,厨房、卫浴,厨房、卫浴,厨房、卫浴,其它,其它,其它,其它,其它,其它</t>
  </si>
  <si>
    <t>温馨画室_迪士尼儿童乐园_地铁2号线_浦东机场_川沙古镇</t>
  </si>
  <si>
    <t>2419</t>
  </si>
  <si>
    <t>https://minsu.dianping.com/housing/3443585/</t>
  </si>
  <si>
    <t>3443585</t>
  </si>
  <si>
    <t>迪士尼附近，靠近地铁站，步行能到，浦东机场4站地铁，房间为知名设计师设计，墙上书桌上都是画我想要的家的样子，也希望是你的</t>
  </si>
  <si>
    <t>超赞房东,寄存行李,有洗衣机,宽松取消,可开发票,可带宠物</t>
  </si>
  <si>
    <t>LI hang</t>
  </si>
  <si>
    <t>https://img.meituan.net/avatar/c0605a822c4bfea42700bd00c5b37d6f136317.jpg@200w_200h_1e_1c</t>
  </si>
  <si>
    <t>迪士尼附近，靠近地铁站，步行能到，浦东机场4站地铁，房间为知名设计师设计，墙上书桌上都是画</t>
  </si>
  <si>
    <t>周边有很多小吃啊，有一个古镇，距离迪斯尼很近，周边是川沙古镇</t>
  </si>
  <si>
    <t>上海浦东新区川黄路</t>
  </si>
  <si>
    <t>封面,卧室,客厅,客厅,厨房、卫浴,厨房、卫浴</t>
  </si>
  <si>
    <t>橙珍 _ 舒适、方便、安全、卫生  _ 可做饭 _ 海洋公园、天文馆、航博</t>
  </si>
  <si>
    <t>https://minsu.dianping.com/housing/15590830/</t>
  </si>
  <si>
    <t>15590830</t>
  </si>
  <si>
    <t>亲爱的客人，欢迎来到我们的家！【位置】我家靠近滴水湖地铁站、滴水湖、上海海洋大学、临港大道地铁站、中国航海博物馆【户型功能】我家是温馨1居（2室1厅1卫1厨房），房源有1张双人床、1张单人床可供4人居住，希望您有个舒适的睡眠。【入住安心】房源配置智能密码锁，出入无需钥匙门卡，全程自助，给您安静的享受【干净卫生】我们有专业的保洁清扫，让您住得安心</t>
  </si>
  <si>
    <t>寄存行李,有洗衣机,露台/阳台,宽松取消,可开发票,可做饭,可带宠物,有电梯,有停车位</t>
  </si>
  <si>
    <t>超超在重启</t>
  </si>
  <si>
    <t>https://img.meituan.net/avatar/86ed191bc94af732334f07c6e355e1f127532.jpg@200w_200h_1e_1c</t>
  </si>
  <si>
    <t>近12号地铁_韩国街_超市_电影院_网吧_小吃街</t>
  </si>
  <si>
    <t>https://minsu.dianping.com/housing/15540607/</t>
  </si>
  <si>
    <t>15540607</t>
  </si>
  <si>
    <t>大外窗，靠停车场不吵，洗衣机冰箱空调热水器设备都有，视野广阔，可睡下两人，公寓后就是停车场</t>
  </si>
  <si>
    <t>封面,卧室,厨房、卫浴,厨房、卫浴,厨房、卫浴,其它,其它</t>
  </si>
  <si>
    <t>日式榻榻米家庭房_迪士尼儿童乐园_地铁2号线_浦东机场_川沙古镇</t>
  </si>
  <si>
    <t>8670</t>
  </si>
  <si>
    <t>https://minsu.dianping.com/housing/2724228/</t>
  </si>
  <si>
    <t>2724228</t>
  </si>
  <si>
    <t>优秀设计师设计，日式榻榻米装修，在迪士尼和浦东机场之间，步行到地铁站十分钟，周边有各种小吃，银行，步行街- 床品每客更换、清洁，每日都有专职阿姨打扫房间，公共空间，保证卫生条件本房源有前台，需要在前台刷身份证刷脸办理入住手续。此房型可住三人，若两人入住请进我主页选择 榻榻米大床房 预定哦～价格更优惠</t>
  </si>
  <si>
    <t>臻选房源,超赞房东,寄存行李,有洗衣机,宽松取消,可开发票,可带宠物,榻榻米</t>
  </si>
  <si>
    <t>优秀设计师设计，日式榻榻米装修，在迪士尼和浦东机场之间，步行到地铁站十分钟，周边有各种小吃，银行，步行街</t>
  </si>
  <si>
    <t>封面,卧室,卧室,卧室,卧室,厨房、卫浴,厨房、卫浴,厨房、卫浴</t>
  </si>
  <si>
    <t>靠近长海医院，停车免费</t>
  </si>
  <si>
    <t>https://minsu.dianping.com/housing/10526541/</t>
  </si>
  <si>
    <t>10526541</t>
  </si>
  <si>
    <t>干净整洁，离长海医院，地铁近，周边配套齐全，饭店，银行，超市都很便捷干净整洁，离长海医院只有2分钟，可免费停汽车</t>
  </si>
  <si>
    <t>有洗衣机,宽松取消,可开发票,有停车位</t>
  </si>
  <si>
    <t>赵荣海</t>
  </si>
  <si>
    <t>干净整洁，离长海医院，地铁近，周边配套齐全，饭店，银行，超市都很便捷</t>
  </si>
  <si>
    <t>超市，银行，饭店，凭房卡可打9折</t>
  </si>
  <si>
    <t>上海杨浦区长海街道</t>
  </si>
  <si>
    <t>C1张江路地铁站·迪士尼·浦东机场，简约舒心北欧风，温暖柔软大床，干净阳光空间，品质服务</t>
  </si>
  <si>
    <t>https://minsu.dianping.com/housing/4271398/</t>
  </si>
  <si>
    <t>4271398</t>
  </si>
  <si>
    <t>张江路地铁站200m，迪士尼5公里，长泰广场4公里，附近饭店超市较多</t>
  </si>
  <si>
    <t>近地铁,有洗衣机,可开发票,可做饭,北欧风,可带宠物,有电梯</t>
  </si>
  <si>
    <t>上海浦东新区中科路2500弄</t>
  </si>
  <si>
    <t>封面,卧室,卧室,卧室,卧室,卧室,卧室,客厅,客厅,客厅,客厅,厨房、卫浴,厨房、卫浴,厨房、卫浴,厨房、卫浴,厨房、卫浴</t>
  </si>
  <si>
    <t>海伦广场单间复式</t>
  </si>
  <si>
    <t>https://minsu.dianping.com/housing/15769291/</t>
  </si>
  <si>
    <t>15769291</t>
  </si>
  <si>
    <t>图片真实：交通便利：地铁很近出行方便；市区一步地铁直达房间干净整洁卫生干净：</t>
  </si>
  <si>
    <t>适合情侣,有洗衣机,露台/阳台,宽松取消,可开发票,可做饭,可带宠物,有电梯</t>
  </si>
  <si>
    <t>封面,卧室,卧室,卧室,卧室,厨房、卫浴,厨房、卫浴,厨房、卫浴,其它,其它</t>
  </si>
  <si>
    <t>海伦广场单间复式loft</t>
  </si>
  <si>
    <t>https://minsu.dianping.com/housing/15624256/</t>
  </si>
  <si>
    <t>15624256</t>
  </si>
  <si>
    <t>复式Loft,有洗衣机,露台/阳台,宽松取消,可开发票,可带宠物,有电梯</t>
  </si>
  <si>
    <t>封面,卧室,卧室,厨房、卫浴,建筑,其它,其它</t>
  </si>
  <si>
    <t>青浦区华新镇 虹桥宝龙城 商业别墅区 乡枫阁 豪华大床房（朝北） 房间号_201</t>
  </si>
  <si>
    <t>https://minsu.dianping.com/housing/15577842/</t>
  </si>
  <si>
    <t>15577842</t>
  </si>
  <si>
    <t>亲爱的客人，欢迎来到我们的家！【户型功能】我家是温馨1居（1室1厅1卫0厨房），房源有1张大床床可供2人居住，希望您有个舒适的睡眠。【干净卫生】我们有专业的保洁清扫，让您住得安心【周边环境】附近超市、影院、餐饮以及休闲娱乐应有尽有，小区门口773路公交直达蟠龙路地铁站</t>
  </si>
  <si>
    <t>SK</t>
  </si>
  <si>
    <t>https://img.meituan.net/avatar/07412b49f43341de640c594cafdbab9516936.jpg@200w_200h_1e_1c</t>
  </si>
  <si>
    <t>上海青浦区华新镇新府中路1556弄</t>
  </si>
  <si>
    <t>【双床房】_五官科对面步行5分钟_复旦大学附属眼耳鼻喉科_仁济医院_8号线江月路_浦江郊野公园</t>
  </si>
  <si>
    <t>https://minsu.dianping.com/housing/15069891/</t>
  </si>
  <si>
    <t>15069891</t>
  </si>
  <si>
    <t>近五官科医院，步行5分可到，可烧饭，厨具齐全，周边饭店，菜市场，超市大卖场一应俱全。</t>
  </si>
  <si>
    <t>上海闵行区浦瑞路509弄</t>
  </si>
  <si>
    <t>窝居民宿  欧式田园标准间</t>
  </si>
  <si>
    <t>https://minsu.dianping.com/housing/8023452/</t>
  </si>
  <si>
    <t>8023452</t>
  </si>
  <si>
    <t>窝居民宿  欧式田园标准间  价格实惠，环境优美</t>
  </si>
  <si>
    <t>有洗衣机,露台/阳台,宽松取消,可开发票,有投影,可带宠物</t>
  </si>
  <si>
    <t>封面,卧室,客厅,客厅,厨房、卫浴,厨房、卫浴,厨房、卫浴,建筑,建筑,其它,其它</t>
  </si>
  <si>
    <t>特价甩卖  1张双人床  可住2人 短租长租 有厨房可做饭_看病_找工作 靠近上海市胸科医院，455医院，上海交通大学</t>
  </si>
  <si>
    <t>https://minsu.dianping.com/housing/13637806/</t>
  </si>
  <si>
    <t>13637806</t>
  </si>
  <si>
    <t>近地铁3号线4号线10号线，普通装修房间好，价格低，这个是公用厨房间卫生间安顺路定西路路口，锦海大厦9号楼，楼下超市，公园菜市场</t>
  </si>
  <si>
    <t>近地铁3号线4号线10号线，普通装修房间好，价格低，这个是公用厨房间卫生间</t>
  </si>
  <si>
    <t>这个是合用卫生间厨房间，锦海大厦近3、4、10号线，距离菜市场2分钟，楼下超市，公园，饭店</t>
  </si>
  <si>
    <t>封面,卧室,卧室,卧室,卧室,客厅,客厅,客厅,客厅,客厅,客厅,客厅,厨房、卫浴,厨房、卫浴,厨房、卫浴,厨房、卫浴</t>
  </si>
  <si>
    <t>长海医院附近房间</t>
  </si>
  <si>
    <t>https://minsu.dianping.com/housing/14712572/</t>
  </si>
  <si>
    <t>14712572</t>
  </si>
  <si>
    <t>可烧饭，有窗户，适合居家，离长海医院步行五分钟左右，离长海医院3到5分钟，小区大门口有菜场，有便利超市</t>
  </si>
  <si>
    <t>可烧饭，有窗户，适合居家，离长海医院步行五分钟左右，</t>
  </si>
  <si>
    <t>巨幕投影｜独立屋｜松江大学城｜佘山欢乐谷｜上海外国语大学｜泰晤士｜玛雅水上乐园｜广富林｜辰山植物园｜松江万达｜松江新城</t>
  </si>
  <si>
    <t>1767</t>
  </si>
  <si>
    <t>https://minsu.dianping.com/housing/1218263/</t>
  </si>
  <si>
    <t>1218263</t>
  </si>
  <si>
    <t>★ 我们每个卧室都配有极米超大投影哦！公寓位于松江新城核心位置开元地中海商业广场附近，周边汇集集泰晤士小镇，辰山植物园，欢乐谷，玛雅水上乐园，广富林。★ 卧室有落地飘窗，高清投影(极米),小米家电，床品(每客一换),房间由房东亲自用心设计的轻奢清新主义，让你在游玩，差旅，朋友小聚中随时感受到温馨的体验。★ 一对一专属管家24小时为您提供细致周到、宾至如归的服务。保洁阿姨定期上门打扫房间，更换毛巾浴巾、浴巾、床品及洗漱用品等。我们的用心让你住的安心、放心、舒心，在旅途中享受家的舒适和温馨。★ 公寓的价格，以更低的价格享受到家的温馨与便利，是商务出差、旅游出行、探亲访友的理想选择。★ 我们每个卧室都配有极米高清投影，影音效果超棒，海量电影美剧任您观看；★ 房间的无人货架有各种好吃的零食、爆米花、冰激凌；★ 房间的床上用品由房东亲自按照更高的标准用心挑选，每客一 换，给您洁净舒适的睡眠感受；★ 房间配备智能密码锁，您可以轻松自助入住；★ 房间电器选用了小米热水器、和飞利浦暖光照明系统，给您一个温馨的个人空间；★ 每个卧室和卫生间都放置的天然香薰,在您入住期间随时拥有到清新的感受；★ 每个卧室都配有舒适飘窗靠枕，在窗边您可以听着音乐，看一本好书或静静的发呆，度过一段闲适的时光；★ 床品每客更换、清洁，每日都有专职阿姨打扫房间／公共空间， 保证卫生条件；★ 厨房为您准备好的常用的设施及调料；★ 公寓交通非常方便，周边汇集泰晤士小镇，辰山植物园，欢乐谷，玛雅水上乐园，广富林公园，都有公交可到，直线距离不超过5公里；★ 周边生活配套齐全，出小区侧门即是热闹的 后街生活广场，吃喝玩乐、便利店、洗衣店、银行等一应俱全，有超好吃的小龙虾和地道的重庆火锅，德国鲜酿啤酒屋；</t>
  </si>
  <si>
    <t>高清投影,臻选房源,超赞房东,环境安静,寄存行李,有洗衣机,露台/阳台,宽松取消,可开发票,可做饭,有投影,影音主题房源,有电梯,有停车位</t>
  </si>
  <si>
    <t>★ 我们每个卧室都配有极米超大投影哦！公寓位于松江新城核心位置开元地中海商业广场附近，周边汇集集泰晤士小镇，辰山植物园，欢乐谷，玛雅水上乐园，广富林。★ 卧室有落地飘窗，高清投影(极米),小米家电，床品(每客一换),房间由房东亲自用心设计的轻奢清新主义，让你在游玩，差旅，朋友小聚中随时感受到温馨的体验。★ 一对一专属管家24小时为您提供细致周到、宾至如归的服务。保洁阿姨定期上门打扫房间，更换毛巾浴巾、浴巾、床品及洗漱用品等。我们的用心让你住的安心、放心、舒心，在旅途中享受家的舒适和温馨。★ 公寓的价格，以更低的价格享受到家的温馨与便利，是商务出差、旅游出行、探亲访友的理想选择。</t>
  </si>
  <si>
    <t>★生活配套齐全，出小区侧门即是热闹的 后街 生活广场，吃喝玩乐、便利店、洗衣店、银行等一应俱全，有超好吃的小龙虾和地道的重庆火锅，德国鲜酿啤酒屋，口味超过宝莱纳！</t>
  </si>
  <si>
    <t>封面,卧室,卧室,卧室,卧室,卧室,客厅,客厅,客厅,客厅,客厅,客厅,客厅,厨房、卫浴,厨房、卫浴,厨房、卫浴,厨房、卫浴,厨房、卫浴,娱乐,娱乐</t>
  </si>
  <si>
    <t>（舒逸公寓民宿）——浦东机场店_紧邻机场、提供接送机服务、周围设施配套完善、离迪士尼也很近、（无窗大床房）</t>
  </si>
  <si>
    <t>https://minsu.dianping.com/housing/14577093/</t>
  </si>
  <si>
    <t>14577093</t>
  </si>
  <si>
    <t>舒逸公寓民宿——浦东机场店紧邻机场、提供接送机服务、周围设施配套完善、离迪士尼也很近、wifi24小时热水</t>
  </si>
  <si>
    <t>舒逸公寓民宿</t>
  </si>
  <si>
    <t>上海浦东新区河滨西路68号</t>
  </si>
  <si>
    <t>封面,卧室,卧室,卧室,卧室,卧室,客厅,客厅,客厅,客厅,客厅,客厅,客厅,厨房、卫浴</t>
  </si>
  <si>
    <t>（舒逸公寓民宿）——浦东机场店_紧邻机场、提供接送机服务、周围设施配套完善、离迪士尼也很近、wifi24小时热水</t>
  </si>
  <si>
    <t>https://minsu.dianping.com/housing/13776824/</t>
  </si>
  <si>
    <t>13776824</t>
  </si>
  <si>
    <t>（舒逸公寓民宿）——浦东机场店紧邻机场、提供接送机服务、周围设施配套完善、离迪士尼也很近、wifi24小时热水</t>
  </si>
  <si>
    <t>封面,卧室,卧室,卧室,卧室,卧室,客厅,客厅,客厅,客厅,客厅,客厅,客厅,厨房、卫浴,厨房、卫浴,建筑,建筑,建筑</t>
  </si>
  <si>
    <t>【巨幕投影】独立淋浴屋_松江大学城_佘山欢乐谷_泰晤士_玛雅水上乐园_广富林_辰山植物园_松江万达_新城</t>
  </si>
  <si>
    <t>https://minsu.dianping.com/housing/5225230/</t>
  </si>
  <si>
    <t>5225230</t>
  </si>
  <si>
    <t>"★ 我们每个卧室都配有极米超大投影哦！公寓位于松江新城核心位置开元地中海商业广场附近，周边汇集集泰晤士小镇，辰山植物园，欢乐谷，玛雅水上乐园，广富林。★ 卧室有落地飘窗，高清投影(极米),小米家电，床品(每客一换),房间由房东亲自用心设计的轻奢清新主义，让你在游玩，差旅，朋友小聚中随时感受到温馨的体验。★ 一对一专属管家24小时为您提供细致周到、宾至如归的服务。保洁阿姨定期上门打扫房间，更换毛巾浴巾、浴巾、床品及洗漱用品等。我们的用心让你住的安心、放心、舒心，在旅途中享受家的舒适和温馨。★ 公寓的价格，以更低的价格享受到家的温馨与便利，是商务出差、旅游出行、探亲访友的理想选择。""★ 我们每个卧室都配有极米高清投影，影音效果超棒，海量电影美剧任您观看；★ 房间的无人货架有各种好吃的零食、爆米花、冰激凌；★ 房间的床上用品由房东亲自按照更高的标准用心挑选，每客一 换，给您洁净舒适的睡眠感受；★ 房间配备智能密码锁，您可以轻松自助入住；★ 房间电器选用了小米热水器、和飞利浦暖光照明系统，给您一个温馨的个人空间；★ 每个卧室和卫生间都放置的天然香薰,在您入住期间随时拥有到清新的感受；★ 每个卧室都配有舒适飘窗靠枕，在窗边您可以听着音乐，看一本好书或静静的发呆，度过一段闲适的时光；★ 床品每客更换、清洁，每日都有专职阿姨打扫房间／公共空间， 保证卫生条件；★ 厨房为您准备好的常用的设施及调料；★ 公寓交通非常方便，周边汇集泰晤士小镇，辰山植物园，欢乐谷，玛雅水上乐园，广富林公园，都有公交可到，直线距离不超过5公里；★ 周边生活配套齐全，出小区侧门即是热闹的 后街生活广场，吃喝玩乐、便利店、洗衣店、银行等一应俱全，有超好吃的小龙虾和地道的重庆火锅，德国鲜酿啤酒屋；"</t>
  </si>
  <si>
    <t>高清投影,臻选房源,超赞房东,寄存行李,有洗衣机,露台/阳台,宽松取消,可开发票,可做饭,有投影,落地窗,影音主题房源,有电梯,有停车位</t>
  </si>
  <si>
    <t>"★ 我们每个卧室都配有极米超大投影哦！公寓位于松江新城核心位置开元地中海商业广场附近，周边汇集集泰晤士小镇，辰山植物园，欢乐谷，玛雅水上乐园，广富林。★ 卧室有落地飘窗，高清投影(极米),小米家电，床品(每客一换),房间由房东亲自用心设计的轻奢清新主义，让你在游玩，差旅，朋友小聚中随时感受到温馨的体验。★ 一对一专属管家24小时为您提供细致周到、宾至如归的服务。保洁阿姨定期上门打扫房间，更换毛巾浴巾、浴巾、床品及洗漱用品等。我们的用心让你住的安心、放心、舒心，在旅途中享受家的舒适和温馨。★ 公寓的价格，以更低的价格享受到家的温馨与便利，是商务出差、旅游出行、探亲访友的理想选择。"</t>
  </si>
  <si>
    <t>封面,卧室,卧室,卧室,卧室,卧室,客厅,客厅,客厅,客厅,厨房、卫浴,厨房、卫浴,厨房、卫浴,厨房、卫浴,厨房、卫浴,厨房、卫浴,厨房、卫浴,厨房、卫浴,厨房、卫浴,厨房、卫浴,厨房、卫浴,其它,其它,其它,其它,其它,其它,其它,其它,其它,其它,娱乐,娱乐</t>
  </si>
  <si>
    <t>【免押金2800_月】【押一付一 2300_月】</t>
  </si>
  <si>
    <t>https://minsu.dianping.com/housing/14855642/</t>
  </si>
  <si>
    <t>14855642</t>
  </si>
  <si>
    <t>1.地铁口小区，下车步行5分钟到家。2.家门口地铁直达迪士尼乐园/外滩/南京东路/陆家嘴/上海野生动物园等风景区。3.虹桥机场/高铁设有“虹桥大巴车"只要25分钟车程直达小区门口。4.距离上海西站只需要20分钟地铁直达小区门口。6.可开具发票，专票，普票都可以开。7.提供一次性牙具/拖鞋/毛巾/洗发水/洗衣服务/方便简洁。8.入住床单用品均一客一换，房屋每日有专职人打扫卫生，让住宿环境干净整洁。9.智能电视，网络一应俱全，可在家享受家庭影院。10.周边超市，咖啡厅，餐厅，KTV，公园，菜市场均有，为您提供良好的配套环境。</t>
  </si>
  <si>
    <t>近地铁,适合情侣,面积大,有洗衣机,露台/阳台,宽松取消,可开发票,可做饭,可带宠物,有电梯</t>
  </si>
  <si>
    <t>上海嘉定区安谐路9弄西南门</t>
  </si>
  <si>
    <t>巨幕投影｜新中式独立卫浴屋｜松江大学城｜上海视觉艺术学院｜佘山欢乐谷｜泰晤士｜玛雅水上乐园｜广富林｜辰山｜松江万达</t>
  </si>
  <si>
    <t>https://minsu.dianping.com/housing/6333391/</t>
  </si>
  <si>
    <t>6333391</t>
  </si>
  <si>
    <t>★ 我们每个卧室都配有极米超大投影哦！公寓位于松江新城核心位置开元地中海商业广场附近，周边汇集集泰晤士小镇，辰山植物园，欢乐谷，玛雅水上乐园，广富林。★ 卧室有落地飘窗，高清投影(极米),小米家电，床品(每客一换),房间由房东亲自用心设计的轻奢清新主义，让你在游玩，差旅，朋友小聚中随时感受到温馨的体验。★ 一对一专属管家24小时为您提供细致周到、宾至如归的服务。保洁阿姨定期上门打扫房间，更换毛巾浴巾、浴巾、床品及洗漱用品等。我们的用心让你住的安心、放心、舒心，在旅途中享受家的舒适和温馨。★ 公寓的价格，以更低的价格享受到家的温馨与便利，是商务出差、旅游出行、探亲访友的理想选择。""★ 我们每个卧室都配有极米高清投影，影音效果超棒，海量电影美剧任您观看；★ 房间的无人货架有各种好吃的零食、爆米花、冰激凌；★ 房间的床上用品由房东亲自按照更高的标准用心挑选，每客一 换，给您洁净舒适的睡眠感受；★ 房间配备智能密码锁，您可以轻松自助入住；★ 房间电器选用了小米热水器、和飞利浦暖光照明系统，给您一个温馨的个人空间；★ 每个卧室和卫生间都放置的天然香薰,在您入住期间随时拥有到清新的感受；★ 每个卧室都配有舒适飘窗靠枕，在窗边您可以听着音乐，看一本好书或静静的发呆，度过一段闲适的时光；★ 床品每客更换、清洁，每日都有专职阿姨打扫房间／公共空间， 保证卫生条件；★ 厨房为您准备好的常用的设施及调料；★ 公寓交通非常方便，周边汇集泰晤士小镇，辰山植物园，欢乐谷，玛雅水上乐园，广富林公园，都有公交可到，直线距离不超过5公里；★ 周边生活配套齐全，出小区侧门即是热闹的 后街生活广场，吃喝玩乐、便利店、洗衣店、银行等一应俱全，有超好吃的小龙虾和地道的重庆火锅，德国鲜酿啤酒屋；"</t>
  </si>
  <si>
    <t>高清投影,臻选房源,超赞房东,环境安静,寄存行李,有洗衣机,露台/阳台,宽松取消,可开发票,可做饭,有投影,落地窗,中式,影音主题房源,有电梯,有停车位</t>
  </si>
  <si>
    <t>★ 我们每个卧室都配有极米超大投影哦！公寓位于松江新城核心位置开元地中海商业广场附近，周边汇集集泰晤士小镇，辰山植物园，欢乐谷，玛雅水上乐园，广富林。★ 卧室有落地飘窗，高清投影(极米),小米家电，床品(每客一换),房间由房东亲自用心设计的轻奢清新主义，让你在游玩，差旅，朋友小聚中随时感受到温馨的体验。★ 一对一专属管家24小时为您提供细致周到、宾至如归的服务。保洁阿姨定期上门打扫房间，更换毛巾浴巾、浴巾、床品及洗漱用品等。我们的用心让你住的安心、放心、舒心，在旅途中享受家的舒适和温馨。★ 公寓的价格，以更低的价格享受到家的温馨与便利，是商务出差、旅游出行、探亲访友的理想选择。"</t>
  </si>
  <si>
    <t>封面,卧室,卧室,卧室,卧室,卧室,卧室,卧室,卧室,卧室,客厅,客厅,客厅,客厅,客厅,客厅,客厅,客厅,客厅,客厅,厨房、卫浴,厨房、卫浴,厨房、卫浴,厨房、卫浴,厨房、卫浴,厨房、卫浴,厨房、卫浴,娱乐,娱乐</t>
  </si>
  <si>
    <t>巨幕投影｜落地窗独立屋｜视觉艺术学院｜工程技术大学｜佘山欢乐谷｜泰晤士｜玛雅水上乐园｜广富林｜辰山植物园｜松江万达｜新城</t>
  </si>
  <si>
    <t>https://minsu.dianping.com/housing/12755335/</t>
  </si>
  <si>
    <t>12755335</t>
  </si>
  <si>
    <t>高清投影,臻选房源,超赞房东,TOP美宿,寄存行李,有洗衣机,露台/阳台,宽松取消,可开发票,可做饭,有投影,落地窗,影音主题房源,有电梯,有停车位</t>
  </si>
  <si>
    <t>封面,卧室,卧室,卧室,卧室,卧室,客厅,客厅,客厅,客厅,客厅,客厅,客厅,客厅,客厅,厨房、卫浴,厨房、卫浴,厨房、卫浴,娱乐,娱乐</t>
  </si>
  <si>
    <t>浦东机场_赶飞机住宿_简约大床房</t>
  </si>
  <si>
    <t>https://minsu.dianping.com/housing/11434442/</t>
  </si>
  <si>
    <t>11434442</t>
  </si>
  <si>
    <t>超赞房东,环境安静,寄存行李,宽松取消,可开发票,有电梯,有停车位</t>
  </si>
  <si>
    <t>[ 非一般合住 _ 欢迎体验 ]  市中心现代简约女生公寓--步行五分钟地铁站‘，近《田子坊》《新天地》（仅限女生入住）</t>
  </si>
  <si>
    <t>https://minsu.dianping.com/housing/10696471/</t>
  </si>
  <si>
    <t>10696471</t>
  </si>
  <si>
    <t>我的房源在上海市中心,紧邻地铁站步行5分钟即可到达，地铁环绕、公共交通四通八达,距人民广场、南京东路、南京西路、外滩、淮海路、新天地、田子坊、日月光广场、思南公馆、静安寺、徐家汇、陆家嘴、世纪公园、世博展馆等各大商业中心景点只需5分钟到30分钟车程;周边超市、大型商场、各种美食餐饮、夜宵、咖啡馆众多!。时尚现代的名师设计、充足阳光宽敞的卧室、宽大的客厅餐厅、厨房，专人的管家服务、200兆光纤高速网络、4K超大屏幕高清智能电视、全屋空调、洗衣机、干衣机、全能微波炉、美国Macolnfull公共洁净系统、24小时热水淋浴、高科技智能门锁、泰国天然乳胶床垫、泰国天然乳胶美容枕、五星鹅绒枕、大衣柜及书桌。让您有家的感觉,拥有难忘的时光！适合所有结伴及独自出行的女生、商务出差学习、以及想在上海工作发展的女生。我们也期待您的长期入住！如有多人入住或需求，请事先咨询！时尚现代的名师设计、充足阳光宽敞的卧室、宽大的客厅餐厅、厨房，专人的管家服务、200兆光纤高速网络、4K超大屏幕高清智能电视、全屋空调、洗衣机、干衣机、全能微波炉、美国Macolnfull公共洁净系统、24小时热水淋浴、高科技智能门锁、泰国天然乳胶床垫、泰国天然乳胶美容枕、五星鹅绒枕、大衣柜及书桌。</t>
  </si>
  <si>
    <t>L.L.L</t>
  </si>
  <si>
    <t>https://img.meituan.net/avatar/ebee33e9c6b4ff814ccd5b6113ed38e120821.jpg@200w_200h_1e_1c</t>
  </si>
  <si>
    <t>我的房源在上海市中心,紧邻地铁站步行5分钟即可到达，地铁环绕、公共交通四通八达,距人民广场、南京东路、南京西路、外滩、淮海路、新天地、田子坊、日月光广场、思南公馆、静安寺、徐家汇、陆家嘴、世纪公园、世博展馆等各大商业中心景点只需5分钟到30分钟车程;周边超市、大型商场、各种美食餐饮、夜宵、咖啡馆众多!。时尚现代的名师设计、充足阳光宽敞的卧室、宽大的客厅餐厅、厨房，专人的管家服务、200兆光纤高速网络、4K超大屏幕高清智能电视、全屋空调、洗衣机、干衣机、全能微波炉、美国Macolnfull公共洁净系统、24小时热水淋浴、高科技智能门锁、泰国天然乳胶床垫、泰国天然乳胶美容枕、五星鹅绒枕、大衣柜及书桌。让您有家的感觉,拥有难忘的时光！适合所有结伴及独自出行的女生、商务出差学习、以及想在上海工作发展的女生。我们也期待您的长期入住！</t>
  </si>
  <si>
    <t>出小区就有好多大型购物中心、美食、咖啡、网红奶茶店、夜宵、24小时便利店，在市中心各个景点都很方便到达，尽显魔都魅力！</t>
  </si>
  <si>
    <t>上海黄浦区打浦路90</t>
  </si>
  <si>
    <t>封面,卧室,卧室,卧室,客厅,客厅,厨房、卫浴,厨房、卫浴,厨房、卫浴,厨房、卫浴,其它</t>
  </si>
  <si>
    <t>[ 非一般合住 _ 欢迎体验 ]   市中心现代简约女生公寓--步行五分钟地铁站，近《田子坊》《新天地》（仅限女生入住）</t>
  </si>
  <si>
    <t>https://minsu.dianping.com/housing/10546367/</t>
  </si>
  <si>
    <t>10546367</t>
  </si>
  <si>
    <t>熊小米男生公寓9号线九亭地铁站</t>
  </si>
  <si>
    <t>https://minsu.dianping.com/housing/13703641/</t>
  </si>
  <si>
    <t>13703641</t>
  </si>
  <si>
    <t>精装修，环境优美，是您旅行与游乐的好去处</t>
  </si>
  <si>
    <t>熊小米公寓</t>
  </si>
  <si>
    <t>https://img.meituan.net/avatar/8f4770329287aa2135da3192451f8e6c11936.jpg@200w_200h_1e_1c</t>
  </si>
  <si>
    <t>上海松江区正好广场</t>
  </si>
  <si>
    <t>【 非一般合住 _ 欢迎体验】  市中心现代简约时尚女生公寓--步行五分钟地铁站，近《田子坊》《新天地》（仅限女生入住）</t>
  </si>
  <si>
    <t>https://minsu.dianping.com/housing/10546420/</t>
  </si>
  <si>
    <t>10546420</t>
  </si>
  <si>
    <t>【一期一会 _ 双人间】实习短租，考研寄宿，靠近复旦财大，学习氛围好，自带自习室</t>
  </si>
  <si>
    <t>https://minsu.dianping.com/housing/13704256/</t>
  </si>
  <si>
    <t>13704256</t>
  </si>
  <si>
    <t>封面,卧室,客厅,客厅,客厅,客厅,客厅,客厅,客厅,厨房、卫浴,厨房、卫浴,厨房、卫浴,厨房、卫浴,厨房、卫浴,厨房、卫浴,厨房、卫浴,建筑,其它,其它,其它,其它,其它,其它,其它,其它,其它</t>
  </si>
  <si>
    <t>长海医院附近蓝色三人间</t>
  </si>
  <si>
    <t>https://minsu.dianping.com/housing/7988983/</t>
  </si>
  <si>
    <t>7988983</t>
  </si>
  <si>
    <t>洗衣做饭方便，房间只有9个平方，地址不是地图上的地址离医院3分钟房间有大窗户电视机，无线网络都有，卫生间和用的床宽不是2米是1.2米的，房间是10平方左右</t>
  </si>
  <si>
    <t>露台/阳台,可开发票,可做饭</t>
  </si>
  <si>
    <t>上海杨浦区五角场街道，政立路</t>
  </si>
  <si>
    <t>封面,卧室,卧室,厨房、卫浴,厨房、卫浴,厨房、卫浴,建筑,其它,其它,其它,其它,其它,其它,其它,其它,其它,其它</t>
  </si>
  <si>
    <t>体育学校  长海医院  东方肝胆医院  五角场商业区十分钟</t>
  </si>
  <si>
    <t>https://minsu.dianping.com/housing/12698707/</t>
  </si>
  <si>
    <t>12698707</t>
  </si>
  <si>
    <t>地铁十号线  八号线  多条公交车直达  火车站  外滩观光   另外如果用空调的话要费用抄表计算的 空调有单独的表</t>
  </si>
  <si>
    <t>361185011三</t>
  </si>
  <si>
    <t>上海杨浦区五角场镇街道</t>
  </si>
  <si>
    <t>大好男生公寓+地铁9号线九亭地铁站</t>
  </si>
  <si>
    <t>https://minsu.dianping.com/housing/12700904/</t>
  </si>
  <si>
    <t>12700904</t>
  </si>
  <si>
    <t>房源位于9号线九亭地铁站300米处，下地铁就到，，独立卫生间，洗漱方便不排队下地铁就是大型商场，金地商场，购物方便</t>
  </si>
  <si>
    <t>臻选房源,寄存行李,可打麻将,有洗衣机,露台/阳台,宽松取消,可开发票,有投影,落地窗,可带宠物,有电梯,有停车位</t>
  </si>
  <si>
    <t>房源位于9号线九亭地铁站300米处，下地铁就到，，独立卫生间，洗漱方便不排队</t>
  </si>
  <si>
    <t>2公里就是七宝老街，购物方便</t>
  </si>
  <si>
    <t>上海松江区沪亭路888号</t>
  </si>
  <si>
    <t>虹桥机场21stars ins风打卡店</t>
  </si>
  <si>
    <t>https://minsu.dianping.com/housing/7232376/</t>
  </si>
  <si>
    <t>7232376</t>
  </si>
  <si>
    <t>圣托里尼阳光生活ins风打卡地，配备舒适的床垫必看：本店为了更好的室内环境与对下一个客户负责室内全部禁烟，有专门的户外吸烟区，</t>
  </si>
  <si>
    <t>臻选房源,寄存行李,有洗衣机,露台/阳台,宽松取消,可开发票,可带宠物</t>
  </si>
  <si>
    <t>圣托里尼阳光生活ins风打卡地，配备舒适的床垫</t>
  </si>
  <si>
    <t>店门口设计茶台聊天，绿景</t>
  </si>
  <si>
    <t>封面,卧室,卧室,卧室,卧室,客厅,客厅,客厅,客厅,客厅,客厅,客厅,客厅,客厅,客厅,厨房、卫浴,厨房、卫浴,厨房、卫浴,厨房、卫浴,厨房、卫浴,厨房、卫浴,厨房、卫浴,厨房、卫浴,厨房、卫浴,其它,其它,其它,其它,其它,其它,其它,其它</t>
  </si>
  <si>
    <t>[ 非一般合住 _ 欢迎体验 ]  市中心超有设计感女生公寓--步行五分钟地铁站，近《田子坊》《新天地》（仅限女生入住）</t>
  </si>
  <si>
    <t>https://minsu.dianping.com/housing/10546425/</t>
  </si>
  <si>
    <t>10546425</t>
  </si>
  <si>
    <t>我的房源在上海市中心,紧邻地铁站步行5分钟即可到达，地铁环绕、公共交通四通八达,距人民广场、南京东路、南京西路、外滩、淮海路、新天地、田子坊、日月光广场、思南公馆、静安寺、徐家汇、陆家嘴、世纪公园、世博展馆等各大商业中心景点只需5分钟到30分钟车程;周边超市、大型商场、各种美食餐饮、夜宵、咖啡馆众多!。时尚现代的名师设计、充足阳光宽敞的卧室、宽大的客厅餐厅、厨房，专人的管家服务、200兆光纤高速网络、4K超大屏幕高清智能电视、全屋空调、洗衣机、干衣机、全能微波炉、美国Macolnfull公共洁净系统、24小时热水淋浴、高科技智能门锁、泰国天然乳胶床垫、泰国天然乳胶美容枕、五星鹅绒枕、大衣柜及书桌。让您有家的感觉,拥有难忘的时光！适合所有结伴及独自出行的女生、商务出差学习、以及想在上海工作发展的女生。我们也期待您的长期入住！如有多人入住或需求，请事先征询！时尚现代的名师设计、充足阳光宽敞的卧室、宽大的客厅餐厅、厨房，专人的管家服务、200兆光纤高速网络、4K超大屏幕高清智能电视、全屋空调、洗衣机、干衣机、全能微波炉、美国Macolnfull公共洁净系统、24小时热水淋浴、高科技智能门锁、泰国天然乳胶床垫、泰国天然乳胶美容枕、五星鹅绒枕、大衣柜及书桌。</t>
  </si>
  <si>
    <t>长海医院   肝胆医院   体育学院  有窗户的</t>
  </si>
  <si>
    <t>https://minsu.dianping.com/housing/12629084/</t>
  </si>
  <si>
    <t>12629084</t>
  </si>
  <si>
    <t>公交地铁直达火车站 外滩  地铁十号楼  八号线公交车直达火车站</t>
  </si>
  <si>
    <t>长海医院旁独立房间民宿</t>
  </si>
  <si>
    <t>https://minsu.dianping.com/housing/14718941/</t>
  </si>
  <si>
    <t>14718941</t>
  </si>
  <si>
    <t>靠近长海医院，有餐具厨具可做饭。洗衣晒衣方便。附近有菜场超市，特色小吃店，大型购物商城。交通便利。厨房，卫浴只有两家共用。</t>
  </si>
  <si>
    <t>寄存行李,有洗衣机,宽松取消,可开发票,可做饭,落地窗</t>
  </si>
  <si>
    <t>附近有长海医院，东方肝胆医院，第二军医大学，上海体育学院。地铁，公交交通便利。房屋设施齐全，安全卫生。</t>
  </si>
  <si>
    <t>封面,卧室,卧室,卧室,卧室,卧室,卧室,厨房、卫浴,厨房、卫浴,厨房、卫浴,其它,其它,其它,其它,其它,其它,其它,其它,其它,其它</t>
  </si>
  <si>
    <t>近8 10号线江湾体育馆_五角场_长海医院_体育学院旁_小区房</t>
  </si>
  <si>
    <t>https://minsu.dianping.com/housing/11043405/</t>
  </si>
  <si>
    <t>11043405</t>
  </si>
  <si>
    <t>距离长海医院很近，周边方便，干净卫生，小区公房特别提示，入住前请先咨询房东是否有房，以免浪费您宝贵的时间，小区门口超市，杨浦图书馆，菜市场，水果店，允许洗衣服，离长海医院3分钟，拎包入住</t>
  </si>
  <si>
    <t>王阿姨的民宿</t>
  </si>
  <si>
    <t>https://img.meituan.net/avatar/b88420552095499737cd8a80dd74a0c433037.jpg@200w_200h_1e_1c</t>
  </si>
  <si>
    <t>距离长海医院很近，周边方便，干净卫生，小区公房</t>
  </si>
  <si>
    <t>门口杨浦图书馆.超市.菜市场.水果店.85C面包房快餐</t>
  </si>
  <si>
    <t>胸科医院_近地铁_厨卫公用_可做饭</t>
  </si>
  <si>
    <t>https://minsu.dianping.com/housing/14863775/</t>
  </si>
  <si>
    <t>14863775</t>
  </si>
  <si>
    <t>该房源是合租房，整套房子一共四个卧室，公用厨房卫生间。宜家风格。配备舒适的大床和床垫，相信您一定会舒舒服服的睡个好觉，24小时热水妥妥的</t>
  </si>
  <si>
    <t>长海医院东方肝胆医院独立单间</t>
  </si>
  <si>
    <t>https://minsu.dianping.com/housing/9032463/</t>
  </si>
  <si>
    <t>9032463</t>
  </si>
  <si>
    <t>卧室有大窗户，洗衣烧饭方便，小区可停车，正常收费比医院便宜，可烧饭，</t>
  </si>
  <si>
    <t>露台/阳台,宽松取消,可开发票,可做饭</t>
  </si>
  <si>
    <t>卧室有大窗户，洗衣烧饭方便，小区可停车，正常收费比医院便宜，</t>
  </si>
  <si>
    <t>体育学校  长海医院 东方肝胆医院  五角场商业区十分钟</t>
  </si>
  <si>
    <t>https://minsu.dianping.com/housing/12796581/</t>
  </si>
  <si>
    <t>12796581</t>
  </si>
  <si>
    <t>长海医院旁独立房间出租</t>
  </si>
  <si>
    <t>https://minsu.dianping.com/housing/14273031/</t>
  </si>
  <si>
    <t>14273031</t>
  </si>
  <si>
    <t>离医院近，有厨房，有餐具，可做饭。附近有菜场，超市。晾洗衣服方便。经济实惠，干净卫生。房子靠近医院，装修干净，空调，淋浴，冰箱等家用电器齐全。洗衣做饭方便。</t>
  </si>
  <si>
    <t>离医院近，有厨房，有餐具，可做饭。附近有菜场，超市。晾洗衣服方便。经济实惠，干净卫生。</t>
  </si>
  <si>
    <t>地铁，公交交通方便，周围有商场，超市，特色小吃店，图书馆。附近有上海体育学院，东方肝胆外科医院，长海医院，第二军医大学。</t>
  </si>
  <si>
    <t>政立路恒仁路路口，长海四村，小区门口保安，杨浦区图书馆菜市场便利店，饭店</t>
  </si>
  <si>
    <t>https://minsu.dianping.com/housing/13605754/</t>
  </si>
  <si>
    <t>13605754</t>
  </si>
  <si>
    <t>大门口杨浦区图书馆，菜市场，便利店，饭店</t>
  </si>
  <si>
    <t>封面,卧室,卧室,卧室,卧室,卧室,卧室,客厅,厨房、卫浴,厨房、卫浴,其它</t>
  </si>
  <si>
    <t>胸科医院_近地铁虹桥路站，高层电梯房，厨卫合用</t>
  </si>
  <si>
    <t>https://minsu.dianping.com/housing/11041192/</t>
  </si>
  <si>
    <t>11041192</t>
  </si>
  <si>
    <t>所有卧室都没电视！！！宜家风格。配备舒适的大床和床垫，相信您一定会舒舒服服的睡个好觉，除此之外卧室都有空调的，24小时热水也是妥妥的附近吃饭的地方超级多，各种档次都有，超级有名的定西路美食一条街，大型超市家乐福等等，玩的也有……步行胸科医院七八分钟</t>
  </si>
  <si>
    <t>所有卧室都没电视！！！宜家风格。配备舒适的大床和床垫，相信您一定会舒舒服服的睡个好觉，除此之外卧室都有空调的，24小时热水也是妥妥的</t>
  </si>
  <si>
    <t>【国宾道,新华路的前生,简约不简单】 在上海这样国宾道,新华路的前生,简约不简单,在上海这样一个繁华的都市里,无论是出差还是游玩,寻找舒适宜居的住所是非常不容易的,我的公寓或许可以给到您家一般的居住体验。</t>
  </si>
  <si>
    <t>封面,卧室,卧室,卧室,卧室,客厅,厨房、卫浴,厨房、卫浴,厨房、卫浴,厨房、卫浴</t>
  </si>
  <si>
    <t>肿瘤医院周边住房，距离中山医院，龙华医院都很近</t>
  </si>
  <si>
    <t>https://minsu.dianping.com/housing/16172068/</t>
  </si>
  <si>
    <t>16172068</t>
  </si>
  <si>
    <t>东安路零陵路交叉路口，我们有专门的卫生清洁工，让你住的安心，</t>
  </si>
  <si>
    <t>近地铁,寄存行李,可打麻将,有洗衣机,可开发票,可做饭,有投影</t>
  </si>
  <si>
    <t>肿瘤医院周边住宿</t>
  </si>
  <si>
    <t>https://img.meituan.net/avatar/ebc7adc12ee7602e4a3a5edb97f6e50e24970.jpg@200w_200h_1e_1c</t>
  </si>
  <si>
    <t>这里以住宅为主，您在这里可以感受到近代十里洋场的氛围，这里居住的大都是社会精英群体，绿树成荫，安静优雅，离上海市核心商圈都很近，无论购物还是休闲娱乐都是好去处~
【游玩攻略】1.美食:步行5分钟可达正大乐城一条街 ；2.便利设施:出门门口就有银行､小型超市,还有上海本帮菜馆； 3.景点:新天地、大世界、南京路等都可地铁达【南京路】| 2号线直达  【新天地】| 10号线【迪士尼】11号线【虹桥机场】2号线  （Ps:预定后消息咨询我，我会为您制作更完善好玩的攻略</t>
  </si>
  <si>
    <t>上海徐汇区枫林街道东安路</t>
  </si>
  <si>
    <t>长海医院 肝胆医院 体育学院</t>
  </si>
  <si>
    <t>https://minsu.dianping.com/housing/12772417/</t>
  </si>
  <si>
    <t>12772417</t>
  </si>
  <si>
    <t>公交地铁直达火车站 附近有五角场商业区 公交直达东方明珠 外滩  城隍庙</t>
  </si>
  <si>
    <t>五角场＆体育学院＆8号线10号线商圈民宿</t>
  </si>
  <si>
    <t>https://minsu.dianping.com/housing/13651378/</t>
  </si>
  <si>
    <t>13651378</t>
  </si>
  <si>
    <t>特别提示:下单前请咨询房东是否有房。以免耽误您宝贵的时间。长海医院以及东方肝胆医院附近自住房俩室出租。家具家电全配，可以无线上网。厨房用品齐全，可以洗衣做饭。小区门口有菜场，超市。到长海医院只需三到五分钟。欢迎大家拎包入住附近有肯德基  欧尚超市  图书馆  体育场</t>
  </si>
  <si>
    <t>王姐家民宿</t>
  </si>
  <si>
    <t>https://img.meituan.net/avatar/73cc7217fab83b56114d7640f08e591f40541.jpg@200w_200h_1e_1c</t>
  </si>
  <si>
    <t>上海杨浦区恒仁路</t>
  </si>
  <si>
    <t>封面,卧室,厨房、卫浴,厨房、卫浴,厨房、卫浴,其它</t>
  </si>
  <si>
    <t>https://minsu.dianping.com/housing/14835484/</t>
  </si>
  <si>
    <t>14835484</t>
  </si>
  <si>
    <t>交通方便，距离长海医院，东方肝胆医院走路3分钟</t>
  </si>
  <si>
    <t>https://img.meituan.net/avatar/e979b933003dd21ad1f3aa1fbfbc2f2927612.jpg@200w_200h_1e_1c</t>
  </si>
  <si>
    <t>公交站，地铁，医院</t>
  </si>
  <si>
    <t>封面,卧室,卧室,厨房、卫浴,厨房、卫浴,厨房、卫浴,其它,其它,其它,其它,其它,其它</t>
  </si>
  <si>
    <t>胸科医院旁，精装电梯合租房，厨卫合用，可做饭</t>
  </si>
  <si>
    <t>https://minsu.dianping.com/housing/11736126/</t>
  </si>
  <si>
    <t>11736126</t>
  </si>
  <si>
    <t>【简约单间】独立卫生间，近长海医院，肝胆医院，免费停车</t>
  </si>
  <si>
    <t>https://minsu.dianping.com/housing/13773898/</t>
  </si>
  <si>
    <t>13773898</t>
  </si>
  <si>
    <t>【简约单间】独立卫生间，近长海医院，肝胆医院，免费停车。1楼，2楼都有，干净，整洁，可以免费停车。</t>
  </si>
  <si>
    <t>近地铁,可打麻将,有洗衣机,宽松取消,可开发票,有电梯,有停车位</t>
  </si>
  <si>
    <t>封面,卧室,卧室,客厅,客厅,厨房、卫浴,厨房、卫浴,厨房、卫浴,建筑,建筑,建筑,建筑,建筑,建筑,娱乐,娱乐,其它,其它,其它,其它,其它</t>
  </si>
  <si>
    <t>复古大床房  近会展中心 虹桥火车站 虹桥机场 全新装修</t>
  </si>
  <si>
    <t>https://minsu.dianping.com/housing/13946179/</t>
  </si>
  <si>
    <t>13946179</t>
  </si>
  <si>
    <t>寄存行李,有洗衣机,露台/阳台,宽松取消,可开发票,可做饭,复古风,可带宠物,有停车位</t>
  </si>
  <si>
    <t>上海青浦区盈港东路1125号西郊</t>
  </si>
  <si>
    <t>封面,卧室,卧室,卧室,卧室,卧室,卧室,客厅,客厅,客厅,客厅,客厅,厨房、卫浴,厨房、卫浴,厨房、卫浴,厨房、卫浴,厨房、卫浴,建筑,其它</t>
  </si>
  <si>
    <t>https://minsu.dianping.com/housing/14697495/</t>
  </si>
  <si>
    <t>14697495</t>
  </si>
  <si>
    <t>有窗户，可做饭，可洗衣服，，，，，，，，，，，，，，，，</t>
  </si>
  <si>
    <t>胸科医院_近地铁_合租房，可做饭</t>
  </si>
  <si>
    <t>https://minsu.dianping.com/housing/11474060/</t>
  </si>
  <si>
    <t>11474060</t>
  </si>
  <si>
    <t>封面,卧室,卧室,卧室,卧室,卧室,卧室,客厅,厨房、卫浴,厨房、卫浴,厨房、卫浴</t>
  </si>
  <si>
    <t>紧靠复旦大学附属肿瘤医院、步行3分钟左右</t>
  </si>
  <si>
    <t>https://minsu.dianping.com/housing/14525006/</t>
  </si>
  <si>
    <t>14525006</t>
  </si>
  <si>
    <t>地铁4号线/7号线5号出口、6号出口、黄浦江1.5KM，欢迎入住</t>
  </si>
  <si>
    <t>近地铁,寄存行李,有洗衣机,可开发票,可做饭</t>
  </si>
  <si>
    <t>封面,卧室,卧室,卧室,卧室,卧室,厨房、卫浴,厨房、卫浴,厨房、卫浴,厨房、卫浴,厨房、卫浴,厨房、卫浴,厨房、卫浴,厨房、卫浴,建筑,建筑,其它</t>
  </si>
  <si>
    <t>温馨北欧式大床房，近会展中心 虹桥火车站 虹桥机场 全新装修</t>
  </si>
  <si>
    <t>https://minsu.dianping.com/housing/13696114/</t>
  </si>
  <si>
    <t>13696114</t>
  </si>
  <si>
    <t>寄存行李,有洗衣机,露台/阳台,宽松取消,可开发票,可做饭,可带宠物,有停车位</t>
  </si>
  <si>
    <t>封面,卧室,客厅,客厅,客厅,客厅,客厅,厨房、卫浴,厨房、卫浴,厨房、卫浴,厨房、卫浴,厨房、卫浴,建筑,其它</t>
  </si>
  <si>
    <t>赵巷 巷深客栈 单人间</t>
  </si>
  <si>
    <t>https://minsu.dianping.com/housing/6473516/</t>
  </si>
  <si>
    <t>6473516</t>
  </si>
  <si>
    <t>装修舒适</t>
  </si>
  <si>
    <t>WpH864046135</t>
  </si>
  <si>
    <t>https://img.meituan.net/avatar/6aa2a091424a425d6bbaed23aa56583e26771.jpg@200w_200h_1e_1c</t>
  </si>
  <si>
    <t>上海青浦区沪青平公路</t>
  </si>
  <si>
    <t>近地铁虹桥路站，胸科医院旁精装电梯房，厨房卫生间合用，预订前请先咨询，直接预订默认同意调换房间</t>
  </si>
  <si>
    <t>https://minsu.dianping.com/housing/12776702/</t>
  </si>
  <si>
    <t>12776702</t>
  </si>
  <si>
    <t>胸科医院_高层电梯房_近地铁</t>
  </si>
  <si>
    <t>https://minsu.dianping.com/housing/10022578/</t>
  </si>
  <si>
    <t>10022578</t>
  </si>
  <si>
    <t>该房源是110平高层电梯房里的隔板间，有正规的窗户和空调，通风很好，光线明亮，温馨舒适。客厅有餐桌，可以做饭，有阳台可以晒衣服，免费WIFI，保安24小时巡查，小区安静优雅。-步行8分钟到地铁站3、4、10号线虹桥路站-Line10直达虹桥火车站和虹桥机场，仅20分钟-附近是网红路武康路/华山路/安福路等，超多网红店和网红拍摄地，众多美食和咖啡馆、甜品店、酒吧等在上海这样一个繁华的都市里，无论是出差还是游玩，寻找舒适宜居的住所是非常不容易的，我的公寓或许可以给到您家一般的居住体验。公寓位于上海长宁区的中心地带，附近交通十分便捷，步行10分钟可达地铁3号线、4号线、10号线虹桥路站，公寓周边的配套也很成熟，坐拥中山公园和静安寺两大商圈，多家大型shopping mall等您来体验，更有中山公园和静安公园可以享受都市中难得的绿色植被和新鲜空气。 公寓的房间更是跟家里一样的舒适。房间风格精致典雅又不失温馨舒适，屋子里的家具全都配备齐全，家用电器也都选用了国际知名品牌，保证您居住的品质感。客厅窗明几净，宽敞大方，感受上海的摩登魅力。卧室的松软大床，保证您的优质睡眠。公寓内外都这么nice，快快来联系我预定吧~</t>
  </si>
  <si>
    <t>该房源是110平高层电梯房里的隔板间，有正规的窗户和空调，通风很好，光线明亮，温馨舒适。客厅有餐桌，可以做饭，有阳台可以晒衣服，免费WIFI，保安24小时巡查，小区安静优雅。-步行8分钟到地铁站3、4、10号线虹桥路站-Line10直达虹桥火车站和虹桥机场，仅20分钟-附近是网红路武康路/华山路/安福路等，超多网红店和网红拍摄地，众多美食和咖啡馆、甜品店、酒吧等</t>
  </si>
  <si>
    <t>https://minsu.dianping.com/housing/13706134/</t>
  </si>
  <si>
    <t>13706134</t>
  </si>
  <si>
    <t>有地铁、菜市场、超市、餐馆、银行、基本设施一应俱全、欢迎入住、</t>
  </si>
  <si>
    <t>【云之梦】近上海南站 双人大床标间A</t>
  </si>
  <si>
    <t>https://minsu.dianping.com/housing/8625253/</t>
  </si>
  <si>
    <t>8625253</t>
  </si>
  <si>
    <t>https://minsu.dianping.com/housing/14833492/</t>
  </si>
  <si>
    <t>14833492</t>
  </si>
  <si>
    <t>近三甲复旦大学附属肿瘤医院、龙华医院、中山医院、靠地铁口公交站</t>
  </si>
  <si>
    <t>周边有大型超市、菜场和商场</t>
  </si>
  <si>
    <t>胸科医院旁步行八分钟，电梯房可做饭，厨卫合用，有客厅，有洗衣机，两个公用卫生间，精装修，小区门口有菜市场和超市</t>
  </si>
  <si>
    <t>https://minsu.dianping.com/housing/11899165/</t>
  </si>
  <si>
    <t>11899165</t>
  </si>
  <si>
    <t>我们家是整套五房一厅三卫一厨的房子，主卧带独立卫生间的，其他四个房间合用两个卫生间，厨房是共用的，高层电梯房，小区非常安静，小区旁边就有超市和菜市场，近地铁虹桥路站，步行八分钟左右</t>
  </si>
  <si>
    <t>上海长宁区安顺路89弄</t>
  </si>
  <si>
    <t>封面,卧室,卧室,卧室,卧室,客厅,厨房、卫浴,厨房、卫浴,厨房、卫浴,厨房、卫浴,厨房、卫浴,其它,其它</t>
  </si>
  <si>
    <t>合租房_厨卫公用_近地铁_近胸科医院</t>
  </si>
  <si>
    <t>https://minsu.dianping.com/housing/14863750/</t>
  </si>
  <si>
    <t>14863750</t>
  </si>
  <si>
    <t>该房源卫生间公用。这套房子里一共五个卧室，主卧带独立卫生间，另外四个卧室公用两个卫生间，五个卧室公用一个厨房。宜家风格。配备舒适的大床和床垫，相信您一定会舒舒服服的睡个好觉，除此之外卧室都有空调，24小时热水妥妥的</t>
  </si>
  <si>
    <t>封面,卧室,卧室,卧室,卧室,卧室,卧室,卧室,卧室,客厅,厨房、卫浴,厨房、卫浴</t>
  </si>
  <si>
    <t>精致干净小单间</t>
  </si>
  <si>
    <t>https://minsu.dianping.com/housing/13615540/</t>
  </si>
  <si>
    <t>13615540</t>
  </si>
  <si>
    <t>封面,卧室,厨房、卫浴,厨房、卫浴,厨房、卫浴</t>
  </si>
  <si>
    <t>_戏院新村民宿_独立单间带独卫_交通便利_周边网咖、小吃超市饭店应有尽有_   周边性价比超高</t>
  </si>
  <si>
    <t>https://minsu.dianping.com/housing/16119658/</t>
  </si>
  <si>
    <t>16119658</t>
  </si>
  <si>
    <t>&lt;戏院新村民宿&gt;独立单间带独卫/交通便利/周边网咖、小吃超市饭店应有尽有/   周边性价比超高</t>
  </si>
  <si>
    <t>&lt;戏院新村民宿&amp;gt;独立单间带独卫/交通便利/周边网咖、小吃超市饭店应有尽有/   周边性价比超高</t>
  </si>
  <si>
    <t>上海青浦区华富街502弄</t>
  </si>
  <si>
    <t>封面,卧室,卧室,卧室,卧室,卧室,卧室,卧室,厨房、卫浴,厨房、卫浴,厨房、卫浴,厨房、卫浴,厨房、卫浴</t>
  </si>
  <si>
    <t>https://minsu.dianping.com/housing/14373963/</t>
  </si>
  <si>
    <t>14373963</t>
  </si>
  <si>
    <t>此房靠近肿瘤医院，龙华医院，中山医院，交通便利靠近地铁口，公交车站</t>
  </si>
  <si>
    <t>D3张江路地铁站北欧风单间，近迪士尼浦东机场张江高科</t>
  </si>
  <si>
    <t>https://minsu.dianping.com/housing/7227330/</t>
  </si>
  <si>
    <t>7227330</t>
  </si>
  <si>
    <t>地铁站步行20分钟，1.2公里离饭店超市近续爬楼5楼</t>
  </si>
  <si>
    <t>近长海医院，东方肝胆医院可以做饭的独立房间</t>
  </si>
  <si>
    <t>https://minsu.dianping.com/housing/2751511/</t>
  </si>
  <si>
    <t>2751511</t>
  </si>
  <si>
    <t>房子靠近长海医院，东方肝胆医院旁，步行3至5分钟，房间里有彩电，冰箱，无线网络，可烧饭，可淋浴，有空调，拎包即可入住，门口有菜场，超市，餐馆，大型商场，交通便利。房子在长海医院，东方肝胆医院边上，里面有厨房，卫生间，可以烧饭，电视，冰箱，洗衣机，无限上网，想煮点吃的很是方便，欢迎亲的光临</t>
  </si>
  <si>
    <t>有洗衣机,露台/阳台,宽松取消,可开发票,可做饭,可带宠物</t>
  </si>
  <si>
    <t>房子靠近长海医院，东方肝胆医院旁，步行3至5分钟，房间里有彩电，冰箱，无线网络，可烧饭，可淋浴，有空调，拎包即可入住，门口有菜场，超市，餐馆，大型商场，交通便利。</t>
  </si>
  <si>
    <t>由于靠近长海医院，东方肝胆外科医生这里入住很方便，周边有菜场，超市，餐馆，大型购物商场，步行10分钟就能到上海副中心五角场，周边小吃应有尽有，让你爽歪歪</t>
  </si>
  <si>
    <t>经济实惠两床标间</t>
  </si>
  <si>
    <t>https://minsu.dianping.com/housing/12518962/</t>
  </si>
  <si>
    <t>12518962</t>
  </si>
  <si>
    <t>距地铁站步行3-5分钟，周边有大型商场，距滨江南外滩步行20分钟交通便利，四通八达，到各景区交通便利</t>
  </si>
  <si>
    <t>距地铁站步行3-5分钟，周边有大型商场，距滨江南外滩步行20分钟</t>
  </si>
  <si>
    <t>近上海大学.7号线地铁站，坐落于东方国贸，干净整洁价格便宜</t>
  </si>
  <si>
    <t>https://minsu.dianping.com/housing/13919245/</t>
  </si>
  <si>
    <t>13919245</t>
  </si>
  <si>
    <t>青新公寓打造80.90现代社区，让你在魔都的生活中有个温暖的家，我们住的不只是房子，而是另一种生活。房间设计、卧室、卫生间、柔软的席梦思双人床，青新的家是你一个非常舒适的放松自我的地方。24小时安保服务，12小时前台服务，配套轮守管家解决您家居的日常难题，随时欢迎你加入成为我们家庭的一员。地铁7号线南陈路1公里，上大路1.2公里，公寓门口就有公交站台，每个小时都有几十班公交车去往上海各区。公寓位于东方国贸旁边，购物，逛街，吃饭都非常方便。我们公寓也可以长期短期出租，如果长租可以谈价格，有很大幅度优惠，欢迎每一位热爱生活，热爱工作的朋友入住，让我们共享美好时光！</t>
  </si>
  <si>
    <t>朱毛</t>
  </si>
  <si>
    <t>https://img.meituan.net/avatar/a4269be3fe1a00f09ed715a9b0845db019778.jpg@200w_200h_1e_1c</t>
  </si>
  <si>
    <t>青新公寓打造80.90现代社区，让你在魔都的生活中有个温暖的家，我们住的不只是房子，而是另一种生活。房间设计、卧室、卫生间、柔软的席梦思双人床，青新的家是你一个非常舒适的放松自我的地方。24小时安保服务，12小时前台服务，配套轮守管家解决您家居的日常难题，随时欢迎你加入成为我们家庭的一员。</t>
  </si>
  <si>
    <t>周边购物非常方便，菜市场，超市，小吃店，各种美食，商场购物，各种各样商品全部可以买到。</t>
  </si>
  <si>
    <t>上海宝山区大场镇街道办事处沪太路（原环文路1号）</t>
  </si>
  <si>
    <t>封面,卧室,卧室,卧室,卧室,客厅,客厅,客厅,厨房、卫浴,厨房、卫浴,厨房、卫浴,厨房、卫浴,建筑,建筑,建筑,建筑,其它,其它,其它,其它,其它,其它,其它,其它</t>
  </si>
  <si>
    <t>特价单间，近迪士尼乐园、张江高科、地铁二号线、浦东国际机场、新国际博览中心独立房间，内窗</t>
  </si>
  <si>
    <t>https://minsu.dianping.com/housing/14527391/</t>
  </si>
  <si>
    <t>14527391</t>
  </si>
  <si>
    <t>卫生间在房间外面，房间出门一米，中等装修,温馨布置,床品设施齐全，13号线走路5分钟，二号线地铁站车程15分钟，商业中心边，生活出行都很便利，房间干净、美丽、温馨，设施齐全，入住舒适。再加上纯别墅的小区环境，地铁2号线，长泰、汇智国际广场，张江高科技园区。迪士尼直线距离5km，嘀嗒拼车25元,打车35元。四件套每客一换  预订后需要咨询  下午四点后可以入住，早到的可以在客厅坐一会，提前告知到哈独立使用的卧室、卫生间公用  房间短租租客出差期间帮忙短租，   柜子里有一些衣物，不影响居住，介意勿拍靠近迪斯尼乐园 ，浦东国际机场，张江药谷软件园，外滩，二号线金科路站或者广兰路地铁站卫生间公用 费用包水网费，还有十度电一天（房间有独立电表），日常使用足够了</t>
  </si>
  <si>
    <t>环境安静,寄存行李,有洗衣机,宽松取消,可开发票</t>
  </si>
  <si>
    <t xml:space="preserve">★此地处地铁广兰路地铁站附近,交通便利。
★简约时尚的现代装修风格,为您营造温馨安逸的住宿环境。
★自营民宿，专心保洁清扫，品质床品及备品，一客一换，让您住的安心舒适。
</t>
  </si>
  <si>
    <t>上海浦东新区高木桥路219弄长城中环墅</t>
  </si>
  <si>
    <t>【轻舍民宿】泗泾地铁站单间大床房独立卫浴_佘山欢乐谷_松江大学城_虹桥枢纽_辰山植物园_松江南站近徐家汇</t>
  </si>
  <si>
    <t>https://minsu.dianping.com/housing/8277851/</t>
  </si>
  <si>
    <t>8277851</t>
  </si>
  <si>
    <t>房屋配有独立卫生间，旁边就是三湘广场，地铁站，5分钟即可到达入住地址周边描述步行到大润发商场3分钟，步行至泗泾地铁站5分钟即可，广富林遗址(车程大概15分钟) 欢乐谷、玛雅水上乐园（车程14分钟)，上海虹桥国际机场（车程大概35分钟）周边景点有泰晤士小镇、佘山、欢乐谷、广富林遗址公园、玛雅水上世界、宸山植物园、七宝古镇上海有名旅游地点也都在其中！交通描述位于外婆泾路455弄2号楼，泗泾汽车站旁边，近地铁站9号线。</t>
  </si>
  <si>
    <t>封面,卧室,卧室,卧室,卧室,卧室,客厅,客厅,厨房、卫浴,厨房、卫浴,厨房、卫浴,厨房、卫浴,厨房、卫浴,厨房、卫浴,厨房、卫浴</t>
  </si>
  <si>
    <t>经济实惠单间</t>
  </si>
  <si>
    <t>https://minsu.dianping.com/housing/12094029/</t>
  </si>
  <si>
    <t>12094029</t>
  </si>
  <si>
    <t>房间距离菜场 地铁站很近 ，交通方便，拎包入住</t>
  </si>
  <si>
    <t>【云之梦】近上海南站 双人大床标间D</t>
  </si>
  <si>
    <t>https://minsu.dianping.com/housing/8302022/</t>
  </si>
  <si>
    <t>8302022</t>
  </si>
  <si>
    <t>近7号线地铁站.顾村公园.干净整洁.价格便宜看，可日租.短租.长租</t>
  </si>
  <si>
    <t>https://minsu.dianping.com/housing/14019097/</t>
  </si>
  <si>
    <t>14019097</t>
  </si>
  <si>
    <t>青新公寓打造80.90现代社区，让你在魔都的生活中有个温暖的家，我们住的不只是房子，而是另一种生活。房间设计卧室、卫生间、柔软的席梦思双人床，青新的家是你一个非常舒适的放松自我的地方。24小时安保服务，12小时前台服务，配套轮守管家解决您家居的日常难题，随时欢迎你加入成为我们家庭的一员。地铁7号线南陈路1公里，上大路1.2公里，公寓门口就有公交站台，每个小时都有几十班公交车去往上海各区。公寓位于东方国贸旁边，购物，逛街，吃饭都非常方便。我们公寓也可以长期短期出租，如果长租可以谈价格，有很大幅度优惠，欢迎每一位热爱生活，热爱工作的朋友入住，让我们共享美好时光！</t>
  </si>
  <si>
    <t>青新公寓打造80.90现代社区，让你在魔都的生活中有个温暖的家，我们住的不只是房子，而是另一种生活。房间设计卧室、卫生间、柔软的席梦思双人床，青新的家是你一个非常舒适的放松自我的地方。24小时安保服务，12小时前台服务，配套轮守管家解决您家居的日常难题，随时欢迎你加入成为我们家庭的一员。</t>
  </si>
  <si>
    <t>封面,卧室,卧室,卧室,卧室,卧室,客厅,客厅,客厅,厨房、卫浴,厨房、卫浴,厨房、卫浴,厨房、卫浴,厨房、卫浴,厨房、卫浴,厨房、卫浴,厨房、卫浴,厨房、卫浴,建筑,建筑,建筑,建筑,其它,其它,其它,其它,其它,其它,其它,其它,其它,其它</t>
  </si>
  <si>
    <t>L8号线江月路_复旦大学附属眼耳鼻喉科_五官科_仁济医院_大床房·可烧饭</t>
  </si>
  <si>
    <t>https://minsu.dianping.com/housing/1776883/</t>
  </si>
  <si>
    <t>1776883</t>
  </si>
  <si>
    <t>1、Nice  to  meet  you！很高兴您选择宋先生的民宿，欢迎随时咨询，我们的服务时间为7:00-24:00，我们将竭诚给您带来家的感觉。2、此房型为三室一厅，您将预订的为其中的一间大床房，采光通风都很好，不靠近马路，不会有车辆行驶的噪音。3、我们的房间配备基础的生活设施，您只需携带纸巾、杯子外加拎包即可入住。4、如果您需要展现您的厨艺，我们已为您配备电饭锅，炒锅，铲子，刀具砧板。为了您的卫生健康，我们不提供餐具，您需要自行携带餐具以及调味品。5、我们严格执行一客一换床品，一客一扫房间的原则，四件套清洗消毒，房间打扫干净整洁。希望给您提供一个出门在外也能安静、安全放心的家。6、离我们小区近的是8号线江月路地铁站，小区门口多辆公交车可直达地铁站，半小时地铁路程可直达世博园、中华艺术宫、人民广场等景点和购物中心。6、附近有八百年历史，集游玩美食一体的召稼楼古镇，也有适合郊游的浦江郊野公园。7、距离复旦大学附属眼耳鼻喉科浦江院区大约500米，步行5分钟左右即可到达，仁济医院南院大约1500，建议您选择公交出门，小区门口公交一部直达。</t>
  </si>
  <si>
    <t>虹桥枢纽、国家会展中心、迪士尼度假区、2号线徐泾东</t>
  </si>
  <si>
    <t>https://minsu.dianping.com/housing/13773507/</t>
  </si>
  <si>
    <t>13773507</t>
  </si>
  <si>
    <t>装修精致、交通便利、吃饭购物方便、可领包入住公寓位于虹桥交通枢纽、距离17号线诸光路站、2号线徐泾东、乘地铁17号线或者2号线5分钟可达上海虹桥火车站、10分钟可达上海虹桥机场、30分钟可达人民广场、外滩、城隍庙、南京东路、迪士尼等上海主要旅游景区、公寓装修温馨、价格实惠、可接送。</t>
  </si>
  <si>
    <t>臻选房源,寄存行李,宽松取消,可开发票,落地窗</t>
  </si>
  <si>
    <t>清风小筑-楠</t>
  </si>
  <si>
    <t>https://p0.meituan.net/phoenix/ed9783ddfb1e2a97799e97893efae00d26226.jpg@200w_200h_1e_1c</t>
  </si>
  <si>
    <t>装修精致、交通便利、吃饭购物方便、可领包入住</t>
  </si>
  <si>
    <t>位置在青浦区徐泾镇京华路盈港东路路口、好德上面后门进、附近餐厅、购物方便</t>
  </si>
  <si>
    <t>上海青浦区徐泾镇京华路</t>
  </si>
  <si>
    <t>【猪猪】地铁16号线滴水湖站_天文馆_滴水湖_海昌海洋公园_迪士尼_舒适单间房</t>
  </si>
  <si>
    <t>可住1~5人</t>
  </si>
  <si>
    <t>https://minsu.dianping.com/housing/15370354/</t>
  </si>
  <si>
    <t>15370354</t>
  </si>
  <si>
    <t>近地铁16号线滴水湖，滴水湖/天文馆/独立大庆房步行五分钟可达地铁站.滴水浦.天文馆，精装全配，高品质小区近地铁16号线滴水湖，步行五分钟可达地铁站.滴水浦.天文馆，精装全配，高品质小区，周边配套齐全，交通便利！晚上可步行到滴水湖吹吹风！</t>
  </si>
  <si>
    <t>超赞房东,近地铁,寄存行李,有洗衣机,露台/阳台,宽松取消,可开发票,落地窗,有电梯,有停车位</t>
  </si>
  <si>
    <t>近地铁16号线滴水湖，滴水湖/天文馆/独立大庆房步行五分钟可达地铁站.滴水浦.天文馆，精装全配，高品质小区</t>
  </si>
  <si>
    <t>封面,卧室,卧室,卧室,卧室,卧室,客厅,客厅,客厅,客厅,客厅,客厅,客厅,客厅,客厅,客厅,厨房、卫浴,厨房、卫浴,厨房、卫浴,厨房、卫浴,厨房、卫浴,厨房、卫浴,建筑,建筑,建筑,其它</t>
  </si>
  <si>
    <t>三人房，松江区9号线地铁体育中心醉白池站附近，门口公交直达，独立卫生间，免费空调，提供床上用品，一次洗漱用品，拎包入住。</t>
  </si>
  <si>
    <t>https://minsu.dianping.com/housing/14128941/</t>
  </si>
  <si>
    <t>14128941</t>
  </si>
  <si>
    <t>地铁站附近，9号线体育中心站，醉白池站附近，公交车直达，周边生活配套齐全，购物出行找工作都很方便，适合短期，一天起租，月租都可。独立卫生间，免费提供床上用品，一次性洗漱用品等。中式装修风格，独立卫生间，干湿分离，带空调，免费提供有线电视，宽带，门禁刷卡，全部带独立窗户。</t>
  </si>
  <si>
    <t>臻选房源,寄存行李,有洗衣机,宽松取消,可开发票,中式</t>
  </si>
  <si>
    <t>人和客房</t>
  </si>
  <si>
    <t>https://img.meituan.net/avatar/7c6421f67d5750c272c74de4f26bf19b20131.jpg@200w_200h_1e_1c</t>
  </si>
  <si>
    <t>地铁站附近，9号线体育中心站，醉白池站附近，公交车直达，周边生活配套齐全，购物出行找工作都很方便，适合短期，一天起租，月租都可。独立卫生间，免费提供床上用品，一次性洗漱用品等。</t>
  </si>
  <si>
    <t>周边生活配套齐全，有饭店，大小餐饮，百货店，水果店，理发店，银行，公园广场，步行街，松江区中心医院，农林学校。</t>
  </si>
  <si>
    <t>上海松江区中山二路586号</t>
  </si>
  <si>
    <t>独立单间  两张床，可住2人   东方肝胆医院长海医院附近家属楼</t>
  </si>
  <si>
    <t>https://minsu.dianping.com/housing/14690333/</t>
  </si>
  <si>
    <t>14690333</t>
  </si>
  <si>
    <t>此套住宅紧邻东方肝胆医院和长海医院中间位置、进出方便地理优越配套设施完善、急你所急，供你所需！此房两室一厅四张床铺可住2人、气燥齐全！</t>
  </si>
  <si>
    <t>臻选房源,环境安静,有洗衣机,露台/阳台,宽松取消,可开发票,可做饭,可带宠物</t>
  </si>
  <si>
    <t>此套住宅紧邻东方肝胆医院和长海医院中间位置、进出方便地理优越配套设施完善、急你所急，供你所需！</t>
  </si>
  <si>
    <t>菜场进出5分钟大润发8分钟即达</t>
  </si>
  <si>
    <t>上海杨浦区长海四村</t>
  </si>
  <si>
    <t>封面,卧室,卧室,卧室,客厅,厨房、卫浴,厨房、卫浴,厨房、卫浴,建筑,其它,其它,其它,其它,其它,其它,其它,其它,其它,其它</t>
  </si>
  <si>
    <t>窝居民宿 欧式简约标准间</t>
  </si>
  <si>
    <t>https://minsu.dianping.com/housing/8023457/</t>
  </si>
  <si>
    <t>8023457</t>
  </si>
  <si>
    <t>窝居民宿 欧式简约标准间  价格实惠，环境优美</t>
  </si>
  <si>
    <t>有洗衣机,露台/阳台,宽松取消,可开发票,有投影</t>
  </si>
  <si>
    <t>上海青浦区青浦区诸光路</t>
  </si>
  <si>
    <t>近欢乐谷_佘山_大学城_万达_虹桥_火车站的精装实惠大床房</t>
  </si>
  <si>
    <t>https://minsu.dianping.com/housing/6277423/</t>
  </si>
  <si>
    <t>6277423</t>
  </si>
  <si>
    <t>每个房间都有独立房门，并配有品牌空调，环保家具和床上用品；冰箱、洗衣机、整体橱柜、抽油烟机、衣柜等一应俱全；专线WIFE，飞速上网，停车方便。可免费提供洗浴用品周边描述品牌电梯，干净整洁，绿树环绕，空气清新怡人；公共区域监控安防，24小时保安和办公人员值班，安全有保障。床上用品每客一换，干净舒适，高性价比。旁边就是大润发超市，全家便利店，三湘商业广场；距离上海欢乐谷，佘山森林公园，水上乐园，泗泾公园不到三公里；泰晤士小镇和虹桥机场，高铁虹桥站和国家会展中心也只有十公里，生活购物和旅游都极为方便。生活上，各种超市、菜场、餐厅、烧烤、水果店等；商场、电影院、公园、泗泾老街应有尽有……交通描述九号线泗泾地铁站出来即到，楼下就是地铁口和泗泾汽车站，公交站牌，交通非常便利。</t>
  </si>
  <si>
    <t>封面,卧室,客厅,厨房、卫浴,厨房、卫浴,厨房、卫浴,其它,其它,其它,其它,其它,其它,其它,其它</t>
  </si>
  <si>
    <t>【云之梦】近上海南站 双人大床标间B</t>
  </si>
  <si>
    <t>https://minsu.dianping.com/housing/8672984/</t>
  </si>
  <si>
    <t>8672984</t>
  </si>
  <si>
    <t>单人间_松江大学城_佘山欢乐谷_泰晤士_广富林_松江新城_临近地铁站，长租有优惠</t>
  </si>
  <si>
    <t>https://minsu.dianping.com/housing/14127983/</t>
  </si>
  <si>
    <t>14127983</t>
  </si>
  <si>
    <t>设施齐全，交通便利，临近地铁站，价格优惠，近外国语大学/近交通大学附属第一人民医院</t>
  </si>
  <si>
    <t>WANGLI民宿</t>
  </si>
  <si>
    <t>https://img.meituan.net/avatar/db0f9122d3b6cf0bc267de00d0238a1216716.jpg@200w_200h_1e_1c</t>
  </si>
  <si>
    <t>上海松江区新松江路1188弄</t>
  </si>
  <si>
    <t>大落地窗，简约时尚，干净整洁，可长租.短租.月租</t>
  </si>
  <si>
    <t>https://minsu.dianping.com/housing/11105430/</t>
  </si>
  <si>
    <t>11105430</t>
  </si>
  <si>
    <t>青新公寓城市青年社区坐落于宝山区城银路700号，周边大型超市，菜市场，餐饮饭店林立，公交站在门口2站直达7号线祁华路，还有好多公交线路直达上海各区。免费物业，免费网络，24小时按保管家服务！</t>
  </si>
  <si>
    <t>极速入住,适合情侣,寄存行李,有洗衣机,露台/阳台,宽松取消,可开发票,可做饭,落地窗,可带宠物,有电梯</t>
  </si>
  <si>
    <t>青新公寓城市青年社区坐落于宝山区城银路700号，周边大型超市，菜市场，餐饮饭店林立，公交站在门口2站直达7号线祁华路，还有好多公交线路直达上海各区。
免费物业，免费网络，24小时按保管家服务！</t>
  </si>
  <si>
    <t>上海宝山区宝山工业园区管委会</t>
  </si>
  <si>
    <t>封面,卧室,卧室,卧室,客厅,厨房、卫浴,厨房、卫浴,其它,其它</t>
  </si>
  <si>
    <t>温馨大床房、上海火车站北广场</t>
  </si>
  <si>
    <t>https://minsu.dianping.com/housing/13960217/</t>
  </si>
  <si>
    <t>13960217</t>
  </si>
  <si>
    <t>该当源位于上海火车站北广场附近，地铁一号线，三号线，四号线地铁口。距离上海外滩，东方明珠塔，城隍庙，豫园，人民广场，南京东路步行街3公里。交通便利，去上海任何地方都十分方便。房子周边有超市，菜市场，公园，饭店，药店，设施齐全。</t>
  </si>
  <si>
    <t>臻选房源,超赞房东,近地铁,寄存行李,可打麻将,有洗衣机,露台/阳台,宽松取消,可开发票,落地窗,可带宠物,有电梯</t>
  </si>
  <si>
    <t>好心人春雨</t>
  </si>
  <si>
    <t>https://img.meituan.net/avatar/85bfbfecd3ebaaac3f8acf6cdc0ecce131987.jpg@200w_200h_1e_1c</t>
  </si>
  <si>
    <t>该当源位于上海火车站北广场附近，地铁一号线，三号线，四号线地铁口。距离上海外滩，东方明珠塔，城隍庙，豫园，人民广场，南京东路步行街3公里。交通便利，去上海任何地方都十分方便。</t>
  </si>
  <si>
    <t>上海静安区静安区太阳山路198弄</t>
  </si>
  <si>
    <t>封面,卧室,卧室,卧室,客厅,客厅,客厅,厨房、卫浴,厨房、卫浴,建筑,其它,其它,其它,其它,其它</t>
  </si>
  <si>
    <t>五角场附近，性价比高，长海医院附近</t>
  </si>
  <si>
    <t>https://minsu.dianping.com/housing/10473908/</t>
  </si>
  <si>
    <t>10473908</t>
  </si>
  <si>
    <t>位置好，房东好，房间干净，整洁，早点9折，午餐9折干净整洁舒适透气，有大窗，近地铁8号线翔殷路站</t>
  </si>
  <si>
    <t>近地铁,有洗衣机,宽松取消,可开发票,有停车位</t>
  </si>
  <si>
    <t>位置好，房东好，房间干净，整洁，早点9折，午餐9折</t>
  </si>
  <si>
    <t>月租4600，隆德路地铁口，精装朝南卧室独立卫浴</t>
  </si>
  <si>
    <t>https://minsu.dianping.com/housing/14863779/</t>
  </si>
  <si>
    <t>14863779</t>
  </si>
  <si>
    <t>房源位于隆德路地铁口，房间内有沙发茶几，有落地窗，独用的洗手间，洗衣机，可以长租</t>
  </si>
  <si>
    <t>佘山欢乐谷泗泾地铁口豪华主卧</t>
  </si>
  <si>
    <t>https://minsu.dianping.com/housing/1119996/</t>
  </si>
  <si>
    <t>1119996</t>
  </si>
  <si>
    <t>九号线泗泾地铁站近距离,楼下大润发,商业街配套齐全,半小时直达虹桥机场高铁站,欢乐谷十几分钟车程</t>
  </si>
  <si>
    <t>近地铁,有洗衣机,宽松取消,可开发票,可带宠物,有电梯</t>
  </si>
  <si>
    <t>上海松江区泗宝路46号</t>
  </si>
  <si>
    <t>封面,卧室,厨房、卫浴,厨房、卫浴,厨房、卫浴,其它,其它,其它,其它</t>
  </si>
  <si>
    <t>可长租.短租.日租，大床.全景大窗户，临河</t>
  </si>
  <si>
    <t>https://minsu.dianping.com/housing/14836401/</t>
  </si>
  <si>
    <t>14836401</t>
  </si>
  <si>
    <t>青新公寓打造80.90现代社区，让你在魔都的生活中有个温暖的家，我们住的不只是房子，而是另一种生活。柔软的席梦思双人床，青新的家是你一个非常舒适的放松自我的地方。24小时安保服务，12小时前台服务，配套轮守管家解决您家居的日常难题，随时欢迎你加入成为我们家庭的一员。地铁7号线南陈路1公里，上大路1.2公里，公寓门口就有公交站台，每个小时都有几十班公交车去往上海各区。公寓位于东方国贸旁边，购物，逛街，吃饭都非常方便。我们公寓也可以长期短期出租，如果长租可以谈价格，有很大幅度优惠，欢迎每一位热爱生活，热爱工作的朋友入住，让我们共享美好时光！</t>
  </si>
  <si>
    <t>热情好客的老板娘</t>
  </si>
  <si>
    <t>https://img.meituan.net/avatar/a7af8958a78d7406ef86648f3b26f03311793.jpg@200w_200h_1e_1c</t>
  </si>
  <si>
    <t>青新公寓打造80.90现代社区，让你在魔都的生活中有个温暖的家，我们住的不只是房子，而是另一种生活。柔软的席梦思双人床，青新的家是你一个非常舒适的放松自我的地方。24小时安保服务，12小时前台服务，配套轮守管家解决您家居的日常难题，随时欢迎你加入成为我们家庭的一员。</t>
  </si>
  <si>
    <t>上海宝山区上海市宝山区大场镇</t>
  </si>
  <si>
    <t>封面,卧室,卧室,卧室,卧室,卧室,卧室,卧室,卧室,卧室,卧室,客厅,客厅,客厅,厨房、卫浴,厨房、卫浴,厨房、卫浴,厨房、卫浴,厨房、卫浴,建筑,建筑,建筑,建筑,其它,其它,其它,其它,其它,其它,其它</t>
  </si>
  <si>
    <t>静安寺，南京西路，人民广场，外滩，东方明珠，地铁站二号线地铁，一号线地铁七号线地铁，十号线地铁，</t>
  </si>
  <si>
    <t>https://minsu.dianping.com/housing/14375438/</t>
  </si>
  <si>
    <t>14375438</t>
  </si>
  <si>
    <t>市中心老房子，繁华地段，交通方便，地铁十分钟左右，市中心老房子，简单装修，没有条件，交通方便，</t>
  </si>
  <si>
    <t>极速入住,露台/阳台,宽松取消,可开发票,有电梯</t>
  </si>
  <si>
    <t>华山医院对面民宿</t>
  </si>
  <si>
    <t>https://img.meituan.net/avatar/9ae39913d61968bd8790a35820b8d59621633.jpg@200w_200h_1e_1c</t>
  </si>
  <si>
    <t>市中心老房子，繁华地段，交通方便，地铁十分钟左右，</t>
  </si>
  <si>
    <t>市中心老房子，简单装修，繁华地段，出入方便，地铁十分钟左右，</t>
  </si>
  <si>
    <t>进五官科医院，仁济医院，地铁站，郊野公园</t>
  </si>
  <si>
    <t>https://minsu.dianping.com/housing/13520896/</t>
  </si>
  <si>
    <t>13520896</t>
  </si>
  <si>
    <t>离五官科医院，近仁济医院，地铁站很近方便，我们免费提供厨房，免费电饭煲，炒菜锅锅铲，刀具菜板，你只需要负责买菜，油盐酱醋就可以了，其他的厨具免费提供，房源周围，有公园，饭店，药店菜市场，早餐店很近哦，五官科医院很近哦</t>
  </si>
  <si>
    <t>超赞房东,寄存行李,有洗衣机,露台/阳台,宽松取消,可开发票,可做饭</t>
  </si>
  <si>
    <t>离五官科医院，近仁济医院，地铁站很近方便，我们免费提供厨房，免费电饭煲，炒菜锅锅铲，刀具菜板，你只需要负责买菜，油盐酱醋就可以了，其他的厨具免费提供，</t>
  </si>
  <si>
    <t>上海闵行区普秀路</t>
  </si>
  <si>
    <t>封面,卧室,卧室,卧室,卧室,卧室,卧室,卧室,卧室,客厅,客厅,厨房、卫浴,厨房、卫浴,厨房、卫浴,其它,其它,其它,其它</t>
  </si>
  <si>
    <t>长海一村大单间_五角场_肝胆医院3分钟_长海医院8分钟_小区里比较安全_周边菜场超市交通方便_可做饭</t>
  </si>
  <si>
    <t>https://minsu.dianping.com/housing/15544585/</t>
  </si>
  <si>
    <t>15544585</t>
  </si>
  <si>
    <t>长海一村大单间/五角场/肝胆医院3分钟/长海医院8分钟/小区里比较安全/周边菜场超市交通方便/可做饭</t>
  </si>
  <si>
    <t>浦东机场，迪士尼，实惠双床房</t>
  </si>
  <si>
    <t>https://minsu.dianping.com/housing/6374644/</t>
  </si>
  <si>
    <t>6374644</t>
  </si>
  <si>
    <t>欢迎来到【瞿家8号】**民宿。我们家在川六公路尹塘路交叉口，周围绿树环抱、清新怡人，在这里您不用担心大都市的吵闹，安静的只有风吹树叶声。我们家对面100米就有草莓采摘基地，您可以带着爱人、孩子体验不一样的采摘乐趣。我们是电子密码锁入住，安全便捷，并有管家24小时服务，您可以随时入住、退房。我们更有管家有偿接送机、迪士尼、上海野生动物园等服务，收费合理，主要为了方便入住我们家的宾客。我们家周边有多处景点可供您欣赏游玩，包含：迪士尼乐园，上海野生动物园，上海鲜花港，上海海昌海洋公园，佛罗伦萨小镇（奥特莱斯）。欧式田园小清新风格的装修，配备两张双人床和床垫，相信您一定会舒舒服服的睡个好觉，此外卧室还有空调、液晶电视、免费百兆WIFI、以及独立的卫生间哦（24小时热水妥妥的），希望小主能够喜欢。</t>
  </si>
  <si>
    <t>上海浦东新区尹塘路与川六公路交叉口</t>
  </si>
  <si>
    <t>封面,卧室,卧室,卧室,厨房、卫浴,厨房、卫浴,其它,其它,其它</t>
  </si>
  <si>
    <t>【云之梦】近上海南站 特价房B</t>
  </si>
  <si>
    <t>https://minsu.dianping.com/housing/8027903/</t>
  </si>
  <si>
    <t>8027903</t>
  </si>
  <si>
    <t>超大阳台，阳光大床房 近会展中心 虹桥火车站 虹桥机场 全新装修</t>
  </si>
  <si>
    <t>https://minsu.dianping.com/housing/14673029/</t>
  </si>
  <si>
    <t>14673029</t>
  </si>
  <si>
    <t>封面,卧室,卧室,客厅,客厅,客厅,客厅,客厅,厨房、卫浴,厨房、卫浴,厨房、卫浴,厨房、卫浴,厨房、卫浴,建筑,其它</t>
  </si>
  <si>
    <t>【花田厝民宿】简约单间B 近人民广场，豫园，外滩，旁边南路地铁站方便出行</t>
  </si>
  <si>
    <t>https://minsu.dianping.com/housing/5070235/</t>
  </si>
  <si>
    <t>5070235</t>
  </si>
  <si>
    <t>房间干净整洁，价格实惠， 周边有各类饭店、小吃，以及超市、菜场、医院等，设备设施一应俱全，满足您的各类需求。距离人民广场10多分钟车程， 靠近轨道交通4号8号线南路站，周边公交路线完善，方便您的出行！ 第九人民医院和8号4号线南路站2-3分钟，人民广场，豫园，外滩10分钟到达。</t>
  </si>
  <si>
    <t>花田厝民宿</t>
  </si>
  <si>
    <t>https://img.meituan.net/avatar/2543a4d06f96ac23ff5b6795e33c75de14430.jpg@200w_200h_1e_1c</t>
  </si>
  <si>
    <t>上海黄浦区中山南一路256弄</t>
  </si>
  <si>
    <t>封面,卧室,卧室,客厅,厨房、卫浴,厨房、卫浴,厨房、卫浴,厨房、卫浴,其它,其它</t>
  </si>
  <si>
    <t>迪菲特卡通主题大床房免费接送浦东机场，川沙地铁口，迪士尼往返， 近野生动物园</t>
  </si>
  <si>
    <t>https://minsu.dianping.com/housing/8051797/</t>
  </si>
  <si>
    <t>8051797</t>
  </si>
  <si>
    <t>此套房间位于浦东新区川沙镇，地处迪士尼乐园核心位置，距离迪士尼约3公里左右，2号地铁站川沙站约3.5公里浦东国际机场约15-20分钟，提供迪士尼免费接送 早上送6:30  晚上接回9:30 地铁早上送：9:00 公寓监控区域内有停车位，房间内配备24小时热水，独立卫浴，洗漱用品，吹风机，拖鞋以及液晶电视，WiFi、高速上网、空调、电水壶等等，公寓保证为每一位贵宾提供优质的服务，设施齐全 梦幻王国期待您的光临。迪菲特位于川沙镇川图路300号，距离迪士尼乐园免费班车15分，浦东机场免费班车20分钟 ，川沙地铁口10分钟 ，距离上海野生动物园20分钟，迪菲特以迪士尼风格为主，是您浦东机场中转，游迪士尼乐园的优选！我们服务真诚，用心，服务于每位顾客，迪菲特真诚期待您的光临！</t>
  </si>
  <si>
    <t>性价比高,TOP美宿,寄存行李,有洗衣机,宽松取消,可开发票</t>
  </si>
  <si>
    <t>此套房间位于浦东新区川沙镇，地处迪士尼乐园核心位置，距离迪士尼约3公里左右，2号地铁站川沙站约3.5公里浦东国际机场约15-20分钟，提供迪士尼免费接送 早上送6:30  晚上接回9:30 地铁早上送：9:00 公寓监控区域内有停车位，房间内配备24小时热水，独立卫浴，洗漱用品，吹风机，拖鞋以及液晶电视，WiFi、高速上网、空调、电水壶等等，公寓保证为每一位贵宾提供优质的服务，设施齐全 梦幻王国期待您的光临。</t>
  </si>
  <si>
    <t>周边有众多餐厅  超市  小吃店  水果店  超市  药店 。
免费班车请提前2小时与前台联系
浦东机场送时间5：40    7:20     9:20    11:20
浦东机场接时间：15：00-24：00每小时一班
地铁口送时间：8：30    9/：0     10：30    11：30
地铁口送时间：14：30-22：30   注意：21：30没有班车</t>
  </si>
  <si>
    <t>【实惠大床房】浦东机场15分钟，迪士尼15分钟，李家118号民宿</t>
  </si>
  <si>
    <t>https://minsu.dianping.com/housing/6278277/</t>
  </si>
  <si>
    <t>6278277</t>
  </si>
  <si>
    <t>欢迎来到【李家118号】**民宿。我们家在川南奉公路与航城路交叉口，紧邻两条交通主干路：川南奉公寓与航城路，交通便利。我们是电子密码锁入住，安全便捷，并有管家24小时服务，您可以随时入住、退房。我们更有管家有偿接送机、迪士尼、上海野生动物园等服务，收费合理，主要为了方便入住我们家的宾客。我们家周边有多处景点可供您欣赏游玩，包含：迪士尼乐园，上海野生动物园，上海鲜花港，上海海昌海洋公园，佛罗伦萨小镇（奥特莱斯）。欧式田园小清新风格的装修，配备1.5米舒适大床和床垫，相信您一定会舒舒服服的睡个好觉，此外卧室还有空调、液晶电视、免费百兆WIFI、以及独立的卫生间哦（24小时热水妥妥的），希望小主能够喜欢。</t>
  </si>
  <si>
    <t>欢迎来到【李家118号】**民宿。我们家在川南奉公路与航城路交叉口，紧邻两条交通主干路：川南奉公寓与航城路，交通便利。我们是电子密码锁入住，安全便捷，并有管家24小时服务，您可以随时入住、退房。我们更有管家有偿接送机、迪士尼、上海野生动物园等服务，收费合理，主要为了方便入住我们家的宾客。我们家周边有多处景点可供您欣赏游玩，包含：迪士尼乐园，上海野生动物园，上海鲜花港，上海海昌海洋公园，佛罗伦萨小镇（奥特莱斯）。</t>
  </si>
  <si>
    <t xml:space="preserve">我们地处川南奉公路与航城路交叉口。
从我们家可以直线到达迪士尼乐园东入口，13分钟车程。
从我们家到达上海浦东国际机场1号航站楼18分钟，2号航站楼20分钟。
从我们家去上海野生动物园16公里，27分钟车程。
从我们家去上海海昌海洋公园44分钟车程。
从我们家去上海鲜花港39分钟车程。
从我们家去上海佛罗伦萨小镇（奥特莱斯）19分钟车程。
</t>
  </si>
  <si>
    <t>上海浦东新区川南奉公路与航城路交叉口</t>
  </si>
  <si>
    <t>封面,卧室,卧室,卧室,卧室,厨房、卫浴,厨房、卫浴,厨房、卫浴,其它,其它,其它</t>
  </si>
  <si>
    <t>泗泾地铁口温馨主卧，近欢乐谷</t>
  </si>
  <si>
    <t>https://minsu.dianping.com/housing/2685590/</t>
  </si>
  <si>
    <t>2685590</t>
  </si>
  <si>
    <t>近地铁</t>
  </si>
  <si>
    <t>近地铁,复式Loft,有洗衣机,露台/阳台,宽松取消,可开发票,有电梯</t>
  </si>
  <si>
    <t>封面,卧室,客厅,厨房、卫浴,厨房、卫浴,厨房、卫浴,厨房、卫浴</t>
  </si>
  <si>
    <t>免费接送乐园周桥公寓302（ＬＯＶＥ）主题房（双早）（周边地铁站接送）</t>
  </si>
  <si>
    <t>https://minsu.dianping.com/housing/1720741/</t>
  </si>
  <si>
    <t>1720741</t>
  </si>
  <si>
    <t>本农家乐是一栋三层单体建筑，西面和北面环河。北面有自种的农家蔬菜，西面设有摇椅、室外餐桌椅，内有主题间，配设有家电家具，由房东亲自设计的风格，喜欢浪漫可爱的朋友怎么能错过少女情怀的主题房呢，每个房间浴室都有配置照暖灯，室外餐桌椅还可供房客吃饭、喝茶使用，二楼部分有阳台，三楼有露天阳台，朋友们可以晚上看夜景，也可以烧烤聊天，无论是公司出差，还是出来旅游的亲朋小聚，都能感受到温馨体验，环境优美安静，干净整洁舒适！休闲餐桌椅供客人吃饭、休息。露天阳台，也可供客人喝茶聊天。开车来的朋友也可以安心的停车。本农家乐附近风景优美，清新怡人，在这里您不用担心吵闹，安静舒适每天享受风吹树叶声，街道畅通，环境干净整洁，让您住的安心舒适。宽敞明亮，每个房间带有独立卫生间，卫生间都配设浴霸取暖设备，24小时热水，房间还配设空调，液晶智能电视，想看什么电影就可以看什么电影，装修清新自然，洗漱用品一应俱全，卫生巾都有准备，让您安心享受！期待您来周桥公寓住宿。位于浦东川沙镇栏杆村周家宅16号。公交1047、1055、632等直接到达。离地铁2号线两到三公里，离地铁11号线3公里本农家乐是一栋三层单体建筑，西面和北面环河。北面有自种的农家蔬菜，西面设有摇椅、室外餐桌椅，内有主题间，配设有家电家具，由房东亲自设计的风格，喜欢浪漫可爱的朋友怎么能错过少女情怀的主题房呢，每个房间浴室都有配置照暖灯，室外餐桌椅还可供房客吃饭、喝茶使用，二楼部分有阳台，三楼有露天阳台，朋友们可以晚上看夜景，也可以烧烤聊天，无论是公司出差，还是出来旅游的亲朋小聚，都能感受到温馨体验，环境优美安静，干净整洁舒适！休闲餐桌椅供客人吃饭、休息。露天阳台，也可供客人喝茶聊天。开车来的朋友也可以安心的停车。本农家乐附近风景优美，清新怡人，在这里您不用担心吵闹，安静舒适每天享受风吹树叶声，街道畅通，环境干净整洁，让您住的安心舒适。宽敞明亮，每个房间带有独立卫生间，卫生间都配设浴霸取暖设备，24小时热水，房间还配设空调，液晶智能电视，想看什么电影就可以看什么电影，装修清新自然，洗漱用品一应俱全，卫生巾都有准备，让您安心享受！</t>
  </si>
  <si>
    <t>有洗衣机,可开发票,有停车位</t>
  </si>
  <si>
    <t>乔瑞芬</t>
  </si>
  <si>
    <t>https://img.meituan.net/avatar/0c30fc94b19c99b4a36f0a79dfec89a534600.jpg@200w_200h_1e_1c</t>
  </si>
  <si>
    <t>本农家乐是一栋三层单体建筑，西面和北面环河。北面有自种的农家蔬菜，西面设有摇椅、室外餐桌椅，内有主题间，配设有家电家具，由房东亲自设计的风格，喜欢浪漫可爱的朋友怎么能错过少女情怀的主题房呢，每个房间浴室都有配置照暖灯，室外餐桌椅还可供房客吃饭、喝茶使用，二楼部分有阳台，三楼有露天阳台，朋友们可以晚上看夜景，也可以烧烤聊天，无论是公司出差，还是出来旅游的亲朋小聚，都能感受到温馨体验，环境优美安静，干净整洁舒适！休闲餐桌椅供客人吃饭、休息。露天阳台，也可供客人喝茶聊天。开车来的朋友也可以安心的停车。本农家乐附近风景优美，清新怡人，在这里您不用担心吵闹，安静舒适每天享受风吹树叶声，街道畅通，环境干净整洁，让您住的安心舒适。宽敞明亮，每个房间带有独立卫生间，卫生间都配设浴霸取暖设备，24小时热水，房间还配设空调，液晶智能电视，想看什么电影就可以看什么电影，装修清新自然，洗漱用品一应俱全，卫生巾都有准备，让您安心享受！期待您来周桥公寓住宿。位于浦东川沙镇栏杆村周家宅16号。公交1047、1055、632等直接到达。离地铁2号线两到三公里，离地铁11号线3公里</t>
  </si>
  <si>
    <t>期待您来周桥公寓住宿。位于浦东川沙镇栏杆村周家宅16号。公交1047、1055、632等直接到达。离地铁2号线两到三公里，离地铁11号线3公里，周边有超市，水果店，饭馆，交通也便利！</t>
  </si>
  <si>
    <t>上海浦东新区小杨车行（栏学路292号）</t>
  </si>
  <si>
    <t>封面,卧室,卧室,客厅,客厅,厨房、卫浴,厨房、卫浴,厨房、卫浴,厨房、卫浴,厨房、卫浴,其它,其它</t>
  </si>
  <si>
    <t>房内简单无监控安心入住梧桐国际上海复旦大学肿瘤医院质子重离子迪士尼乐园</t>
  </si>
  <si>
    <t>https://minsu.dianping.com/housing/13947852/</t>
  </si>
  <si>
    <t>13947852</t>
  </si>
  <si>
    <t>封面,卧室,卧室,客厅,厨房、卫浴,厨房、卫浴,建筑,其它,其它</t>
  </si>
  <si>
    <t>月租4600隆德路地铁口，精装卧室带独立卫浴，可长租可短租</t>
  </si>
  <si>
    <t>https://minsu.dianping.com/housing/14833364/</t>
  </si>
  <si>
    <t>14833364</t>
  </si>
  <si>
    <t>有洗衣机,可开发票,落地窗,有电梯</t>
  </si>
  <si>
    <t>迪菲特舒适大床房免费接送浦东机场，川沙地铁口，迪士尼往返， 近野生动物园</t>
  </si>
  <si>
    <t>https://minsu.dianping.com/housing/8002066/</t>
  </si>
  <si>
    <t>8002066</t>
  </si>
  <si>
    <t>【鑫悦亲子房】川沙地铁站_步行街_浦东机场_迪士尼</t>
  </si>
  <si>
    <t>https://minsu.dianping.com/housing/15622290/</t>
  </si>
  <si>
    <t>15622290</t>
  </si>
  <si>
    <t>亲爱的客人，欢迎来到我们的家！【位置】我家靠近川沙地铁站、华夏东路地铁站、上海市川沙中学【户型功能】我家是温馨1居（1室0厅1卫0厨房），房源有2张 床可供3人居住，希望您有个舒适的睡眠。【干净卫生】我们有专业的保洁清扫，让您住得安心</t>
  </si>
  <si>
    <t>封面,卧室,卧室,卧室,卧室,卧室,卧室,厨房、卫浴,厨房、卫浴,厨房、卫浴,厨房、卫浴,建筑,建筑,建筑,建筑,其它,其它,其它,其它,其它,其它</t>
  </si>
  <si>
    <t>★特价房！三湘小筑—9号线泗泾地铁站三湘青年公寓（温馨雅居+双人大床），楼下既是地铁站，大润发美食街，极其便利，可长租！</t>
  </si>
  <si>
    <t>https://minsu.dianping.com/housing/14772383/</t>
  </si>
  <si>
    <t>14772383</t>
  </si>
  <si>
    <t>★9号线泗泾地铁站：简约小居屋、大居屋，均带外窗，繁华地段，楼下大润发、地铁站，便捷抵达上海各处，周边景点众多。●优势：距离9号线泗泾地铁站0距离，方便抵达上海任何地方，上下班也超级方便；●热水、网络、家具、设备电一应俱全，拎包入住●宿舍提供：空调、网络、床品、热水淋浴、洗衣机等等：●注意：为了配合防疫要求，请顾客到楼下大润发超市采购个人用品（比如：牙刷、牙膏、毛巾、拖鞋，剃须刀等个人用品）位置情况：九号线泗泾地铁站0距离，交通便利，随时方便到达上海各个地方周边情况：九号线泗泾地铁站口，大润发，麦当劳，肯德基，星巴克，繁华商圈，应有俱有。就在泗泾地铁口，楼下就是大润发，旁边有美食街，肯德基，麦当劳，保利广场也近在咫尺，是泗泾蕞好的烫金地段，上班族的明智之选，可以长租！吃饭、消费、娱乐极其便利，地铁可以到达上海任何地方！并且旁边就是泗泾汽车站。</t>
  </si>
  <si>
    <t>极速入住,臻选房源,近地铁,有洗衣机,可开发票,有电梯,有停车位</t>
  </si>
  <si>
    <t>★9号线泗泾地铁站：简约小居屋、大居屋，均带外窗，繁华地段，楼下大润发、地铁站，便捷抵达上海各处，周边景点众多。●优势：距离9号线泗泾地铁站0距离，方便抵达上海任何地方，上下班也超级方便；●热水、网络、家具、设备电一应俱全，拎包入住●宿舍提供：空调、网络、床品、热水淋浴、洗衣机等等：●注意：为了配合防疫要求，请顾客到楼下大润发超市采购个人用品（比如：牙刷、牙膏、毛巾、拖鞋，剃须刀等个人用品）位置情况：九号线泗泾地铁站0距离，交通便利，随时方便到达上海各个地方周边情况：九号线泗泾地铁站口，大润发，麦当劳，肯德基，星巴克，繁华商圈，应有俱有。</t>
  </si>
  <si>
    <t>●距离大润发、保利商场、星巴克、KFC、麦当劳0距离，吃饭、消费极其便利；</t>
  </si>
  <si>
    <t>封面,卧室,客厅,客厅,客厅,厨房、卫浴,建筑</t>
  </si>
  <si>
    <t>兰溪星秀(免费接送浦东机场)</t>
  </si>
  <si>
    <t>https://minsu.dianping.com/housing/3031572/</t>
  </si>
  <si>
    <t>3031572</t>
  </si>
  <si>
    <t>房间内设有投影仪，环境优雅，出行方便，附近有小吃，靠近迪斯尼乐园，离浦东机场近</t>
  </si>
  <si>
    <t>露台/阳台,可开发票,有投影,落地窗</t>
  </si>
  <si>
    <t>上海浦东新区航城路116号</t>
  </si>
  <si>
    <t>封面,卧室,卧室,厨房、卫浴,厨房、卫浴,其它,其它</t>
  </si>
  <si>
    <t>安怡优选公寓｜近上海南站地铁站｜交通便捷｜周边基础配套设施齐全｜汇金奥特莱斯｜商旅出行优选｜现代简约</t>
  </si>
  <si>
    <t>https://minsu.dianping.com/housing/15624433/</t>
  </si>
  <si>
    <t>15624433</t>
  </si>
  <si>
    <t>- 核心地段：位于徐汇区地段，周边众多集休闲购物餐饮一体的大型综合购物中心如步行380米直达的汇金奥特莱斯满足客人入住期间的休闲餐饮需求，周边还设有医疗设施（第六院人民距车程约20分钟）为客人的健康问题保驾护航，交通十分便利，搭乘上海南站地铁口可直达上海商圈，热门景区等。- 精致品质：“轻住”，单体商家品牌化改造入门方案。以“轻松住”为核心打造的新一代连锁品牌，通过品牌化的基础改造，零压力加盟，让消费者“轻松无忧”即可享受到高品质的服务及个化的住宿体验。- 贴心服务：客房清洁部每日对客房进行清洁消毒并更换清洗用品承诺客人入住期间的卫生安全保障，前台提供快速入住入住/退房手续避免客人在大堂等候时间过久以及减少疫情期间的人流量。【房源介绍】- 装修风格：以现代简约为基础，通过采光的设计与柔配色的墙面为入住客人打造舒适温馨的居住氛围。- 户型功能：提供豪华/舒适大床房，单人间以及双床房，精致单人房和温馨家庭房以便满足不同类型客人的入住需求-硬件设施：客房Wi-Fi，中央空调，液晶电视（有线频道），独立卫浴间，24小shi热水供应【温馨提示】- 入住前需做好入住登记，获得高额住宿保险保障，安心出行；- 维护和谐的社区环境，不要影响邻居或社区居民；- 出门请随手关灯关空调，请节约用电；- 禁止携带宠物入住，禁止搞轰趴派对；- 欢迎您入住我家，享受温馨自如，祝您旅程愉快！如需月租，优惠套餐请和房东咨询</t>
  </si>
  <si>
    <t>- 核心地段：位于徐汇区地段，周边众多集休闲购物餐饮一体的大型综合购物中心如步行380米直达的汇金奥特莱斯满足客人入住期间的休闲餐饮需求，周边还设有医疗设施（第六院人民距车程约20分钟）为客人的健康问题保驾护航，交通十分便利，搭乘上海南站地铁口可直达上海商圈，热门景区等。- 精致品质：“轻住”，单体商家品牌化改造入门方案。以“轻松住”为核心打造的新一代连锁品牌，通过品牌化的基础改造，零压力加盟，让消费者“轻松无忧”即可享受到高品质的服务及个化的住宿体验。- 贴心服务：客房清洁部每日对客房进行清洁消毒并更换清洗用品承诺客人入住期间的卫生安全保障，前台提供快速入住入住/退房手续避免客人在大堂等候时间过久以及减少疫情期间的人流量。【房源介绍】- 装修风格：以现代简约为基础，通过采光的设计与柔配色的墙面为入住客人打造舒适温馨的居住氛围。- 户型功能：提供豪华/舒适大床房，单人间以及双床房，精致单人房和温馨家庭房以便满足不同类型客人的入住需求-硬件设施：客房Wi-Fi，中央空调，液晶电视（有线频道），独立卫浴间，24小shi热水供应</t>
  </si>
  <si>
    <t>位于徐汇区石龙路839号，街道宽敞明亮，路面干净整洁无杂物。\n距上海南站地铁站3号口步行约450米，预计需要5分钟。\n提供收费停车场</t>
  </si>
  <si>
    <t>【云之梦】近上海南站 双人大床标间E</t>
  </si>
  <si>
    <t>https://minsu.dianping.com/housing/8027803/</t>
  </si>
  <si>
    <t>8027803</t>
  </si>
  <si>
    <t>封面,卧室,卧室,卧室,卧室,厨房、卫浴,其它</t>
  </si>
  <si>
    <t>金金桥镇中心位置，地铁9号线金桥路站附近。可短租可长租。周边环境优雅，临河景观。大卖场、综合商场仅50米。生活设施齐全</t>
  </si>
  <si>
    <t>https://minsu.dianping.com/housing/13740388/</t>
  </si>
  <si>
    <t>13740388</t>
  </si>
  <si>
    <t>环境安静,近地铁,有洗衣机,露台/阳台,宽松取消,可开发票,落地窗,有停车位</t>
  </si>
  <si>
    <t>金桥镇中心位置，地铁9号线附近。周边环境优雅，临河景观。距离大卖场、综合商场仅50米。生活设施齐全。健身、游泳、餐饮都在周边。公交车站10余个线路。银行、菜场、邮局、医院、派出所、市民服务中心都在周边。2021年年初新装修。设施全新。房源充足，先到先选。新租送千兆光纤免费使用。</t>
  </si>
  <si>
    <t>封面,卧室,卧室,卧室,客厅,厨房、卫浴,建筑,建筑,建筑,建筑,建筑,建筑,其它,其它,其它,其它,其它,其它,其它</t>
  </si>
  <si>
    <t>★特价房！三湘小筑—9号线泗泾地铁站三湘青年公寓（温馨小居+双人大床），楼下既是地铁站，大润发美食街，极其便利，可长租！</t>
  </si>
  <si>
    <t>https://minsu.dianping.com/housing/14526729/</t>
  </si>
  <si>
    <t>14526729</t>
  </si>
  <si>
    <t>★9号线泗泾地铁站：简约小居屋、大居屋，均带外窗，繁华地段，楼下大润发、地铁站，便捷抵达上海各处，周边景点众多，佘山国家森林公园，欢乐谷，月湖雕塑公园，松江大学城等等。●优势：距离9号线泗泾地铁站0距离，方便抵达上海任何地方，上下班也超级方便；●热水、网络、家具、设备电一应俱全，拎包入住●宿舍提供：空调、网络、床品、热水淋浴、洗衣机等等：●注意：为了配合防疫要求，请顾客到楼下大润发超市采购个人用品（比如：牙刷、牙膏、毛巾、拖鞋，剃须刀等个人用）位置情况：九号线泗泾地铁站0距离，交通便利，随时方便到达上海各个地方周边情况：九号线泗泾地铁站口，大润发，麦当劳，肯德基，星巴克，繁华商圈，应有俱有。</t>
  </si>
  <si>
    <t>极速入住,臻选房源,性价比高,TOP美宿,近地铁,有洗衣机,可开发票,有电梯</t>
  </si>
  <si>
    <t>★9号线泗泾地铁站：简约小居屋、大居屋，均带外窗，繁华地段，楼下大润发、地铁站，便捷抵达上海各处，周边景点众多，佘山国家森林公园，欢乐谷，月湖雕塑公园，松江大学城等等。</t>
  </si>
  <si>
    <t xml:space="preserve">●距离大润发、保利商场、星巴克、KFC、麦当劳0距离，吃饭、消费极其便利；
</t>
  </si>
  <si>
    <t>封面,卧室,卧室,客厅,客厅,客厅,厨房、卫浴,建筑,建筑,其它</t>
  </si>
  <si>
    <t>105_双床_房_独立洗浴_独立卫生间_近仁济医院_近五官科医院浦江分院_房东亲自打理_洁净舒适温馨_可做饭</t>
  </si>
  <si>
    <t>https://minsu.dianping.com/housing/14161211/</t>
  </si>
  <si>
    <t>14161211</t>
  </si>
  <si>
    <t>北欧风双床房，离仁济医院、五官科医院两大医院中间点，步行仅需7-8分钟～ 环境优美，亲自打理，不用担心找不到我，天天服务至上、随时随地安心入住：）线上线下同步出租，，照片本人简单拍摄，所见即所得，现场直观更优秀！全新装修，简洁风，床铺四件套品质保证，安心入住，也请入住的您爱护我的房屋，我将时刻贴心服务！此房间独立卫生间，非常安静，适合一家三口或者两位入住，床铺是1.35*2.0+1.20*2.0</t>
  </si>
  <si>
    <t>超赞房东,寄存行李,有洗衣机,露台/阳台,宽松取消,可开发票,可做饭,北欧风</t>
  </si>
  <si>
    <t>封面,卧室,厨房、卫浴,厨房、卫浴,厨房、卫浴,厨房、卫浴,厨房、卫浴,建筑,建筑,建筑,建筑,建筑,其它,其它,其它,其它,其它,其它</t>
  </si>
  <si>
    <t>【温馨单间】独立卫生间，设施齐全，近长海医院，肝胆医院，免费停车。干净整洁，可以免费停车。提供麻将机，使用麻将机需收费。</t>
  </si>
  <si>
    <t>https://minsu.dianping.com/housing/13646694/</t>
  </si>
  <si>
    <t>13646694</t>
  </si>
  <si>
    <t>【温馨单间】独立卫生间，设施齐全、近长海医院，肝胆医院，免费停车。1楼，2楼都有，干净，整洁，可以免费停车。提供麻将机，使用麻将机需收费。</t>
  </si>
  <si>
    <t>封面,卧室,卧室,卧室,卧室,卧室,客厅,客厅,客厅,客厅,客厅,客厅,客厅,厨房、卫浴,厨房、卫浴,建筑,建筑,建筑,建筑,建筑,建筑,建筑,建筑,娱乐,娱乐,其它,其它,其它,其它,其它,其它</t>
  </si>
  <si>
    <t>滴水湖湖畔 临港公寓民宿 温馨情侣大床套房</t>
  </si>
  <si>
    <t>https://minsu.dianping.com/housing/2629076/</t>
  </si>
  <si>
    <t>2629076</t>
  </si>
  <si>
    <t>周边设施配备齐全，KFC、农工商、网咖、菜场、医院，滴水湖旅游度假区。交通地铁16号线滴水湖站下，坐公交申港3路、1路、1043路即达，交通便捷。</t>
  </si>
  <si>
    <t>适合情侣,有洗衣机,宽松取消,可开发票,可做饭,有电梯,有停车位</t>
  </si>
  <si>
    <t>滴水湖老贾公寓</t>
  </si>
  <si>
    <t>https://img.meituan.net/avatar/685d86a34939c90e3823a1126fe3136316769.jpg@200w_200h_1e_1c</t>
  </si>
  <si>
    <t>上海浦东新区 康乃馨路148弄</t>
  </si>
  <si>
    <t>【迪士尼乐园接送_含早】毅墅立体空间大床房_近地铁_上海野生动物园_外滩_东方明珠_欢乐谷_周浦花海_浦东国际机场</t>
  </si>
  <si>
    <t>https://minsu.dianping.com/housing/4072561/</t>
  </si>
  <si>
    <t>4072561</t>
  </si>
  <si>
    <t>哆啦a梦风格的装修，配备舒适的大床和床垫，相信您一定会舒舒服服的睡个好觉！除此之外卧室还有空调、衣挂架、挂墙液晶电视、免费wifi、以及独立的卫生间哦（24小时热水是妥妥的）！地址位于航城路陈桥路路口，距迪士尼度假区约1公里、浦东国际机场约15分钟车程、周边有多个公交车站（约150米坐浦东51路可直达迪士尼地铁站、约300米坐川沙5路可换乘地铁2号线直达浦东国际机场）。（入住后提供迪士尼度假区往返免费接送和免费早餐）。重要提示！百度地图搜“毅墅客栈”有定位可以导航到客栈哦！地址为上海市浦东新区川沙新镇陈桥村101号。哆啦a梦风格的装修，配备舒适的大床和床垫，相信您一定会舒舒服服的睡个好觉！除此之外卧室还有空调、衣挂架、挂墙液晶电视、免费wifi、以及独立的卫生间哦（24小时热水是妥妥的）！地址位于航城路陈桥路路口，距迪士尼度假区约1公里、浦东国际机场约15分钟车程、周边有多个公交车站（约150米坐浦东51路可直达迪士尼地铁站、约300米坐川沙5路可换乘地铁2号线直达浦东国际机场）。（入住后提供迪士尼度假区往返免费接送和免费早餐）。重要提示！百度地图搜“毅墅客栈”有定位可以导航到客栈哦！地址为上海市浦东新区川沙新镇陈桥村101号。</t>
  </si>
  <si>
    <t>寄存行李,有洗衣机,露台/阳台,可开发票,有停车位</t>
  </si>
  <si>
    <t>毅墅陈阿姨</t>
  </si>
  <si>
    <t>https://img.meituan.net/avatar/36ceb4b6d002331174ecbc7e0704eb5c125024.jpg@200w_200h_1e_1c</t>
  </si>
  <si>
    <t>哆啦a梦风格的装修，配备舒适的大床和床垫，相信您一定会舒舒服服的睡个好觉！除此之外卧室还有空调、衣挂架、挂墙液晶电视、免费wifi、以及独立的卫生间哦（24小时热水是妥妥的）！地址位于航城路陈桥路路口，距迪士尼度假区约1公里、浦东国际机场约15分钟车程、周边有多个公交车站（约150米坐浦东51路可直达迪士尼地铁站、约300米坐川沙5路可换乘地铁2号线直达浦东国际机场）。（入住后提供迪士尼度假区往返免费接送和免费早餐）。重要提示！百度地图搜“毅墅客栈”有定位可以导航到客栈哦！地址为上海市浦东新区川沙新镇陈桥村101号。</t>
  </si>
  <si>
    <t>地址位于航城路陈桥路路口，距迪士尼度假区约1公里、浦东国际机场约15分钟车程、周边有多个公交车站（约150米坐浦东51路可直达迪士尼地铁站、约300米坐川沙5路可换乘地铁2号线直达浦东国际机场）。（入住后提供迪士尼度假区往返免费接送和免费早餐）。</t>
  </si>
  <si>
    <t>上海浦东新区陈桥路</t>
  </si>
  <si>
    <t>封面,卧室,卧室,卧室,客厅,客厅,客厅,客厅,客厅,客厅,厨房、卫浴,厨房、卫浴,其它,其它,其它,其它,其它,其它,其它,其它,其它</t>
  </si>
  <si>
    <t>月租 周租房 上海大学  别墅大床房  独卫  7号线</t>
  </si>
  <si>
    <t>https://minsu.dianping.com/housing/10021630/</t>
  </si>
  <si>
    <t>10021630</t>
  </si>
  <si>
    <t>房子可以月租，汉唐苏式风格 独卫  小阳台  投影房  室内家具精心布置挑选  欢迎入住上海大学学生精心设计，有天窗可以眺望星空情侣聚会好去处，希望更好。</t>
  </si>
  <si>
    <t>极速入住,环境安静,寄存行李,有洗衣机,宽松取消,可开发票,别墅,榻榻米</t>
  </si>
  <si>
    <t>房子可以月租，汉唐苏式风格 独卫  小阳台  投影房  室内家具精心布置挑选  欢迎入住</t>
  </si>
  <si>
    <t>上海宝山区锦秋花园2区2街</t>
  </si>
  <si>
    <t>长海医院附近，五角场附近，免费停车。</t>
  </si>
  <si>
    <t>https://minsu.dianping.com/housing/10479571/</t>
  </si>
  <si>
    <t>10479571</t>
  </si>
  <si>
    <t>干净，整洁，舒适，透气，有停车的，有点心店交通便利，，独卫，性价比高</t>
  </si>
  <si>
    <t>近地铁,宽松取消,可开发票,有停车位</t>
  </si>
  <si>
    <t>干净，整洁，舒适，透气，有停车的，有点心店</t>
  </si>
  <si>
    <t>长海医院附近，8号线翔殷路站</t>
  </si>
  <si>
    <t>https://minsu.dianping.com/housing/14838458/</t>
  </si>
  <si>
    <t>14838458</t>
  </si>
  <si>
    <t>极速入住,卫生公示,臻选房源,有洗衣机,宽松取消,可开发票,有电梯</t>
  </si>
  <si>
    <t>封面,卧室,卧室,卧室,卧室,客厅,客厅,客厅,客厅,客厅,厨房、卫浴,厨房、卫浴,娱乐,娱乐,娱乐,娱乐,娱乐,其它,其它,其它,其它,其它,其它,其它,其它</t>
  </si>
  <si>
    <t>单身公寓模式，不合租，进五官科医院，仁济医院，地铁站</t>
  </si>
  <si>
    <t>https://minsu.dianping.com/housing/14712594/</t>
  </si>
  <si>
    <t>14712594</t>
  </si>
  <si>
    <t>我们是单身公寓设计不合租，自己可以荣有自己的洗衣机，冰箱，厨房，卫生间，这些都可以自己享受。我们是单身公寓不合租，有免费的厨房，可以烧饭离五官科医院，仁济医院，地铁站，</t>
  </si>
  <si>
    <t>超赞房东,适合情侣,寄存行李,有洗衣机,宽松取消,可开发票,可做饭</t>
  </si>
  <si>
    <t>我们是单身公寓设计不合租，自己可以荣有自己的洗衣机，冰箱，厨房，卫生间，这些都可以自己享受。</t>
  </si>
  <si>
    <t>周边有超市，药店，饭店，广场，还有中国有名的两家医院，五官科医院，仁济医院，离地铁站附近</t>
  </si>
  <si>
    <t>封面,卧室,卧室,卧室,卧室,卧室,卧室,卧室,卧室,客厅,厨房、卫浴,厨房、卫浴,厨房、卫浴,厨房、卫浴,娱乐</t>
  </si>
  <si>
    <t>【一期一会 _ 单人间】实习短租，考研寄宿，靠近复旦财大，学习氛围好，自带自习室</t>
  </si>
  <si>
    <t>https://minsu.dianping.com/housing/13704167/</t>
  </si>
  <si>
    <t>13704167</t>
  </si>
  <si>
    <t>封面,卧室,客厅,客厅,客厅,厨房、卫浴,厨房、卫浴,厨房、卫浴,厨房、卫浴,厨房、卫浴,厨房、卫浴,厨房、卫浴,建筑,其它,其它,其它,其它,其它,其它,其它,其它</t>
  </si>
  <si>
    <t>迪士尼免费接送【洛登】米奇大床房</t>
  </si>
  <si>
    <t>https://minsu.dianping.com/housing/2877239/</t>
  </si>
  <si>
    <t>2877239</t>
  </si>
  <si>
    <t>房间：简约现代风格，配备舒适的大床和床垫，24小时循环热水，空调，Wifi，吹风机，洗衣机，挂烫机，烧水壶，拖鞋，洗漱用品等一应俱全。服务：入住期间提供迪士尼接送，免费寄存行李需自取。房间：简约现代风格，配备舒适的大床和床垫，24小时循环热水，空调，Wifi，吹风机，洗衣机，挂烫机，烧水壶，拖鞋，洗漱用品等一应俱全。服务：入住期间提供迪士尼接送，免费寄存行李需自取。</t>
  </si>
  <si>
    <t>房间：简约现代风格，配备舒适的大床和床垫，24小时循环热水，空调，Wifi，吹风机，洗衣机，挂烫机，烧水壶，拖鞋，洗漱用品等一应俱全。服务：入住期间提供迪士尼接送，免费寄存行李需自取。</t>
  </si>
  <si>
    <t>临近（景点）：
迪斯尼、野生动物园、游龙石文化科普馆、周浦花海、川沙古镇、草莓园、南汇桃花园、六灶古镇、新场古镇。 
距上海浦东国际机场・・・・・・・1 9公里(约20分钟车程)
距上海迪斯尼乐园・・・・・・・・1.6公里(约5分钟车程)
距奕欧来上海购物村・・・・・・・1.8公里(约5分钟车程) 
距上海野生动物园・・・・・・・・1 1公里(约15分钟车程)
距上海游龙石文化科普馆・・・・・3.5公里(约8分钟车程)
距周浦花海・・・・・・・・・・・6.0公里(约11分钟车程)
距华夏东路地铁站（2号线） ・・・7.4公里(约12分钟车程)
距川沙百联商场/绿地广场 ・・・・ 7.4公里(约12分钟车程)
距川沙地铁站（2号线）・・ ・・・7.6公里(约13分钟车程)</t>
  </si>
  <si>
    <t>上海浦东新区民义村1522</t>
  </si>
  <si>
    <t>封面,卧室,卧室,卧室,厨房、卫浴,其它,其它,其它,其它,其它</t>
  </si>
  <si>
    <t>【4】馨苑、松江大学城、万达、佘山、温馨舒适</t>
  </si>
  <si>
    <t>https://minsu.dianping.com/housing/10785712/</t>
  </si>
  <si>
    <t>10785712</t>
  </si>
  <si>
    <t>松江万达广场附近，房间温馨舒适，周边商业配套，交通便捷</t>
  </si>
  <si>
    <t>馨苑民宿</t>
  </si>
  <si>
    <t>https://img.meituan.net/avatar/cd8f23610d22997ed387a9932ae5bed215339.jpg@200w_200h_1e_1c</t>
  </si>
  <si>
    <t>封面,卧室,卧室,厨房、卫浴,厨房、卫浴,其它,其它,其它</t>
  </si>
  <si>
    <t>C11 中山医院 温馨整洁 高性价 单间</t>
  </si>
  <si>
    <t>https://minsu.dianping.com/housing/11437294/</t>
  </si>
  <si>
    <t>11437294</t>
  </si>
  <si>
    <t>房子位于肇嘉浜路669弄小区，枫林路靠近平江路，步行到中山医院80米，只需要过一条巷子。房子步行到7.9肇嘉浜路地铁站200米，步行约3-5分钟。步行到平江路枫林路公交站70米。冰箱，网络电视，空调，沙发应有尽有，满足您的日常所需。卫生间配备了24小时燃气热水器，吹风机，洗护用品。厨房配备了燃气灶，微波炉，电饭煲，锅具以及部分厨房用品。床品一客一换。房源有洗衣机，可以洗衣服不想吃餐厅点外卖的时候可以自己做饭，筷子调料等食用品需要自备哦有电视，各类直播随意看，有冰箱，美食放心购，全天保鲜无休，更多房源请查看房东主页供你选择~</t>
  </si>
  <si>
    <t>超赞房东,近地铁,有洗衣机,宽松取消,可开发票,可做饭</t>
  </si>
  <si>
    <t>房子步行到7.9肇嘉浜路地铁站200米，步行约3-5分钟。步行到平江路枫林路公交站70米。静安寺，人民广场，外滩，东方明珠都可以轻松直达。
沿街商铺，周边菜场，水果店，24小时便利店，24小时大型超市家乐福应有尽有。</t>
  </si>
  <si>
    <t>川沙古镇_地铁二号线_迪士尼_温馨阳光一居室_浦东新区人民医院_野生动物园_上海外国语大学_浦东机场_川沙公园</t>
  </si>
  <si>
    <t>https://minsu.dianping.com/housing/14676840/</t>
  </si>
  <si>
    <t>14676840</t>
  </si>
  <si>
    <t>极速入住,环境安静,适合情侣,宽松取消,可开发票,有电梯,有停车位</t>
  </si>
  <si>
    <t>封面,卧室,卧室,客厅,厨房、卫浴,厨房、卫浴,建筑,建筑,建筑,建筑,娱乐,其它</t>
  </si>
  <si>
    <t>【星空.阁楼】独卫榻榻米 上海大学 顾村公园 别墅小区 7号线地铁房150米 直达顾村公园 美兰湖</t>
  </si>
  <si>
    <t>https://minsu.dianping.com/housing/6187439/</t>
  </si>
  <si>
    <t>6187439</t>
  </si>
  <si>
    <t>苏式小姐姐(云栖小墅) 上海大学 地铁口200米 附近商业网店密集，交通方便，距离顾村公园2站 别墅民居</t>
  </si>
  <si>
    <t>极速入住,臻选房源,环境安静,近地铁,寄存行李,有洗衣机,露台/阳台,宽松取消,可开发票,可带宠物,榻榻米,有停车位</t>
  </si>
  <si>
    <t>紫薇新村_无接触_自助入住_虹桥机场_虹桥火车站_国家会展中心_安逸舒适双床房</t>
  </si>
  <si>
    <t>https://minsu.dianping.com/housing/14026152/</t>
  </si>
  <si>
    <t>14026152</t>
  </si>
  <si>
    <t>臻选房源,寄存行李,有洗衣机,宽松取消,可开发票</t>
  </si>
  <si>
    <t>上海闵行区紫薇新村</t>
  </si>
  <si>
    <t>上海浦东机场大床_24小时接送机_近机场_到店不满意包退</t>
  </si>
  <si>
    <t>https://minsu.dianping.com/housing/13551083/</t>
  </si>
  <si>
    <t>13551083</t>
  </si>
  <si>
    <t>祝桥镇民宿免费接送</t>
  </si>
  <si>
    <t>https://img.meituan.net/avatar/b89529ad89981507950886eafdae4d2e14196.jpg@200w_200h_1e_1c</t>
  </si>
  <si>
    <t>封面,卧室,卧室,卧室,卧室,厨房、卫浴,其它,其它,其它</t>
  </si>
  <si>
    <t>【新房特惠】简约舒适标间_带落地窗_小茶桌_近9号线松江体育馆站_可长租_短租_找工作_出差_情侣入住_</t>
  </si>
  <si>
    <t>https://minsu.dianping.com/housing/15581419/</t>
  </si>
  <si>
    <t>15581419</t>
  </si>
  <si>
    <t>亲爱的客人，欢迎来到我们的家！我家由90后知名室内设计师亲笔量身定制，希望您能喜欢！【位置】我家在松江社保中心对面【特色服务】我们将为您提供服务【户型功能】我家是温馨一居适合家人和朋友出行【尽享私密】房源配置智能密码锁，出入无需钥匙门卡，全程自助，给您安静的享受【干净卫生】</t>
  </si>
  <si>
    <t>臻选房源,宽松取消,可开发票,落地窗,有电梯</t>
  </si>
  <si>
    <t>Yang</t>
  </si>
  <si>
    <t>上海松江区荣乐东路</t>
  </si>
  <si>
    <t>封面,卧室,卧室,卧室,卧室,卧室,卧室,卧室,卧室,卧室,厨房、卫浴,厨房、卫浴,厨房、卫浴,厨房、卫浴,厨房、卫浴,厨房、卫浴,厨房、卫浴,厨房、卫浴,建筑,娱乐,娱乐,娱乐,娱乐,娱乐,其它</t>
  </si>
  <si>
    <t>F7 地铁口上盖·温馨阁楼·独立卫浴·景观露台，近张江药谷软件园上海科技大学复旦中医药大学曙光医院迪士尼</t>
  </si>
  <si>
    <t>https://minsu.dianping.com/housing/7879734/</t>
  </si>
  <si>
    <t>7879734</t>
  </si>
  <si>
    <t>地铁站楼下10m，13号线张江路地铁站，从小区小门出去20m至地铁口</t>
  </si>
  <si>
    <t>近地铁,有洗衣机,露台/阳台,可开发票,有电梯</t>
  </si>
  <si>
    <t>上海浦东新区中科路2166弄</t>
  </si>
  <si>
    <t>徐汇桂林公园1、12、15_号线地铁阳光充沛大床房出租。</t>
  </si>
  <si>
    <t>https://minsu.dianping.com/housing/12893247/</t>
  </si>
  <si>
    <t>12893247</t>
  </si>
  <si>
    <t>锦江乐园、上海第六人民医院、上海南站都在附近三公里范围以内。漕河泾经济开发区、桂林公园、上海师范大学、都在一公里范围……锦江乐园、康健园、上海南站、都在1.5公里左右。</t>
  </si>
  <si>
    <t>原味</t>
  </si>
  <si>
    <t>https://p0.meituan.net/phoenix/ec734fee175c2e1e3aef2f37c7a083fe335384.jpg@200w_200h_1e_1c</t>
  </si>
  <si>
    <t>锦江乐园、上海第六人民医院、上海南站都在附近三公里范围以内。漕河泾经济开发区、桂林公园、上海师范大学、都在一公里范围……</t>
  </si>
  <si>
    <t xml:space="preserve">生活配套齐全比如浦北路有麦当劳、便利店有良友、超市有联华、上海外国语大学附属小学、上海师范大学附属小学都在小区周边、另外还有康兴菜市场、百果园水果专卖店、咖啡店有星巴克、cost……
</t>
  </si>
  <si>
    <t>上海徐汇区徐汇区康健街道</t>
  </si>
  <si>
    <t>封面,卧室,客厅,厨房、卫浴,厨房、卫浴,建筑,其它,其它,其它,其它</t>
  </si>
  <si>
    <t>金桥镇中心位置，地铁9号线附近。出行交通便利。周边环境优雅，临河景观。距离大卖场、综合商场仅50米。可长租价优。</t>
  </si>
  <si>
    <t>https://minsu.dianping.com/housing/14819040/</t>
  </si>
  <si>
    <t>14819040</t>
  </si>
  <si>
    <t>近地铁,有洗衣机,露台/阳台,宽松取消,可开发票,落地窗,有停车位</t>
  </si>
  <si>
    <t>封面,卧室,卧室,卧室,卧室,客厅,厨房、卫浴,建筑,建筑,建筑,建筑,建筑,建筑,其它,其它,其它,其它,其它,其它,其它,其它,其它</t>
  </si>
  <si>
    <t>【江南有家·特价大床房】 豪华欧式风格_临河大窗_近迪士尼_临近浦东国际机场_地铁2号线凌空路，月租_长租可谈</t>
  </si>
  <si>
    <t>https://minsu.dianping.com/housing/12801241/</t>
  </si>
  <si>
    <t>12801241</t>
  </si>
  <si>
    <t>- 浦东国际机场车程20分钟，可提前和房东沟通接送- 地铁2号线凌空路站车程5分钟- 靠近合庆郊野公园（打卡必去），佛罗伦萨小镇（购物好地方）、三甲港海湾乐园、迪士尼乐园、野生动物园、川沙古镇- 房屋周边商圈繁华，房内有纸牌机、麻将桌、烧烤、能做饭</t>
  </si>
  <si>
    <t>环境安静,寄存行李,可打麻将,有洗衣机,露台/阳台,宽松取消,可开发票,可做饭,有电梯,有停车位</t>
  </si>
  <si>
    <t>世纪大战163</t>
  </si>
  <si>
    <t>https://img.meituan.net/avatar/1aeaa3a6fca39e871d599ce1557d8e3c23203.jpg@200w_200h_1e_1c</t>
  </si>
  <si>
    <t>上海浦东新区合庆镇蔡路村</t>
  </si>
  <si>
    <t>封面,卧室,卧室,卧室,客厅,厨房、卫浴,厨房、卫浴,建筑,娱乐,其它,其它,其它,其它</t>
  </si>
  <si>
    <t>龙科公寓（）</t>
  </si>
  <si>
    <t>https://minsu.dianping.com/housing/15723837/</t>
  </si>
  <si>
    <t>15723837</t>
  </si>
  <si>
    <t>位置比较好，离芳华路地铁站，上海一妇婴，国际博览中心很近</t>
  </si>
  <si>
    <t>适合情侣,寄存行李,有洗衣机,宽松取消,可开发票</t>
  </si>
  <si>
    <t>好运屋</t>
  </si>
  <si>
    <t>https://img.meituan.net/avatar/afa5a4bd62dc9075064f888da02929c039671.jpg@200w_200h_1e_1c</t>
  </si>
  <si>
    <t>上海浦东新区上海浦东北蔡高科西路2757弄</t>
  </si>
  <si>
    <t>封面,卧室,卧室,卧室,卧室,厨房、卫浴,厨房、卫浴,建筑,建筑,建筑,其它</t>
  </si>
  <si>
    <t>【新人人青旅火车站店-单人间B】地铁1_3_4号线均可到达，地理位置优越，交通便利，设施齐全，温馨舒适。</t>
  </si>
  <si>
    <t>https://minsu.dianping.com/housing/14576711/</t>
  </si>
  <si>
    <t>14576711</t>
  </si>
  <si>
    <t>封面,卧室,卧室,厨房、卫浴,厨房、卫浴,厨房、卫浴,厨房、卫浴,厨房、卫浴,厨房、卫浴,厨房、卫浴,厨房、卫浴,厨房、卫浴,其它,其它,其它,其它</t>
  </si>
  <si>
    <t>【朱家角古镇】咏风畅想之（白浅）古镇内老宅</t>
  </si>
  <si>
    <t>https://minsu.dianping.com/housing/10472268/</t>
  </si>
  <si>
    <t>10472268</t>
  </si>
  <si>
    <t>此房离地铁站又近又方便，座落在古镇景区内的老街上，临街让出入方便易寻，叫外卖也很方便。有网络电视和一次性洗漱用品。床上设有大靠枕和绵羊绒电热毯，卡通玩偶陪你入睡。民宿附有临河的咖啡馆，可以和店主聊聊过往和未来，舒缓城市的一切压力。距离地铁900多米，步行可达。周边都是美景。应了那句，我家住在景区里，景区就在我家里。</t>
  </si>
  <si>
    <t>高清投影,臻选房源,寄存行李,有洗衣机,露台/阳台,宽松取消,可开发票,有投影,可带宠物,影音主题房源</t>
  </si>
  <si>
    <t>此房离地铁站又近又方便，座落在古镇景区内的老街上，临街让出入方便易寻，叫外卖也很方便。有网络电视和一次性洗漱用品。床上设有大靠枕和绵羊绒电热毯，卡通玩偶陪你入睡。民宿附有临河的咖啡馆，可以和店主聊聊过往和未来，舒缓城市的一切压力。</t>
  </si>
  <si>
    <t>朱家角古镇不用门票，只有小景点才要噢。</t>
  </si>
  <si>
    <t>封面,卧室,卧室,卧室,卧室,卧室,卧室,卧室,卧室,卧室,卧室,厨房、卫浴,厨房、卫浴,其它,其它,娱乐,娱乐,娱乐</t>
  </si>
  <si>
    <t>金桥镇中心位置，地铁9号线金桥路站附近。可短租可长租。设施全新。房源充足，先到先选。新租送千兆光纤免费使用。</t>
  </si>
  <si>
    <t>https://minsu.dianping.com/housing/13550899/</t>
  </si>
  <si>
    <t>13550899</t>
  </si>
  <si>
    <t>近地铁,寄存行李,有洗衣机,露台/阳台,宽松取消,可开发票,落地窗,有停车位</t>
  </si>
  <si>
    <t>封面,卧室,卧室,卧室,卧室,卧室,厨房、卫浴,建筑,建筑,建筑,建筑,建筑,建筑,其它,其它,其它,其它,其它</t>
  </si>
  <si>
    <t>【山水涧】温馨大床房_迪斯尼接送_近地铁_近浦东机场</t>
  </si>
  <si>
    <t>https://minsu.dianping.com/housing/6224333/</t>
  </si>
  <si>
    <t>6224333</t>
  </si>
  <si>
    <t>经济实惠.干净整洁.接送迪斯尼10分钟路程h附近有银行.超市.小吃店.菜场等就是经济实惠型的房子.干净整洁.所有用具都是新的，房东自住自建房，安全放心</t>
  </si>
  <si>
    <t>臻选房源,寄存行李,可打麻将,有洗衣机,宽松取消,可开发票,有停车位</t>
  </si>
  <si>
    <t>崔艳云</t>
  </si>
  <si>
    <t>https://img.meituan.net/avatar/bdf0c08739d866dbb695be424c6aa270298183.jpg@200w_200h_1e_1c</t>
  </si>
  <si>
    <t>经济实惠.干净整洁.接送迪斯尼10分钟路程h附近有银行.超市.小吃店.菜场等</t>
  </si>
  <si>
    <t>周围有超市，奶茶店，麻辣烫，水饺店.兰州拉面店.早餐店.银行.等</t>
  </si>
  <si>
    <t>上海浦东新区川沙六团八灶</t>
  </si>
  <si>
    <t>封面,卧室,卧室,卧室,卧室,卧室,卧室,客厅,客厅,客厅,厨房、卫浴,厨房、卫浴,厨房、卫浴,厨房、卫浴,厨房、卫浴,厨房、卫浴,厨房、卫浴,其它,其它</t>
  </si>
  <si>
    <t>川沙古镇_地铁二号线_迪士尼_尊享loft_川沙公园_浦东新区人民医院_野生动物园_上海外国语大学_浦东机场</t>
  </si>
  <si>
    <t>https://minsu.dianping.com/housing/13605273/</t>
  </si>
  <si>
    <t>13605273</t>
  </si>
  <si>
    <t>极速入住,环境安静,适合情侣,宽松取消,可开发票,有投影,有电梯,有停车位</t>
  </si>
  <si>
    <t>上海浦东新区东河浜路10号26幢</t>
  </si>
  <si>
    <t>封面,卧室,客厅,客厅,客厅,客厅,厨房、卫浴,厨房、卫浴,厨房、卫浴,厨房、卫浴,建筑,建筑,娱乐,其它,其它</t>
  </si>
  <si>
    <t>芳华路地铁站口，有食堂</t>
  </si>
  <si>
    <t>https://minsu.dianping.com/housing/11669061/</t>
  </si>
  <si>
    <t>11669061</t>
  </si>
  <si>
    <t>房间总面积130平米，整体设计简约又不失格调，宽敞舒适。带有超大阳台，采光极好。毗邻一妇婴和安达医院，转角遇到小吃街，生活购物十分方便。～餐厅厨房设备齐全，适合多人聚餐。</t>
  </si>
  <si>
    <t>近地铁,有洗衣机,露台/阳台,宽松取消,可开发票,可做饭,落地窗,可带宠物,有电梯</t>
  </si>
  <si>
    <t>安安民宿</t>
  </si>
  <si>
    <t>https://img.meituan.net/avatar/0ac57bf63e26c7ded1ffca2e102f5eec17398.jpg@200w_200h_1e_1c</t>
  </si>
  <si>
    <t>上海浦东新区芳芯路</t>
  </si>
  <si>
    <t>封面,卧室,客厅,客厅,厨房、卫浴,厨房、卫浴,厨房、卫浴</t>
  </si>
  <si>
    <t>【小栖.云墅】大床房 近上海大学 顾村公园 静安寺</t>
  </si>
  <si>
    <t>https://minsu.dianping.com/housing/10789149/</t>
  </si>
  <si>
    <t>10789149</t>
  </si>
  <si>
    <t>备注:卫生间不在房间里，在门口，到属于独用。苏式小姐姐(云栖小墅) 地铁房150米 上海大学北门 附近商业网店密集，交通方便，距离顾村公园2站房源位于锦秋前排别墅</t>
  </si>
  <si>
    <t>极速入住,臻选房源,近地铁,寄存行李,有洗衣机,露台/阳台,宽松取消,可开发票,可带宠物,有停车位</t>
  </si>
  <si>
    <t>备注:卫生间不在房间里，在门口，到属于独用。苏式小姐姐(云栖小墅) 地铁房150米 上海大学北门 附近商业网店密集，交通方便，距离顾村公园2站</t>
  </si>
  <si>
    <t>封面,卧室,卧室,卧室,卧室,卧室,卧室,客厅,客厅,客厅,客厅,客厅,客厅,厨房、卫浴,厨房、卫浴,厨房、卫浴,厨房、卫浴,厨房、卫浴,厨房、卫浴,厨房、卫浴</t>
  </si>
  <si>
    <t>【雅致木屋房-北欧风】门堂民宿，出行便利，交通方便，海派风，休闲花园露台，24小时热水，设施设备齐全。</t>
  </si>
  <si>
    <t>https://minsu.dianping.com/housing/14132124/</t>
  </si>
  <si>
    <t>14132124</t>
  </si>
  <si>
    <t>【门堂民宿】 近地铁2号线华夏东路站约750米，出行便利，交通方便，民宿整体装修风格海派风，配有休闲花园露台，经典雅致，日本整体卫浴，24小时热水，设施设备齐全。【门堂民宿】 近地铁2号线华夏东路站约750米，出行便利，交通方便，民宿整体装修风格海派风，配有休闲花园露台，经典雅致，日本整体卫浴，24小时热水，设施设备齐全。</t>
  </si>
  <si>
    <t>来自山那边</t>
  </si>
  <si>
    <t>https://img.meituan.net/avatar/288c9e6b32ff80f5d9a418a02282432055233.jpg@200w_200h_1e_1c</t>
  </si>
  <si>
    <t>【门堂民宿】 近地铁2号线华夏东路站约750米，出行便利，交通方便，民宿整体装修风格海派风，配有休闲花园露台，经典雅致，日本整体卫浴，24小时热水，设施设备齐全。</t>
  </si>
  <si>
    <t>上海浦东新区青厦路</t>
  </si>
  <si>
    <t>封面,卧室,卧室,卧室,卧室,卧室,卧室,卧室,客厅,客厅,客厅,客厅,客厅,客厅,客厅,厨房、卫浴,厨房、卫浴,厨房、卫浴,厨房、卫浴,厨房、卫浴,厨房、卫浴,厨房、卫浴,厨房、卫浴,厨房、卫浴,厨房、卫浴,建筑,建筑,建筑,其它,其它,其它,其它,其它</t>
  </si>
  <si>
    <t>川沙古镇_地铁二号线_迪士尼_川沙公园_浦东新区人民医院_野生动物园_上海外国语大学_浦东机场_温馨亲子房、双层床</t>
  </si>
  <si>
    <t>https://minsu.dianping.com/housing/13608372/</t>
  </si>
  <si>
    <t>13608372</t>
  </si>
  <si>
    <t>极速入住,适合情侣,宽松取消,可开发票,有电梯,有停车位</t>
  </si>
  <si>
    <t>上海浦东新区东河浜路10号</t>
  </si>
  <si>
    <t>封面,卧室,卧室,卧室,卧室,卧室,卧室,客厅,厨房、卫浴,厨房、卫浴,厨房、卫浴,建筑,建筑,建筑,建筑,娱乐,其它</t>
  </si>
  <si>
    <t>迪士尼免费接送【洛登】农家小院</t>
  </si>
  <si>
    <t>https://minsu.dianping.com/housing/3086967/</t>
  </si>
  <si>
    <t>3086967</t>
  </si>
  <si>
    <t>上海浦东新区民义村1522号</t>
  </si>
  <si>
    <t>封面,卧室,卧室,卧室,卧室,卧室,卧室,厨房、卫浴,厨房、卫浴,厨房、卫浴,其它,其它</t>
  </si>
  <si>
    <t>大床房，配备必备设施和基本生活用品</t>
  </si>
  <si>
    <t>https://minsu.dianping.com/housing/14704990/</t>
  </si>
  <si>
    <t>14704990</t>
  </si>
  <si>
    <t>整洁干净，配备必备设施和基本生活用品，有接待服务人员。</t>
  </si>
  <si>
    <t>xSx483072022</t>
  </si>
  <si>
    <t>上海浦东新区川北公路</t>
  </si>
  <si>
    <t>临近9号线地铁，七宝老街，万科购物中心，交通便利，南北通透采光好，地理位置佳，时尚温馨，北欧风，室内配套设施齐全</t>
  </si>
  <si>
    <t>https://minsu.dianping.com/housing/14525840/</t>
  </si>
  <si>
    <t>14525840</t>
  </si>
  <si>
    <t>七宝老街，万科购物中心，交通便利，南北通透采光好，地理位置佳，时尚温馨，室内配套设施齐全</t>
  </si>
  <si>
    <t>臻选房源,寄存行李,有洗衣机,宽松取消,可开发票,北欧风</t>
  </si>
  <si>
    <t>IYp183364751</t>
  </si>
  <si>
    <t>上海闵行区七莘路2518弄188支</t>
  </si>
  <si>
    <t>封面,卧室,卧室,卧室,卧室,客厅,厨房、卫浴,其它,其它,其它,其它,其它,其它,其它,其它,其它,其它</t>
  </si>
  <si>
    <t>【乐园私家车免费往返接送_陈阿姨免费私房早餐】地中海沿岸迪士尼烟火大床房浦东机场野生动物园海昌海洋公园</t>
  </si>
  <si>
    <t>https://minsu.dianping.com/housing/8727855/</t>
  </si>
  <si>
    <t>8727855</t>
  </si>
  <si>
    <t>蓝色地中海风格的装修，配备舒适的大床和床垫，相信您一定会舒舒服服的睡个好觉！除此之外卧室还有空调、衣挂架、挂墙液晶电视、免费wifi、以及独立的卫生间哦（24小时热水是妥妥的）！地址位于航城路陈桥路路口，距迪士尼度假区约1公里、浦东国际机场约15分钟车程、周边有多个公交车站（约150米坐浦东51路可直达迪士尼地铁站、约300米坐川沙5路可换乘地铁2号线直达浦东国际机场）。（入住后提供迪士尼度假区往返免费接送和免费早餐）。重要提示！百度地图搜“毅墅客栈”有定位可以导航到客栈哦！地址为上海市浦东新区川沙新镇陈桥村101号。</t>
  </si>
  <si>
    <t>封面,卧室,客厅,客厅,客厅,客厅,客厅,客厅,客厅,厨房、卫浴,厨房、卫浴,其它,其它,其它,其它,其它,其它,其它,其它,其它,其它</t>
  </si>
  <si>
    <t>川沙古镇_地铁二号线_迪士尼_舒适loft_川沙公园_浦东新区人民医院_野生动物园_上海外国语大学_浦东机场_</t>
  </si>
  <si>
    <t>https://minsu.dianping.com/housing/14675265/</t>
  </si>
  <si>
    <t>14675265</t>
  </si>
  <si>
    <t>上海自在居服务式公寓(浦东机场国际旅游度假区店)位于上海市浦东新区东河浜路10号，位置优越，出行便利，距离华夏东路地铁站一号口2.4公里，距离川沙地铁站1.8公里周边有川沙古城墙公园，川沙营造馆，川沙公园，新源步行街等景点。【风格独特】民宿风格多样，环境静溢舒适,气质浓郁时尚,经过一座城，寻觅一间房，消去您满身的疲劳，我们将以热情的服务，舒适的房间，期待您的到来。我们，在这里，等您来!【高速WIFI】房间配备独立的WIFI和百兆光纤，让您在刷抖音,追剧时不再漫长着急等待;高清网络电视，独立的电影盒子，畅想百部市面新电影观看。【民宿硬件】配备宽带、24小时热水等，停车场，洗衣机，空调，净水机，野餐区，户外家具，管家服务等多种设施【服务承诺】床上用品由正规洗涤厂洗涤,所有耗品均一客一换、高温清洁,您可以放心使用。努力为住客营造温馨、干净、舒适、宁静的休息环境。诚挚期待您的光临!近地铁2号线川沙站，靠近迪士尼，地铁直达人民广场，小区环境清幽，花草树木繁多，景色很好。</t>
  </si>
  <si>
    <t>复式Loft,适合情侣,有洗衣机,宽松取消,可开发票,可做饭,有电梯,有停车位</t>
  </si>
  <si>
    <t>近地铁2号线川沙站，靠近迪士尼，地铁直达人民广场，小区环境清幽，花草树木繁多，景色很好。</t>
  </si>
  <si>
    <t>封面,卧室,卧室,卧室,客厅,厨房、卫浴,厨房、卫浴,厨房、卫浴,建筑,建筑,建筑,建筑,娱乐,其它,其它</t>
  </si>
  <si>
    <t>星梦奇缘民宿，近迪士尼乐园和地铁站。</t>
  </si>
  <si>
    <t>https://minsu.dianping.com/housing/14326225/</t>
  </si>
  <si>
    <t>14326225</t>
  </si>
  <si>
    <t>民宿位于迪士尼东大门，民宿环境优美空气清新，房间有落地窗宽敞明亮。</t>
  </si>
  <si>
    <t>超赞房东,近地铁,寄存行李,可打麻将,有洗衣机,露台/阳台,可开发票,有投影,落地窗,有停车位</t>
  </si>
  <si>
    <t>封面,卧室,卧室,厨房、卫浴,厨房、卫浴,建筑,建筑,建筑,建筑,建筑,建筑</t>
  </si>
  <si>
    <t>三弦购物广场隔壁1居室可做饭 ，旭辉国际，浦江科技广场。</t>
  </si>
  <si>
    <t>https://minsu.dianping.com/housing/14858386/</t>
  </si>
  <si>
    <t>14858386</t>
  </si>
  <si>
    <t>离三鲁公路，沈杜公路地铁站都不远，离谈家港三铉购物广场也不远，浦江智谷，863软件园都不远。房间真实拍摄。温馨提示：用一个大门和小走道哈</t>
  </si>
  <si>
    <t>适合情侣,有洗衣机,可开发票,可做饭,有电梯</t>
  </si>
  <si>
    <t>封面,卧室,卧室,卧室,卧室,卧室,卧室,卧室,卧室,卧室,厨房、卫浴,厨房、卫浴,厨房、卫浴,厨房、卫浴,厨房、卫浴,厨房、卫浴,厨房、卫浴,厨房、卫浴,厨房、卫浴,建筑</t>
  </si>
  <si>
    <t>【5】馨苑、松江大学城、万达、佘山、温馨舒适</t>
  </si>
  <si>
    <t>https://minsu.dianping.com/housing/10785717/</t>
  </si>
  <si>
    <t>10785717</t>
  </si>
  <si>
    <t>松江万达广场附近，商业配套完善，交通便捷，房间舒适温馨</t>
  </si>
  <si>
    <t>川沙古镇_地铁二号线_迪士尼_川沙公园_浦东新区人民医院_野生动物园_上海外国语大学_浦东机场_温馨loft</t>
  </si>
  <si>
    <t>https://minsu.dianping.com/housing/13698872/</t>
  </si>
  <si>
    <t>13698872</t>
  </si>
  <si>
    <t>极速入住,适合情侣,宽松取消,可开发票,有投影,有电梯,有停车位</t>
  </si>
  <si>
    <t>封面,卧室,卧室,卧室,卧室,客厅,客厅,厨房、卫浴,厨房、卫浴,厨房、卫浴,厨房、卫浴,建筑,建筑,建筑,建筑,封面</t>
  </si>
  <si>
    <t>网红吊椅大床房•免费接送迪士尼_每日消毒</t>
  </si>
  <si>
    <t>https://minsu.dianping.com/housing/10483853/</t>
  </si>
  <si>
    <t>10483853</t>
  </si>
  <si>
    <t>寄存行李,可打麻将,宽松取消,可开发票,落地窗,可带宠物,有停车位</t>
  </si>
  <si>
    <t>地铁口房，89部下载好电影，网络，独立卫生间，17号线汇金路地铁口，楼下即宝广场吃喝玩乐超方便</t>
  </si>
  <si>
    <t>https://minsu.dianping.com/housing/12086174/</t>
  </si>
  <si>
    <t>12086174</t>
  </si>
  <si>
    <t>地铁口房，超大电视，或投影，网络，独立卫生间，17号线汇金路地铁口，楼下即宝广场吃喝玩乐超方便</t>
  </si>
  <si>
    <t>慈定</t>
  </si>
  <si>
    <t>https://img.meituan.net/avatar/5baeaed8c15cb1ab8b0341e31af45a9622100.jpg@200w_200h_1e_1c</t>
  </si>
  <si>
    <t>上海青浦区盈港东路</t>
  </si>
  <si>
    <t>舒雅·希芸·毗邻DSN乐园·地铁站免费接送·早餐</t>
  </si>
  <si>
    <t>https://minsu.dianping.com/housing/6173824/</t>
  </si>
  <si>
    <t>6173824</t>
  </si>
  <si>
    <t>1. 舒雅民宿是坐落在六灶古镇的民义村，于迪士尼东南面，陈桥路上的一橦三面环河红瓦白墙的花园洋房里。门前和东面是桃梨园，环境幽雅，空气新鲜，河面绿波荡漾，优美恬静。早上可以深睡到自然醒，一扫前天的疲累。2. 内设标房、套房、亲子房、活动室等，入住倍感舒服；门前有小花园；露天舞厅；河旁设有烧烤区，家人、亲朋好友边观赏美景边吃烧烤其乐无穷；供客人聊天、下棋、垂钓。设有宽敞的停车埸，可供轿车、房车停泊。3. 舒雅民宿地理位置优越,距上海迪斯尼国际度假区以及地铁11号线迪士尼站仅三分钟车程(2.4km)，奕欧来上海购物村(约1km)，地铁2号线川沙站(15分钟)，浦东国际机场(车程约20分钟)，上海野生动物园(车程约15分钟)，六灶古镇(车程约5分钟)，新场古镇(车程约30分钟)，临港海昌海洋公园(约45分钟)等｡1. 舒雅民宿是坐落在六灶古镇的民义村，于迪士尼东南面，陈桥路上的一橦三面环河红瓦白墙的花园洋房里。门前和东面是桃梨园，环境幽雅，空气新鲜，河面绿波荡漾，优美恬静。早上可以深睡到自然醒，一扫前天的疲累。2. 内设标房、套房、亲子房、活动室等，入住倍感舒服；门前有小花园；露天舞厅；河旁设有烧烤区，家人、亲朋好友边观赏美景边吃烧烤其乐无穷；供客人聊天、下棋、垂钓。设有宽敞的停车埸，可供轿车、房车停泊。3. 舒雅民宿地理位置优越,距上海迪斯尼国际度假区以及地铁11号线迪士尼站仅三分钟车程(2.4km)，奕欧来上海购物村(约1km)，地铁2号线川沙站(15分钟)，浦东国际机场(车程约20分钟)，上海野生动物园(车程约15分钟)，六灶古镇(车程约5分钟)，新场古镇(车程约30分钟)，临港海昌海洋公园(约45分钟)等｡</t>
  </si>
  <si>
    <t>1. 舒雅民宿是坐落在六灶古镇的民义村，于迪士尼东南面，陈桥路上的一橦三面环河红瓦白墙的花园洋房里。门前和东面是桃梨园，环境幽雅，空气新鲜，河面绿波荡漾，优美恬静。早上可以深睡到自然醒，一扫前天的疲累。2. 内设标房、套房、亲子房、活动室等，入住倍感舒服；门前有小花园；露天舞厅；河旁设有烧烤区，家人、亲朋好友边观赏美景边吃烧烤其乐无穷；供客人聊天、下棋、垂钓。设有宽敞的停车埸，可供轿车、房车停泊。3. 舒雅民宿地理位置优越,距上海迪斯尼国际度假区以及地铁11号线迪士尼站仅三分钟车程(2.4km)，奕欧来上海购物村(约1km)，地铁2号线川沙站(15分钟)，浦东国际机场(车程约20分钟)，上海野生动物园(车程约15分钟)，六灶古镇(车程约5分钟)，新场古镇(车程约30分钟)，临港海昌海洋公园(约45分钟)等｡</t>
  </si>
  <si>
    <t>封面,卧室,卧室,卧室,卧室,客厅,客厅,厨房、卫浴,厨房、卫浴,厨房、卫浴,厨房、卫浴,其它,其它,其它,其它,其它</t>
  </si>
  <si>
    <t>上海浦东机场精选迷你单人间24小时免费接送机</t>
  </si>
  <si>
    <t>https://minsu.dianping.com/housing/14519207/</t>
  </si>
  <si>
    <t>14519207</t>
  </si>
  <si>
    <t>川沙古镇_地铁二号线_迪士尼_畅享影音一居室_川沙公园_浦东新区人民医院_野生动物园_上海外国语大学_浦东机场_</t>
  </si>
  <si>
    <t>https://minsu.dianping.com/housing/14620733/</t>
  </si>
  <si>
    <t>14620733</t>
  </si>
  <si>
    <t>适合情侣,宽松取消,可开发票,有投影,有电梯,有停车位</t>
  </si>
  <si>
    <t>封面,卧室,卧室,客厅,厨房、卫浴,厨房、卫浴,厨房、卫浴,厨房、卫浴,厨房、卫浴,建筑,建筑,建筑,建筑,娱乐,其它</t>
  </si>
  <si>
    <t>北欧INS风格标间双床房_内部景观_近虹桥机场_火车站_国家会展中心_班车接送T2航站楼</t>
  </si>
  <si>
    <t>https://minsu.dianping.com/housing/14838837/</t>
  </si>
  <si>
    <t>14838837</t>
  </si>
  <si>
    <t>近虹桥机场/火车站/国家会展中心，周边设施齐全，出行便捷，独立卫浴，额外提供早餐厅服务地处上海市的西南部，位于闵行区北翟路（七莘路与外环高速之间）。距离上海凌空SOHO约800米。距离虹桥机场T2航站楼、虹桥火车站仅7公里左右，约20分钟车程；距离虹桥会展中心仅8公里左右，约25分钟车程；有停车场。 在虹桥机场二号航站楼（虹桥火车站）附近配有定点、定时班车服务，需要班车服务的宾客请提前致电前台，方便提前安排。 至机场：班车服务时间从5：00-10：00，每1小时一班，过时不候，请提前办理退房手续到大堂等候班车。 机场至此地：班车服务时间从17：00-24：00。每1小时一班，请提前联系前台。 步行约650米至公交74路（开往福泉北路临新路方向）六号桥站，乘坐三站至福泉路天山西路下车，即可到达地铁2号线淞虹路站。地铁2号线可直达上海两大机场、虹桥火车站、会展中心（徐泾东站）、中山公园、静安寺、人民广场、上海科技馆、世纪公园等地。 新增影视房，爱奇艺正版影库，每天定期更新；金属幕布，流畅高清投影机,环绕音响，在客房影院观影效果，私密的独立空间，随点随播。 每一位员工都热诚期待您的光临。</t>
  </si>
  <si>
    <t>臻选房源,寄存行李,宽松取消,可开发票,北欧风,有停车位</t>
  </si>
  <si>
    <t>锦江之星</t>
  </si>
  <si>
    <t>https://p1.meituan.net/phoenix/fbe9140f3cba843fd245b27406bed75d320999.jpg@200w_200h_1e_1c</t>
  </si>
  <si>
    <t>近虹桥机场/火车站/国家会展中心，周边设施齐全，出行便捷，独立卫浴，额外提供早餐厅服务</t>
  </si>
  <si>
    <t>上海闵行区北翟路1444弄</t>
  </si>
  <si>
    <t>封面,卧室,卧室,厨房、卫浴,厨房、卫浴,厨房、卫浴,建筑,建筑,其它,其它,其它,其它,其它,其它,其它,其它,其它,其它</t>
  </si>
  <si>
    <t>金沙湾二期</t>
  </si>
  <si>
    <t>https://minsu.dianping.com/housing/16121220/</t>
  </si>
  <si>
    <t>16121220</t>
  </si>
  <si>
    <t>有洗衣机,露台/阳台,宽松取消,可开发票,可带宠物,有电梯</t>
  </si>
  <si>
    <t>上海嘉定区沈徐路129弄</t>
  </si>
  <si>
    <t>《微舍》《人民广场地铁口》《近长征医院》</t>
  </si>
  <si>
    <t>https://minsu.dianping.com/housing/1829989/</t>
  </si>
  <si>
    <t>1829989</t>
  </si>
  <si>
    <t>地铁步行5分钟，南京西路星巴克烘培工坊，长征医院很近Hello！Morning！点击我的头像可以看到我全部房源哦！上海的南京路是上海开埠后建立的一条商业街。它东起外滩、西迄延安西路，横跨静安、黄浦两区，全长5.5公里，以中路为界分为东西两段。1945年，国民政府从列强手上回收所有后将南京路改名南京东路，静安寺路改名南京西路。故广义的南京路包括上海十大商业中心中的两个:南京东路与南京西路--南京东路（包括南京路步行街）主要是平价商业区和旅游区;而南京西路（包括静安寺地区）则是中国商铺租金很高也是全上海的时尚商业街区。狭义的南京路即1945年以前的南京路则专指今天的南京东路。南京西路则是今天的上海的商业街区。老上海南京路的四大百货公司创亚洲百货业无数先河:在百货公司使用自动扶梯，在百货公司使用空调系统开具收据，服务人员着统一制服，将百货公司与其他餐饮 影院、赌场、杂耍场等业态融为一体等待。传统与现代的交织为这条百年老街增添了别样的魅力。是上海对外开放窗口 也是国内外购物者的天堂。两侧商厦鳞次栉比，繁华异常。中华人民共和国成立后南京路发生了巨大的变化，老介福商厦、华联商厦、广电大厦、轻工大厦、上海商城等，现代化的大型、高层建筑使南京路更加绮丽繁华。《霓虹灯下的哨兵》--”南京路上好八连”更是一道亮丽的风景线。</t>
  </si>
  <si>
    <t>近地铁,有洗衣机,宽松取消,可开发票,可带宠物</t>
  </si>
  <si>
    <t>地铁步行5分钟，南京西路星巴克烘培工坊，长征医院很近</t>
  </si>
  <si>
    <t>-安静的小区,24小时门卫,安全性非常好｡
（上海老房子,外面可能稍显简陋,但也不失为融入当地的一种体验哦~）
-冷暖空调,24小时热水,浴室里有浴霸灯（浴霸用完要及时关闭）
~我们会提供的生活用品List~</t>
  </si>
  <si>
    <t>上海黄浦区南京西路455弄</t>
  </si>
  <si>
    <t>封面,卧室,卧室,卧室,客厅,客厅,客厅,客厅,客厅,客厅,客厅,客厅,客厅,客厅,厨房、卫浴,厨房、卫浴,厨房、卫浴,厨房、卫浴,其它,其它,其它,其它,其它,其它,其它,其它,其它</t>
  </si>
  <si>
    <t>上海浦东机场标间_24小时接送机_近机场_到店不满意包退</t>
  </si>
  <si>
    <t>https://minsu.dianping.com/housing/13551091/</t>
  </si>
  <si>
    <t>13551091</t>
  </si>
  <si>
    <t>川沙古镇_地铁二号线_迪士尼_阳光一居室_川沙公园_浦东新区人民医院_野生动物园_上海外国语大学_浦东机场_</t>
  </si>
  <si>
    <t>https://minsu.dianping.com/housing/14374140/</t>
  </si>
  <si>
    <t>14374140</t>
  </si>
  <si>
    <t>适合情侣,宽松取消,可开发票,有电梯,有停车位</t>
  </si>
  <si>
    <t>封面,卧室,卧室,卧室,卧室,客厅,客厅,厨房、卫浴,厨房、卫浴,厨房、卫浴,建筑,建筑,娱乐,其它,其它</t>
  </si>
  <si>
    <t>凌雲公寓｜近华东理工大学地铁站｜交通便捷｜地理位置优越｜汇金奥特莱斯商城｜商旅出行优选｜简约时尚风格</t>
  </si>
  <si>
    <t>https://minsu.dianping.com/housing/15531705/</t>
  </si>
  <si>
    <t>15531705</t>
  </si>
  <si>
    <t>- 核心地段：位于徐汇区中心地段，周边交通发达，客人可从华南理工大学地铁站搭乘地铁至周边商圈和景区，汇金奥特莱斯商城距仅需步行650米满足客人入住期间的休闲购物餐饮需求，紧凑理工大学，锦江乐园等景点。- 精致品质：“轻住”，单体商家品牌化改造入门方案。以“轻松住”为核心打造的新一代连锁品牌，通过品牌化的基础改造，零压力加盟，让消费者“轻松无忧”即可享受到高品质的服务及个化的住宿体验。- 贴心服务：客房清洁部每日对客房进行清洁消毒并更换清洗用品承诺客人入住期间的卫生安全保障，前台工作人员为办理入住客人及时奉上温水以及小吃，全体员工将以热情周到的服务欢迎您的到来。【房源介绍】- 装修风格：客房运用高饱和度的色彩墙面搭配精美简约家具给整体空间布局增加了灵动感，把原本隔开的空间连接在了一起，起到了划分空间格局的作用，透光和艺术感兼具给客人带来全新的入住体验。- 户型功能：提供豪华/标准双床房，大床房以及家庭房，主题房以及特惠房以便满足不同类型客人的入住需求。-硬件设施：客房Wi-Fi，独立变频空调，液晶电视（有线频道），独立卫浴间【温馨提示】- 入住前需做好入住登记，获得高额住宿保险保障，安心出行；- 维护和谐的社区环境，不要影响邻居或社区居民；- 出门请随手关灯关空调，请节约用电；- 禁止携带宠物入住，禁止搞轰趴派对；- 欢迎您入住我家，享受温馨自如，祝您旅程愉快！如需月租，优惠套餐请和房东咨询</t>
  </si>
  <si>
    <t>- 核心地段：位于徐汇区中心地段，周边交通发达，客人可从华南理工大学地铁站搭乘地铁至周边商圈和景区，汇金奥特莱斯商城距仅需步行650米满足客人入住期间的休闲购物餐饮需求，紧凑理工大学，锦江乐园等景点。- 精致品质：“轻住”，单体商家品牌化改造入门方案。以“轻松住”为核心打造的新一代连锁品牌，通过品牌化的基础改造，零压力加盟，让消费者“轻松无忧”即可享受到高品质的服务及个化的住宿体验。- 贴心服务：客房清洁部每日对客房进行清洁消毒并更换清洗用品承诺客人入住期间的卫生安全保障，前台工作人员为办理入住客人及时奉上温水以及小吃，全体员工将以热情周到的服务欢迎您的到来。【房源介绍】- 装修风格：客房运用高饱和度的色彩墙面搭配精美简约家具给整体空间布局增加了灵动感，把原本隔开的空间连接在了一起，起到了划分空间格局的作用，透光和艺术感兼具给客人带来全新的入住体验。- 户型功能：提供豪华/标准双床房，大床房以及家庭房，主题房以及特惠房以便满足不同类型客人的入住需求。-硬件设施：客房Wi-Fi，独立变频空调，液晶电视（有线频道），独立卫浴间</t>
  </si>
  <si>
    <t>位于徐汇区上海市徐汇区老沪闵路249号，街道宽敞明亮，路面干净整洁无杂物。\n距华东理工大学地铁站1号口步行约650米，预计需要6分钟。\n提供停车场</t>
  </si>
  <si>
    <t>上海徐汇区老沪闵路249号</t>
  </si>
  <si>
    <t>【匠人元宿】设计师民宿_一方田_上海政法学院旁_欢乐谷_佘山森林公园_配公用厨房</t>
  </si>
  <si>
    <t>https://minsu.dianping.com/housing/8045648/</t>
  </si>
  <si>
    <t>8045648</t>
  </si>
  <si>
    <t>以下内容敲黑板划重点：★电子门锁随时入住|★松下新风系统|除shi机|洗衣机|★干衣机|★小米电视可投影|网红打卡樱花林|★佘山森林公园|★欢乐谷|★以上价格包含水电费；★请注意本套民宿不是合租，都是独立卫生间，只有厨房属于公共空间，提供锅具和餐具;★如您第一次入住民宿，简单说可以参考莫泰、锦江等快捷jiu店的室内环境及配置，多了洗衣机、冰箱等生活化设施，布草及保洁每客一换，较大限度确保不会打扰到您；本套民宿由联排别墅全新改建而成，共有8间不同风格的套房，每间套房面积20-25平方，卧室含独立卫生间。厨房（在民宿套房外）为公用，配置全新整体橱柜及电磁灶供住客免费使用，但请于退房前恢复厨房原样并清洗锅碗，否则扣除50元清洁费；卫生篇:★免费提供一次性牙刷、牙膏、梳子、沐浴液、洗发液、香皂;★免费提供纯净饮用水(可直接饮用的五重过滤超滤饮水机,日本卡尔冈蜂窝颗粒活性炭滤芯,每半年厂家上门更换);睡眠篇:★5公分椰棕+5公分乳胶床垫;底层天然椰棕床垫给到脊柱有力支撑;面层泰国天然乳胶床垫,有效承托身体各个部位,平均受力;安全篇:★全松木定制的组合家具环保无甲醛;以下内容敲黑板划重点：★电子门锁随时入住|★松下新风系统|除shi机|洗衣机|★干衣机|★小米电视可投影|网红打卡樱花林|★佘山森林公园|★欢乐谷|★如您第一次入住匠人元宿，简单说可以参考莫泰、锦江等快捷jiu店的室内环境及配置，多了洗衣机、冰箱等生活化设施，布草及保洁每客一换，较大限度确保不会打扰到您；本套民宿由联排别墅全新改建而成，共有8间不同风格的民宿套房，每间套房面积20-25平方，卧室含独立卫生间。厨房（在民宿套房外）为公用，配置全新整体橱柜及电磁灶供住客免费使用，但请于退房前恢复厨房原样并清洗锅碗，否则扣除50元厨房清洁费；卫生篇：我们深知在途中的您zui担心的是卫生状况，我们也知道承诺不如行动来得更可靠，为了让您的入住更放心，我们为您准备了以下；★免费提供一次性洗漱用品，包括牙刷、牙膏、梳子、沐浴液、洗发液、香皂（全新毛巾供收费使用）；★免费提供纯净饮用水（公共厨房的水斗下安装可直接饮用的五重过滤超滤饮水机，日本卡尔冈蜂窝颗粒活性炭滤芯，每半年厂家上门更换）；★免费提供一次性拖鞋（根据季节，厚薄不同，冬季为加厚珊瑚绒面料），欢迎打包带走；★房间内配置洗衣机，公共区域配置升降式晾衣杆及干衣机，不用担心下雨天的晾晒问题；睡眠篇：【匠人元宿】对于您的睡眠非常重视，睡过无数jiu店、被床垫无数次深深折磨过后，老板亲历创新提出5公分椰棕+5公分乳胶的睡眠新概念；★底层为5公分厚天然椰棕床垫，给到脊柱有力支撑，不会因为床垫太软第二天起床腰酸背痛；★面层为5公分泰国天然乳胶床垫，柔软而有韧性，给您如卧云端感受的同时，有效承托身体各个部位，平均受力，特别是颈部和腰部，同时因为乳胶的物理特性天然防螨；★床上用品为40支全棉加密织品，舒适亲肤，纯白色并不耐脏，每客更换一次，请您随时检查床单上的折痕；★标配1.5x2米标准双人松木床，2.2x2.2米特大羽丝绒被；安全篇：【匠人元宿】深知出门在外安全是不容忽视的，为此老板不惜重金为您打造安全环保的环境；★全松木定制的衣柜，环保无甲醛，虽然比别家的板式家具密度板贵了那么一点点，但为了您的健康是值得的；★每户单独配置海尔防电墙电热水器，从根源上避免安全隐患；★从入户到进房间，每套都配备智能电子门锁（短租提供密码，长租提供门卡），C级锁芯；●以下设备提供免费使用：一次性洗漱用品：牙刷、牙膏、梳子、沐浴液、洗发液、香皂、一次性拖鞋（请注意并不提供可重复使用的毛巾及浴巾）；卧室：智能(小米)电视机、空调、微波炉、电热水壶、电吹风、冰箱、1.5x2米标准双人松木床、椰棕+泰国乳胶床垫、40支全棉加密床品（每客更换）、高速200M光纤入户免费WIFI使用；卫生间：座便器、冲淋房、洗衣机、每户单独配置海尔电热水器提供24小时热水；公共厨房：全新整体厨房、超滤直饮水机、微波炉、电热水壶、冰箱、电饭煲、不粘锅、碗、常规调味品及刀具；★房费已包含水电燃气费、以上生活用品及一次性洗漱用品，除特殊注明外无需另外支付任何费用；★另外，为了确保您的健康，【匠人元宿】并不提供可重复使用的浴巾和毛巾，同时也为懒得出门的您准备了以下收费产品可供打包带走；☆全新包装毛巾（洁丽雅品牌）；☆包装零食；★其它可能产生费用：可免费使用厨房煮饭，但请于退房前恢复厨房原样并清洗锅碗，否则扣除50元厨房清洁费；只能容纳2人（含）以内的正常住宿，超出人数居住按100元/人加收清洁费；为了不影响下一位住客，请勿在室内吸烟，不要使用火锅、榴莲等有异味的食物，违反将扣除100元清洁费；22点后请保持安静，冰箱里的饮料、酒水根据标签价格自行取用，老板每次会拍照确认避免纠纷，您取用后可原物返还或照标签价格购买；</t>
  </si>
  <si>
    <t>卫生公示,臻选房源,环境安静,寄存行李,有洗衣机,可开发票,可带宠物</t>
  </si>
  <si>
    <t>杨鑫</t>
  </si>
  <si>
    <t>https://img.meituan.net/avatar/39dec79ad38b424cbcf1a614e34d5c3722315.jpg@200w_200h_1e_1c</t>
  </si>
  <si>
    <t>以下内容敲黑板划重点：★电子门锁随时入住|★松下新风系统|除shi机|洗衣机|★干衣机|★小米电视可投影|网红打卡樱花林|★佘山森林公园|★欢乐谷|★以上价格包含水电费；★请注意本套民宿不是合租，都是独立卫生间，只有厨房属于公共空间，提供锅具和餐具;★如您第一次入住民宿，简单说可以参考莫泰、锦江等快捷jiu店的室内环境及配置，多了洗衣机、冰箱等生活化设施，布草及保洁每客一换，较大限度确保不会打扰到您；本套民宿由联排别墅全新改建而成，共有8间不同风格的套房，每间套房面积20-25平方，卧室含独立卫生间。厨房（在民宿套房外）为公用，配置全新整体橱柜及电磁灶供住客免费使用，但请于退房前恢复厨房原样并清洗锅碗，否则扣除50元清洁费；卫生篇:★免费提供一次性牙刷、牙膏、梳子、沐浴液、洗发液、香皂;★免费提供纯净饮用水(可直接饮用的五重过滤超滤饮水机,日本卡尔冈蜂窝颗粒活性炭滤芯,每半年厂家上门更换);睡眠篇:★5公分椰棕+5公分乳胶床垫;底层天然椰棕床垫给到脊柱有力支撑;面层泰国天然乳胶床垫,有效承托身体各个部位,平均受力;安全篇:★全松木定制的组合家具环保无甲醛;</t>
  </si>
  <si>
    <t>上海欢乐谷(4.7公里)：是上海规模zui大、景色zui美、科技含量zui高的主题公园，包括玛雅狂欢节、国际魔术节也将在上海欢乐谷内展现。
  佘山国家森林公园(3.4公里)：大型森林公园、包括东西佘山、天马山、凤凰山、小昆山等12座山峰，山顶的圣母大堂始建于1925年，经10年建造，落成为远东“第yi天主教堂”。1985年又新建了佘山修道院。山顶还有建于1990年的天文观象台以及地震台。
  松江广富林yi址公园(5.2公里)：上海zui大的考古项目，位于方松街道广富林村，是一处新石器时代yi址。
  辰山植物园(3.1公里)：占地面积达207万平方米，为华东地区规模zui大的植物园。
  佘山世茂深坑jiu店(5.2公里)：从地面到地下-88米，世界上海拔zui低的★★★★★级jiu店，拥有世界海拔电低的玻璃栈道、水下景观套房。</t>
  </si>
  <si>
    <t>上海松江区佘山镇桃源路688弄</t>
  </si>
  <si>
    <t>封面,卧室,卧室,卧室,卧室,卧室,卧室,卧室,卧室,卧室,客厅,客厅,客厅,客厅,客厅,客厅,客厅,客厅,厨房、卫浴,厨房、卫浴,厨房、卫浴,厨房、卫浴,厨房、卫浴,厨房、卫浴,厨房、卫浴,厨房、卫浴,厨房、卫浴,其它,其它,其它,其它</t>
  </si>
  <si>
    <t>湖畔人家民宿9近滴水湖近海昌海洋公园近地铁站</t>
  </si>
  <si>
    <t>https://minsu.dianping.com/housing/14770514/</t>
  </si>
  <si>
    <t>14770514</t>
  </si>
  <si>
    <t>一室一厅一厨一卫设施设备齐全，在新世界商业区，出门就是购物广场，生活便利，适合情侣家人及朋友小住。</t>
  </si>
  <si>
    <t>上海浦东新区临港新城康乃馨路新世界广场</t>
  </si>
  <si>
    <t>封面,卧室,卧室,卧室,客厅,客厅,客厅,客厅,厨房、卫浴,厨房、卫浴,厨房、卫浴,厨房、卫浴,厨房、卫浴,建筑,建筑,建筑,建筑,其它,其它</t>
  </si>
  <si>
    <t>17号地铁口汇金路站，宝龙广场上，吃喝玩乐超方便，地铁无缝对接2号线直达南京东路步行街，朱家角，超大智能电视70部电影</t>
  </si>
  <si>
    <t>https://minsu.dianping.com/housing/11478653/</t>
  </si>
  <si>
    <t>11478653</t>
  </si>
  <si>
    <t>17号地铁口汇金路站，宝广场上，吃喝玩乐超方便，地铁无缝对接2号线直达南京东路步行街，朱家角，配置超大平板智能电视，欢迎你来入住17号地铁口汇金路站，宝广场上，吃喝玩乐超方便，地铁无缝对接2号线直达南京东路步行街，朱家角，配置超大平板智能电视，欢迎你来入住</t>
  </si>
  <si>
    <t>17号地铁口汇金路站，宝广场上，吃喝玩乐超方便，地铁无缝对接2号线直达南京东路步行街，朱家角，配置超大平板智能电视，欢迎你来入住</t>
  </si>
  <si>
    <t>上海青浦区夏阳街道</t>
  </si>
  <si>
    <t>封面,卧室,卧室,卧室,卧室,卧室,卧室,卧室,卧室,卧室,卧室,客厅,客厅,客厅,客厅,客厅,客厅,客厅,客厅,客厅,客厅,厨房、卫浴,厨房、卫浴,娱乐,娱乐,其它,其它</t>
  </si>
  <si>
    <t>【浦江民宿】独卫独厨 近五官科医院、仁济南院 可烧煮 可月租</t>
  </si>
  <si>
    <t>https://minsu.dianping.com/housing/14857678/</t>
  </si>
  <si>
    <t>14857678</t>
  </si>
  <si>
    <t>位于郊野公园里。环境优雅，适合各类人群居住</t>
  </si>
  <si>
    <t>封面,卧室,厨房、卫浴,厨房、卫浴,厨房、卫浴,厨房、卫浴,厨房、卫浴,厨房、卫浴,其它,其它,其它,其它</t>
  </si>
  <si>
    <t>蓝色城堡双床房【迪士尼免费接送】</t>
  </si>
  <si>
    <t>https://minsu.dianping.com/housing/8689094/</t>
  </si>
  <si>
    <t>8689094</t>
  </si>
  <si>
    <t>臻选房源,全家出游,性价比高,TOP美宿,寄存行李,可打麻将,有洗衣机,露台/阳台,宽松取消,可开发票,落地窗,有停车位</t>
  </si>
  <si>
    <t>封面,卧室,卧室,客厅,厨房、卫浴,厨房、卫浴,其它,其它,其它,其它,其它,其它,其它,其它</t>
  </si>
  <si>
    <t>https://minsu.dianping.com/housing/15924287/</t>
  </si>
  <si>
    <t>15924287</t>
  </si>
  <si>
    <t>封面,卧室,卧室,卧室,卧室,卧室,厨房、卫浴,厨房、卫浴,厨房、卫浴,厨房、卫浴,厨房、卫浴,厨房、卫浴,厨房、卫浴,厨房、卫浴,建筑,娱乐,娱乐,娱乐,娱乐,娱乐,其它</t>
  </si>
  <si>
    <t>【尚客优上海嘉定店】商务大床房_地铁11号线嘉定北站旁</t>
  </si>
  <si>
    <t>https://minsu.dianping.com/housing/14379892/</t>
  </si>
  <si>
    <t>14379892</t>
  </si>
  <si>
    <t>有人说，选择一处房子，就选择了一种生活。那么我说，选择了一个民宿，就选择了一种旅行方式。大隐于世.民宿之美，是一种情怀之美。一杯清茶，一卷闲书，一抹阳光。伴着一份孤单，守着几许寂寥。喜、忧，都融入针针线线，绣进那层层叠叠的七彩斑斓中，心怡然。倦了，便读几页闲书。一缕斜阳，暖着清晨的寒凉。就这样，远离了浮华，隔断了红尘。尚客优是尚美生活集团下新U4S产品。位于上海市嘉定区菊园新区胜竹路1750号保利五月花美食广场。距罗宾森购物广场2.5km，距嘉定一中600m，距上海工艺美术职业学院800m，距嘉定汽车总站约10分钟车程，交通线路便利，周边超市、餐饮、酒吧、KTV一应俱全！ 本店秉承顾客至上，服务为先的理念竭诚欢迎您的光临！</t>
  </si>
  <si>
    <t>臻选房源,寄存行李,露台/阳台,宽松取消,可开发票,有投影,有电梯</t>
  </si>
  <si>
    <t>有人说，选择一处房子，就选择了一种生活。那么我说，选择了一个民宿，就选择了一种旅行方式。大隐于世.民宿之美，是一种情怀之美。一杯清茶，一卷闲书，一抹阳光。伴着一份孤单，守着几许寂寥。喜、忧，都融入针针线线，绣进那层层叠叠的七彩斑斓中，心怡然。倦了，便读几页闲书。一缕斜阳，暖着清晨的寒凉。就这样，远离了浮华，隔断了红尘。</t>
  </si>
  <si>
    <t>上海嘉定区胜竹路1750号</t>
  </si>
  <si>
    <t>封面,卧室,卧室,客厅,客厅,客厅,客厅,客厅,客厅,厨房、卫浴,厨房、卫浴,建筑,其它,其它,其它,其它,其它,其它</t>
  </si>
  <si>
    <t>嘉定北地铁站附近独立厨卫 ，一室一床，可住2人</t>
  </si>
  <si>
    <t>https://minsu.dianping.com/housing/15532259/</t>
  </si>
  <si>
    <t>15532259</t>
  </si>
  <si>
    <t>亲爱的客人，欢迎来到我们的家！【位置】我家靠近嘉定北地铁站步行10分钟、嘉定中心医院步行5分钟、罗宾森广场、嘉定老街，上海大学，日月光商场【特色服务】我们将为您提供行李寄存服务，从入住到退房一条龙的管家式服务【户型功能】我家是温馨1居（1室0厅1卫1厨房），房源有1张双人床可供2人居住，希望您有个舒适的睡眠。【入住安心】房源配置智能密码锁，出入无需钥匙门卡，全程自助，给您安静的享受【干净卫生】我们有专业的保洁清扫，让您住得安心</t>
  </si>
  <si>
    <t>fhH195623176</t>
  </si>
  <si>
    <t>https://img.meituan.net/avatar/57017715e0273db15e62359e3081842910185.jpg@200w_200h_1e_1c</t>
  </si>
  <si>
    <t>房子位于嘉定城区，嘉定北地铁站、嘉定中心医院、日月光商场、嘉定老街，秋霞圃等步行10分钟可到</t>
  </si>
  <si>
    <t>上海嘉定区城中路街道</t>
  </si>
  <si>
    <t>（湖畔人家民宿 1）近滴水湖海昌海洋公园</t>
  </si>
  <si>
    <t>https://minsu.dianping.com/housing/13620658/</t>
  </si>
  <si>
    <t>13620658</t>
  </si>
  <si>
    <t>电梯高层住房，风景秀丽，空气清新，卧室带有超大阳台，白天可以晒太阳，夜晚可以在阳台上享受浪漫的烛光晚餐，也可以看看天上的美丽星空，享受着浪漫的二人世界。 1.8米大床舒适惬意让你一天疲劳全无。房间在古棕路近环湖西三路，小区环境优雅，绿化树林成荫，16号地铁滴水湖下车，做1043，申港3路十分钟既达 交通便利，周边500米内，超市，健身房，菜市场，饭店等皆有。离海昌海洋公园及东海观景堤3公里既达。</t>
  </si>
  <si>
    <t>臻选房源,适合情侣,有洗衣机,露台/阳台,宽松取消,可开发票,落地窗,有电梯</t>
  </si>
  <si>
    <t>电梯高层住房，风景秀丽，空气清新，卧室带有超大阳台，白天可以晒太阳，夜晚可以在阳台上享受浪漫的烛光晚餐，也可以看看天上的美丽星空，享受着浪漫的二人世界。 1.8米大床舒适惬意让你一天疲劳全无。</t>
  </si>
  <si>
    <t>上海浦东新区临港新城古棕路168弄</t>
  </si>
  <si>
    <t>封面,卧室,卧室,卧室,卧室,客厅,客厅,客厅,客厅,客厅,客厅,厨房、卫浴,厨房、卫浴,厨房、卫浴,厨房、卫浴,厨房、卫浴,建筑,建筑,建筑,建筑,建筑,建筑,建筑,建筑,建筑,建筑</t>
  </si>
  <si>
    <t>https://minsu.dianping.com/housing/14715393/</t>
  </si>
  <si>
    <t>14715393</t>
  </si>
  <si>
    <t>【轻舍民宿】9号线泗泾地铁站一居室近佘山欢乐谷、玛雅水上乐园、万达广场、泰晤士小镇、大学城、徐家汇、七宝老街、虹桥半小时</t>
  </si>
  <si>
    <t>https://minsu.dianping.com/housing/7184846/</t>
  </si>
  <si>
    <t>7184846</t>
  </si>
  <si>
    <t>●九号线泗泾地铁口；近三湘商圈；●虹桥机场/高铁站半小时车程 ●徒者民宿，专业保洁清扫，纯棉品质床品，让您住的安心。 ●旁边有大润发超市等购物逛街商店，吃喝玩乐一应俱全●专业入住指引，给您安静的享受。独立卫生间和厨房，loft上下两户。家电齐全，电梯高层，干净，阳光，采光好，日照时间长。房子布置的简洁干净，旁边就大润发超市，高层景观房望向窗外就可以看到大超市和地铁站，附近有各种特色小吃，一应俱全供您吃喝玩乐。</t>
  </si>
  <si>
    <t>臻选房源,近地铁,寄存行李,有洗衣机,露台/阳台,宽松取消,可开发票,可做饭,落地窗,有电梯</t>
  </si>
  <si>
    <t>步行到大润发商场3分钟，步行至泗泾地铁站5分钟即可，广富林(车程大概15分钟) 欢乐谷、玛雅水上乐园（车程14分钟)，上海虹桥国际机场（车程大概35分钟）周边景点有泰晤士小镇、佘山、欢乐谷、广富林公园、玛雅水上世界、宸山植物园、七宝古镇上海有名旅游地点也都在其中！</t>
  </si>
  <si>
    <t>周浦万朗公寓</t>
  </si>
  <si>
    <t>https://minsu.dianping.com/housing/10690165/</t>
  </si>
  <si>
    <t>10690165</t>
  </si>
  <si>
    <t>位于繁华古镇小上海步行街边上，离上海迪士尼度假区近。大落地玻璃窗复式房，独立卫生间，有洗衣机冰箱。</t>
  </si>
  <si>
    <t>适合情侣,寄存行李,有洗衣机,宽松取消,可开发票,落地窗,有电梯</t>
  </si>
  <si>
    <t>万朗</t>
  </si>
  <si>
    <t>https://img.meituan.net/avatar/c2d48dd7864e0b0d1ab55699c93ab165106248.jpg@200w_200h_1e_1c</t>
  </si>
  <si>
    <t>位于繁华古镇小上海步行街边上，离上海迪士尼度假区近。</t>
  </si>
  <si>
    <t>旁边就是繁华古镇小上海，吃喝玩乐应有尽有。</t>
  </si>
  <si>
    <t>简约大床房独卫(近11号线地铁站)</t>
  </si>
  <si>
    <t>https://minsu.dianping.com/housing/15592539/</t>
  </si>
  <si>
    <t>15592539</t>
  </si>
  <si>
    <t>美欣公寓温馨大床房•上海火车站北广场150米 •上海站地铁1,3,4号线直达人民广场 •外滩  • 自助入住•每日消毒</t>
  </si>
  <si>
    <t>https://minsu.dianping.com/housing/11964933/</t>
  </si>
  <si>
    <t>11964933</t>
  </si>
  <si>
    <t>公寓位于上海火车站北广场150米，地铁1,3,4号线直达，还有直达上海外滩，东方明珠塔，南京步行街，城隍庙，豫园，人民广场，田子坊，迪士尼，杜莎夫人蜡像馆，自然博物馆等各景区的公交车，交通十分便利，各景区距离我们公寓大约3公里，坐公交车和地铁大概20分钟就到。打滴滴也很方便。</t>
  </si>
  <si>
    <t>超赞房东,近地铁,寄存行李,有洗衣机,宽松取消,可开发票,落地窗,可带宠物,有电梯</t>
  </si>
  <si>
    <t>上海静安区太阳山路198弄</t>
  </si>
  <si>
    <t>粉红豹巨幕观影家庭房情侣房小型聚会房 海洋公园滴水湖浦东机场格调公寓</t>
  </si>
  <si>
    <t>https://minsu.dianping.com/housing/6557913/</t>
  </si>
  <si>
    <t>6557913</t>
  </si>
  <si>
    <t>整洁温馨的公寓一室一厅，给你家的感觉。厨具齐全可烧饭。配有超大餐桌，可容纳5-8人聚餐。巨幕投影，可以躺在床上看电影。配有一米三舒适宜家双人沙发床和皮质大沙发，为了公平起见，按人数收费，标价为两人以下费用，住宿加人50/人，聚会30/人。希望你出门在外的时候，依然可以找到回家的感觉。(❁´◡`❁）房东有理想，有信仰，有情怀。喜欢交友，说话算数！本人所有房源都经亲身试住，完善生活所需设施用品，为您提供便捷。长时间待在房子里寻找设计灵感，将房间布置的温馨而漂亮。我的房子没有多高dang，也没有多豪华。有的只是舒适温馨。</t>
  </si>
  <si>
    <t>超赞房东,适合情侣,有洗衣机,可开发票,可做饭,有停车位</t>
  </si>
  <si>
    <t>整洁温馨的公寓一室一厅，给你家的感觉。厨具齐全可烧饭。配有超大餐桌，可容纳5-8人聚餐。巨幕投影，可以躺在床上看电影。配有一米三舒适宜家双人沙发床和皮质大沙发，为了公平起见，按人数收费，标价为两人以下费用，住宿加人50/人，聚会30/人。</t>
  </si>
  <si>
    <t>公交直达海洋公园，滴水湖，各大高校，换乘一次即可到海边看日出日落。距离跨海大桥，芦潮港也不远。这里是上海zui不“上海”的地方，是惬意的世外桃源</t>
  </si>
  <si>
    <t>7号线锦绣路地铁站步行2分钟锦博苑两居室带阳台朝南东次卧</t>
  </si>
  <si>
    <t>https://minsu.dianping.com/housing/14851218/</t>
  </si>
  <si>
    <t>14851218</t>
  </si>
  <si>
    <t>7号线锦绣路地铁站2分钟锦博苑 近浦东图书馆，南门就是山姆会员店，东门即星河湾商业街7号线锦绣路地铁站步行三分钟，锦博苑两居室整租长租7400，短租8000，其中一间，长租3500/月，短租150/天、4500/月。 无中介费服务费。。 房东出租，无中介费。双周保洁，免费维修。锦博苑，3楼，朝南主卧或朝东南带阳台超大厅卧， 7号线，公交地铁四通八达，近浦东图书馆距离陆家嘴 世博馆 八佰伴 世纪公园很近。1.浦东离地铁超近的高端住宅，锦博苑，出门2分钟就是锦绣路地铁站，去龙阳路世纪大道、陆家嘴、人民广场都不到半个小时。龙阳路是2/7/16号线中转站，去两头机场也都方便，磁悬浮起始站列车就在家门口，去浦东机场只需8分钟，经常出差没再怕。2. 自住宜家精装修房子，真实价格，无中介费，无服务费。 之前住的是在陆家嘴上班的白领。2室1厅，1个房间只住1个人。3.家里电器宽带齐全，西门子 松下 林内品牌电器，免费维修，免费每周保洁。4.小区东门地铁站就是菜鸟驿站 美食街 超市 山姆会员店，有各种风味小吃，吃喝玩乐一应俱全，KTV台球网吧良品铺子瑜伽健身房等。小区门口就是山姆会员店，联华超市。5.小区绿化特别好，内有生活广场，有水果店超市药店宠物店理发店美容院应有尽有，生活非常便利。6.近浦东图书馆7. 单间长租月租3500</t>
  </si>
  <si>
    <t>近地铁,寄存行李,有洗衣机,露台/阳台,可开发票,可做饭,落地窗,有电梯</t>
  </si>
  <si>
    <t>7号线锦绣路地铁站2分钟锦博苑 近浦东图书馆，南门就是山姆会员店，东门即星河湾商业街</t>
  </si>
  <si>
    <t>上海浦东新区高科西路2111弄</t>
  </si>
  <si>
    <t>封面,卧室,客厅,厨房、卫浴,厨房、卫浴,厨房、卫浴,建筑,建筑,建筑,娱乐</t>
  </si>
  <si>
    <t>15号线永德路站0距离万乐城朝北11楼公寓拎包入住紧邻华师大，交师大，可短租，长租有优惠</t>
  </si>
  <si>
    <t>https://minsu.dianping.com/housing/15590109/</t>
  </si>
  <si>
    <t>15590109</t>
  </si>
  <si>
    <t>亲爱的客人，欢迎来到我们的家！【位置】我家靠近华东师范大学闵行校区、上海交通大学闵行校区、永德路地铁站、紫竹高新区地铁站、上海市燎原中等专业学校【户型功能】我家是温馨1居（1室0厅1卫1厨房），房源有1张双人床可供2人居住，希望您有个舒适的睡眠。【尽享私密】房源配置智能密码锁，出入无需钥匙门卡，全程自助，给您安静的享受【干净卫生】我们有专业的保洁清扫，让您住得安心</t>
  </si>
  <si>
    <t>近地铁,适合情侣,有洗衣机,露台/阳台,宽松取消,可开发票,可带宠物,有电梯</t>
  </si>
  <si>
    <t>万乐城公寓、民宿</t>
  </si>
  <si>
    <t>https://img.meituan.net/avatar/9f1df67ca682d5d1b2ed3762212869f217594.jpg@200w_200h_1e_1c</t>
  </si>
  <si>
    <t>海底捞、星巴克、物美、不拿瓶酒馆、乐刻健身、地铁15号线</t>
  </si>
  <si>
    <t>封面,卧室,卧室,厨房、卫浴,厨房、卫浴,厨房、卫浴,厨房、卫浴,建筑,其它</t>
  </si>
  <si>
    <t>迪士尼免费接送【洛登】日式榻榻米单间</t>
  </si>
  <si>
    <t>1817</t>
  </si>
  <si>
    <t>https://minsu.dianping.com/housing/2765932/</t>
  </si>
  <si>
    <t>2765932</t>
  </si>
  <si>
    <t>临近上海迪士尼(约10分钟车程)，周边具有丰富的人文旅游、自然景观、农林渔等旅游休闲资源。根据您旅行日程安排需求，提供私人定制式行程服务， 让您体验当地人文风情，感受不一样的热情与服务。房间：简约现代风格，配备舒适的大床和床垫，24小时循环热水，空调，Wifi，吹风机，洗衣机，挂烫机，烧水壶，拖鞋，洗漱用品等一应俱全。服务：入住期间提供迪士尼接送，免费寄存行李需自取。</t>
  </si>
  <si>
    <t>臻选房源,寄存行李,有洗衣机,宽松取消,可开发票,榻榻米,有停车位</t>
  </si>
  <si>
    <t>临近上海迪士尼(约10分钟车程)，周边具有丰富的人文旅游、自然景观、农林渔等旅游休闲资源。根据您旅行日程安排需求，提供私人定制式行程服务， 让您体验当地人文风情，感受不一样的热情与服务。</t>
  </si>
  <si>
    <t xml:space="preserve">临近（景点）：
迪斯尼、野生动物园、游龙石文化科普馆、周浦花海、川沙古镇、草莓园、南汇桃花园、六灶古镇、新场古镇。 
 </t>
  </si>
  <si>
    <t>封面,卧室,卧室,卧室,卧室,卧室,卧室,卧室,卧室,卧室,卧室,厨房、卫浴,厨房、卫浴,其它,其它,其它,其它,其它,其它,其它</t>
  </si>
  <si>
    <t>【雅岚小筑-暖心亲子三人间 A】日式风 _原木_温馨_迪士尼_雅岚小筑</t>
  </si>
  <si>
    <t>https://minsu.dianping.com/housing/15540354/</t>
  </si>
  <si>
    <t>15540354</t>
  </si>
  <si>
    <t>亲爱的客人，欢迎来到我们的家！【位置】我家靠近上海迪士尼度假区、迪士尼地铁站、迪士尼小镇【户型功能】我家是温馨1居（1室0厅1卫0厨房），房源有1张双人床、1张单人床可供3人居住，希望您有个舒适的睡眠。【入住安心】房源配置智能密码锁，出入无需钥匙门卡，全程自助，给您安静的享受【干净卫生】我们有专业的保洁清扫，让您住得安心</t>
  </si>
  <si>
    <t>可打麻将,宽松取消,可开发票,日式风,有停车位</t>
  </si>
  <si>
    <t>上海浦东新区 沙新镇</t>
  </si>
  <si>
    <t>【季寓特惠】简约阳光大床房_近上海闵行交大_5号线江川路地铁站</t>
  </si>
  <si>
    <t>https://minsu.dianping.com/housing/8028714/</t>
  </si>
  <si>
    <t>8028714</t>
  </si>
  <si>
    <t>此套公寓名为“青友公寓”，设有24小时前台，专门为客人办理入住，非智能门锁自助式入住，一人一证，每位入住者都需登记身份证才能入住。公共区域为前台大厅、休闲长廊，除此之外，都是客房区域。公寓距地铁5号线江川路站2号口50m（步行约3分钟），可至莘庄站换地铁1号线到达上海火车站、徐家汇商业中心、人民广场等市区交通枢纽站；公交闵行11/958路直达上海交通大学、华东师范大学、紫竹工业园区，江川1路直达第五人民医院，虹桥枢纽4路直达虹桥火车站、虹桥机场。整个房间是独立空间，房间内的所有设施均为独立的，带内窗，有1张双人床1.35m*2m，床品舒适，可入住2人，空调+独卫+电视+桌椅 配备齐全，但是该房型“不可做饭”。WIFI全覆盖，上网畅通无阻，自助洗衣，方便实用，期待您的光临！</t>
  </si>
  <si>
    <t>近地铁,露台/阳台,宽松取消,可开发票,可带宠物,有停车位</t>
  </si>
  <si>
    <t>封面,卧室,厨房、卫浴,其它,其它,其它,其它,其它,其它</t>
  </si>
  <si>
    <t>近华师大、交大15号线永德路站 万乐城 朝南公寓日租、短租、长租（有优惠）周边配套齐全、生活出行方便</t>
  </si>
  <si>
    <t>https://minsu.dianping.com/housing/15723771/</t>
  </si>
  <si>
    <t>15723771</t>
  </si>
  <si>
    <t>亲爱的客人，欢迎来到我们的家！【位置】我家靠近华东师范大学闵行校区、上海交通大学闵行校区、永德路地铁站、紫竹高新区地铁站、上海市燎原中等专业学校【户型功能】我家是温馨1居（1室0厅1卫0厨房），房源有1张双人床可供1人居住，希望您有个舒适的睡眠。【尽享私密】房源配置智能密码锁，出入无需钥匙门卡，全程自助，给您安静的享受【干净卫生】我们有专业的保洁清扫，让您住得安心</t>
  </si>
  <si>
    <t>近地铁,有洗衣机,露台/阳台,宽松取消,可开发票,可带宠物,有电梯</t>
  </si>
  <si>
    <t>迪士尼免费接送【洛登】尚书雅间</t>
  </si>
  <si>
    <t>1836</t>
  </si>
  <si>
    <t>https://minsu.dianping.com/housing/2877232/</t>
  </si>
  <si>
    <t>2877232</t>
  </si>
  <si>
    <t>臻选房源,环境安静,寄存行李,有洗衣机,宽松取消,可开发票,有停车位</t>
  </si>
  <si>
    <t>虹桥枢纽国家会展中心现代简约公寓（内窗）</t>
  </si>
  <si>
    <t>https://minsu.dianping.com/housing/14857715/</t>
  </si>
  <si>
    <t>14857715</t>
  </si>
  <si>
    <t>公寓特色：付款方式灵活，押一付一，长短租皆可，精装修，超高性价比。装修配置：品牌电器，滚筒式烘干功能洗衣机、冰箱、床、床头柜、桌子、椅子、大衣柜、沙发、茶几、中央空调、热水器。公交线：189路、197路、闵行28路。医院：永慈、华山、华泰、禾滨。超市：家乐福、世纪联华、开市客。商场：丰尚国际。学校：上海美国学校、上海韩国外籍人员子女学校、上海新加坡国际学校、上海台商子女学校。福利：公寓提供免费班车。</t>
  </si>
  <si>
    <t>性价比高,TOP美宿,适合情侣,寄存行李,有洗衣机,宽松取消,可开发票,可做饭,落地窗,可带宠物,有电梯</t>
  </si>
  <si>
    <t>公寓特色：付款方式灵活，押一付一，长短租皆可，一档装修，超高性价比。
装修配置：品牌电器，滚筒式烘干功能洗衣机、冰箱、床、床头柜、桌子、椅子、大衣柜、沙发、茶几、中央空调、热水器。
公交线：189路、197路、闵行28路。
医院：永慈、华山、华泰、禾滨。
超市：家乐福、世纪联华、开市客。
商场：丰尚国际。
学校：上海美国学校、上海韩国外籍人员子女学校、上海新加坡国际学校、上海台商子女学校。
福利：公寓提供免费班车。</t>
  </si>
  <si>
    <t>封面,卧室,卧室,卧室,厨房、卫浴,厨房、卫浴,建筑,建筑,建筑,建筑,建筑,建筑</t>
  </si>
  <si>
    <t>近虹桥枢纽 独卫立卫浴超低月租</t>
  </si>
  <si>
    <t>https://minsu.dianping.com/housing/12557849/</t>
  </si>
  <si>
    <t>12557849</t>
  </si>
  <si>
    <t>近虹桥枢纽，国家会展中心，小区门口民航3路公交车直达虹桥枢纽十分便利</t>
  </si>
  <si>
    <t>超赞房东,寄存行李,有洗衣机,露台/阳台,宽松取消,可开发票,有投影,可带宠物,有电梯</t>
  </si>
  <si>
    <t>上海闵行区博恒路289弄</t>
  </si>
  <si>
    <t>[朋派]-现代风高品质二人间房源-近外滩、上海火车站、中潭路地铁站、1、3、4号地铁线</t>
  </si>
  <si>
    <t>https://minsu.dianping.com/housing/11969297/</t>
  </si>
  <si>
    <t>11969297</t>
  </si>
  <si>
    <t>有洗衣机,宽松取消,可开发票,北欧风,可带宠物,有电梯</t>
  </si>
  <si>
    <t>迪士尼免费接送【洛登】简欧大床房</t>
  </si>
  <si>
    <t>https://minsu.dianping.com/housing/2765918/</t>
  </si>
  <si>
    <t>2765918</t>
  </si>
  <si>
    <t>上海浦东新区陈桥村</t>
  </si>
  <si>
    <t>封面,卧室,卧室,卧室,卧室,卧室,卧室,卧室,卧室,厨房、卫浴,厨房、卫浴,厨房、卫浴,其它,其它,其它,其它,其它,其它,其它</t>
  </si>
  <si>
    <t>（免费接送机）大床投影房近浦东机场_迪斯尼民宿23</t>
  </si>
  <si>
    <t>https://minsu.dianping.com/housing/13585296/</t>
  </si>
  <si>
    <t>13585296</t>
  </si>
  <si>
    <t>封面,卧室,卧室,卧室,卧室,客厅,客厅,客厅,客厅,厨房、卫浴,厨房、卫浴,厨房、卫浴,其它,其它,其它</t>
  </si>
  <si>
    <t>（湖畔人家民宿2）近滴水湖海昌海洋公园近医院超市</t>
  </si>
  <si>
    <t>https://minsu.dianping.com/housing/13920148/</t>
  </si>
  <si>
    <t>13920148</t>
  </si>
  <si>
    <t>电梯高层住房，风景秀丽，空气清新，卧室带有超大阳台，白天可以晒太阳，夜晚可以在阳台上享受浪漫的烛光晚餐，也可以看看天上的美丽星空，享受着浪漫的二人世界。厨房设备齐全，可以为心爱的人烧一顿美食，1.8米大床舒适惬意让你一天疲劳全无。房间在古棕路近环湖西三路，小区环境优雅，绿化树林成荫，16号地铁滴水湖下车，做1043，申港3路十分钟既达 交通便利，周边500米内，超市，健身房，菜市场，饭店等皆有。离海昌海洋公园及东海观景堤3公里既达。有投影大屏，在卧室就能享受家庭影院的效果。</t>
  </si>
  <si>
    <t>臻选房源,适合情侣,有洗衣机,露台/阳台,宽松取消,可开发票,影音主题房源</t>
  </si>
  <si>
    <t>电梯高层住房，风景秀丽，空气清新，卧室带有超大阳台，白天可以晒太阳，夜晚可以在阳台上享受浪漫的烛光晚餐，也可以看看天上的美丽星空，享受着浪漫的二人世界。厨房设备齐全，可以为心爱的人烧一顿美食，1.8米大床舒适惬意让你一天疲劳全无。</t>
  </si>
  <si>
    <t>封面,卧室,卧室,卧室,卧室,卧室,客厅,厨房、卫浴,厨房、卫浴,厨房、卫浴,厨房、卫浴,厨房、卫浴,建筑,建筑,建筑,建筑</t>
  </si>
  <si>
    <t>小熊维尼主题房【迪士尼免费接送】</t>
  </si>
  <si>
    <t>https://minsu.dianping.com/housing/8689064/</t>
  </si>
  <si>
    <t>8689064</t>
  </si>
  <si>
    <t>与迪士尼东大门直线距离为500米左右，有免费停车位供应
小居紧邻迪士尼国际旅游度假区，距离机场15分钟车程，出门就是外环线高架路直达机场及市区方向，旁边有个农庄可供餐饮民宿坐落于上海浦东新区川沙新镇黄楼村南宋家宅 ，离上海迪士尼乐园东入口约500米，离浦东国际机场约13公里，步行几分钟可以坐公交，交通非常便利。</t>
  </si>
  <si>
    <t>封面,卧室,卧室,卧室,厨房、卫浴,厨房、卫浴,厨房、卫浴,其它,其它,其它,其它,其它,其它</t>
  </si>
  <si>
    <t>迪士尼免费接送【洛登】蓝色地中海</t>
  </si>
  <si>
    <t>https://minsu.dianping.com/housing/2765885/</t>
  </si>
  <si>
    <t>2765885</t>
  </si>
  <si>
    <t>临近上海迪士尼(约10分钟车程)，周边具有丰富的人文旅游、自然景观、农林渔等旅游休闲资源。根据旅客旅行日程安排需求，提供私人定制式行程服务， 让旅客体验当地人文风情，感受不一样的热情与服务，保证旅客的旅行体验及舒适度房间：简约现代风格，配备舒适的大床和床垫，24小时循环热水，空调，Wifi，吹风机，洗衣机，挂烫机，烧水壶，拖鞋，洗漱用品等一应俱全。服务：入住期间提供迪士尼接送，免费寄存行李需自取。</t>
  </si>
  <si>
    <t>临近上海迪士尼(约10分钟车程)，周边具有丰富的人文旅游、自然景观、农林渔等旅游休闲资源。根据旅客旅行日程安排需求，提供私人定制式行程服务， 让旅客体验当地人文风情，感受不一样的热情与服务，保证旅客的旅行体验及舒适度</t>
  </si>
  <si>
    <t>封面,卧室,卧室,卧室,卧室,卧室,厨房、卫浴,厨房、卫浴,厨房、卫浴,其它,其它,其它,其它,其它,其它,其它</t>
  </si>
  <si>
    <t>简约式装修。靠近弘基时尚生活中心、宝龙广场，出门步行一分钟至永德路步行街。餐饮、购物、娱乐一应俱全。</t>
  </si>
  <si>
    <t>https://minsu.dianping.com/housing/15739793/</t>
  </si>
  <si>
    <t>15739793</t>
  </si>
  <si>
    <t>紧邻上海交通大学闵行校区、华东师范大学闵行校区、东海学院和紫竹科技园区。</t>
  </si>
  <si>
    <t>叮当麦兜</t>
  </si>
  <si>
    <t>https://img.meituan.net/avatar/56f9db7dcb3ef2bfb902ef30d4d2f22910037.jpg@200w_200h_1e_1c</t>
  </si>
  <si>
    <t>上海闵行区吴泾镇</t>
  </si>
  <si>
    <t>_星梦奇缘民宿_大床房_近迪士尼东大门和地铁站_环境优美_空气清新</t>
  </si>
  <si>
    <t>https://minsu.dianping.com/housing/15594822/</t>
  </si>
  <si>
    <t>15594822</t>
  </si>
  <si>
    <t>封面,卧室,卧室,卧室,厨房、卫浴,建筑,建筑,建筑,建筑,建筑,建筑</t>
  </si>
  <si>
    <t>粉色主题_迪士尼儿童乐园_浦东机场_地铁2号线_川沙古镇</t>
  </si>
  <si>
    <t>https://minsu.dianping.com/housing/3443584/</t>
  </si>
  <si>
    <t>3443584</t>
  </si>
  <si>
    <t>离地铁站步行12分钟左右，4站地铁直达浦东机场，靠近迪士尼，房间内大幕布投影仪，家庭影院</t>
  </si>
  <si>
    <t>超赞房东,寄存行李,宽松取消,可开发票,有投影,可带宠物</t>
  </si>
  <si>
    <t>北欧INS风格大床房_内部景观_近虹桥机场_火车站_国家会展中心_班车接送T2航站楼</t>
  </si>
  <si>
    <t>https://minsu.dianping.com/housing/14523419/</t>
  </si>
  <si>
    <t>14523419</t>
  </si>
  <si>
    <t>臻选房源,环境安静,寄存行李,宽松取消,可开发票,北欧风,有停车位</t>
  </si>
  <si>
    <t>封面,卧室,厨房、卫浴,厨房、卫浴,厨房、卫浴,建筑,建筑,其它,其它,其它,其它,其它,其它,其它,其它,其它,其它</t>
  </si>
  <si>
    <t>迪士尼免费接送【洛登】雅致大床房</t>
  </si>
  <si>
    <t>https://minsu.dianping.com/housing/2877216/</t>
  </si>
  <si>
    <t>2877216</t>
  </si>
  <si>
    <t>臻选房源,环境安静,性价比高,TOP美宿,寄存行李,有洗衣机,宽松取消,可开发票,有停车位</t>
  </si>
  <si>
    <t xml:space="preserve">临近（景点）：
迪斯尼、野生动物园、游龙石文化科普馆、周浦花海、川沙古镇、草莓园、南汇桃花园、六灶古镇、新场古镇。 
距上海浦东国际机场・・・・・・・1 9公里(约20分钟车程)
距上海迪斯尼乐园・・・・・・・・1.6公里(约5分钟车程)
距奕欧来上海购物村・・・・・・・1.8公里(约5分钟车程) 
距上海野生动物园・・・・・・・・1 1公里(约15分钟车程)
距上海游龙石文化科普馆・・・・・3.5公里(约8分钟车程)
距周浦花海・・・・・・・・・・・6.0公里(约11分钟车程)
距华夏东路地铁站（2号线） ・・・7.4公里(约12分钟车程)
距川沙百联商场/绿地广场 ・・・・ 7.4公里(约12分钟车程)
距川沙地铁站（2号线）・・ ・・・7.6公里(约13分钟车程)
</t>
  </si>
  <si>
    <t>宝秀路645号四楼。靠近弘基时尚生活中心、宝龙广场，出门一分钟永德路步行街。周边餐饮、购物、娱乐一应俱全。</t>
  </si>
  <si>
    <t>https://minsu.dianping.com/housing/16177452/</t>
  </si>
  <si>
    <t>16177452</t>
  </si>
  <si>
    <t>上海闵行区宝秀路645号</t>
  </si>
  <si>
    <t>近2号线川沙地铁站温馨小居室～近浦东机场</t>
  </si>
  <si>
    <t>https://minsu.dianping.com/housing/15592712/</t>
  </si>
  <si>
    <t>15592712</t>
  </si>
  <si>
    <t>吃喝，楼下就是联华超市，旁边吃喝特别方便。附近500米内还有火锅，炒菜等饭店！推荐一定可以吃一次吴老幺火锅哦！超级赞！
地铁，近2号地铁线川沙站，近浦东机场。川沙古镇！可以直接到达2号线上的旅游景点！南京东路，新天地等！</t>
  </si>
  <si>
    <t>迪士尼免费接送【洛登】豪华欧式大床房</t>
  </si>
  <si>
    <t>https://minsu.dianping.com/housing/2765909/</t>
  </si>
  <si>
    <t>2765909</t>
  </si>
  <si>
    <t>臻选房源,寄存行李,有洗衣机,宽松取消,可开发票,落地窗,有停车位</t>
  </si>
  <si>
    <t>临近（景点）：
迪斯尼、野生动物园、游龙石文化科普馆、周浦花海、川沙古镇、草莓园、南汇桃花园、六灶古镇、新场古镇。 距上海浦东国际机场・・・・・・・1 9公里(约20分钟车程)
 距上海迪斯尼乐园・・・・・・・・1.6公里(约5分钟车程)
距奕欧来上海购物村・・・・・・・1.8公里(约5分钟车程) 距上海野生动物园・・・・・・・・1 1公里(约15分钟车程)
距上海游龙石文化科普馆・・・・・3.5公里(约8分钟车程)
距周浦花海・・・・・・・・・・・6.0公里(约11分钟车程)
距华夏东路地铁站（2号线） ・・・7.4公里(约12分钟车程)
距川沙百联商场/绿地广场 ・・・・ 7.4公里(约12分钟车程)
距川沙地铁站（2号线）・・ ・・・7.6公里(约13分钟车程)</t>
  </si>
  <si>
    <t>上海大学门口_顾村公园_华山医院 简约北欧风INS旅居小墅_可做饭_独卫，小清新文艺</t>
  </si>
  <si>
    <t>https://minsu.dianping.com/housing/15579286/</t>
  </si>
  <si>
    <t>15579286</t>
  </si>
  <si>
    <t>地铁站下来就是小区门口，地处在小别墅区内，幽静雅致之绿化环境，复古的尖顶，给空间增添了别样的浪漫，温馨小屋里烹饪美食，围桌享受二人时光，浓情蜜语，欢迎来爱之屋感受哦</t>
  </si>
  <si>
    <t>超赞房东,近地铁,适合情侣,寄存行李,有洗衣机,可开发票,可做饭,有投影,北欧风,复古风,可带宠物,有电梯</t>
  </si>
  <si>
    <t>封面,卧室,卧室,卧室,卧室,卧室,卧室,卧室,卧室,卧室,客厅,客厅,客厅,厨房、卫浴,厨房、卫浴,厨房、卫浴,厨房、卫浴,厨房、卫浴,厨房、卫浴,厨房、卫浴</t>
  </si>
  <si>
    <t>【秋时•肆】新天地_莫干山路50号艺术中心_上海火车站_M50创意园_@13号线江宁路</t>
  </si>
  <si>
    <t>https://minsu.dianping.com/housing/9969252/</t>
  </si>
  <si>
    <t>9969252</t>
  </si>
  <si>
    <t>房间为简约欧式装修风格，独立公寓，无须与他人共用空间，临近澳门路和长寿路小吃一条街，周边新会路：日料、东北菜、火锅、沪菜、烧烤，两公里之内有189弄购物中心、巴黎春天百货，吃喝玩乐一条龙服务。步行5分钟到达13号线江宁路地铁站；步行4分钟到达M50创意园，莫干山路50号是艺术家的心灵之所；距离上海火车站1.4km。房间刷卡出入，安静无吵闹，每个房间内有独立洗手间，无需与他人公用。房源位于普陀区中心位置，临近澳门路和长寿路核心商圈，此房间位于2楼，房间内独立洗手间，无公共区域，独立公寓式房间装修风格，电视、桌椅、衣柜配备齐全</t>
  </si>
  <si>
    <t>近地铁,寄存行李,有洗衣机,宽松取消,可开发票</t>
  </si>
  <si>
    <t>栗舍</t>
  </si>
  <si>
    <t>https://img.meituan.net/avatar/55e68588b5a05ad4f370eb07d4fbbc7f18438.jpg@200w_200h_1e_1c</t>
  </si>
  <si>
    <t>房间为简约欧式装修风格，独立公寓，无须与他人共用空间，临近澳门路和长寿路小吃一条街，周边新会路：日料、东北菜、火锅、沪菜、烧烤，两公里之内有189弄购物中心、巴黎春天百货，吃喝玩乐一条龙服务。步行5分钟到达13号线江宁路地铁站；步行4分钟到达M50创意园，莫干山路50号是艺术家的心灵之所；距离上海火车站1.4km。房间刷卡出入，安静无吵闹，每个房间内有独立洗手间，无需与他人公用。</t>
  </si>
  <si>
    <t>13号线江宁路地铁站1号口出站，步行导航400米至澳门路29号可到达住宿地点；距离M50创意园300米；距离上海火车站1.4km。
如果你是一个文艺青年，是个艺术发烧友，到上海一定要去的地方就是上海的莫干山路50号，M50是以视觉艺术为主题的创意园，准备来这里享受一场视觉盛宴吧，步行3分钟即可到达哦~</t>
  </si>
  <si>
    <t>‖ 松下 ‖   _松江大学城_河滨环湖大平层_落日余晖待你而归_欢乐谷_万达广场_辰山植物园_人民医院</t>
  </si>
  <si>
    <t>https://minsu.dianping.com/housing/12772996/</t>
  </si>
  <si>
    <t>12772996</t>
  </si>
  <si>
    <t>离大学城地铁站600米，松江大学城/河滨环湖大平层/落日余晖待你而归//欢乐谷/万达广场/辰山植物园/人民医院欧式精装房，气派，朝南阳光河景房，厨房使用，详情请咨询我</t>
  </si>
  <si>
    <t>臻选房源,环境安静,TOP美宿,寄存行李,露台/阳台,宽松取消,可开发票,可做饭,有电梯</t>
  </si>
  <si>
    <t>离大学城地铁站600米，松江大学城/河滨环湖大平层/落日余晖待你而归//欢乐谷/万达广场/辰山植物园/人民医院</t>
  </si>
  <si>
    <t>周边有万达广场，地中海，和步行200米的御上海青橙商业广场！</t>
  </si>
  <si>
    <t>上海松江区谷阳北路梅家浜路</t>
  </si>
  <si>
    <t>樱12 松江大学城地铁站9号线 欢乐谷 学生情侣房 可短租 万达 可做饭</t>
  </si>
  <si>
    <t>https://minsu.dianping.com/housing/8195538/</t>
  </si>
  <si>
    <t>8195538</t>
  </si>
  <si>
    <t>臻选房源,近地铁,适合情侣,有洗衣机,宽松取消,可开发票,可做饭,有电梯</t>
  </si>
  <si>
    <t>封面,卧室,卧室,卧室,客厅,客厅,厨房、卫浴,厨房、卫浴,厨房、卫浴,厨房、卫浴,厨房、卫浴,厨房、卫浴</t>
  </si>
  <si>
    <t>〈鑫宿〉宜浩佳园～温馨投影……一居整租_海昌公园_新天地_天文馆_地铁16号线_百联</t>
  </si>
  <si>
    <t>https://minsu.dianping.com/housing/12733611/</t>
  </si>
  <si>
    <t>12733611</t>
  </si>
  <si>
    <t>欢迎入住「原宿」，希望我们的用心能博得您的青睐，给您舒适的生活体验。点击我的头像，可以浏览到我所有的房源，我相信，总有一款适合您。每套房源都是由「原宿」房东亲自布置，从房间软装到每一个细节，都有我们的用心。我们有专业的保洁团队，床品都是一客一换，请您放心入住。小区管理严谨，附近商圈丰富，饭店，超市，菜场，学校等等，都是很方便。房间设施齐全，干净整洁，厨房免费提供「需自行清理干净」，锅碗瓢盆调味品一应俱全。可日租短租长租，欢迎咨询和入住。周边景点：（1）滴水湖，湖面呈正圆形，湖中西岛设有专用烧烤区。2号码头有帆船、皮划艇等水上项目供'游客体验。（2）南汇嘴公园。（4）临港大学城，集中包括了上海海事大学和上海海洋大学在内的5所高校。（5）港城新天地，部分商家：必胜客，肯德基，星巴克，小杨生煎，新石器烤肉，'SFC上影影城等等。地铁16号线到滴水湖地铁站下来，2号口出来右手过红绿灯有公交枢纽站，乘坐申港1路，直接到小区门口，非常方便。「原宿」有幸能成为您休憩的港湾，感谢您的信任与支持，您若安好，我便晴天，「原宿」祝您和您的家人，生活愉快！万事如意！小区门口就是公交站牌「申港1路，1096」新天地步行8分钟左右就是百联开车8分钟左右是海昌海洋公园</t>
  </si>
  <si>
    <t>臻选房源,适合情侣,有洗衣机,露台/阳台,宽松取消,可开发票,可做饭,有投影,落地窗,有停车位</t>
  </si>
  <si>
    <t>「鑫宿」</t>
  </si>
  <si>
    <t>https://p0.meituan.net/phoenix/35ae2fa6ac2d0f76c6acb2f1a35027df101952.jpg@200w_200h_1e_1c</t>
  </si>
  <si>
    <t>欢迎入住「原宿」，希望我们的用心能博得您的青睐，给您舒适的生活体验。点击我的头像，可以浏览到我所有的房源，我相信，总有一款适合您。每套房源都是由「原宿」房东亲自布置，从房间软装到每一个细节，都有我们的用心。我们有专业的保洁团队，床品都是一客一换，请您放心入住。小区管理严谨，附近商圈丰富，饭店，超市，菜场，学校等等，都是很方便。房间设施齐全，干净整洁，厨房免费提供「需自行清理干净」，锅碗瓢盆调味品一应俱全。可日租短租长租，欢迎咨询和入住。周边景点：（1）滴水湖，湖面呈正圆形，湖中西岛设有专用烧烤区。2号码头有帆船、皮划艇等水上项目供'游客体验。（2）南汇嘴公园。（4）临港大学城，集中包括了上海海事大学和上海海洋大学在内的5所高校。（5）港城新天地，部分商家：必胜客，肯德基，星巴克，小杨生煎，新石器烤肉，'SFC上影影城等等。地铁16号线到滴水湖地铁站下来，2号口出来右手过红绿灯有公交枢纽站，乘坐申港1路，直接到小区门口，非常方便。「原宿」有幸能成为您休憩的港湾，感谢您的信任与支持，您若安好，我便晴天，「原宿」祝您和您的家人，生活愉快！万事如意！</t>
  </si>
  <si>
    <t>上海大学新装修独厨独卫民宿</t>
  </si>
  <si>
    <t>https://minsu.dianping.com/housing/12692547/</t>
  </si>
  <si>
    <t>12692547</t>
  </si>
  <si>
    <t>宽大舒适温馨安静隔音效果好隐私性强，可做饭周边有沃尔玛步行街商超地铁菜市场简约新装修交通便利</t>
  </si>
  <si>
    <t>管理刘先生</t>
  </si>
  <si>
    <t>https://img.meituan.net/avatar/fb40b0f7e25159f13f9f56ecfccb3e3512279.jpg@200w_200h_1e_1c</t>
  </si>
  <si>
    <t>宽大舒适温馨安静隔音效果好隐私性强，可做饭周边有沃尔玛步行街商超地铁菜市场</t>
  </si>
  <si>
    <t>沃尔玛。上海大学 顾村公园 娱乐场所 菜市场</t>
  </si>
  <si>
    <t>上海宝山区聚丰园路</t>
  </si>
  <si>
    <t>封面,卧室,卧室,客厅,客厅,厨房、卫浴,厨房、卫浴,厨房、卫浴,其它,其它,其它</t>
  </si>
  <si>
    <t>【轻舍民宿】泗泾地铁口温馨一室户近佘山欢乐谷_虹桥枢纽_辰山植物园_松江南站近徐家汇_玛雅水上乐园_七宝老街_万达广场</t>
  </si>
  <si>
    <t>https://minsu.dianping.com/housing/2653135/</t>
  </si>
  <si>
    <t>2653135</t>
  </si>
  <si>
    <t>1.房间精心布置，比图片上更美更舒适。2.位置超级棒，离地铁口5分钟，去哪里都超方便!!!3.各种日用品家电一应俱全，和家一样。4.干净卫生，专业洗涤公司与阿姨进行清洁，每客每换。5.可做饭可洗衣,有洗衣机。做饭需要额外加收电费20元每天。6.24h热水,卫生间备用牙膏牙刷、洗发露、沐浴液、毛巾。7.房源旁即是付费停车场，方便自驾停车。8.公寓24小时安保，安全放心。9.房源介绍页下方有详细出行信息以供参考。10.使用的厨具需要自行清洁，否则需要加收50元清洁费哦~11.环保考虑卫生间只配置毛巾哦。12.希望您爱护卫生，节约水电，我们的民宿欢迎您回家。该房是公寓型loft结构，精装一室户，房东亲自设计装修，配带独立卫生间和厨房，完全属于您的个人空间，电梯高层，干净，阳光，采光好，日照时间长。房子布置的简洁干净，旁边就大润发超市，高层景观房望向窗外就可以看到大超市和地铁站，附近有各种特色小吃，一应俱全供您吃喝玩乐。</t>
  </si>
  <si>
    <t>臻选房源,近地铁,适合情侣,寄存行李,有洗衣机,露台/阳台,宽松取消,可开发票,可做饭,可带宠物,有电梯</t>
  </si>
  <si>
    <t>【苏小姐の别墅】100寸投影情侣大床房 上海大学 7_15号线音乐学院 美术学院 德邦学院 顾村公园美兰湖静安寺 徐家汇</t>
  </si>
  <si>
    <t>https://minsu.dianping.com/housing/6387692/</t>
  </si>
  <si>
    <t>6387692</t>
  </si>
  <si>
    <t>近地铁(是150米内)，密码锁，24小时自助入住，别墅二楼朝南独卫大床房，小阳台，近上海大学，地铁直达顾村公园，附近商业网店多</t>
  </si>
  <si>
    <t>极速入住,臻选房源,环境安静,近地铁,寄存行李,有洗衣机,露台/阳台,宽松取消,可开发票,有投影,可带宠物,有停车位</t>
  </si>
  <si>
    <t>小区门口是上海大学北门，外卖，超市一条街很丰富</t>
  </si>
  <si>
    <t>上海宝山区锦秋路</t>
  </si>
  <si>
    <t>【奇遇之旅】金山万达#爱情海豪华夜景大床房</t>
  </si>
  <si>
    <t>https://minsu.dianping.com/housing/14705749/</t>
  </si>
  <si>
    <t>14705749</t>
  </si>
  <si>
    <t>本套位于金山万达广场，万达精装爱情海风格主题房，品牌家具家电齐全，如55寸液晶电视、科勒卫浴、冰箱、空调、热水器、洗衣机等一应俱全。2米大双人床，适合家庭、情侣、差旅，一般1-2人入住。一次性牙刷牙膏梳子，沐浴露，洗发水，润发露，洗手液，剃须刀，浴帽，浴巾，电吹风，电水壶，矿泉水，电蚊香等超级完备。万达精装公寓，楼下即万达广场及其美食步行街-海汇街，衣食住行，吃喝玩乐，一应俱全。龙皓路交通便利，公交和出租的士站点、金山新城高速公路出入口。如驾车，您从杭州湾大道转龙皓路进来第二个口子下坡后过抬杆处，立马左转20米就是该名宿1号楼电梯口。如步行，您先导航到中信和邮储银行然后从中间过道进来左转20米就是该名宿一号楼大厅。如果介意碰面，客服可直接把钥匙提前放进约定的地方哦。</t>
  </si>
  <si>
    <t>极速入住,臻选房源,适合情侣,寄存行李,有洗衣机,宽松取消,可开发票,可做饭,落地窗,有电梯</t>
  </si>
  <si>
    <t>https://img.meituan.net/avatar/a1b6a9f98494b305d9a56c1d2f5e664425384.jpg@200w_200h_1e_1c</t>
  </si>
  <si>
    <t>本套位于金山万达广场，万达精装爱情海风格主题房，品牌家具家电齐全，如55寸液晶电视、科勒卫浴、冰箱、空调、热水器、洗衣机等一应俱全。2米大双人床，适合家庭、情侣、差旅，一般1-2人入住。一次性牙刷牙膏梳子，沐浴露，洗发水，润发露，洗手液，剃须刀，浴帽，浴巾，电吹风，电水壶，矿泉水，电蚊香等超级完备。</t>
  </si>
  <si>
    <t>附近景点有金山城市沙滩、新城公园、金山嘴渔村等。</t>
  </si>
  <si>
    <t>封面,卧室,卧室,卧室,卧室,卧室,卧室,卧室,卧室,客厅,厨房、卫浴,厨房、卫浴,厨房、卫浴,厨房、卫浴,建筑,建筑,建筑,建筑,其它</t>
  </si>
  <si>
    <t>东方肝胆医院和长海医院独立房间</t>
  </si>
  <si>
    <t>https://minsu.dianping.com/housing/16173263/</t>
  </si>
  <si>
    <t>16173263</t>
  </si>
  <si>
    <t>地铁8号地铁嫩江路和翔殷路站，公交942，61，139等。大型欧尚超市，城隍庙小吃，东北传奇，大食堂等。小区24h安全保障，无需担忧轻松入住，提供停车位，享受每一秒度假时光，房源有洗衣机，可以洗衣服，不想吃餐厅点外卖的时候可以自己做饭，材料齐全，房源设施齐全，洗漱用品齐全，不要你大包小包</t>
  </si>
  <si>
    <t>王大姐</t>
  </si>
  <si>
    <t>https://img.meituan.net/avatar/a2a1ccaa00bde5fcb19171adc565954618825.jpg@200w_200h_1e_1c</t>
  </si>
  <si>
    <t>上海杨浦区 嫰江路</t>
  </si>
  <si>
    <t>封面,卧室,客厅,客厅,客厅,厨房、卫浴,厨房、卫浴,建筑,建筑,其它,其它,其它</t>
  </si>
  <si>
    <t>A3张江路地铁站·迪士尼·浦东机场·曙光医院，简约舒心北欧风，温暖柔软大床，干净阳光空间，品质服务</t>
  </si>
  <si>
    <t>https://minsu.dianping.com/housing/2945990/</t>
  </si>
  <si>
    <t>2945990</t>
  </si>
  <si>
    <t>张江路地铁站1000m，附近超市200米，商业街300米，公交线路多，小区安全环境好，房间温暖舒适。</t>
  </si>
  <si>
    <t>有洗衣机,露台/阳台,可开发票,可做饭,北欧风,可带宠物,有电梯</t>
  </si>
  <si>
    <t>封面,卧室,卧室,卧室,卧室,卧室,客厅,客厅,客厅,客厅,厨房、卫浴,厨房、卫浴,厨房、卫浴,厨房、卫浴,厨房、卫浴,厨房、卫浴,厨房、卫浴</t>
  </si>
  <si>
    <t>佘山地铁站，欢乐谷玛雅，豪华商务房</t>
  </si>
  <si>
    <t>https://minsu.dianping.com/housing/14854851/</t>
  </si>
  <si>
    <t>14854851</t>
  </si>
  <si>
    <t>位于地铁站旁豪华商品房小区，小区对面就是地铁商场、大卖场、小吃街、电影院等</t>
  </si>
  <si>
    <t>臻选房源,近地铁,寄存行李,有洗衣机,露台/阳台,宽松取消,可开发票,可做饭,有电梯</t>
  </si>
  <si>
    <t>封面,卧室,卧室,客厅,客厅,客厅,客厅,客厅,客厅,客厅,客厅,客厅,厨房、卫浴,厨房、卫浴,厨房、卫浴,厨房、卫浴</t>
  </si>
  <si>
    <t>上海大学独厨独卫民宿2真实图片无虚假</t>
  </si>
  <si>
    <t>https://minsu.dianping.com/housing/14130328/</t>
  </si>
  <si>
    <t>14130328</t>
  </si>
  <si>
    <t>交通方便地铁15号线七号线 购物方便沃尔玛独立厨房独立卫生间私密性强、停车位是小区物业收费的新装修干净卫生价位合理，独厨独卫，停车位是小区物业收费的</t>
  </si>
  <si>
    <t>交通方便地铁15号线七号线 购物方便沃尔玛独立厨房独立卫生间私密性强、停车位是小区物业收费的</t>
  </si>
  <si>
    <t>交通方便上海大学边上。500米范围内吃喝玩乐应有尽有</t>
  </si>
  <si>
    <t>封面,卧室,卧室,客厅,厨房、卫浴,厨房、卫浴,建筑</t>
  </si>
  <si>
    <t>次卧 两张单人床  可住2-3人   短租长租 有厨房可做饭_看病_找工作 靠近上海市胸科医院，455医院，上海交通大学</t>
  </si>
  <si>
    <t>https://minsu.dianping.com/housing/13681170/</t>
  </si>
  <si>
    <t>13681170</t>
  </si>
  <si>
    <t>近上海市胸科医院，455医院，上海市交通大学独立房间，可住2－3人，1室2床。近上海市胸科医院，455医院，上海市交通大学，</t>
  </si>
  <si>
    <t>近上海市胸科医院，455医院，上海市交通大学</t>
  </si>
  <si>
    <t xml:space="preserve">徐家汇地区.长宁区安顺路89弄
距您593m.步行约8min
距虹桥地铁站895m.步行约11min
</t>
  </si>
  <si>
    <t>上海长宁区安顺路89弄9号楼</t>
  </si>
  <si>
    <t>封面,卧室,卧室,卧室,卧室,卧室,客厅,客厅,厨房、卫浴,厨房、卫浴,厨房、卫浴,建筑</t>
  </si>
  <si>
    <t>胸科医院旁，精装单间，卧室独立的，厨卫合用，近地铁虹桥路站，高层电梯房</t>
  </si>
  <si>
    <t>https://minsu.dianping.com/housing/12525504/</t>
  </si>
  <si>
    <t>12525504</t>
  </si>
  <si>
    <t>松江万达影院公寓_投影_地铁9号线</t>
  </si>
  <si>
    <t>https://minsu.dianping.com/housing/15738516/</t>
  </si>
  <si>
    <t>15738516</t>
  </si>
  <si>
    <t>楼下万达商场吃喝玩乐方便，离地铁近，房间高清坚果投影仪</t>
  </si>
  <si>
    <t>有洗衣机,可开发票,有投影,可带宠物,有电梯</t>
  </si>
  <si>
    <t>我的小民宿</t>
  </si>
  <si>
    <t>上海欢乐谷   万达广场</t>
  </si>
  <si>
    <t>封面,卧室,卧室,卧室,厨房、卫浴,建筑,其它,其它,其它,其它,其它,其它</t>
  </si>
  <si>
    <t>松江佘山万达欢乐谷高级精致一居室大床</t>
  </si>
  <si>
    <t>https://minsu.dianping.com/housing/10490107/</t>
  </si>
  <si>
    <t>10490107</t>
  </si>
  <si>
    <t>https://minsu.dianping.com/housing/15927734/</t>
  </si>
  <si>
    <t>15927734</t>
  </si>
  <si>
    <t>巨幕投影独立卫浴屋｜松江大学城｜华东政法大学｜佘山欢乐谷｜泰晤士｜玛雅水上乐园｜广富林｜辰山植物园｜松江万达｜松江新城</t>
  </si>
  <si>
    <t>https://minsu.dianping.com/housing/12806098/</t>
  </si>
  <si>
    <t>12806098</t>
  </si>
  <si>
    <t>封面,卧室,卧室,卧室,客厅,客厅,客厅,客厅,客厅,客厅,客厅,客厅,客厅,客厅,厨房、卫浴,厨房、卫浴,厨房、卫浴,娱乐</t>
  </si>
  <si>
    <t>松江万达影院公寓_地铁9号线</t>
  </si>
  <si>
    <t>https://minsu.dianping.com/housing/15738515/</t>
  </si>
  <si>
    <t>15738515</t>
  </si>
  <si>
    <t>https://minsu.dianping.com/housing/15927730/</t>
  </si>
  <si>
    <t>15927730</t>
  </si>
  <si>
    <t>近市中心_ins风精装大床_可做饭_管家式服务</t>
  </si>
  <si>
    <t>https://minsu.dianping.com/housing/15679260/</t>
  </si>
  <si>
    <t>15679260</t>
  </si>
  <si>
    <t>亲爱的客人，欢迎来到我们的家！【位置】我家靠近上海新国际博览中心、上海科技馆、上海科技馆地铁站、世纪公园、世纪公园地铁站【特色服务】我们将为您提供行李寄存服务，从入住到退房一条龙的管家式服务【户型功能】我家是温馨1居（1室0厅1卫1厨房），房源有1张双人床可供2人居住，希望您有个舒适的睡眠。【入住安心】房源配置智能密码锁，出入无需钥匙门卡，全程自助，给您安静的享受【干净卫生】我们有专业的保洁清扫，让您住得安心</t>
  </si>
  <si>
    <t>适合情侣,寄存行李,有洗衣机,宽松取消,可开发票,可做饭,有停车位</t>
  </si>
  <si>
    <t>悦徕公寓川沙路店</t>
  </si>
  <si>
    <t>https://img.meituan.net/avatar/a91a41345059c9faed0fb50387579af67891.jpg@200w_200h_1e_1c</t>
  </si>
  <si>
    <t>【周边环境】房子位于上海市中心附近，这里已住宅为主，这里居住的都是社会精英群体，绿树成荫，离上海市核心商圈都很近，无论是购物还是休闲娱乐都是好去处~</t>
  </si>
  <si>
    <t>上海浦东新区花木街道</t>
  </si>
  <si>
    <t>【巨幕投影】榻榻米 独立卫浴屋_松江大学城_佘山欢乐谷_泰晤士_玛雅水上乐园_广富林_松江万达_松江新城</t>
  </si>
  <si>
    <t>https://minsu.dianping.com/housing/8284572/</t>
  </si>
  <si>
    <t>8284572</t>
  </si>
  <si>
    <t>" 我们每个卧室都配有极米超大投影哦！公寓位于松江新城核心位置开元地中海商业广场附近，周边汇集集泰晤士小镇，辰山植物园，欢乐谷，玛雅水上乐园，广富林。卧室有落地飘窗，高清投影(极米),小米家电，床品(每客一换),房间由房东亲自用心设计的轻奢清新主义，让你在游玩，差旅，朋友小聚中随时感受到温馨的体验。一对一专属管家24小时为您提供细致周到、宾至如归的服务。保洁阿姨定期上门打扫房间，更换毛巾浴巾、浴巾、床品及洗漱用品等。我们的用心让你住的安心、放心、舒心，在旅途中享受家的舒适和温馨。公寓的价格，以更低的价格享受到家的温馨与便利，是商务出差、旅游出行、探亲访友的理想选择。"" 我们每个卧室都配有极米高清投影，影音效果超棒，海量电影美剧任您观看；房间的无人货架有各种好吃的零食、爆米花、冰激凌；房间的床上用品由房东亲自按照更高的标准用心挑选，每客一 换，给您洁净舒适的睡眠感受；房间配备智能密码锁，您可以轻松自助入住；房间电器选用了小米热水器、和飞利浦暖光照明系统，给您一个温馨的个人空间；每个卧室和卫生间都放置的天然香薰,在您入住期间随时拥有到清新的感受；每个卧室都配有舒适飘窗靠枕，在窗边您可以听着音乐，看一本好书或静静的发呆，度过一段闲适的时光；床品每客更换、清洁，每日都有专职阿姨打扫房间／公共空间， 保证卫生条件；厨房为您准备好的常用的设施及调料；公寓交通非常方便，周边汇集泰晤士小镇，辰山植物园，欢乐谷，玛雅水上乐园，广富林公园，都有公交可到，直线距离不超过5公里；周边生活配套齐全，出小区侧门即是热闹的 后街生活广场，吃喝玩乐、便利店、洗衣店、银行等一应俱全，有超好吃的小龙虾和地道的重庆火锅，德国鲜酿啤酒屋；"</t>
  </si>
  <si>
    <t>高清投影,超赞房东,环境安静,寄存行李,有洗衣机,露台/阳台,宽松取消,可开发票,可做饭,有投影,落地窗,影音主题房源,有电梯,有停车位</t>
  </si>
  <si>
    <t>" 我们每个卧室都配有极米超大投影哦！公寓位于松江新城核心位置开元地中海商业广场附近，周边汇集集泰晤士小镇，辰山植物园，欢乐谷，玛雅水上乐园，广富林。卧室有落地飘窗，高清投影(极米),小米家电，床品(每客一换),房间由房东亲自用心设计的轻奢清新主义，让你在游玩，差旅，朋友小聚中随时感受到温馨的体验。一对一专属管家24小时为您提供细致周到、宾至如归的服务。保洁阿姨定期上门打扫房间，更换毛巾浴巾、浴巾、床品及洗漱用品等。我们的用心让你住的安心、放心、舒心，在旅途中享受家的舒适和温馨。公寓的价格，以更低的价格享受到家的温馨与便利，是商务出差、旅游出行、探亲访友的理想选择。"</t>
  </si>
  <si>
    <t>封面,卧室,卧室,客厅,客厅,客厅,客厅,厨房、卫浴,厨房、卫浴,厨房、卫浴,厨房、卫浴,娱乐,娱乐</t>
  </si>
  <si>
    <t>https://minsu.dianping.com/housing/15538943/</t>
  </si>
  <si>
    <t>15538943</t>
  </si>
  <si>
    <t>ins风精装大床_近市中心_近迪士尼_独门独户_管家式服务</t>
  </si>
  <si>
    <t>https://minsu.dianping.com/housing/15592338/</t>
  </si>
  <si>
    <t>15592338</t>
  </si>
  <si>
    <t>封面,卧室,卧室,厨房、卫浴,厨房、卫浴,其它,其它,其它,其它</t>
  </si>
  <si>
    <t>巨幕投影｜独立卫浴屋｜松江大学城｜对外经贸大学｜佘山欢乐谷｜泰晤士｜玛雅水上乐园｜广富林｜辰山植物园｜松江万达｜新城</t>
  </si>
  <si>
    <t>1832</t>
  </si>
  <si>
    <t>https://minsu.dianping.com/housing/6429362/</t>
  </si>
  <si>
    <t>6429362</t>
  </si>
  <si>
    <t>高清投影,臻选房源,超赞房东,环境安静,寄存行李,有洗衣机,露台/阳台,宽松取消,可开发票,可做饭,有投影,落地窗,影音主题房源,有电梯,有停车位</t>
  </si>
  <si>
    <t>封面,卧室,卧室,卧室,卧室,卧室,客厅,客厅,客厅,厨房、卫浴,厨房、卫浴,厨房、卫浴,厨房、卫浴,厨房、卫浴,厨房、卫浴,其它,其它,娱乐,娱乐</t>
  </si>
  <si>
    <t>https://minsu.dianping.com/housing/15771970/</t>
  </si>
  <si>
    <t>15771970</t>
  </si>
  <si>
    <t>近市中心_可做饭_ins风精装大床_管家式服务</t>
  </si>
  <si>
    <t>https://minsu.dianping.com/housing/16178940/</t>
  </si>
  <si>
    <t>16178940</t>
  </si>
  <si>
    <t>https://minsu.dianping.com/housing/15738514/</t>
  </si>
  <si>
    <t>15738514</t>
  </si>
  <si>
    <t>胸科医院_厨卫公用_近地铁_可做饭_合租房</t>
  </si>
  <si>
    <t>https://minsu.dianping.com/housing/13552513/</t>
  </si>
  <si>
    <t>13552513</t>
  </si>
  <si>
    <t>上下铺双人间</t>
  </si>
  <si>
    <t>https://minsu.dianping.com/housing/8090245/</t>
  </si>
  <si>
    <t>8090245</t>
  </si>
  <si>
    <t>极速入住,卫生公示,近地铁,寄存行李,有洗衣机,露台/阳台,宽松取消,可开发票,落地窗</t>
  </si>
  <si>
    <t>五角场长海路朝南带阳台大床房</t>
  </si>
  <si>
    <t>https://minsu.dianping.com/housing/13696813/</t>
  </si>
  <si>
    <t>13696813</t>
  </si>
  <si>
    <t>特别提示:下单前请咨询房东是否有房。以免耽误您宝贵的时间。长海医院以及东方肝胆医院附近自住房出租。家具家电全配，可以无线上网。厨房用品齐全，可以洗衣做饭。小区门口有菜场，超市。到长海医院只需三到五分钟。欢迎大家拎包入住附近有肯德基  欧尚超市  图书馆  体育场</t>
  </si>
  <si>
    <t>上海杨浦区政立路黑山路口</t>
  </si>
  <si>
    <t>长海医院旁500米民宿</t>
  </si>
  <si>
    <t>https://minsu.dianping.com/housing/14376357/</t>
  </si>
  <si>
    <t>14376357</t>
  </si>
  <si>
    <t>近地铁虹桥路站_可做饭_厨卫公用</t>
  </si>
  <si>
    <t>https://minsu.dianping.com/housing/10660975/</t>
  </si>
  <si>
    <t>10660975</t>
  </si>
  <si>
    <t>步行医院七八分钟。宜家风格。配备舒适的大床和床垫，相信您一定会舒舒服服的睡个好觉，24小时热水妥妥的，小区环境很好，很安静，房间宽敞明亮附近吃饭的地方超级多，各种档次都有，超级有名的定西路美食一条街，大型超市家乐福等等，玩的也有……</t>
  </si>
  <si>
    <t>步行医院七八分钟。宜家风格。配备舒适的大床和床垫，相信您一定会舒舒服服的睡个好觉，24小时热水妥妥的，小区环境很好，很安静，房间宽敞明亮</t>
  </si>
  <si>
    <t>地铁虹桥路站3/4/10号线，还有交通大学站11号线，公交很多，小区门口打车也超级方便的。</t>
  </si>
  <si>
    <t>凌空Soho淞虹路精选禅意茶香居</t>
  </si>
  <si>
    <t>https://minsu.dianping.com/housing/6372542/</t>
  </si>
  <si>
    <t>6372542</t>
  </si>
  <si>
    <t>这里临近虹桥机场一站地铁,距离虹桥火车站2站,距离国际会展中心徐泾东站仅有3站地铁,凌空soho,京东明基广场等总部办公区也在附近步行约1公里左右,是商务差旅人士住宿好伴侣｡让每一位出门在外的人都可享受家一般的温暖｡欢迎入住体验｡房屋主人是地地道道的南昌美食家,也是一位健康餐饮探索者,希望将健康美食分享来自五湖四海的朋友｡房间是三室一厅的一间卧室,提供单人床,书桌办公桌,三门衣柜,空调,阳光充足,布置温馨,还可以与房东姐姐一起品茗聊天禅意论道哦,带给你家一般的温暖｡</t>
  </si>
  <si>
    <t>环境安静,近地铁,有洗衣机,宽松取消,可开发票,可做饭,中式</t>
  </si>
  <si>
    <t>sharon86702</t>
  </si>
  <si>
    <t>https://img.meituan.net/avatar/dee7a9f3cca6370f7cd125a3e7a6c88d98316.jpg@200w_200h_1e_1c</t>
  </si>
  <si>
    <t>这里临近虹桥机场一站地铁,距离虹桥火车站2站,距离国际会展中心徐泾东站仅有3站地铁,凌空soho,京东明基广场等总部办公区也在附近步行约1公里左右,是商务差旅人士住宿好伴侣｡让每一位出门在外的人都可享受家一般的温暖｡欢迎入住体验｡</t>
  </si>
  <si>
    <t>这里临近虹桥机场一站地铁,距离虹桥火车站2站,距离国际会展中心徐泾东站仅有3站地铁,凌空soho总部办公区也在附近步行约1公里左右,是商务差旅人士住宿好伴侣｡让每一位出门在外的人都可享受家一般的温暖｡欢迎入住体验｡</t>
  </si>
  <si>
    <t>上海长宁区平塘路</t>
  </si>
  <si>
    <t>_昆俏亲子民宿_汽车之家家庭房~北欧风格~迪士尼，浦东机场，川沙站站有免费送班车接送，附近有各种小吃店，近地铁生活方便</t>
  </si>
  <si>
    <t>https://minsu.dianping.com/housing/14605703/</t>
  </si>
  <si>
    <t>14605703</t>
  </si>
  <si>
    <t>&lt;昆俏亲子民宿&gt;汽车之家家庭房~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</si>
  <si>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&lt;昆俏亲子民宿&amp;gt;汽车之家家庭房~北欧风格~迪士尼，浦东机场，川沙站站有免费送班车接送，附近有各种小吃店，近地铁生活方便。</t>
  </si>
  <si>
    <t>封面,卧室,卧室,厨房、卫浴,厨房、卫浴,建筑,建筑,建筑,建筑,其它,其它,其它</t>
  </si>
  <si>
    <t>两张单床 可住2人 不可加客  短租长租 有厨房可做饭_看病_找工作 靠近上海市胸科医院，455医院，上海交通大学</t>
  </si>
  <si>
    <t>https://minsu.dianping.com/housing/13734303/</t>
  </si>
  <si>
    <t>13734303</t>
  </si>
  <si>
    <t>近上海市胸科医院，455医院，上海市交通大学独立房间，可住3人，1室2床。近上海市胸科医院，455医院，上海市交通大学，</t>
  </si>
  <si>
    <t>封面,卧室,卧室,卧室,卧室,客厅,客厅,客厅,厨房、卫浴,厨房、卫浴,厨房、卫浴,厨房、卫浴,厨房、卫浴,建筑</t>
  </si>
  <si>
    <t>https://minsu.dianping.com/housing/14685063/</t>
  </si>
  <si>
    <t>14685063</t>
  </si>
  <si>
    <t>【花田厝民宿】简约单间G 近人民广场，豫园，外滩，旁边南路地铁站方便出行</t>
  </si>
  <si>
    <t>https://minsu.dianping.com/housing/5371193/</t>
  </si>
  <si>
    <t>5371193</t>
  </si>
  <si>
    <t>近地铁,宽松取消,可开发票,可做饭</t>
  </si>
  <si>
    <t>_昆俏亲子民宿_米奇与公主家庭房~北欧风格~迪士尼，浦东机场，川沙站站有免费送班车接送，附近有各种小吃店，近地铁生活方便</t>
  </si>
  <si>
    <t>https://minsu.dianping.com/housing/14772281/</t>
  </si>
  <si>
    <t>14772281</t>
  </si>
  <si>
    <t>&lt;昆俏亲子民宿&gt;米奇与公主家庭房~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</si>
  <si>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&lt;昆俏亲子民宿&amp;gt;米奇与公主家庭房~北欧风格~迪士尼，浦东机场，川沙站站有免费送班车接送，附近有各种小吃店，近地铁生活方便。</t>
  </si>
  <si>
    <t>长海医院旁独立大房间民宿</t>
  </si>
  <si>
    <t>https://minsu.dianping.com/housing/14603153/</t>
  </si>
  <si>
    <t>14603153</t>
  </si>
  <si>
    <t>靠近长海医院，有厨房，餐具，可做饭。有阳台有洗衣机，洗衣晒衣方便。附近有菜场超市，特色小吃店，购物商城。交通便利。厨房，卫生间只有两家共用。</t>
  </si>
  <si>
    <t>房屋设施齐全，靠近长海医院，上海体育学院，第二军医大学。</t>
  </si>
  <si>
    <t>封面,卧室,卧室,卧室,卧室,卧室,卧室,厨房、卫浴,厨房、卫浴,厨房、卫浴,建筑,建筑,其它,其它,其它,其它,其它,其它,其它,其它,其它,其它</t>
  </si>
  <si>
    <t>上海舒心民宿公寓江湾_五角场商业区_同济大学校区_家庭房</t>
  </si>
  <si>
    <t>https://minsu.dianping.com/housing/15678057/</t>
  </si>
  <si>
    <t>15678057</t>
  </si>
  <si>
    <t>距离地铁10号线同济大学站骑行5分钟，附近商圈曲阳百联购物广场，商店，超市，餐厅，药店，银行，医院，五角广场配备智能门锁，给您轻松又安全的入住体验，有电视，各类直播随意看，如有其他问题欢迎随时向我咨询，我会为你提供更多的旅行建议，并将尽量满足你入住期间的需求，更多房源请查看房东主页供你选择</t>
  </si>
  <si>
    <t>上海舒心酒店公寓</t>
  </si>
  <si>
    <t>https://p0.meituan.net/phoenix/938ab7ee885c2e8f78543885189db310498844.jpg@200w_200h_1e_1c</t>
  </si>
  <si>
    <t>上海虹口区 曲阳街道</t>
  </si>
  <si>
    <t>17番禺小区，（1）真近胸科医院步行3分钟左右</t>
  </si>
  <si>
    <t>https://minsu.dianping.com/housing/12675864/</t>
  </si>
  <si>
    <t>12675864</t>
  </si>
  <si>
    <t>房子很好很干净装修.好三号线四号线十号线就在附近交通大学中学小学肯得基都有番禺小区装修很好老式小区一楼</t>
  </si>
  <si>
    <t>房子很好很干净装修.好三号线四号线十号线就在附近交通大学中学小学肯得基都有</t>
  </si>
  <si>
    <t>周边学校中小学幼儿园，交通大学华山医院离这不远</t>
  </si>
  <si>
    <t>上海长宁区番禺路800弄</t>
  </si>
  <si>
    <t>封面,卧室,卧室,卧室,卧室,卧室,卧室,客厅,厨房、卫浴,厨房、卫浴,厨房、卫浴,厨房、卫浴,厨房、卫浴,其它,其它,其它,其它</t>
  </si>
  <si>
    <t>独立单间 两张床，可住3人 东方肝胆医院长海医院附近家属楼</t>
  </si>
  <si>
    <t>https://minsu.dianping.com/housing/14586030/</t>
  </si>
  <si>
    <t>14586030</t>
  </si>
  <si>
    <t>极速入住,臻选房源,有洗衣机,露台/阳台,宽松取消,可开发票,可做饭,可带宠物</t>
  </si>
  <si>
    <t>封面,卧室,卧室,卧室,卧室,卧室,卧室,客厅,厨房、卫浴,厨房、卫浴,厨房、卫浴,厨房、卫浴,厨房、卫浴,建筑,其它,其它,其它,其它,其它,其它,其它,其它,其它,其它</t>
  </si>
  <si>
    <t>【简约单间-1】独立卫生间，近长海医院，肝胆医院，免费停车</t>
  </si>
  <si>
    <t>https://minsu.dianping.com/housing/13546981/</t>
  </si>
  <si>
    <t>13546981</t>
  </si>
  <si>
    <t>【简约单间】独立卫生间，近长海医院，肝胆医院，免费停车。1楼，2楼都有，干净，整洁，可以免费停车。提供麻将机，使用麻将机需收费。</t>
  </si>
  <si>
    <t>可打麻将,有洗衣机,宽松取消,可开发票,有电梯,有停车位</t>
  </si>
  <si>
    <t>上海杨浦区 长海街道</t>
  </si>
  <si>
    <t>封面,卧室,卧室,客厅,客厅,厨房、卫浴,厨房、卫浴,建筑,建筑,建筑,建筑,建筑,建筑,娱乐,娱乐,其它,其它,其它,其它,其它,其它,其它</t>
  </si>
  <si>
    <t>森林公园虹桥花乡富莉来农家民宿标间1_舒适宁静好去处 享受田野风光 绿色氧吧</t>
  </si>
  <si>
    <t>https://minsu.dianping.com/housing/13645231/</t>
  </si>
  <si>
    <t>13645231</t>
  </si>
  <si>
    <t>卫生公示,臻选房源,全家出游,寄存行李,可打麻将,宽松取消,可开发票,落地窗,可带宠物,有停车位</t>
  </si>
  <si>
    <t>封面,卧室,卧室,卧室,厨房、卫浴,厨房、卫浴,建筑,建筑,建筑,建筑,建筑,娱乐,娱乐,娱乐,其它,其它</t>
  </si>
  <si>
    <t>繁华里 轻奢  名都公寓503-5 近胸科医院步行5分钟左右</t>
  </si>
  <si>
    <t>https://minsu.dianping.com/housing/11915756/</t>
  </si>
  <si>
    <t>11915756</t>
  </si>
  <si>
    <t>这是公寓房空间很大近地铁10号线3号线4号线合理舒适温馨的空间欢迎你入住～，步行范围内有各种便利设施，便利店、超市、菜市场、各类餐馆方便用餐，视野和温暖阳光，小区环境好，安静、安全，有电梯，不用自己搬行李，很轻松，交通便利，近宋园路(地铁站)10号线;虹桥路(地铁站)10号线、3号线、4号线;姚虹路(地铁站)(在建)15号线;吴中路(地铁站)(在建)15号线、(规划)25号线，附近有多个公交车站，方便去周边景点游玩，近周边大学，考研、接待朋友伙伴都方便，近医院方便看病休憩照顾家人，如有其他问题欢迎随时向我咨询，我会为你提供更多的旅行建议，并将尽量满足你入住期间的需求，更多房源请查看房东主页供你选择</t>
  </si>
  <si>
    <t>封面,卧室,卧室,卧室,卧室,卧室,卧室,卧室,客厅,厨房、卫浴,厨房、卫浴,厨房、卫浴,厨房、卫浴,厨房、卫浴,厨房、卫浴,厨房、卫浴,建筑,建筑,其它,其它,其它,其它,其它,其它,其它</t>
  </si>
  <si>
    <t>https://minsu.dianping.com/housing/15924334/</t>
  </si>
  <si>
    <t>15924334</t>
  </si>
  <si>
    <t>封面,卧室,厨房、卫浴,厨房、卫浴,其它,其它,其它,其它,其它,其它</t>
  </si>
  <si>
    <t>【蓝鸢-大床】朱家角景区，设施齐全，交通方便，空气清新，环境舒适，闹中取静。</t>
  </si>
  <si>
    <t>https://minsu.dianping.com/housing/14833757/</t>
  </si>
  <si>
    <t>14833757</t>
  </si>
  <si>
    <t>封面,卧室,客厅,客厅,客厅,客厅,客厅,客厅,客厅,客厅,客厅,客厅,厨房、卫浴,厨房、卫浴,建筑,娱乐,娱乐,娱乐,其它,其它,其它,其它,其它,其它,其它,其它</t>
  </si>
  <si>
    <t>https://minsu.dianping.com/housing/14685992/</t>
  </si>
  <si>
    <t>14685992</t>
  </si>
  <si>
    <t>此房靠近三甲复旦肿瘤医院，龙华医院，中山医院，交通便利靠近地铁口，公交车站</t>
  </si>
  <si>
    <t>周边有大型超市和商场</t>
  </si>
  <si>
    <t>梧桐中式公寓【云染的民宿I】</t>
  </si>
  <si>
    <t>https://minsu.dianping.com/housing/14585813/</t>
  </si>
  <si>
    <t>14585813</t>
  </si>
  <si>
    <t>超赞房东,寄存行李,可打麻将,有洗衣机,露台/阳台,宽松取消,可开发票,可做饭,中式,有电梯,有停车位</t>
  </si>
  <si>
    <t>近11号地铁站康新公路站近16号地铁周浦东站</t>
  </si>
  <si>
    <t>封面,卧室,卧室,客厅,厨房、卫浴,厨房、卫浴,厨房、卫浴,建筑,其它</t>
  </si>
  <si>
    <t>肿瘤医院，中山医院，龙华医院周边住房，可洗衣做饭</t>
  </si>
  <si>
    <t>https://minsu.dianping.com/housing/15727389/</t>
  </si>
  <si>
    <t>15727389</t>
  </si>
  <si>
    <t>东安路地铁4，7号线直达，交通便利，菜场对面，各大大小超市都有</t>
  </si>
  <si>
    <t>近地铁,可打麻将,有洗衣机,可开发票,可做饭,有投影,可带宠物</t>
  </si>
  <si>
    <t>这里以住宅为主，您在这里可以感受到近代十里洋场的氛围，这里居住的大都是社会精英群体，绿树成荫，安静优雅，离上海市核心商圈都很近，无论购物还是休闲娱乐都是好去处~
【游玩攻略】1.美食:步行5分钟可达正大乐城一条街 ；2.便利设施:出门门口就有银行､小型超市,还有上海本帮菜馆； 3.景点:徐家汇，南京路等都可地铁达【南京路】| 2号线直达  【新天地】| 10号线【迪士尼】11号线【虹桥机场】2号线  （Ps:预定后消息咨询我，我会为您制作更完善好玩的攻略</t>
  </si>
  <si>
    <t>封面,卧室,卧室,卧室,卧室,卧室,卧室,厨房、卫浴,厨房、卫浴,厨房、卫浴,厨房、卫浴,厨房、卫浴,厨房、卫浴,建筑,建筑,建筑,其它</t>
  </si>
  <si>
    <t>地铁站出口 商圈里独门独户公寓楼</t>
  </si>
  <si>
    <t>https://minsu.dianping.com/housing/12771297/</t>
  </si>
  <si>
    <t>12771297</t>
  </si>
  <si>
    <t>7号线15号线顾村公园站，交通方便，附近有大型商场，离ktv,影院都比较近。楼下有生鲜超市，饭店，咖啡店，健身房，亲子乐园等  附近有顾村公园，菊泉老街，美兰湖等景点。房子是个人装修公寓楼，家具家电齐全，24小时保安值守，有专门的阿姨打扫卫生，可满足出差旅游等不同群体</t>
  </si>
  <si>
    <t>好宜家顾村公园店</t>
  </si>
  <si>
    <t>7号线15号线顾村公园站，交通方便，附近有大型商场，离ktv,影院都比较近。楼下有生鲜超市，饭店，咖啡店，健身房，亲子乐园等  附近有顾村公园，菊泉老街，美兰湖等景点。</t>
  </si>
  <si>
    <t>周边有旅游景点顾村公园，每年3月-4月有樱花节，数百种樱花网红打卡点。商场有各种小吃美食。附近商场，KTV 美妆店等</t>
  </si>
  <si>
    <t>上海宝山区陆翔路111弄5号楼</t>
  </si>
  <si>
    <t>房间干净卫生交通方便</t>
  </si>
  <si>
    <t>https://minsu.dianping.com/housing/14845055/</t>
  </si>
  <si>
    <t>14845055</t>
  </si>
  <si>
    <t>此房间位于市中心繁华地段、近地铁3、4、10号线、胸科医院、特色医学中心、菜市场、超市、公园</t>
  </si>
  <si>
    <t>超赞房东,近地铁,面积大,有洗衣机,宽松取消,可开发票,有电梯</t>
  </si>
  <si>
    <t>上海长宁区新华长宁区安顺路89弄7号</t>
  </si>
  <si>
    <t>小一室户   短长租 _看病_找工作 近上海市胸科医院，455医院，上海交通大学</t>
  </si>
  <si>
    <t>https://minsu.dianping.com/housing/14319294/</t>
  </si>
  <si>
    <t>14319294</t>
  </si>
  <si>
    <t>近上海市胸科医院，455医院，上海市交通大学可住4人，不可加客，1室2床。可住3人，近上海市胸科医院，455医院，上海市交通大学，</t>
  </si>
  <si>
    <t>近上海市胸科医院，455医院，上海市交通大学可住4人，不可加客，1室2床。</t>
  </si>
  <si>
    <t>上海长宁区淮海西路229弄</t>
  </si>
  <si>
    <t>封面,卧室,卧室,卧室,卧室,客厅,厨房、卫浴,厨房、卫浴,建筑</t>
  </si>
  <si>
    <t>【云之梦】近上海南站 单人标间C</t>
  </si>
  <si>
    <t>https://minsu.dianping.com/housing/8177774/</t>
  </si>
  <si>
    <t>8177774</t>
  </si>
  <si>
    <t>徐家汇胸科医院，光华医院，455医院步行五分钟到达，电梯房方便您看病，距离近，价格便宜，可烧饭。房间有独立阳台</t>
  </si>
  <si>
    <t>https://minsu.dianping.com/housing/12513713/</t>
  </si>
  <si>
    <t>12513713</t>
  </si>
  <si>
    <t>徐家汇胸科医院，光华医院，455医院步行四到五分钟到达，电梯房方便您看病，距离近，价格便宜，可烧饭，提供停车20元-40元每天。厨房卫生间公用，如介意，请慎拍，房间有独立阳台徐家汇胸科医院，光华医院，455医院步行四到五分钟到达，电梯房方便您看病，距离近，价格便宜，可烧饭，提供停车20元-40元每天。入住请先咨询房主有没有房间，房间有独立阳台</t>
  </si>
  <si>
    <t>徐家汇胸科医院，光华医院，455医院步行四到五分钟到达，电梯房方便您看病，距离近，价格便宜，可烧饭，提供停车20元-40元每天。入住请先咨询房主有没有房间，房间有独立阳台</t>
  </si>
  <si>
    <t>封面,卧室,卧室,卧室,卧室,卧室,卧室,卧室,卧室,客厅,客厅,客厅,客厅,厨房、卫浴,厨房、卫浴,厨房、卫浴</t>
  </si>
  <si>
    <t>https://minsu.dianping.com/housing/14582462/</t>
  </si>
  <si>
    <t>14582462</t>
  </si>
  <si>
    <t>近地铁,寄存行李,可开发票</t>
  </si>
  <si>
    <t>距离地铁1分钟左右，菜市场就在旁边</t>
  </si>
  <si>
    <t>胸科医院旁豪装电梯合租房，有厨房可做饭，近地铁虹桥路站八分钟，有洗衣机，有客厅，真实照片</t>
  </si>
  <si>
    <t>https://minsu.dianping.com/housing/12475606/</t>
  </si>
  <si>
    <t>12475606</t>
  </si>
  <si>
    <t>封面,卧室,卧室,卧室,卧室,卧室,客厅,客厅,厨房、卫浴,厨房、卫浴,厨房、卫浴,厨房、卫浴,厨房、卫浴,厨房、卫浴,厨房、卫浴,其它,其它</t>
  </si>
  <si>
    <t>东方肝胆医院和长海医院附近房间</t>
  </si>
  <si>
    <t>https://minsu.dianping.com/housing/16272048/</t>
  </si>
  <si>
    <t>16272048</t>
  </si>
  <si>
    <t>8号地铁嫩江路和翔殷路步行5分钟左右到房间，公交942，61，139等大落地窗，美景尽收眼底，小区24h安全保障，无需担忧轻松入住，提供停车位，便利出行零负担，房源有洗衣机，可以洗衣服，可做饭，在外也可以品尝家的味道</t>
  </si>
  <si>
    <t>近地铁,寄存行李,有洗衣机,露台/阳台,宽松取消,可开发票,可做饭,落地窗</t>
  </si>
  <si>
    <t>厨卫公用_合租房_近地铁_胸科医院</t>
  </si>
  <si>
    <t>https://minsu.dianping.com/housing/14770666/</t>
  </si>
  <si>
    <t>14770666</t>
  </si>
  <si>
    <t>https://minsu.dianping.com/housing/14838462/</t>
  </si>
  <si>
    <t>14838462</t>
  </si>
  <si>
    <t>封面,卧室,卧室,卧室,客厅,客厅,客厅,客厅,客厅,客厅,厨房、卫浴,厨房、卫浴,厨房、卫浴,厨房、卫浴,厨房、卫浴,厨房、卫浴,厨房、卫浴,厨房、卫浴,厨房、卫浴,娱乐,娱乐,娱乐,娱乐,娱乐,其它,其它,其它,其它,其它,其它,其它,其它</t>
  </si>
  <si>
    <t>_昆俏亲子民宿_佩奇纹上身家庭房~北欧风格~迪士尼，浦东机场，川沙站站有免费送班车接送，附近有各种小吃店，近地铁生活方便</t>
  </si>
  <si>
    <t>https://minsu.dianping.com/housing/14772295/</t>
  </si>
  <si>
    <t>14772295</t>
  </si>
  <si>
    <t>&lt;昆俏亲子民宿&gt;佩奇纹上身家庭房~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</si>
  <si>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&lt;昆俏亲子民宿&amp;gt;佩奇纹上身家庭房~北欧风格~迪士尼，浦东机场，川沙站站有免费送班车接送，附近有各种小吃店，近地铁生活方便。</t>
  </si>
  <si>
    <t>上海云七•民宿 《梦》迪士尼_地铁站_会展中心</t>
  </si>
  <si>
    <t>https://minsu.dianping.com/housing/8629129/</t>
  </si>
  <si>
    <t>8629129</t>
  </si>
  <si>
    <t>封面,卧室,卧室,卧室,卧室,卧室,客厅,厨房、卫浴,厨房、卫浴,厨房、卫浴,厨房、卫浴,其它,其它,其它</t>
  </si>
  <si>
    <t>复旦 财大 五角场 肺科医院 次卧阳光电梯房</t>
  </si>
  <si>
    <t>https://minsu.dianping.com/housing/7398230/</t>
  </si>
  <si>
    <t>7398230</t>
  </si>
  <si>
    <t>欢迎您，远道而来的朋友们，一路辛苦了！特别提示:1.下单前请先咨询是否有房再下单，以免耽误您宝贵的时间。信息有时回复不及时，敬请谅解。2.这里是经济实惠的民宿是真正的居民小区，请不要当成豪宅。周边很方便。要求高或者斤斤计较的朋友请绕行，您可以选择更豪华的，请相互理解。人在旅途，开心实惠很重要。3.因为房子主打经济实惠，价格比同距站的房子便宜。房子是3室2厅1厨1卫，整套当中的一个房间。在武东路上位于肺科医院旁。世界知名百年学府复旦大学和上海财经大学之间，步行两分钟即到。上海肺科医院步行三分钟。五角场商业圈步行十分钟。房子的装修风格是实惠，居家型。照片是实拍的。两个房间朝南，1个房间朝东，都有窗户，通风超好，充满了阳光。所以这个价格也是经济实惠的，对于经济实惠的朋友来说，住在这里性价比是不错的，包括很多住的400多的朋友也转过来住了一段时间，觉得很不错，主要的是我们这里还可以做饭，有家的感觉。欢迎您，远道而来的朋友们，一路辛苦了！特别提示:1.下单前请先咨询是否有房再下单，以免耽误您宝贵的时间。信息有时回复不及时，敬请谅解。2.这里是经济实惠的民宿是真正的居民小区，请不要当成豪宅。周边很方便。要求高或者斤斤计较的朋友请绕行，您可以选择更豪华的，请相互理解。人在旅途，开心实惠很重要。3.因为房子主打经济实惠，价格比同距站的房子便宜。房子是整套当中的一室，3室2厅1厨1卫。在武东路上位于肺科医院旁。世界知名百年学府复旦大学和上海财经大学之间，步行两分钟即到。上海肺科医院步行三分钟。五角场商业圈步行十分钟。房子的装修风格是实惠，居家型。照片是实拍的。一个房间朝南，两个房间朝西，充满了阳光，每间房两张床可住三至四人。所以这个价格也是经济实惠的，对于经济实惠的朋友来说，住在这里性价比是不错的，包括很多住的400多的朋友也转过来住了一段时间，觉得很不错，主要的是我们这里还可以做饭，有家的感觉。</t>
  </si>
  <si>
    <t>环境安静,寄存行李,有洗衣机,露台/阳台,可开发票,可做饭,有电梯</t>
  </si>
  <si>
    <t>欢迎您，远道而来的朋友们，一路辛苦了！特别提示:1.下单前请先咨询是否有房再下单，以免耽误您宝贵的时间。信息有时回复不及时，敬请谅解。2.这里是经济实惠的民宿是真正的居民小区，请不要当成豪宅。周边很方便。要求高或者斤斤计较的朋友请绕行，您可以选择更豪华的，请相互理解。人在旅途，开心实惠很重要。3.因为房子主打经济实惠，价格比同距站的房子便宜。房子是3室2厅1厨1卫，整套当中的一个房间。在武东路上位于肺科医院旁。世界知名百年学府复旦大学和上海财经大学之间，步行两分钟即到。上海肺科医院步行三分钟。五角场商业圈步行十分钟。房子的装修风格是实惠，居家型。照片是实拍的。两个房间朝南，1个房间朝东，都有窗户，通风超好，充满了阳光。所以这个价格也是经济实惠的，对于经济实惠的朋友来说，住在这里性价比是不错的，包括很多住的400多的朋友也转过来住了一段时间，觉得很不错，主要的是我们这里还可以做饭，有家的感觉。</t>
  </si>
  <si>
    <t xml:space="preserve">公交：
小区门口有公交站（武东路政民路站），公交60路、99路、559路、713路、749路、960路可到
地铁：
10号线江湾体育场站，1号口出，步行1公里即可到达，或换乘99路公交车至武东路政民路站下车
From浦东机场：
巴士：机场大巴4号线，五角场 下 大约一个小时，步行即可到达
地铁：2号线至南京东路站换乘10号线，至江湾体育场站换乘99路公交车，至武东路政民路站下车，大约2小时
打车：180元左右，大约40分钟（不堵车）
From虹桥机场/虹桥火车站：
地铁：10号线至江湾体育场站换乘99路公交车，至武东路政民路站下车，大约1小时
打车：100元左右，大约35分钟（不堵车）
From上海火车站：
地铁：3号线至江湾镇站换乘60路公交车，至武东路政民路站下车，大约50分钟
打车：35元左右，大约20分钟（不堵车）
周边环境:
1.附近世界知名百年学府复旦大学和上海财经大学。2.附近有全国闻名的上海市肺科医院和长海医院。
3.五角场万达广场商圈。
4.大学路异国风情酒吧街。各国主题餐厅，酒吧尽在这里。
5.附近有菜场，超市，各种小吃店，烧烤店。
</t>
  </si>
  <si>
    <t>窝居民宿 北欧原木标准间</t>
  </si>
  <si>
    <t>https://minsu.dianping.com/housing/8023471/</t>
  </si>
  <si>
    <t>8023471</t>
  </si>
  <si>
    <t>窝居民宿 北欧原木标准间  价格实惠，环境优美</t>
  </si>
  <si>
    <t>有洗衣机,露台/阳台,宽松取消,可开发票,有投影,北欧风</t>
  </si>
  <si>
    <t>上海青浦区诸光路</t>
  </si>
  <si>
    <t>封面,卧室,卧室,卧室,卧室,厨房、卫浴,厨房、卫浴,建筑,其它,其它</t>
  </si>
  <si>
    <t>金山万达-浪漫爱情海豪华大床房</t>
  </si>
  <si>
    <t>https://minsu.dianping.com/housing/12894317/</t>
  </si>
  <si>
    <t>12894317</t>
  </si>
  <si>
    <t>本套位于金山万达广场，万达精装浪漫爱情海主题大床房，品牌家具家电齐全，如网络液晶电视、TOTO卫浴、冰箱、空调、热水器、洗衣机等一应俱全。1.8大床，适合家庭、情侣、差旅，一般1-2人入住。一次性牙刷牙膏梳子，沐浴露，洗发水，润发露，洗手液，剃须刀，定型发胶，浴帽，电吹风，电水壶，矿泉水，电蚊香等超级完备。</t>
  </si>
  <si>
    <t>极速入住,卫生公示,臻选房源,超赞房东,适合情侣,寄存行李,有洗衣机,露台/阳台,宽松取消,可开发票,可做饭,落地窗,可带宠物,有电梯,近郊游</t>
  </si>
  <si>
    <t>封面,卧室,卧室,卧室,卧室,卧室,客厅,客厅,客厅,厨房、卫浴,厨房、卫浴,厨房、卫浴,厨房、卫浴,厨房、卫浴,厨房、卫浴,厨房、卫浴,厨房、卫浴,厨房、卫浴,厨房、卫浴,建筑,娱乐,其它,其它</t>
  </si>
  <si>
    <t>【已消毒】近徐家汇 步行可达肿瘤医院＋龙华医院+精神卫生中心 4号线上海体育场地铁口旁 舒适单人大床 交通便利 电梯房</t>
  </si>
  <si>
    <t>https://minsu.dianping.com/housing/11724524/</t>
  </si>
  <si>
    <t>11724524</t>
  </si>
  <si>
    <t>我的房子：四室一厅一厨一卫，你看的这个是其中一间房间，房间大概13平方，高楼层视野好~阳光充足～商住大楼电梯房（可以不用搬着重重的行李箱爬楼梯了）楼下有付费停车场【划重点】由于我是一枚爱干净喜静的女子房子都是自己在打扫～所以请一定要讲卫生！（用完浴室请简单的清理一下你掉落的头发）不要大晚上喧闹！共同维护一个安静舒适的环境哟～（家里两个同大小的房间随机安排哦～）[若你经常大晚上聊语音视频－不爱护卫生请不要预定喔位置：   距离4号线上海体育场3号口仅步行3－5分钟；距离徐家汇商圈步行仅10分钟；距离星游城（商场）步行5分钟楼下也有去往车站及很多旅游景点的公交车；所以不管你想去到哪里交通都是很方便的哟～所有费用都会明码标价的不会额外收取费用；所有照片都是自己实拍勿介意拍照技术；若你预定了我的房子有任何问题或者需要都可以随时联系我～</t>
  </si>
  <si>
    <t>近地铁,寄存行李,有洗衣机,露台/阳台,可开发票,可做饭,有电梯</t>
  </si>
  <si>
    <t>封面,卧室,卧室,卧室,卧室,客厅,厨房、卫浴,厨房、卫浴,厨房、卫浴,厨房、卫浴,厨房、卫浴,厨房、卫浴,厨房、卫浴,其它</t>
  </si>
  <si>
    <t>地铁9号线泗泾站中式风情房(公卫)</t>
  </si>
  <si>
    <t>https://minsu.dianping.com/housing/1120020/</t>
  </si>
  <si>
    <t>1120020</t>
  </si>
  <si>
    <t>位置好（9号地铁泗泾站对面的小区），步行5分钟，小区对面即是三湘商业广场、保利商业中心、大润发。位于小区中心区域，房间按不同风格布置，房间宽敞，设施齐全，。我们营造的是家的概念，注重的是客人入住的温馨感和舒适度。 这里是您离家在外的家，为出差旅游,探亲访友,求学,学习考试提供短租公寓。给您家的感觉。房东也愿意和您一起分享对生活品味的追求.周边景点有佘山、欢乐谷、玛雅水上乐园、泗泾古镇等。随时恭候来电咨询*位于九号线泗泾站旁边祥和公寓居民小区。*新中式简约风格布置，1.35*2米的标准双人床       和0.8*2米，床品一客一换，紫外线高温烘干消毒。*落地窗，阳台处设立独立洗漱淋浴，厕所两间公用。*预订成功联系房东，获取入住方式和进门密码（无接触自助入住）</t>
  </si>
  <si>
    <t>极速入住,臻选房源,环境安静,近地铁,寄存行李,有洗衣机,露台/阳台,宽松取消,可开发票,落地窗,中式,可带宠物,影音主题房源</t>
  </si>
  <si>
    <t>位置好（9号地铁泗泾站对面的小区），步行5分钟，小区对面即是三湘商业广场、保利商业中心、大润发。位于小区中心区域，房间按不同风格布置，房间宽敞，设施齐全，。我们营造的是家的概念，注重的是客人入住的温馨感和舒适度。 这里是您离家在外的家，为出差旅游,探亲访友,求学,学习考试提供短租公寓。给您家的感觉。房东也愿意和您一起分享对生活品味的追求.周边景点有佘山、欢乐谷、玛雅水上乐园、泗泾古镇等。随时恭候来电咨询</t>
  </si>
  <si>
    <t>.小区门口即是地铁站、地铁商业广场、大润发、商场、电影院、商业街，各式餐厅小吃云集。
周边景点有佘山、欢乐谷、玛雅水上乐园、泗泾古镇、七宝古镇等</t>
  </si>
  <si>
    <t>迪士尼城堡日式榻榻米</t>
  </si>
  <si>
    <t>https://minsu.dianping.com/housing/15074649/</t>
  </si>
  <si>
    <t>15074649</t>
  </si>
  <si>
    <t>免费接送迪士尼免费接送迪士尼1室0厅别墅，合理舒适温馨的空间欢迎你入住～，房源设施齐全，洗漱用品齐全，不要你大包小包，房源有洗衣机，可以洗衣服，环境好，安静、安全，方便去周边景点游玩，如有其他问题欢迎随时向我咨询，我会为你提供更多的旅行建议，并将尽量满足你入住期间的需求，更多房源请查看房东主页供你选择日式清新风，独特优雅的风格让你有别样的体验，</t>
  </si>
  <si>
    <t>寄存行李,有洗衣机,宽松取消,可开发票,榻榻米,有停车位</t>
  </si>
  <si>
    <t>免费接送迪士尼免费接送迪士尼</t>
  </si>
  <si>
    <t>封面,卧室,卧室,客厅,厨房、卫浴,其它,其它,其它,其它,其它,其它,其它,其它,其它</t>
  </si>
  <si>
    <t>https://minsu.dianping.com/housing/9049638/</t>
  </si>
  <si>
    <t>9049638</t>
  </si>
  <si>
    <t>万达边缘阳光充沛大床房整租</t>
  </si>
  <si>
    <t>https://minsu.dianping.com/housing/7220294/</t>
  </si>
  <si>
    <t>7220294</t>
  </si>
  <si>
    <t>本房靠近地铁一号线，地铁一号线通河新村站下来步行15分钟、或者坐726、849到泗塘新村下车往东200米到达本公寓。</t>
  </si>
  <si>
    <t>臻选房源,适合情侣,有洗衣机,可开发票,可做饭,有电梯</t>
  </si>
  <si>
    <t>长租更优惠</t>
  </si>
  <si>
    <t>https://p1.meituan.net/phoenix/99aeba7d0d2e51dd6805ea9140dd1541139669.jpg@200w_200h_1e_1c</t>
  </si>
  <si>
    <t>上海宝山区长江西路1180号</t>
  </si>
  <si>
    <t>_昆俏亲子民宿_城堡的家家庭房~北欧风格 迪士尼，浦东机场，川沙站站有免费送班车接送，附近有各种小吃店，近地铁生活方便.</t>
  </si>
  <si>
    <t>https://minsu.dianping.com/housing/14328112/</t>
  </si>
  <si>
    <t>14328112</t>
  </si>
  <si>
    <t>&lt;昆俏亲子民宿&gt;城堡的家家庭房~北欧风格 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</si>
  <si>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&lt;昆俏亲子民宿&amp;gt;城堡的家家庭房~北欧风格 迪士尼，浦东机场，川沙站站有免费送班车接送，附近有各种小吃店，近地铁生活方便。</t>
  </si>
  <si>
    <t>松江精致一居室，双床，广富林郊野公园，辰山植物园，佘山国家森林公园，月湖雕塑公园</t>
  </si>
  <si>
    <t>https://minsu.dianping.com/housing/13961083/</t>
  </si>
  <si>
    <t>13961083</t>
  </si>
  <si>
    <t>封面,卧室,卧室,卧室,卧室,客厅,客厅,客厅,客厅,客厅,厨房、卫浴,厨房、卫浴,厨房、卫浴,厨房、卫浴,厨房、卫浴,厨房、卫浴,厨房、卫浴,厨房、卫浴,厨房、卫浴,娱乐,娱乐,娱乐,娱乐,娱乐,其它,其它,其它,其它,其它,其它,其它,其它</t>
  </si>
  <si>
    <t>佘山地铁站欢乐谷玛雅亲子房</t>
  </si>
  <si>
    <t>https://minsu.dianping.com/housing/14711837/</t>
  </si>
  <si>
    <t>14711837</t>
  </si>
  <si>
    <t>佘山地铁站旁豪华商品房，小区对面就是地铁商场、大卖场、小吃街、电影院</t>
  </si>
  <si>
    <t>迪菲特inisi清新大床房免费接送浦东机场.地铁口.迪士尼来回.近野生动物园</t>
  </si>
  <si>
    <t>https://minsu.dianping.com/housing/8101789/</t>
  </si>
  <si>
    <t>8101789</t>
  </si>
  <si>
    <t>此套房间位于浦东新区川沙镇，地处迪士尼乐园核心位置，距离迪士尼约3公里左右，2号地铁站川沙站约3.5公里浦东国际机场约15-20分钟，提供迪士尼免费接送 早上送6:30  晚上接回9:30 地铁早上送：9:00  有停车位，房间内配备24小时热水，独立卫浴，洗漱用品，吹风机，拖鞋以及液晶电视，WiFi、高速上网、空调、电水壶等等，公寓保证为每一位贵宾提供优质的服务，设施齐全 梦幻王国期待您的光临。周边有众多餐厅  超市  小吃店  水果店  超市  药店 。免费班车请提前2小时与前台联系浦东机场送时间5：40    7:20     9:20    11:20浦东机场接时间：15：00-24：00每小时一班地铁口送时间：8：30    9：30     10：30    11：30地铁口送时间：14：30-22：30   注意：21：30没有班车</t>
  </si>
  <si>
    <t>此套房间位于浦东新区川沙镇，地处迪士尼乐园核心位置，距离迪士尼约3公里左右，2号地铁站川沙站约3.5公里浦东国际机场约15-20分钟，提供迪士尼免费接送 早上送6:30  晚上接回9:30 地铁早上送：9:00  有停车位，房间内配备24小时热水，独立卫浴，洗漱用品，吹风机，拖鞋以及液晶电视，WiFi、高速上网、空调、电水壶等等，公寓保证为每一位贵宾提供优质的服务，设施齐全 梦幻王国期待您的光临。</t>
  </si>
  <si>
    <t>周边有众多餐厅  超市  小吃店  水果店  超市  药店 。
免费班车请提前2小时与前台联系
浦东机场送时间5.25-11.25
浦东机场接时间：12.30-24.30每小时一班
地铁口送时间：8：30    9：30     10：30    11：30
地铁口送时间：14：30-22：30   注意：21：30没有班车</t>
  </si>
  <si>
    <t>_昆俏亲子民宿_简约风家庭房~北欧风格~迪士尼，浦东机场，川沙站站有免费送班车接送，附近有各种小吃店，近地铁生活方便</t>
  </si>
  <si>
    <t>https://minsu.dianping.com/housing/15073907/</t>
  </si>
  <si>
    <t>15073907</t>
  </si>
  <si>
    <t>&lt;昆俏亲子民宿&gt;简约风家庭房~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</si>
  <si>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&lt;昆俏亲子民宿&amp;gt;简约风家庭房~北欧风格~迪士尼，浦东机场，川沙站站有免费送班车接送，附近有各种小吃店，近地铁生活方便。</t>
  </si>
  <si>
    <t>C14 中山医院整洁温馨地铁房 单间</t>
  </si>
  <si>
    <t>https://minsu.dianping.com/housing/12782841/</t>
  </si>
  <si>
    <t>12782841</t>
  </si>
  <si>
    <t>南京路步行街_外滩_城隍庙_豫园_地铁二号线十号线</t>
  </si>
  <si>
    <t>https://minsu.dianping.com/housing/14866162/</t>
  </si>
  <si>
    <t>14866162</t>
  </si>
  <si>
    <t>步行至外滩5分钟步行至南京路步行街新世界大丸百货3分钟交通:地铁2/10/1/8号线附近必游景:外滩、南京路步行街、人民广场、豫园、城隍庙、万国建筑、环球金融中心、杜莎夫人蜡像馆、外白渡桥、大世界等上海景点!特色美食、商场:云南路小吃街、南京路步行街美食街( 我的前半生)必吃"成品屋”、杏花楼等_上海本帮菜江浙菜、各种火锅24小时便利店!日本料理韩国菜、泰国菜、美式菜等等!娱乐:多个电影院、游乐城、健身房、K歌房、美甲店、酒吧、下午茶、露天吧等让你和您和闺蜜、朋友嗨翻整晚!客房温馨舒适，富有特色，家具家电设备，让你的旅途既有舒适感，更有家的亲切感。</t>
  </si>
  <si>
    <t>拾间.时光</t>
  </si>
  <si>
    <t>https://img.meituan.net/avatar/4ecfcb32eb9d1dd93b5b941f3f70f5c4101449.jpg@200w_200h_1e_1c</t>
  </si>
  <si>
    <t>步行至外滩5分钟步行至南京路步行街新世界大丸百货3分钟交通:地铁2/10/1/8号线附近必游景:外滩、南京路步行街、人民广场、豫园、城隍庙、万国建筑、环球金融中心、杜莎夫人蜡像馆、外白渡桥、大世界等上海景点!特色美食、商场:云南路小吃街、南京路步行街美食街( 我的前半生)必吃"成品屋”、杏花楼等_上海本帮菜江浙菜、各种火锅24小时便利店!日本料理韩国菜、泰国菜、美式菜等等!娱乐:多个电影院、游乐城、健身房、K歌房、美甲店、酒吧、下午茶、露天吧等让你和您和闺蜜、朋友嗨翻整晚!</t>
  </si>
  <si>
    <t>楼下有多种美食街数十条，可以让你一品当地的美食特色。另有银行，医院，超市，健身房，各种大型购物商场可以满足你的生活需求。</t>
  </si>
  <si>
    <t>上海黄浦区泗泾路</t>
  </si>
  <si>
    <t>居家民宿_内环内3_4_11_13_14号地铁，绿地世纪城小区_绿化优美。大书桌双人床_度假办公两不误</t>
  </si>
  <si>
    <t>https://minsu.dianping.com/housing/12727584/</t>
  </si>
  <si>
    <t>12727584</t>
  </si>
  <si>
    <t>内环内，绿地世纪城：环境宜人。进口实木地板，实木家具，居家风格，没有刻意的装饰，朴实无华，但材料环保，每天拖扫，毎个角落都通风，通光。阳台内外都有晾衣架，阳光直射。正对小区景观，宽大楼距。配套：双人床，大书桌，旅游办公两不误。宽敞大客厅，大餐厅，大镜子瑜伽健身区，宽大阳台休闲按摩椅。阳台封闭：少尘埃。又可完全敞开，南北通透。交通：地处内环，4条轨交线：3/4/11/13号线，到徐家汇15分钟。迪士尼11号地铁直达。到徐家汇，淮海路，新天地，迪斯尼，一部地铁直达。到静安寺2站地铁，人民广场，陆家嘴都方便。入住：智能密码锁，入住便捷。卫生：主人有洁癖，房间保证一人一换，一客一清洗，毛巾消毒。客人也尽量使用自己的毛巾。无烟房：禁烟，禁烟，禁烟！！！抽烟者，疗病疗伤者：须支付20元清洁费，从押金中抵扣。</t>
  </si>
  <si>
    <t>旁边有我格广场，环球港，汇融天地，附近学校有华东政华大学，华东师范大学。</t>
  </si>
  <si>
    <t>封面,卧室,卧室,卧室,卧室,卧室,卧室,卧室,卧室,客厅,客厅,客厅,客厅,厨房、卫浴,厨房、卫浴,厨房、卫浴,厨房、卫浴,厨房、卫浴,其它,其它,其它,其它,其它</t>
  </si>
  <si>
    <t>独立标间两床</t>
  </si>
  <si>
    <t>https://minsu.dianping.com/housing/14024426/</t>
  </si>
  <si>
    <t>14024426</t>
  </si>
  <si>
    <t>距离上海质子重离子医院/上海复旦大学附肿瘤属医院800米，可以洗衣做饭</t>
  </si>
  <si>
    <t>小李公寓民宿</t>
  </si>
  <si>
    <t>https://img.meituan.net/avatar/41e85aaac590df4e4b3b4d7a4a9a782817926.jpg@200w_200h_1e_1c</t>
  </si>
  <si>
    <t>上海浦东新区忘忧路</t>
  </si>
  <si>
    <t>封面,卧室,卧室,客厅,厨房、卫浴,厨房、卫浴,建筑,建筑,建筑,其它,其它</t>
  </si>
  <si>
    <t>经济实惠小标间</t>
  </si>
  <si>
    <t>https://minsu.dianping.com/housing/12095939/</t>
  </si>
  <si>
    <t>12095939</t>
  </si>
  <si>
    <t>可以洗衣服。边上有大型超市，菜市场，商场，距离地铁站500米干净，清爽，整洁，拎包入住</t>
  </si>
  <si>
    <t>可以洗衣服。边上有大型超市，菜市场，商场，距离地铁站500米</t>
  </si>
  <si>
    <t>封面,客厅,客厅,厨房、卫浴,厨房、卫浴</t>
  </si>
  <si>
    <t>_昆俏亲子民宿_粉色城堡家庭房~北欧风格 迪士尼，浦东机场，川沙站站有免费送班车接送，附近有各种小吃店，近地铁生活方便。</t>
  </si>
  <si>
    <t>https://minsu.dianping.com/housing/14159100/</t>
  </si>
  <si>
    <t>14159100</t>
  </si>
  <si>
    <t>&lt;昆俏亲子民宿&gt;粉色城堡家庭房~北欧风格 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</si>
  <si>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&lt;昆俏亲子民宿&amp;gt;粉色城堡家庭房~北欧风格 迪士尼，浦东机场，川沙站站有免费送班车接送，附近有各种小吃店，近地铁生活方便。</t>
  </si>
  <si>
    <t>上海复旦大学附属肿瘤医院住宿接待处</t>
  </si>
  <si>
    <t>https://minsu.dianping.com/housing/10621773/</t>
  </si>
  <si>
    <t>10621773</t>
  </si>
  <si>
    <t>这是一个迪斯尼乐园，上海复旦大学附属肿瘤医学院，上海质子重离子医院，上海医学中心旁的温馨小公寓，风格简洁明快，房屋装饰不重华贵而重用心。房屋内生活用品一应俱全，厨具，餐具，电饭煲，微波炉，100兆光纤，超清液晶电视，24小时热水供应。房屋宽敞舒适明亮，适合朋友，情侣度假一家大小出行居住。我们竭诚为您提供贴心的服务，保证您的居住舒适度。</t>
  </si>
  <si>
    <t>复式Loft,有洗衣机,露台/阳台,可开发票,可做饭,落地窗,有电梯</t>
  </si>
  <si>
    <t>免费接送乐园周桥公寓303单人套间（双早）（周边地铁站接送）</t>
  </si>
  <si>
    <t>https://minsu.dianping.com/housing/1248680/</t>
  </si>
  <si>
    <t>1248680</t>
  </si>
  <si>
    <t>封面,卧室,卧室,卧室,卧室,卧室,卧室,客厅,客厅,厨房、卫浴,厨房、卫浴,厨房、卫浴,厨房、卫浴,其它,其它,其它</t>
  </si>
  <si>
    <t>【苏小姐】2-4人大床房 带厨房 麻将 烧烤.近上海大学.顾村公园.华山医院  近7_15号线</t>
  </si>
  <si>
    <t>https://minsu.dianping.com/housing/11090646/</t>
  </si>
  <si>
    <t>11090646</t>
  </si>
  <si>
    <t>亲爱的客人，欢迎来到我们的家！我家由上海大学美术学院学生，在读书校期间设计。当初的情怀一直坚持到现在，希望您能喜欢！位置:近地铁150米，24小时无接触入住，密码锁。近上海大学北门，小区门口买卖方便，可直接送达门口。服务:可停车5元一晚，可寄存行李，如果下一位客人来的晚可推迟退房。设施:一楼有一个小客厅，有台球可以可娱乐，可以以在一楼阅读。装修:灵感来袭希腊女神的圣洁。</t>
  </si>
  <si>
    <t>极速入住,臻选房源,环境安静,近地铁,寄存行李,可打麻将,有洗衣机,露台/阳台,宽松取消,可开发票,可带宠物,有停车位</t>
  </si>
  <si>
    <t xml:space="preserve">附近主要有上海大学，顾村公园。当然了，全上海人都知道，顾村公园是看樱桃的地方。有兴趣也可以上海大学里转转，蛮不错的211大学，这几年进步很快，我蛮喜欢的，经常去踢球。
来了上海，当然要去市区玩玩啦，外滩，老上海，各种名人呀。一定要去的几个地方，外滩，陆家嘴，淮海中路，静安，徐汇，长宁一带的使领馆区。
可以7号线换乘
</t>
  </si>
  <si>
    <t>封面,卧室,卧室,卧室,卧室,厨房、卫浴,厨房、卫浴,厨房、卫浴,厨房、卫浴,厨房、卫浴,厨房、卫浴,厨房、卫浴,厨房、卫浴,厨房、卫浴,厨房、卫浴,建筑,娱乐,娱乐,娱乐,其它</t>
  </si>
  <si>
    <t>合租房_厨卫公用_近胸科医院_可做饭</t>
  </si>
  <si>
    <t>https://minsu.dianping.com/housing/14604761/</t>
  </si>
  <si>
    <t>14604761</t>
  </si>
  <si>
    <t>接送迪斯尼独卫大床房虹桥火车站浦东机场地铁可达</t>
  </si>
  <si>
    <t>https://minsu.dianping.com/housing/10558195/</t>
  </si>
  <si>
    <t>10558195</t>
  </si>
  <si>
    <t>迪斯尼地铁边的房子交通非常方便。带独卫。迪士尼五分钟车程可达这个温馨的小家去迪士尼5分钟车程，免费接送，浦东机场20来分钟车程，虹桥火车站过来地铁直达，去外滩直接坐地铁直达，到地铁站10分钟之内。交通非常方便。周边有佛罗伦萨小镇，奥特莱斯广场。</t>
  </si>
  <si>
    <t>寄存行李,有洗衣机,宽松取消,可开发票,可带宠物,有停车位</t>
  </si>
  <si>
    <t>迪斯尼地铁边的房子交通非常方便。带独卫。迪士尼五分钟车程可达</t>
  </si>
  <si>
    <t>封面,卧室,卧室,客厅,客厅,客厅,厨房、卫浴,厨房、卫浴,厨房、卫浴</t>
  </si>
  <si>
    <t>日月星辰-全程服务，月租2699元</t>
  </si>
  <si>
    <t>https://minsu.dianping.com/housing/15590088/</t>
  </si>
  <si>
    <t>15590088</t>
  </si>
  <si>
    <t>贴心式管家服务，前台24小时人员值班随叫随到，交通方便</t>
  </si>
  <si>
    <t>日月星辰</t>
  </si>
  <si>
    <t>https://p0.meituan.net/iphoenix/53475459bb5d9783968ea64d4b8976dd163299.jpg@200w_200h_1e_1c</t>
  </si>
  <si>
    <t>位置情况：位于逸仙高架出入口处，交通方便。同时与内环高架中环高架已形成通达的交通网，距离轨道交通3号线大柏树站900米，门口有134路，874路，59路140路等等公交车站，与上海市中心，外滩，东方明珠，及上海火车站近在咫尺，乘坐公交车及地铁。
周边情况：位于上海国际商务中心，处在长三角进入上海的门户，周边近邻高尚的生活区，五角场万达广场，复旦大学，同济大学，外国语大学，岳阳医院。
休闲广场，四大银行、曲阳公园，曲阳图书馆，虹口体育馆，是商务.休闲之地，将入住人士长远旅居的梦想家园，公寓旁边家乐福超市、易买得超市购物方便，曲阳路菜市场走路只需5分钟。</t>
  </si>
  <si>
    <t>近五号线_南桥_百联商场 苏宁商场_周边繁华_整洁干净双人床_可洗衣做饭_朝南_采光好_长租可谈</t>
  </si>
  <si>
    <t>https://minsu.dianping.com/housing/12801671/</t>
  </si>
  <si>
    <t>12801671</t>
  </si>
  <si>
    <t>近进地铁五号线 ，距离百联商场 苏宁商场都很近 ，附近有小吃一条街，超市 。居家生活都很方便 ，有洗衣机可以做饭 ，距离医院也很近拎包入住 ，适合旅游居住 ，情侣约会 居住。床单每客一换。周边距离风景区也很近，距离超市也很近 ，交通便利 ，可以长期居住 ，可以做饭 可以洗衣</t>
  </si>
  <si>
    <t>臻选房源,近地铁,有洗衣机,露台/阳台,宽松取消,可开发票,可做饭,落地窗,有电梯</t>
  </si>
  <si>
    <t>近进地铁五号线 ，距离百联商场 苏宁商场都很近 ，附近有小吃一条街，超市 。居家生活都很方便 ，有洗衣机可以做饭 ，距离医院也很近</t>
  </si>
  <si>
    <t xml:space="preserve">天然气热水器都有 ，周边小吃很多 ，商场也很多 ，
</t>
  </si>
  <si>
    <t>上海奉贤区南港路与百富路交叉口</t>
  </si>
  <si>
    <t>封面,卧室,卧室,卧室,客厅,客厅,客厅,厨房、卫浴,厨房、卫浴,厨房、卫浴,厨房、卫浴,建筑,建筑,建筑,其它,其它</t>
  </si>
  <si>
    <t>【大床房】交通便利，欢迎入住</t>
  </si>
  <si>
    <t>https://minsu.dianping.com/housing/15575907/</t>
  </si>
  <si>
    <t>15575907</t>
  </si>
  <si>
    <t>近地铁,寄存行李,可打麻将,有洗衣机,露台/阳台,宽松取消,可开发票,落地窗,可带宠物,有电梯,有停车位</t>
  </si>
  <si>
    <t>上海静安区太阳山路长兴路</t>
  </si>
  <si>
    <t>内环_绿地世纪城，小区中央。5条地铁贯穿_出站口约300米不等，四通八达。小区清新宁静。</t>
  </si>
  <si>
    <t>https://minsu.dianping.com/housing/13734049/</t>
  </si>
  <si>
    <t>13734049</t>
  </si>
  <si>
    <t>内环，5条地铁，3号，4号环线，11/13/14号线直达静安寺，人民广场大世界，陆家嘴东方明珠，豫园，新天地，迪士尼，徐家汇，交通大学等等。旁边环球港，我格广场，河马，家乐福。进口实木地板，实木家具，大衣柜，时尚双人床，书桌，旅游居家办公皆相宜。绿地世纪城：环境宜人。小区中央不临马路睡的香。空气清新，绿化优美。民宿大客厅大阳台居家品质。配套：宽敞大客厅，大餐厅，大镜子瑜伽健身区，宽大封闭式阳台休闲按摩椅。南北通透，风很大。阳台內外都有晾衣架。可以长租，短租，续住：无需合同，不须押金，拎箱入住，想走就走。三室两厅两卫，客人大部分时间可以独享一卫。欢迎新老朋友中短期租住。价格不算便宜但也不算贵，这个价格同类品质，同等地段肯定是租不到的。入住：智能密码锁，入住便捷。卫生：房间保证一人一换，一客一清洗，保证毛巾消毒。来客也尽量使用自己的毛巾。无烟房：禁烟，禁烟，禁烟！！！抽烟者，疗病疗伤弄污床铺者：押金扣除。</t>
  </si>
  <si>
    <t>封面,卧室,卧室,卧室,卧室,卧室,卧室,客厅,客厅,客厅,客厅,厨房、卫浴,厨房、卫浴,厨房、卫浴,厨房、卫浴,厨房、卫浴,建筑,其它,其它,其它,其它,其它,其它,其它</t>
  </si>
  <si>
    <t>_昆俏亲子民宿_粉色回忆家庭房~北欧风格~迪士尼，浦东机场，川沙站站有免费送班车接送，附近有各种小吃店，近地铁生活方便</t>
  </si>
  <si>
    <t>https://minsu.dianping.com/housing/14772248/</t>
  </si>
  <si>
    <t>14772248</t>
  </si>
  <si>
    <t>&lt;昆俏亲子民宿&gt;粉色回忆家庭房~北欧风格~迪士尼，浦东机场，川沙站站有免费送班车接送，附近有各种小吃店，近地铁生活方便。迪士尼班车:早送:6.00--6.40--7.40各一班,送到迪士尼停车场(需要提前一天预约晚接:21:40_22:40接回不间断人满发车(唐老鸭停车场第二排)根据烟花时间而定浦东机场班车:早送机:5:25-11:25每小时各一班(需要提前一晚预约)接机:下午11:30-24:30每小时一班(落地提前预约)上午送地铁站:9点-12点每小时各一班(需要提前一晚预约)2号线川沙站:下午接:12:30--22:30每小时一班</t>
  </si>
  <si>
    <t>&lt;昆俏亲子民宿&amp;gt;粉色回忆家庭房~北欧风格~迪士尼，浦东机场，川沙站站有免费送班车接送，附近有各种小吃店，近地铁生活方便。</t>
  </si>
  <si>
    <t>松江大学城地铁口高层景观房近欢乐谷</t>
  </si>
  <si>
    <t>https://minsu.dianping.com/housing/5233159/</t>
  </si>
  <si>
    <t>5233159</t>
  </si>
  <si>
    <t>•	点我头像您会发现我家的更多房源大大的落地窗 窗外即是风景 阳光洒在阳台上 假如时光未老 我们都还停留在初遇的路口 惊讶或者微笑 假如时光未老 我们还在做梦的年龄相信童话的美好房子离地铁9号线松江大学城站仅200米,楼下就有松江公交枢纽,交通非常方便,距离高铁松江南站仅四站地铁,距离欢乐谷仅地铁2站,9号线直达徐家汇,田子坊,新天地凳热门景点</t>
  </si>
  <si>
    <t>近地铁,适合情侣,有洗衣机,露台/阳台,宽松取消,可开发票,可做饭,有电梯</t>
  </si>
  <si>
    <t>•	点我头像您会发现我家的更多房源大大的落地窗 窗外即是风景 阳光洒在阳台上 假如时光未老 我们都还停留在初遇的路口 惊讶或者微笑 假如时光未老 我们还在做梦的年龄相信童话的美好</t>
  </si>
  <si>
    <t>小屋马路对面即是商业中心,商场、KTV、各类饭店、KFC一应俱全,距万达广场步行600M,距上海外国语大学、上海对外经贸大学以及视觉学院均在2KM左右,距佘山、欢乐谷、玛雅水世界、广富林遗址公园、及泰晤士小镇等4-5KM左右</t>
  </si>
  <si>
    <t>绘家民宿浦东机场核心区豪华家庭房_浦东机场_迪士尼_接送机_24小时热水_性价比高_商旅</t>
  </si>
  <si>
    <t>https://minsu.dianping.com/housing/13594029/</t>
  </si>
  <si>
    <t>13594029</t>
  </si>
  <si>
    <t>封面,卧室,卧室,卧室,卧室,卧室,客厅,客厅,客厅,客厅,客厅,厨房、卫浴,建筑,建筑,其它,其它,其它,其它,其它,其它,其它,其它,其它</t>
  </si>
  <si>
    <t>https://minsu.dianping.com/housing/11434470/</t>
  </si>
  <si>
    <t>11434470</t>
  </si>
  <si>
    <t>臻选房源,超赞房东,近地铁,寄存行李,有洗衣机,宽松取消,可开发票,落地窗,可带宠物,有电梯</t>
  </si>
  <si>
    <t>【佐巢】简约•长住•落地窗•独立卫浴 大床</t>
  </si>
  <si>
    <t>https://minsu.dianping.com/housing/7069173/</t>
  </si>
  <si>
    <t>7069173</t>
  </si>
  <si>
    <t>•设备齐全，有24小时前台服务•小区路口有773公交车，到地铁站大约20分钟•打车到国家会展中心，虹桥火车站，机场大约20分钟•吹风机，洗发沐浴液，一次性拖鞋，毛巾，浴巾，洗漱用品为您准备齐全，请放心使用，无需自带•房屋配有电子锁，一客一房卡•专业保洁清洁，高品质床品，让您住的安心•适合出差，参展，长租的客人•位于虹桥宝龙天地，小区门口有773公交车，到地铁站大约20分钟•打车到国家会展中心，虹桥火车站，机场大约20分钟•位于华新镇新府中路，有G50、G2、S26、G15和G1501高速环绕在城镇周边•距离虹桥商务区、国家会展中心、古镇朱家角、大观园、东方绿洲、欢乐谷约30分钟车程</t>
  </si>
  <si>
    <t>环境安静,寄存行李,宽松取消,可开发票,落地窗,有电梯,有停车位</t>
  </si>
  <si>
    <t>上海华新宝龙天地酒店</t>
  </si>
  <si>
    <t>https://img.meituan.net/avatar/ab707f0583546babc6f1db50e0241df7252471.jpg@200w_200h_1e_1c</t>
  </si>
  <si>
    <t>•设备齐全，有24小时前台服务•小区路口有773公交车，到地铁站大约20分钟•打车到国家会展中心，虹桥火车站，机场大约20分钟•吹风机，洗发沐浴液，一次性拖鞋，毛巾，浴巾，洗漱用品为您准备齐全，请放心使用，无需自带•房屋配有电子锁，一客一房卡•专业保洁清洁，高品质床品，让您住的安心•适合出差，参展，长租的客人</t>
  </si>
  <si>
    <t>•E通世界商务园华新园
----------------------
•复旦大学附属华山医院（华山西院）
----------------------
•宝龙天地
京东便利店
宝乐迪量贩KTV
贝菲特健身
铭牛捞锅
润咖啡
爷爷的土钵菜
好药师大药房
鹿角巷
金水养生
巴比馒头
----------------------
•新尚生活广场
星巴克
全家便利店
卖当劳
----------------------
•博隆商业广场
肯德基
德克士
ZOO COFFEE
上岛咖啡
必胜客
旅游</t>
  </si>
  <si>
    <t>上海青浦区华新镇新府中路1536弄5号</t>
  </si>
  <si>
    <t>封面,卧室,卧室,卧室,厨房、卫浴,厨房、卫浴,其它,其它,其它,其它</t>
  </si>
  <si>
    <t>精致单人间</t>
  </si>
  <si>
    <t>https://minsu.dianping.com/housing/14158909/</t>
  </si>
  <si>
    <t>14158909</t>
  </si>
  <si>
    <t>地处繁华的上海市中心，背靠淮海路，前旺南京路，临近人民广场，周围文化、商业设施众多。客房温馨舒适，富有特色，家具家电设备，让你的旅途既有舒适感，更有家的亲切感。</t>
  </si>
  <si>
    <t>地处繁华的上海市中心，背靠淮海路，前旺南京路，临近人民广场，周围文化、商业设施众多。</t>
  </si>
  <si>
    <t>琉森北欧落地窗公寓【云染的民宿V】</t>
  </si>
  <si>
    <t>https://minsu.dianping.com/housing/16071685/</t>
  </si>
  <si>
    <t>16071685</t>
  </si>
  <si>
    <t>超赞房东,寄存行李,可打麻将,有洗衣机,露台/阳台,宽松取消,可开发票,可做饭,落地窗,北欧风,有电梯,有停车位</t>
  </si>
  <si>
    <t>【猪猪】近地铁16号线滴水湖站_滴水湖_天文馆_海昌海洋公园_舒适大床房</t>
  </si>
  <si>
    <t>https://minsu.dianping.com/housing/14381156/</t>
  </si>
  <si>
    <t>14381156</t>
  </si>
  <si>
    <t>臻选房源,超赞房东,近地铁,寄存行李,有洗衣机,露台/阳台,宽松取消,可开发票,可做饭,落地窗,可带宠物,有电梯,有停车位</t>
  </si>
  <si>
    <t>封面,卧室,卧室,卧室,客厅,客厅,客厅,客厅,客厅,客厅,客厅,客厅,客厅,客厅,厨房、卫浴,厨房、卫浴,厨房、卫浴,厨房、卫浴,厨房、卫浴,厨房、卫浴,厨房、卫浴,建筑,建筑,其它</t>
  </si>
  <si>
    <t>近地铁站，一楼落地窗主卧，厨卫两家合用，人少安静哦</t>
  </si>
  <si>
    <t>https://minsu.dianping.com/housing/16271698/</t>
  </si>
  <si>
    <t>16271698</t>
  </si>
  <si>
    <t>我们的房子位于长宁区新华路569弄，近地铁虹桥路站3/4/10号线</t>
  </si>
  <si>
    <t>有洗衣机,宽松取消,可开发票,可做饭,落地窗,有电梯</t>
  </si>
  <si>
    <t>【朱家角慈门客栈】星空木屋房</t>
  </si>
  <si>
    <t>https://minsu.dianping.com/housing/12738388/</t>
  </si>
  <si>
    <t>12738388</t>
  </si>
  <si>
    <t>美兰湖地铁站归宿地铁站700米美兰湖景区400米罗南新村1床·2人独厨独卫适合情侣</t>
  </si>
  <si>
    <t>https://minsu.dianping.com/housing/15520356/</t>
  </si>
  <si>
    <t>15520356</t>
  </si>
  <si>
    <t>美兰湖地铁站归宿地铁站700米美兰湖景区400米罗南新村1床·2人独厨独卫适合情侣，周边配套齐全，大型商场超市一应俱全，美兰湖风景优美，铁铁直达市中心，机场、火车站地铁直转，高速直达虹桥枢纽35分钟车程，浦东机场1小时车程。</t>
  </si>
  <si>
    <t>极速入住,超赞房东,有洗衣机,露台/阳台,宽松取消,可开发票,可做饭,有电梯</t>
  </si>
  <si>
    <t>美兰湖（Meilan Lake）位于上海市宝山区罗店，面积110亩，是上海市区第二大人工湖，中国闻名小城镇。美兰湖是宝山罗店的核心景观，被誉为“北上海非常美丽的地方”，为AAAA级景区。
美兰湖由瑞典SWECO集团规划设计，以纯生态绿色环境、茂密的森林覆盖、清新自然的空气、浓缩的北欧精华建筑群落为特色，是以瑞典梅拉伦湖畔的小镇西格图纳(Sigtuna)为蓝本建立起的一个景观区，每一栋建筑的造型并不相同。</t>
  </si>
  <si>
    <t>封面,卧室,卧室,厨房、卫浴,厨房、卫浴,厨房、卫浴,厨房、卫浴,厨房、卫浴,厨房、卫浴,厨房、卫浴,厨房、卫浴,厨房、卫浴,建筑,其它,其它,其它,其它,其它,其它</t>
  </si>
  <si>
    <t>上海宜居民宿-颛桥地铁站 10平米房 独立飘窗 豪装 苏州园林式生态小区</t>
  </si>
  <si>
    <t>https://minsu.dianping.com/housing/1255695/</t>
  </si>
  <si>
    <t>1255695</t>
  </si>
  <si>
    <t>本房是位于颛桥地铁站的苏州园林式生态小区,绿化带大,空气新鲜,景色宜人。房内为日式与欧式装修风格相结合,西门子电器,宜家家具.图片全为真实拍照,希望好心情的人入住.本房10平米,法国铁艺床,德国慢回弹床垫.房内配有独用的空调,合用的冰箱,,微波炉,饮水机,消毒柜等.此房还带有一个的独立大飘窗,可欣赏到小区风景,也可以独立晾晒一些衣服,还有合用的大晒衣场所.步行到轻轨及汽车站5,交通生活便利.本房比较适合单身人士,个人旅行者,或者短期来上海工作的人居住。</t>
  </si>
  <si>
    <t>近地铁,寄存行李,有洗衣机,露台/阳台,宽松取消,可开发票,可做饭</t>
  </si>
  <si>
    <t>OCz129128909</t>
  </si>
  <si>
    <t>https://img.meituan.net/avatar/9eba4037e69b8c0a73341eb0965059ce7495.jpg@200w_200h_1e_1c</t>
  </si>
  <si>
    <t>本房是位于颛桥地铁站的苏州园林式生态小区,绿化带大,空气新鲜,景色宜人。房内为日式与欧式装修风格相结合,西门子电器,宜家家具.图片全为真实拍照,希望好心情的人入住.本房10平米,法国铁艺床,德国慢回弹床垫.房内配有独用的空调,合用的冰箱,,微波炉,饮水机,消毒柜等.此房还带有一个的独立大飘窗,可欣赏到小区风景,也可以独立晾晒一些衣服,还有合用的大晒衣场所.步行到轻轨及汽车站5,交通生活便利.</t>
  </si>
  <si>
    <t>民宿距离上海南站有15分钟的地铁车程,距离徐家汇有18分钟的地铁车程,距离人民广场和南京东路有37分钟的地铁车程,距离上海虹桥国际机场仅有15分钟的出租车车程。
民宿位于苏州风格的社区,距离颛桥地铁站和公车站仅有5分钟的步行路程。客人可以轻松乘车15分钟,或者5分钟轻轨车程前往交通大学闵行校区。所有客房均提供免费WiFi</t>
  </si>
  <si>
    <t>上海闵行区 颛卫路55弄</t>
  </si>
  <si>
    <t>封面,卧室,卧室,卧室,卧室,客厅,厨房、卫浴,厨房、卫浴,厨房、卫浴,厨房、卫浴,建筑,其它</t>
  </si>
  <si>
    <t>【致青春】地铁口温馨舒适朝南带窗户有阳光主卧出租（公卫）</t>
  </si>
  <si>
    <t>https://minsu.dianping.com/housing/11742236/</t>
  </si>
  <si>
    <t>11742236</t>
  </si>
  <si>
    <t>【地理位置】位置天钥桥路与中山南二路的交叉口交通非常便利【交通出行】离4号线上海体育场，11号线上海游泳馆步行3~5分钟，楼下就有公交车直达城隍庙火车站等地方,旁边是繁华的天钥桥路上海体育馆在对面离徐家汇商圈美罗城步行10~20分钟购物美食休闲都很方便【房间情况】两室一厅一厨两卫，这个房间得卫生间在客厅哦卫生一天打扫一次或者两天打扫一次，房间非常干净，这个房间朝南，通风采光很好，是居民区的房子所以很安静~有线电视，空调都有【小区情况】小区对面有全家便利店,小区旁边有快餐店以及各种餐厅奶茶店生活很方便~停车一天收费20元【缺点】缺点在五楼,需要爬楼梯，不过好在楼层不是特别高注:图片是本人得普通拍摄没有修图什么得~图片是什么样现场就是什么样得~所以就不提前看房什么得太麻烦了~装修就是上海得居家装修~这套房子是我的朋友买来给孩子读书用得~现在交给我打理~隔壁邻居都是上海的阿姨妈妈，上海得老爷叔们~人都非常和善~烧饭调料食材自备</t>
  </si>
  <si>
    <t>siyongbei</t>
  </si>
  <si>
    <t>https://img.meituan.net/avatar/54e7d03f8e497d5a8b96995b1e961ef616760.jpg@200w_200h_1e_1c</t>
  </si>
  <si>
    <t>楼下是生活购物便利的天钥桥路，徐家汇商圈离这里很近，楼下有公交车直达城隍庙等旅游街区，生活交通很方便</t>
  </si>
  <si>
    <t>金山万达#朝南#榻榻米豪华夜景套房</t>
  </si>
  <si>
    <t>https://minsu.dianping.com/housing/15525922/</t>
  </si>
  <si>
    <t>15525922</t>
  </si>
  <si>
    <t>金山万达-暖日和风榻榻米豪华套房本套位于金山万达广场，万达精装日式和风榻榻米主题房，品牌家具家电齐全，如IPad、科勒卫浴、冰箱、空调、热水器、洗衣机等一应俱全。1.8大床，适合情侣、差旅，一般1-2人入住，可加床位住3-4人。一次性牙刷牙膏梳子，沐浴露，洗发水，直发梳，卷发棒，润发露，洗手液，剃须刀，定型发胶，浴帽，电吹风，电水壶，矿泉水，电蚊香等超级完备。万达精装公寓，楼下即万达广场及其美食步行街-海汇街，衣食住行，吃喝玩乐，一应俱全。龙皓路交通便利，公交和出租的士站点、金山新城高速公路出入口。附近景点有金山城市沙滩、新城公园、金山嘴渔村等。金山万达广场地下车库可停车，海汇街入口，Coco奶茶或一点点门口等，我下楼来接金山10路到万达广场</t>
  </si>
  <si>
    <t>臻选房源,适合情侣,寄存行李,有洗衣机,宽松取消,可开发票,可做饭,落地窗,日式风,可带宠物,有电梯</t>
  </si>
  <si>
    <t>万达精装公寓，楼下即万达广场及其美食步行街-海汇街，衣食住行，吃喝玩乐，一应俱全。龙皓路交通便利，公交和出租的士站点、金山新城高速公路出入口。
附近景点有金山城市沙滩、新城公园、金山嘴渔村等。
金山10路到万达广场</t>
  </si>
  <si>
    <t>上海金山区龙浩路1068号一号写字楼</t>
  </si>
  <si>
    <t>封面,卧室,卧室,客厅,厨房、卫浴,厨房、卫浴,厨房、卫浴,厨房、卫浴,厨房、卫浴,厨房、卫浴,建筑,娱乐</t>
  </si>
  <si>
    <t>舒适经济双床房（上海虹桥会展中心_步行可达）近地铁2_17号线</t>
  </si>
  <si>
    <t>https://minsu.dianping.com/housing/14826263/</t>
  </si>
  <si>
    <t>14826263</t>
  </si>
  <si>
    <t>臻选房源,寄存行李,有洗衣机,露台/阳台,宽松取消,可开发票,有停车位</t>
  </si>
  <si>
    <t>封面,卧室,厨房、卫浴,建筑,建筑,其它,其它,其它,其它,其它,其它,其它,其它,其它,其它</t>
  </si>
  <si>
    <t>浦东机场普庆精选家庭房（机场包接送），24小时接送，全天热水</t>
  </si>
  <si>
    <t>https://minsu.dianping.com/housing/13940145/</t>
  </si>
  <si>
    <t>13940145</t>
  </si>
  <si>
    <t>【雲庐音乐民宿—因为爱情大床房】朱家角景区，设施齐全，交通方便，空气清新，环境舒适，闹中取静。</t>
  </si>
  <si>
    <t>https://minsu.dianping.com/housing/14374874/</t>
  </si>
  <si>
    <t>14374874</t>
  </si>
  <si>
    <t>高清投影,臻选房源,寄存行李,可打麻将,有洗衣机,露台/阳台,宽松取消,可开发票,落地窗,影音主题房源</t>
  </si>
  <si>
    <t>封面,卧室,卧室,卧室,卧室,客厅,客厅,客厅,客厅,客厅,客厅,厨房、卫浴,建筑,娱乐,娱乐,娱乐,娱乐,其它,其它,其它,其它,其它,其它,娱乐,娱乐</t>
  </si>
  <si>
    <t>近同济大学，新华医院，地铁沿线标准间</t>
  </si>
  <si>
    <t>https://minsu.dianping.com/housing/8341215/</t>
  </si>
  <si>
    <t>8341215</t>
  </si>
  <si>
    <t>【户型】独立一室户精装平层，独立卫浴，不合租，空间足，有格调。【配置】品牌家具家电配置齐全，洗衣机、冰箱、空调、桌椅、床、双衣柜、WiFi等。</t>
  </si>
  <si>
    <t>【周边】附近有紫荆广场，旭辉MALL,永辉超市，绿地进口超市等。银行、餐饮，医院，购物等一应俱全，非常方便。_x000D_
【商圈】靠近大连路商圈，五角场商圈等10号线站4站内直达。【交通】8/10号线双地铁出行，8号线: 鞍山新村站（400米） 10号线：四平路站（900米）</t>
  </si>
  <si>
    <t>上海杨浦区许昌路</t>
  </si>
  <si>
    <t>封面,卧室,卧室,客厅,客厅,厨房、卫浴</t>
  </si>
  <si>
    <t>无接触_自助入住_国展中心虹桥火车站虹桥机场精致整洁宜居近医院</t>
  </si>
  <si>
    <t>https://minsu.dianping.com/housing/12530146/</t>
  </si>
  <si>
    <t>12530146</t>
  </si>
  <si>
    <t>临近虹桥火车站 虹桥机场 国家会展中心 交通便利 旅游暂时落脚居住体验非常好</t>
  </si>
  <si>
    <t>露台/阳台,宽松取消,可开发票,落地窗,有电梯</t>
  </si>
  <si>
    <t>临近虹桥火车站 虹桥机场 国家会展中心 交通便利 旅游暂时落脚</t>
  </si>
  <si>
    <t>适合居住 周边空气好</t>
  </si>
  <si>
    <t>上海闵行区季乐路476弄</t>
  </si>
  <si>
    <t>【21】馨苑、松江大学城、万达、佘山、温馨舒适</t>
  </si>
  <si>
    <t>https://minsu.dianping.com/housing/15369081/</t>
  </si>
  <si>
    <t>15369081</t>
  </si>
  <si>
    <t>松江万达广场附近，温馨舒适房间，交通便利商业配套完善</t>
  </si>
  <si>
    <t>封面,卧室,厨房、卫浴,厨房、卫浴,其它,其它,其它,其它,其它,其它,其它,其它</t>
  </si>
  <si>
    <t>花筑·上海有喜居_近迪士尼乐园_上海野生动物园_浦东机场_海贼王路飞乔巴动漫卡通主题大床房_免费接送迪士尼_含早餐</t>
  </si>
  <si>
    <t>https://minsu.dianping.com/housing/1469458/</t>
  </si>
  <si>
    <t>1469458</t>
  </si>
  <si>
    <t>有喜居民宿是一栋精致的现代艺术简约风三层独栋别墅，位于历史悠久的六灶镇陈桥村，一个安静淳朴的田园乡村，紧临迪士尼度假区与上海浦东国际机场，有稻田、菜园、橘林、园林等环绕四周，拥有上海稀有的自然田园风光，远离城市的喧嚣。距离迪士尼乐园仅1.5公里，浦东国际机场直线距离仅10公里，奕欧来上海购物村1公里，上海野生动物园15分钟车程，附近2号线地铁站、家乐福超市、绿地东海岸国际广场、百联购物中心等均仅10分钟车程。附近闹城区还有极乐汤温泉馆、碧海云天温泉馆、KTV等娱乐休闲场所。有喜居民宿拥有7个独立单间，总面积超过450平米，整体现代艺术风格，房间宽敞舒适，房间设施齐全，WIFI无线网络全覆盖，每间客房均配有网络电视、电热水壶、桌椅沙发等必备家具，底楼有餐厅、客厅、吧台、沙发，超大的前院可免费停车，有烧烤区域空地可自由发挥，有藤编桌椅休闲区域和大型木质秋千还设有儿童蹦床供儿童玩耍，三楼配有露台，可以观赏日出日落，更能一览迪士尼烟花和灯光秀的风光！每位房客均能享受到每天免费可口的早餐，还有免费的迪士尼乐园专车接送服务，使您能轻松享受迪士尼的梦幻之旅，祝您在有喜居民宿度过神奇难忘的旅行。有喜居民宿是一栋精致的现代艺术简约风三层独栋别墅，位于历史悠久的六灶镇陈桥村，一个安静淳朴的田园乡村，紧临迪士尼度假区与上海浦东国际机场，有稻田、菜园、橘林、园林等环绕四周，拥有上海稀有的自然田园风光，远离城市的喧嚣。距离迪士尼乐园仅1.5公里，浦东国际机场直线距离仅10公里，奕欧来上海购物村1公里，上海野生动物园15分钟车程，附近2号线地铁站、家乐福超市、绿地东海岸国际广场、百联购物中心等均仅10分钟车程。有喜居民宿拥有7个独立单间，总面积超过450平米，整体现代艺术风格，房间宽敞舒适，房间设施齐全，WIFI无线网络全覆盖，每间客房均配有网络电视、电热水壶、桌椅沙发等必备家具，底楼有餐厅、客厅、吧台、沙发，超大的前院可免费停车，有烧烤区域空地可自由发挥，有藤编桌椅休闲区域和大型木质秋千还设有儿童蹦床供儿童玩耍，三楼配有露台，可以观赏日出日落，更能一览迪士尼烟花和灯光秀的风光！每位房客均能享受到每天免费可口的早餐，还有免费的迪士尼乐园专车接送服务，使您能轻松享受迪士尼的梦幻之旅，祝您在有喜居民宿度过神奇难忘的旅行。</t>
  </si>
  <si>
    <t>性价比高,TOP美宿,寄存行李,可打麻将,有洗衣机,露台/阳台,宽松取消,可开发票,可做饭,有停车位</t>
  </si>
  <si>
    <t>Joe_有喜居</t>
  </si>
  <si>
    <t>https://p0.meituan.net/phoenix/4fdb591183be5889b1caf041c0394ef1252680.jpg@200w_200h_1e_1c</t>
  </si>
  <si>
    <t>有喜居民宿是一栋精致的现代艺术简约风三层独栋别墅，位于历史悠久的六灶镇陈桥村，一个安静淳朴的田园乡村，紧临迪士尼度假区与上海浦东国际机场，有稻田、菜园、橘林、园林等环绕四周，拥有上海稀有的自然田园风光，远离城市的喧嚣。距离迪士尼乐园仅1.5公里，浦东国际机场直线距离仅10公里，奕欧来上海购物村1公里，上海野生动物园15分钟车程，附近2号线地铁站、家乐福超市、绿地东海岸国际广场、百联购物中心等均仅10分钟车程。附近闹城区还有极乐汤温泉馆、碧海云天温泉馆、KTV等娱乐休闲场所。有喜居民宿拥有7个独立单间，总面积超过450平米，整体现代艺术风格，房间宽敞舒适，房间设施齐全，WIFI无线网络全覆盖，每间客房均配有网络电视、电热水壶、桌椅沙发等必备家具，底楼有餐厅、客厅、吧台、沙发，超大的前院可免费停车，有烧烤区域空地可自由发挥，有藤编桌椅休闲区域和大型木质秋千还设有儿童蹦床供儿童玩耍，三楼配有露台，可以观赏日出日落，更能一览迪士尼烟花和灯光秀的风光！每位房客均能享受到每天免费可口的早餐，还有免费的迪士尼乐园专车接送服务，使您能轻松享受迪士尼的梦幻之旅，祝您在有喜居民宿度过神奇难忘的旅行。</t>
  </si>
  <si>
    <t>有喜居民宿是一栋精致的现代艺术简约风三层独栋别墅，位于历史悠久的六灶镇陈桥村，一个安静淳朴的田园乡村，紧临迪士尼度假区与上海浦东国际机场，有稻田、菜园、橘林、园林等环绕四周，拥有上海稀有的自然田园风光，远离城市的喧嚣。
距离迪士尼乐园仅1.5公里，浦东国际机场直线距离仅10公里，奕欧来上海购物村1公里，上海野生动物园15分钟车程，附近2号线地铁站、家乐福超市、绿地东海岸国际广场、百联购物中心等均仅10分钟车程。</t>
  </si>
  <si>
    <t>封面,卧室,卧室,卧室,卧室,卧室,卧室,客厅,客厅,客厅,客厅,客厅,厨房、卫浴,厨房、卫浴,厨房、卫浴,厨房、卫浴,厨房、卫浴,其它,其它,其它,其它,其它,其它,其它,其它</t>
  </si>
  <si>
    <t>C13 中山医院 温馨整洁 高性价 单间</t>
  </si>
  <si>
    <t>https://minsu.dianping.com/housing/12872387/</t>
  </si>
  <si>
    <t>12872387</t>
  </si>
  <si>
    <t>迪菲特豪华双床房免费接送浦东机场，川沙地铁口，迪士尼往返.近野生动物园</t>
  </si>
  <si>
    <t>https://minsu.dianping.com/housing/8051834/</t>
  </si>
  <si>
    <t>8051834</t>
  </si>
  <si>
    <t>此此套房间位于浦东新区川沙镇，地处迪士尼乐园核心位置，距离迪士尼约15分钟.2号地铁川沙站约10分钟.浦东国际机场约20分钟，迪菲特民宿定点无偿接送迪士尼.  地铁口.浦东机场 。公寓监控区域内有停车位，房间内配备24小时热水，独立卫浴，洗漱用品，吹风机，拖鞋以及液晶电视，WiFi、高速上网、空调、电水壶等等，公寓保证为每一位贵宾提供优质的服务，设施齐全 梦幻王国期待您的光临。迪菲特位于川沙镇川图路300号，距离迪士尼乐园免费班车15分，浦东机场免费班车20分钟 ，川沙地铁口10分钟 ，距离上海野生动物园20分钟，迪菲特以迪士尼风格为主，是您浦东机场中转，游迪士尼乐园的优选！我们服务真诚，用心，服务于每位顾客，迪菲特真诚期待您的光临！</t>
  </si>
  <si>
    <t>全家出游,寄存行李,有洗衣机,宽松取消,可开发票</t>
  </si>
  <si>
    <t>此此套房间位于浦东新区川沙镇，地处迪士尼乐园核心位置，距离迪士尼约15分钟.2号地铁川沙站约10分钟.浦东国际机场约20分钟，迪菲特民宿定点无偿接送迪士尼.  地铁口.浦东机场 。公寓监控区域内有停车位，房间内配备24小时热水，独立卫浴，洗漱用品，吹风机，拖鞋以及液晶电视，WiFi、高速上网、空调、电水壶等等，公寓保证为每一位贵宾提供优质的服务，设施齐全 梦幻王国期待您的光临。</t>
  </si>
  <si>
    <t>【汽车总动员复式】儿童乐园、秋千蹦床摇椅等，采摘蔬菜，垂钓烧烤，客厅休闲吧台餐厅、景观鱼池，近迪士尼、野生动物园交通便利</t>
  </si>
  <si>
    <t>https://minsu.dianping.com/housing/14861970/</t>
  </si>
  <si>
    <t>14861970</t>
  </si>
  <si>
    <t>复式Loft,寄存行李,有洗衣机,宽松取消,可开发票,可做饭,落地窗,北欧风,有停车位</t>
  </si>
  <si>
    <t>封面,卧室,卧室,卧室,卧室,卧室,卧室,卧室,卧室,卧室,卧室,客厅,客厅,客厅,客厅,客厅,客厅,客厅,客厅,客厅,厨房、卫浴,厨房、卫浴,厨房、卫浴,厨房、卫浴,厨房、卫浴,厨房、卫浴,厨房、卫浴,厨房、卫浴,厨房、卫浴,厨房、卫浴,厨房、卫浴,厨房、卫浴,建筑,建筑,建筑,建筑,建筑,建筑,建筑,建筑,建筑,娱乐,娱乐,娱乐,娱乐,娱乐,娱乐,娱乐,其它,其它,其它,其它,其它,其它,其它,封面</t>
  </si>
  <si>
    <t>1R 昭民宿 仅限学生 梅奔 九院 _黄浦区 实习_4号8号线地铁口50米</t>
  </si>
  <si>
    <t>1172</t>
  </si>
  <si>
    <t>https://minsu.dianping.com/housing/1116739/</t>
  </si>
  <si>
    <t>1116739</t>
  </si>
  <si>
    <t>★仅限学生◆ ★仅限学生,不接老人小孩商务工作人士◆本房是去九院(楼下步行30秒即到),去梅奔驰中心(一站地铁2分钟)看演唱会的不二选择!配置有冰箱洗衣机空调洗发水沐浴露卷纸衣架拖鞋，床单一客一换。独享整个房间。经常有妹纸来拍照。本房是1号密室,1张床,带玻璃天窗,住的都是情侣,闺蜜同学。隔壁房间是2床房的密室2号,密室一号二号是一套两室一厅一卫中的两个相邻的卧室。带门锁有隐私空间。和隔壁基本不碰面。可以躺在床上沐浴阳光,白天看蓝天白云,晚上夜观天象,原木简洁装修,百兆WIFI宽带,热水卫浴。万元舒适席梦思楼下就是4/8号线地铁口秒到。去外滩南京路只要4站路10分钟。3站路10分钟豫园路站是城隍庙\豫园\杂货市场\土产\小吃.5站路陆家嘴站东方明珠楼下是第九人民医院\公交总站。东方明珠塔、田子坊、城隍庙、外滩、世博园、中国馆、人民广场、七浦路、区都在周边10分钟路程范围内。24小时热水卫浴,像自己家一样什么都有，空手入住，内有1张床,宜居1~2人</t>
  </si>
  <si>
    <t>交通极为便利!楼下就是地铁口,秒到,地铁每站2分钟,起步价3元
去南京东路是楼下地铁坐8号线4站路10分钟到人民广场站下往东走,再往东是外滩
10号线3站路10分钟豫园路站是城隍庙\豫园\杂货市场\土产\小吃
10号线5站路10几分钟天潼路站是华东服装批发零售市场有几栋楼几千个店。
9号线或者楼下96路公交车10分钟到打浦桥站是田子坊
11号线13站路有迪士尼站,
2号线5站路陆家嘴站东方明珠
8号线1站路是奔驰文化中心,经常有大型演唱会文艺演出
4号线坐5站路可以去万人体育体馆找工作,每周6都有大型招聘会
下楼步行10分钟到斜土路号左右几栋楼是鞋城.</t>
  </si>
  <si>
    <t>封面,卧室,卧室,卧室,卧室,卧室,卧室,卧室,卧室,客厅,客厅,客厅,客厅,客厅,客厅,客厅,客厅,厨房、卫浴,厨房、卫浴,厨房、卫浴,厨房、卫浴,厨房、卫浴,厨房、卫浴,厨房、卫浴,厨房、卫浴,厨房、卫浴</t>
  </si>
  <si>
    <t>大床房  上海复旦大学附属肿瘤医院_上海质子重离子医院_上海国际医院中心_超市_饭店_菜场一应俱全，生活设施齐全。</t>
  </si>
  <si>
    <t>https://minsu.dianping.com/housing/14587325/</t>
  </si>
  <si>
    <t>14587325</t>
  </si>
  <si>
    <t>复式Loft,寄存行李,有洗衣机,露台/阳台,宽松取消,可开发票,落地窗,有电梯,有停车位</t>
  </si>
  <si>
    <t>封面,卧室,卧室,卧室,卧室,厨房、卫浴,厨房、卫浴,建筑,建筑,其它</t>
  </si>
  <si>
    <t>精装修 套房 主卧  南房间 北房间采光良好  宽敞明亮通风</t>
  </si>
  <si>
    <t>https://minsu.dianping.com/housing/15587190/</t>
  </si>
  <si>
    <t>15587190</t>
  </si>
  <si>
    <t>设施齐全  宽敞整洁房间  小区门口就是菜场 和超市。</t>
  </si>
  <si>
    <t>近地铁,寄存行李,有洗衣机,露台/阳台,宽松取消,可开发票,可做饭,落地窗,可带宠物</t>
  </si>
  <si>
    <t>诚信厚道</t>
  </si>
  <si>
    <t>https://p1.meituan.net/phoenix/4b8589ecc4d179893fb0277f28c82e9c247007.jpg@200w_200h_1e_1c</t>
  </si>
  <si>
    <t xml:space="preserve">附近  东方肝胆医院 长海医院  八号线地铁 大润发超市  </t>
  </si>
  <si>
    <t>外滩_城隍庙_南京东路步行街_豫园_地铁2_10号线</t>
  </si>
  <si>
    <t>https://minsu.dianping.com/housing/14328610/</t>
  </si>
  <si>
    <t>14328610</t>
  </si>
  <si>
    <t>步行至外滩5分钟步行至南京路步行街新世界大丸百货3分钟交通：地铁2/10/1/8号线附近必游景：外滩、南京路步行街、人民广场、豫园、城隍庙、万国建筑、环球金融中心、杜莎夫人蜡像馆、外白渡桥、大世界等上海景点！特色美食、商场：云南路小吃街、南京路步行街美食街（我的前半生）必吃“成品屋”、杏花楼等上海本帮菜江浙菜、各种火锅24小时便利店！日本料理韩国菜、泰国菜、美式菜等等！娱乐：多个电影院、游乐城、健身房、K歌房、美甲店、酒吧、下午茶、露天吧等让你和您和闺蜜、朋友嗨翻整晚！客房温馨舒适，富有特色，家具家电设备，让你的旅途既有舒适感，更有家的亲切感。</t>
  </si>
  <si>
    <t>步行至外滩5分钟步行至南京路步行街新世界大丸百货3分钟交通：地铁2/10/1/8号线附近必游景：外滩、南京路步行街、人民广场、豫园、城隍庙、万国建筑、环球金融中心、杜莎夫人蜡像馆、外白渡桥、大世界等上海景点！特色美食、商场：云南路小吃街、南京路步行街美食街（我的前半生）必吃“成品屋”、杏花楼等上海本帮菜江浙菜、各种火锅24小时便利店！日本料理韩国菜、泰国菜、美式菜等等！娱乐：多个电影院、游乐城、健身房、K歌房、美甲店、酒吧、下午茶、露天吧等让你和您和闺蜜、朋友嗨翻整晚！</t>
  </si>
  <si>
    <t>近DSN乐园双人房</t>
  </si>
  <si>
    <t>https://minsu.dianping.com/housing/14327969/</t>
  </si>
  <si>
    <t>14327969</t>
  </si>
  <si>
    <t>位于迪士尼度假区的附近，旁边有超市，饭店，早餐店，迪士尼乐园免费接送，让你畅玩无忧有。位于迪士尼度假区的附近，旁边有超市，饭店，早餐店，迪士尼乐园免费接送，让你畅玩无忧有。</t>
  </si>
  <si>
    <t>极速入住,近地铁,寄存行李,有洗衣机,宽松取消,可开发票,可带宠物,有停车位</t>
  </si>
  <si>
    <t>位于迪士尼度假区的附近，旁边有超市，饭店，早餐店，迪士尼乐园免费接送，让你畅玩无忧有。</t>
  </si>
  <si>
    <t>封面,卧室,客厅,厨房、卫浴,厨房、卫浴,其它,其它,其它,其它,其它,其它</t>
  </si>
  <si>
    <t>玛雅欢乐谷地铁口温馨一室户可做饭</t>
  </si>
  <si>
    <t>https://minsu.dianping.com/housing/7453103/</t>
  </si>
  <si>
    <t>7453103</t>
  </si>
  <si>
    <t>位置：九号线泗泾地铁口；近三湘商圈；虹桥机场/高铁站半小时车程；户型：Loft复式结构，所有使用空间独立景观：城市夜景；星空；看日出日落；直面苍山洱海；装修：房东亲自设计居家简单装修；家具由房东亲自挑选；设施：家具家电齐全；厨房用品齐全；可洗衣做饭；网速快；暖气给力；配套：停车场；健身房；超市；ktv；药房等。该套房位于上海市松江区泗泾地铁站旁---下一站佘山（国家森林公园），额外增加的人员，每人加收50元每天，不超过3人。。房间内设施齐备，家电齐全、干净温馨，房间干净明亮，阳光好，通风好，能上网，能做饭，可以洗衣服，晾晒衣物。有独立大厨房（厨房里面有锅碗瓢盆、电饭锅、炒锅、微波炉、电热水壶、电冰箱、部分油盐酱醋等）；有独立卫生间（热水淋浴、马桶、洗漱池、拖鞋、沐浴露、洗发水、洗衣机、电吹风等）；有大阳台（带衣架等）；有网络WIFI无线加有线、电视、每个房间都配有空调、沙发、茶几、餐桌配套凳子、衣柜、、24小时热水。入住前后免费提供保洁服务，换洗床上用品等优质服务，让您有回到家的感觉。适合旅游、办公、学习、游玩、商务出行、就医、购物等。</t>
  </si>
  <si>
    <t>臻选房源,近地铁,适合情侣,寄存行李,有洗衣机,可开发票,可做饭,可带宠物,有电梯</t>
  </si>
  <si>
    <t>位置：九号线泗泾地铁口；近三湘商圈；虹桥机场/高铁站半小时车程；户型：Loft复式结构，所有使用空间独立景观：城市夜景；星空；看日出日落；直面苍山洱海；装修：房东亲自设计居家简单装修；家具由房东亲自挑选；设施：家具家电齐全；厨房用品齐全；可洗衣做饭；网速快；暖气给力；配套：停车场；健身房；超市；ktv；药房等。</t>
  </si>
  <si>
    <t>上海南站附近，舒适温馨，干净整洁</t>
  </si>
  <si>
    <t>https://minsu.dianping.com/housing/13783895/</t>
  </si>
  <si>
    <t>13783895</t>
  </si>
  <si>
    <t>位置好（靠近上海南站，华东理工，1，3，15号线），设施好（精装修不满一年，现代装修），服务好（免费洗衣，免费饮料）</t>
  </si>
  <si>
    <t>寄存行李,可打麻将,有洗衣机,露台/阳台,宽松取消,可开发票,有投影</t>
  </si>
  <si>
    <t>朱仲仲民宿</t>
  </si>
  <si>
    <t>https://img.meituan.net/avatar/604eba4f03c689a5393be0cdea8b0f6613253.jpg@200w_200h_1e_1c</t>
  </si>
  <si>
    <t>上海徐汇区凌云路街道老沪闵路333弄</t>
  </si>
  <si>
    <t>封面,卧室,客厅,客厅,厨房、卫浴,厨房、卫浴,建筑,娱乐</t>
  </si>
  <si>
    <t>迪菲特温馨家庭双床房免费接送浦东机场，川沙地铁口，迪士尼往返.近野生动物园1</t>
  </si>
  <si>
    <t>https://minsu.dianping.com/housing/8051828/</t>
  </si>
  <si>
    <t>8051828</t>
  </si>
  <si>
    <t>南主卧带阳台带独卫，二号线广兰路站旁.</t>
  </si>
  <si>
    <t>https://minsu.dianping.com/housing/15742383/</t>
  </si>
  <si>
    <t>15742383</t>
  </si>
  <si>
    <t>【交通便利】位于成熟的居民社区中,生活便利,距离地铁二号线广兰路站900米，可快速到达张江高科、浦东软件园、张江集电港、德国中心、展讯中心、人工智能岛等热门办公园区，距离浦东国际机场、陆家嘴、人民广场仅需30分钟地铁直达！【设施齐全】提供wifi、洗衣机、24h热水淋浴、冰箱、被褥、写字桌、大床等，可以拎包入住，有厨房可以使用。【生活便利】周边有很多餐馆，便利店，银行网点，外卖和网购可以送进小区，日常生活很方便。小区附近也有大型超市和综合性购物中心。【安心居住】房间带锁和钥匙（里外都可以反锁），小区门口有24小时保安，确保隐私和安全。有专人保洁定期打扫房子公共区域，确保干净、整洁、便捷的居住环境。【长租优惠】该房间非常适合来沪短期工作/过渡期的小伙伴，接受长租并有优惠。</t>
  </si>
  <si>
    <t>上海浦东新区丹桂路</t>
  </si>
  <si>
    <t>梧桐公寓。</t>
  </si>
  <si>
    <t>https://minsu.dianping.com/housing/12626223/</t>
  </si>
  <si>
    <t>12626223</t>
  </si>
  <si>
    <t>朝南阳光充足。卫生，干净可冼衣服，做饭。肿瘤医院，医学中心，16号地铁站，11号地铁站都在一公里内。</t>
  </si>
  <si>
    <t>寄存行李,有洗衣机,露台/阳台,可开发票,可做饭,落地窗,有电梯</t>
  </si>
  <si>
    <t>李贵明</t>
  </si>
  <si>
    <t>https://img.meituan.net/avatar/6c1f3c869b55a1db7a34d32afaedb01c75222.jpg@200w_200h_1e_1c</t>
  </si>
  <si>
    <t>朝南阳光充足。卫生，干净可冼衣服，做饭。</t>
  </si>
  <si>
    <t>上海浦东新区忘忧路133弄</t>
  </si>
  <si>
    <t>封面,卧室,卧室,客厅,客厅,厨房、卫浴,厨房、卫浴,厨房、卫浴,其它</t>
  </si>
  <si>
    <t>【艾莎公主房】儿童乐园、秋千蹦床摇椅等，采摘蔬菜，垂钓烧烤，客厅休闲吧台、餐厅、景观鱼池等，近迪士尼、野生动物园交通便利</t>
  </si>
  <si>
    <t>https://minsu.dianping.com/housing/14861966/</t>
  </si>
  <si>
    <t>14861966</t>
  </si>
  <si>
    <t>封面,卧室,卧室,卧室,卧室,卧室,卧室,卧室,卧室,卧室,卧室,客厅,客厅,客厅,客厅,客厅,客厅,客厅,客厅,客厅,厨房、卫浴,厨房、卫浴,厨房、卫浴,厨房、卫浴,厨房、卫浴,厨房、卫浴,厨房、卫浴,厨房、卫浴,建筑,建筑,建筑,建筑,建筑,建筑,建筑,建筑,建筑,娱乐,娱乐,娱乐,娱乐,娱乐,娱乐,娱乐,其它,其它,其它,其它,其它,其它,其它</t>
  </si>
  <si>
    <t>金桥国际+地铁站+阳光花园房</t>
  </si>
  <si>
    <t>https://minsu.dianping.com/housing/15669467/</t>
  </si>
  <si>
    <t>15669467</t>
  </si>
  <si>
    <t>门口就是金桥国际大型综合商城，饭店100多家，超市等各种吃喝玩乐应有尽有！六号线金桥路站3号口门口公交无数，直通陆家嘴，张江，碧云等！这是三室两厅二卫里其中一间独立单间卧室，公共区域有客厅，阳台，院子，卫生间（2户共享）。阳光花园配上舒适的宜家家居大床，保证你会有个舒适的睡眠。每天早上小鸟会把你叫醒哦~环保起见我们不再提供一次性牙刷,会有毛巾浴巾提供，但有洁癖者请自备毛巾！我们阿姨会定期来打扫卫生，但平时要稍微保持一下哈！院子里我们会根据季节种植不同花卉，蔬菜！小区内四季绿树成荫，鸟语花香，有儿童游乐区，健身区，有湖，莲花池，有河可以垂钓！夏天还有蝉鸣蛙叫！小区门口五分钟内可以走到金桥国际商城，里面儿童游乐场，卡拉OK，电影院，吃喝玩乐等应有尽有！另外我也住这里，可以给你介绍周边旅游交通等，另外我家经常会来外国客人，还可以顺便练下口语哈！免费200兆宽带，每个房间内有衣橱，桌椅，24小时热水，如果您想做饭，厨房也是各种厨具调料齐备，等你来大展厨艺哦～</t>
  </si>
  <si>
    <t>starthere200</t>
  </si>
  <si>
    <t>https://img.meituan.net/avatar/12bf4a1e250bc459b56d9c829a6fb9f861520.jpg@200w_200h_1e_1c</t>
  </si>
  <si>
    <t>上海浦东新区 博山东路811弄</t>
  </si>
  <si>
    <t>封面,卧室,客厅,客厅,厨房、卫浴,厨房、卫浴,厨房、卫浴,厨房、卫浴,其它,其它,其它,其它</t>
  </si>
  <si>
    <t>伊间丨SKN- YL丨炼钰艺术博物馆丨杨浦公园丨交通便利丨平凉路丨精选大床房-内窗</t>
  </si>
  <si>
    <t>https://minsu.dianping.com/housing/14157330/</t>
  </si>
  <si>
    <t>14157330</t>
  </si>
  <si>
    <t>HI,我是vivi，不是小家碧玉，跟温柔婉约也不搭扛，天生嘻嘻哈哈粗线条的乐天派。身为射手座,我是浪漫的，喜欢看电影，痴迷着小李子和汤姆汉克斯的演技。爱唱歌，不分流派，曲库担当。同时我还是个细节控,愿为你的旅途打造舒适的住所｡读书期间就四处游历，住过大大小小的民宿,喜欢民宿温馨又独特的氛围,希望我用心布置的小房子能为您的旅途增添一份特别的记忆｡为您带来高品质的入住体验，更完善的配套设施，愿您在这里找回一段记忆中的美好时光，给您思想放个假，同时为您带来不一样的居住体验，和美好旅途。房东很爱干净，家中设施配套整洁，让您在我得小家居住更舒适、卫生和安全。[tih21110214450001]</t>
  </si>
  <si>
    <t>臻选房源,寄存行李,宽松取消,可开发票,有电梯</t>
  </si>
  <si>
    <t>【伊间】泽北0096</t>
  </si>
  <si>
    <t xml:space="preserve">距【杨树浦电厂遗迹公园】2公里左右
距【绿之丘】公园1公里左右
距【浦江公园】1.1公里左右
距【郡江国际】（百联滨江购物中xin店）346米
距【杨浦公园】2公里
距【炼钰艺术博物馆】617米_x000D_
咱们的小家就在杨浦区平凉路1295号，附近公交车很多，停靠公交车：25路，155路，843路，申川专线，137路，538路，8路等等。
</t>
  </si>
  <si>
    <t>上海杨浦区上海市杨浦区平凉路1295号联升大厦3楼</t>
  </si>
  <si>
    <t>封面,卧室,卧室,卧室,卧室,卧室,卧室,卧室,厨房、卫浴,厨房、卫浴,厨房、卫浴,厨房、卫浴,其它,其它,其它,其它,其它,其它,其它,其它,其它,其它</t>
  </si>
  <si>
    <t>夕颜轻奢民宿北欧风，近迪士尼，免费接送迪士尼和迪士尼地铁站，童车租赁服务</t>
  </si>
  <si>
    <t>https://minsu.dianping.com/housing/14704117/</t>
  </si>
  <si>
    <t>14704117</t>
  </si>
  <si>
    <t>民宿位于迪士尼东大门旁边，房间有落地窗宽敞明亮，环境清新优美。</t>
  </si>
  <si>
    <t>臻选房源,近地铁,寄存行李,有洗衣机,露台/阳台,可开发票,有投影,落地窗,北欧风,有停车位</t>
  </si>
  <si>
    <t>夕颜轻奢民宿</t>
  </si>
  <si>
    <t>https://img.meituan.net/avatar/d8777659523d200c4a37a319332d185322612.jpg@200w_200h_1e_1c</t>
  </si>
  <si>
    <t>封面,卧室,卧室,厨房、卫浴,厨房、卫浴,建筑,建筑,建筑,建筑,建筑,建筑,建筑,建筑,建筑,建筑</t>
  </si>
  <si>
    <t>豫园_城隍庙_南京路步行街_外滩_地铁二号线十号线105</t>
  </si>
  <si>
    <t>https://minsu.dianping.com/housing/14606261/</t>
  </si>
  <si>
    <t>14606261</t>
  </si>
  <si>
    <t>【云之梦】近上海南站 双床标间</t>
  </si>
  <si>
    <t>https://minsu.dianping.com/housing/8351788/</t>
  </si>
  <si>
    <t>8351788</t>
  </si>
  <si>
    <t>【6】馨苑、松江大学城、万达、佘山、温馨舒适，华为投影仪</t>
  </si>
  <si>
    <t>https://minsu.dianping.com/housing/14326528/</t>
  </si>
  <si>
    <t>14326528</t>
  </si>
  <si>
    <t>臻选房源,宽松取消,可开发票,有电梯</t>
  </si>
  <si>
    <t>封面,卧室,卧室,客厅,客厅,客厅,客厅,厨房、卫浴,厨房、卫浴,其它,其它,其它,其它,其它,其它,其它,其它</t>
  </si>
  <si>
    <t>《清新风》近市中心 近4号线地铁口上海体育场+徐家汇旁 步行可达_肿瘤医院+龙华医院+精神卫生中心大空间阳光充足 电梯房</t>
  </si>
  <si>
    <t>https://minsu.dianping.com/housing/11774086/</t>
  </si>
  <si>
    <t>11774086</t>
  </si>
  <si>
    <t>我的房子：三个房间一个卫生间～你看的是其中一个房间大概18平米，高楼层视野好~阳光充足~我就住小区附近商住大楼电梯房（可以不用搬着重重的行李箱爬楼梯了）【划重点】由于我是一枚爱干净喜静的女子房子都是自己在打扫～所以请一定要讲卫生！（用完浴室请简单的清理一下你掉落的头发）不要大晚上喧闹！共同维护一个安静舒适的环境哟～[若你经常晚上免提语音视频－不爱护卫生请不要预定喔]小区离&lt;腾飞大厦+肿瘤医院&gt;特别特别近！步行便可到达！由于是商住大楼水电费比较贵，请节约用水用电哟！做一名高素质的小伙伴呢（同一套房源内有两个差不多的房间随机安排哟，房间大小一样，图片不同喔）位置：距离徐家汇商圈步行5分钟;  距离4号线上海体育场2号口仅226米；（小区大门口就是24小时便利店）附近也有去往车站及很多旅游景点的公交车；所以不管你想去到哪里交通都是很方便的哟～所有费用都会明码标价的不会额外收取费用；所有照片都是自己实拍勿介意拍照技术；若你预定了我的房子有任何问题或者需要都可以随时联系我～</t>
  </si>
  <si>
    <t>我的房子：三个房间一个卫生间～你看的是其中一个房间大概18平米，高楼层视野好~阳光充足~我就住小区附近商住大楼电梯房（可以不用搬着重重的行李箱爬楼梯了）【划重点】由于我是一枚爱干净喜静的女子房子都是自己在打扫～所以请一定要讲卫生！（用完浴室请简单的清理一下你掉落的头发）不要大晚上喧闹！共同维护一个安静舒适的环境哟～[若你经常晚上免提语音视频－不爱护卫生请不要预定喔]小区离&lt;腾飞大厦+肿瘤医院&amp;gt;特别特别近！步行便可到达！由于是商住大楼水电费比较贵，请节约用水用电哟！做一名高素质的小伙伴呢（同一套房源内有两个差不多的房间随机安排哟，房间大小一样，图片不同喔）位置：距离徐家汇商圈步行5分钟;  距离4号线上海体育场2号口仅226米；（小区大门口就是24小时便利店）附近也有去往车站及很多旅游景点的公交车；所以不管你想去到哪里交通都是很方便的哟～所有费用都会明码标价的不会额外收取费用；所有照片都是自己实拍勿介意拍照技术；若你预定了我的房子有任何问题或者需要都可以随时联系我～</t>
  </si>
  <si>
    <t>封面,卧室,卧室,卧室,卧室,卧室,卧室,卧室,客厅,客厅,厨房、卫浴,厨房、卫浴,厨房、卫浴,厨房、卫浴,厨房、卫浴,其它</t>
  </si>
  <si>
    <t>【温馨家庭三人房】【浦东机场免费接】特色民宿  父母+儿童床，巨幕投影，机场15分钟，公交地铁出行方便</t>
  </si>
  <si>
    <t>https://minsu.dianping.com/housing/11481530/</t>
  </si>
  <si>
    <t>11481530</t>
  </si>
  <si>
    <t>大空间卧室，父母+儿童床，一家同住。大寸投影，满足您全家观影的爱好。欧式田园小清新风格的装修，配备两张舒适大床，相信您一定会舒舒服服的睡个好觉，此外卧室还有空调、投影电视、免费百兆WIFI、以及独立的卫生间哦（24小时热水妥妥的），希望小主能够喜欢。公交地铁出行方便，网约车随时到田园小清新风格的装修，配备1.8米舒适大床和儿童床，相信您一定会舒舒服服的睡个好觉。此外卧室还有空调、巨幕投影、百兆WIFI、恒温热水，洗漱用品以及独立的卫生间哦（24小时热水妥妥的），希望小主能够喜欢。我们家在川南奉公路与航城路交叉口，紧邻两条交通主干路：川南奉公路与航城路，交通便利。距离浦东机场T1、T2航班楼驱车仅需15分钟。步行至商业街道5分钟，美食，购物，休闲，配套齐全。门口有公交：机场环一线，n浦东3路、浦东24路、615、991、浦东79路直接到地铁站2号线，交通便利。</t>
  </si>
  <si>
    <t>宽松取消,可开发票,有投影,有停车位</t>
  </si>
  <si>
    <t>大空间卧室，父母+儿童床，一家同住。大寸投影，满足您全家观影的爱好。欧式田园小清新风格的装修，配备两张舒适大床，相信您一定会舒舒服服的睡个好觉，此外卧室还有空调、投影电视、免费百兆WIFI、以及独立的卫生间哦（24小时热水妥妥的），希望小主能够喜欢。公交地铁出行方便，网约车随时到</t>
  </si>
  <si>
    <t xml:space="preserve">毗邻上海奥特莱斯佛罗伦萨小镇，美食，购物，休闲，配套齐全。附近的迪士尼乐园更是您休闲、旅游、娱乐的好去处。
周边有多处景点可供您欣赏游玩，包含：迪士尼乐园，上海野生动物园，上海鲜花港，上海海昌海洋公园，佛罗伦萨小镇（奥特莱斯）。
</t>
  </si>
  <si>
    <t>松江大学城站_虹桥枢纽泗泾_洞泾万达</t>
  </si>
  <si>
    <t>https://minsu.dianping.com/housing/5074430/</t>
  </si>
  <si>
    <t>5074430</t>
  </si>
  <si>
    <t>•点我头像您会发现我家的更多房源七月的风,偷恋花间的香气七月的你,又住进谁的心 流转于异乡他地的时空 一起细数经历的烂漫风景 遇见了谁,又错过了谁 怀念,让人更加相信曾经的美好小屋离地铁9号线松江大学城站仅200米,楼下就有松江公交枢纽,交通非常方便,距离高铁松江南站仅四站地铁,距离欢乐谷仅地铁2站,9号线直达徐家汇,田子坊,新天地凳热门景点</t>
  </si>
  <si>
    <t>•点我头像您会发现我家的更多房源七月的风,偷恋花间的香气七月的你,又住进谁的心 流转于异乡他地的时空 一起细数经历的烂漫风景 遇见了谁,又错过了谁 怀念,让人更加相信曾经的美好</t>
  </si>
  <si>
    <t>【10】馨苑、松江大学城、万达、佘山、温馨舒适，华为投影仪</t>
  </si>
  <si>
    <t>https://minsu.dianping.com/housing/15369068/</t>
  </si>
  <si>
    <t>15369068</t>
  </si>
  <si>
    <t>大柏树四所高校--复旦大学，同济大学，外国语大学，财经大学，拎包入住月租3599元_月</t>
  </si>
  <si>
    <t>https://minsu.dianping.com/housing/15678358/</t>
  </si>
  <si>
    <t>15678358</t>
  </si>
  <si>
    <t>24小时全程服务，环境舒适，交通方便，人性化管理</t>
  </si>
  <si>
    <t>上海复旦大学附属肿瘤医院上海重离子医院住宿接待处</t>
  </si>
  <si>
    <t>https://minsu.dianping.com/housing/10621781/</t>
  </si>
  <si>
    <t>10621781</t>
  </si>
  <si>
    <t>这是一个迪斯尼乐园上海复旦大学附属肿瘤医学院上海质子重离子医院上海医学中心旁的温馨小公寓，风格简洁明快，房屋装饰不重华贵而重用心。房屋内生活用品一应俱全，厨具，餐具，电饭煲，微波炉，100兆光纤，超清液晶电视，24小时热水供应。房屋宽敞舒适明亮，适合朋友，情侣度假一家大小出行居住。我们竭诚为您提供贴心的服务，保证您的居住舒适度。</t>
  </si>
  <si>
    <t>封面,卧室,卧室,卧室,卧室,卧室,客厅,厨房、卫浴,厨房、卫浴,厨房、卫浴,其它,其它,封面</t>
  </si>
  <si>
    <t>龙凤青年客栈 简约舒适标间   近1号线上海火车站，地铁直达人民广场站，求职_短租_长租 价格实惠</t>
  </si>
  <si>
    <t>https://minsu.dianping.com/housing/13531928/</t>
  </si>
  <si>
    <t>13531928</t>
  </si>
  <si>
    <t>封面,卧室,卧室,厨房、卫浴,厨房、卫浴,建筑,建筑,建筑,建筑,建筑,建筑,建筑,建筑,建筑,建筑,其它,其它,其它</t>
  </si>
  <si>
    <t>（湖畔人家民宿3）近滴水湖带落地窗民宿，近地铁三公里，到海昌海洋公园三公里。</t>
  </si>
  <si>
    <t>https://minsu.dianping.com/housing/12764296/</t>
  </si>
  <si>
    <t>12764296</t>
  </si>
  <si>
    <t>电梯高层住房，风景秀丽，空气清新，卧室带有超大阳台，白天可以晒太阳，夜晚可以在阳台上享受浪漫的烛光晚餐，也可以看看天上的美丽星空，享受着浪漫的二人世界。厨房设备齐全，可以为心爱的人烧一顿美食，1.8米大床舒适惬意让你一天疲劳全无。房间在古棕路近环湖西三路，小区环境优雅，绿化树林成荫，16号地铁滴水湖下车，做1043，申港3路十分钟既达 交通便利，周边500米内，超市，健身房，菜市场，饭店等皆有。离海昌海洋公园及东海观景堤3公里既达。</t>
  </si>
  <si>
    <t>臻选房源,环境安静,适合情侣,有洗衣机,露台/阳台,宽松取消,可开发票,落地窗,有电梯</t>
  </si>
  <si>
    <t>封面,卧室,卧室,卧室,卧室,客厅,客厅,客厅,客厅,客厅,厨房、卫浴,厨房、卫浴,厨房、卫浴,建筑,建筑,建筑,建筑,建筑,建筑</t>
  </si>
  <si>
    <t>【22】馨苑、松江大学城、万达、佘山、温馨舒适</t>
  </si>
  <si>
    <t>https://minsu.dianping.com/housing/14161816/</t>
  </si>
  <si>
    <t>14161816</t>
  </si>
  <si>
    <t>临港滴水湖，东岸涟城，整套独享透亮大面积一居室</t>
  </si>
  <si>
    <t>https://minsu.dianping.com/housing/14682846/</t>
  </si>
  <si>
    <t>14682846</t>
  </si>
  <si>
    <t>此套公寓位于古棕路，高端小区内。房间总面积52平米，整体设计简约干净，宽敞舒适。采光很好。餐厅厨房设施齐全，适合多人聚餐。位于古棕路绿地东岸涟城小区内，公共空间大，出小区门对门即可到达公交站，里地铁16号线近床品每客更换</t>
  </si>
  <si>
    <t>臻选房源,超赞房东,适合情侣,聚会轰趴,寄存行李,有洗衣机,宽松取消,可开发票,可做饭,有投影,落地窗</t>
  </si>
  <si>
    <t>上海浦东新区上海市浦东新区南汇新城镇古棕路东岸涟城</t>
  </si>
  <si>
    <t>封面,卧室,卧室,卧室,卧室,卧室,卧室,卧室,卧室,卧室,卧室,厨房、卫浴,厨房、卫浴,厨房、卫浴,厨房、卫浴,厨房、卫浴,厨房、卫浴,厨房、卫浴,厨房、卫浴,厨房、卫浴,厨房、卫浴,厨房、卫浴,厨房、卫浴,厨房、卫浴,厨房、卫浴,厨房、卫浴,厨房、卫浴,厨房、卫浴,建筑,建筑,建筑,娱乐,娱乐,娱乐,娱乐,娱乐,娱乐,娱乐,其它,其它</t>
  </si>
  <si>
    <t>https://minsu.dianping.com/housing/16175968/</t>
  </si>
  <si>
    <t>16175968</t>
  </si>
  <si>
    <t>房间干净卫生，离上海复旦大学附属肿瘤医院/800米</t>
  </si>
  <si>
    <t>附近有16号11号地铁口</t>
  </si>
  <si>
    <t>封面,卧室,厨房、卫浴,厨房、卫浴,厨房、卫浴,建筑,建筑,建筑,其它</t>
  </si>
  <si>
    <t>近陆家嘴世纪大道_地铁步行5分钟 温馨单间</t>
  </si>
  <si>
    <t>https://minsu.dianping.com/housing/12679752/</t>
  </si>
  <si>
    <t>12679752</t>
  </si>
  <si>
    <t>欢迎各地的朋友来我们家做客，希望你们能够把我的房子当成自己家一样，很愿意与你们共同分享~图片百分之一百真实。高层电梯楼上下方便，房间有窗，通透明亮。配有舒适大床、冷暖空调、冰箱、洗烘衣机、浴霸、300兆宽带等，厨房宽敞，有小书桌可办公，24小时热水，大衣柜储物空间非常给力。走小区内部路线，到6号线德平路地铁站步行一共只需要五分钟，是真正的地铁房。坐地铁到达陆家嘴、世纪大道、新国际博览中心、金桥都只需要坐几站，交通非常便捷。</t>
  </si>
  <si>
    <t>ywwbw123</t>
  </si>
  <si>
    <t>https://img.meituan.net/avatar/f53054b94a6a1e6e13d129fde0760a84371790.jpg@200w_200h_1e_1c</t>
  </si>
  <si>
    <t>欢迎各地的朋友来我们家做客，希望你们能够把我的房子当成自己家一样，很愿意与你们共同分享~</t>
  </si>
  <si>
    <t>周边是生活气息非常浓厚的社区，不管买菜，还是夜宵，抑或看个夜场电影，都能在三百米内解决。一公里内三个大型商场，吃喝玩乐都在步行距离内，相信你一定会爱上这个热热闹闹有烟火气的地段。</t>
  </si>
  <si>
    <t>上海浦东新区博山东路20弄</t>
  </si>
  <si>
    <t>近同济大学，新华医院，地铁沿线，大床房</t>
  </si>
  <si>
    <t>https://minsu.dianping.com/housing/8291275/</t>
  </si>
  <si>
    <t>8291275</t>
  </si>
  <si>
    <t>环境安静,近地铁,有洗衣机,宽松取消,可开发票</t>
  </si>
  <si>
    <t>【周边】附近有紫荆广场，旭辉MALL，永辉超市，绿地进口超市等。银行、餐饮，医院，购物等一应俱全，非常方便。_x000D_
【商圈】靠近大连路商圈、五角场商圈等10号线站4站内直达。乘车至8号线 鞍山新村站 下车，2号口出站步行100米至许昌路，沿许昌路向南步行150米就可以找到我们啦！
【交通】8/10号线双地铁出行，8号线: 鞍山新村站（300米） 10号线：四平路站（900米）</t>
  </si>
  <si>
    <t>【8】馨苑、松江大学城、万达、佘山、温馨舒适，华为投影仪</t>
  </si>
  <si>
    <t>https://minsu.dianping.com/housing/14329988/</t>
  </si>
  <si>
    <t>14329988</t>
  </si>
  <si>
    <t>封面,卧室,卧室,卧室,卧室,卧室,卧室,厨房、卫浴,厨房、卫浴,其它,其它,其它,其它,其它,其它,其它,其它</t>
  </si>
  <si>
    <t>_Greendoor_北欧风格_单人精致小屋_武康路_上戏_miniloft_百年老洋房_地理位置一级好</t>
  </si>
  <si>
    <t>https://minsu.dianping.com/housing/16171633/</t>
  </si>
  <si>
    <t>16171633</t>
  </si>
  <si>
    <t>/Greendoor/北欧风格/单人精致小屋/武康路/上戏/miniloft/百年老洋房/地理位置一级好</t>
  </si>
  <si>
    <t>臻选房源,超赞房东,复式Loft,寄存行李,有洗衣机,宽松取消,可开发票,北欧风,可带宠物</t>
  </si>
  <si>
    <t>上海长宁区华山路825号</t>
  </si>
  <si>
    <t>封面,卧室,卧室,卧室,卧室,卧室,卧室,卧室,卧室,厨房、卫浴,厨房、卫浴,厨房、卫浴,厨房、卫浴,建筑,建筑,建筑</t>
  </si>
  <si>
    <t>C2张江药谷软件园·迪士尼·浦东机场，简约舒心北欧风，温暖柔软大床，干净阳光空间，品质服务</t>
  </si>
  <si>
    <t>https://minsu.dianping.com/housing/4421502/</t>
  </si>
  <si>
    <t>4421502</t>
  </si>
  <si>
    <t>附近吃饭购物交通方便地铁13号线地铁口(在建，年底开通)</t>
  </si>
  <si>
    <t>近地铁,有洗衣机,露台/阳台,可开发票,可做饭,北欧风,可带宠物,有电梯</t>
  </si>
  <si>
    <t>内环_品质住宅小区，实木地板，宽敞客厅，亨居家舒适。5条地铁贯穿，直达重要商圈，景点。</t>
  </si>
  <si>
    <t>https://minsu.dianping.com/housing/13871309/</t>
  </si>
  <si>
    <t>13871309</t>
  </si>
  <si>
    <t>内环，5条地铁，3号，4号环线，11/13/14号线直达静安寺，人民广场大世界，陆家嘴东方明珠，豫园，新天地，迪士尼，徐家汇，交通大学等等。旁边环球港，我格广场，河马，家乐福。进口实木地板，实木家具，大衣柜，电视柜，大长桌，跨床桌，懒人桌，堆化妆品放杂物。绿地世纪城：环境宜人。小区中央不临马路睡的香。空气清新，绿化优美。民宿大客厅大阳台居家品质。配套：宽敞大客厅，大餐厅，大镜子瑜伽健身区，宽大封闭式阳台休闲按摩椅。南北通透，风很大。阳台內外都有晾衣架。可以长租，短租，续住：无需合同，不须押金，拎箱入住，想走就走。三室两厅两卫，客人大部分时间可以独享一卫。欢迎新老朋友中短期租住。价格不算便宜但也不算贵，这个价格同类品质，同等地段肯定是租不到的。入住：智能密码锁，入住便捷。卫生：房间保证一人一换，一客一清洗，保证毛巾消毒。来客也尽量使用自己的毛巾。无烟房：禁烟，禁烟，禁烟！！！抽烟者，疗病疗伤弄污床铺者：押金扣除。</t>
  </si>
  <si>
    <t>上海普陀区宁夏路255号</t>
  </si>
  <si>
    <t>封面,卧室,卧室,卧室,卧室,卧室,卧室,卧室,卧室,客厅,客厅,客厅,客厅,厨房、卫浴,厨房、卫浴,厨房、卫浴,厨房、卫浴,厨房、卫浴,建筑,其它,其它,其它,其它,其它</t>
  </si>
  <si>
    <t>【Diamond】近迪士尼 经典特惠大床房 · 床1.5米 住2人 · 免费接送迪士尼-浦东机场-地铁站</t>
  </si>
  <si>
    <t>https://minsu.dianping.com/housing/10631376/</t>
  </si>
  <si>
    <t>10631376</t>
  </si>
  <si>
    <t>封面,卧室,卧室,卧室,卧室,客厅,客厅,客厅,客厅,客厅,客厅,客厅,厨房、卫浴,厨房、卫浴,其它,其它,其它</t>
  </si>
  <si>
    <t>【南京西路05】恒隆广场_展览中心_一居</t>
  </si>
  <si>
    <t>https://minsu.dianping.com/housing/13679240/</t>
  </si>
  <si>
    <t>13679240</t>
  </si>
  <si>
    <t>【房东介绍】HI,我是果果，温州人，,愿为你的旅途打造舒适的住所｡读书期间就四处游历，住过大大小小的民宿,喜欢民宿温馨又独特的氛围,希望我用心布置的小房子能为您的旅途增添一份特别的记忆｡【房屋优势】房屋配置智能密码锁，一客一密码，出入无需钥匙门卡、专业保洁清扫，品质床品，让您住的安心、专业入住指引，全程自助，给您安静的享受【户型】我的房子是1室1卫，干净整洁，有张1.2的单人床可供1人居住，有1个独立卫生间。房屋整体采用明亮简约的装修风格，通风很好，清晨打开窗户呼吸下新鲜空气，精神焕发，开始一天幸福美好的生活【卧室】主卧有1张1.5的双人床垫，房间内均采用宜家家居床垫，在一夜安睡后醒来，开始美好的一天！希望您有个舒适的睡眠。【卫生间】吹风机，洗发沐浴液、毛巾、浴巾、洗漱用品均按标准为您准备齐全，请放心使用，无需自带【房东介绍】HI,我是果果，温州人，,愿为你的旅途打造舒适的住所｡读书期间就四处游历，住过大大小小的民宿,喜欢民宿温馨又独特的氛围,希望我用心布置的小房子能为您的旅途增添一份特别的记忆｡【房屋优势】房屋配置智能密码锁，一客一密码，出入无需钥匙门卡、专业保洁清扫，品质床品，让您住的安心、专业入住指引，全程自助，给您安静的享受【户型】我的房子是1室1卫，干净整洁，有张1.2的单人床可供1人居住，有1个独立卫生间。房屋整体采用明亮简约的装修风格，通风很好，清晨打开窗户呼吸下新鲜空气，精神焕发，开始一天幸福美好的生活【卧室】主卧有1张1.2的双人床垫，房间内均采用宜家家居床垫，在一夜安睡后醒来，开始美好的一天！希望您有个舒适的睡眠。【卫生间】吹风机，洗发沐浴液、毛巾、浴巾、洗漱用品均按标准为您准备齐全，请放心使用，无需自带【注意事项】退房时请将门禁卡放回原位，关闭电灯、空调等电器，关上门，就可以开始您的下一站行程了。押金会在查房后1~3天由平台退还至您的原账户里 ，请注意节约用电，如电费超过XXX 需要额外收费的哦，请正确使用毛巾浴巾，勿作地垫、抹布等其他用途，如发现污损严重，需照价索赔的</t>
  </si>
  <si>
    <t>【房东介绍】HI,我是果果，温州人，,愿为你的旅途打造舒适的住所｡读书期间就四处游历，住过大大小小的民宿,喜欢民宿温馨又独特的氛围,希望我用心布置的小房子能为您的旅途增添一份特别的记忆｡【房屋优势】房屋配置智能密码锁，一客一密码，出入无需钥匙门卡、专业保洁清扫，品质床品，让您住的安心、专业入住指引，全程自助，给您安静的享受【户型】我的房子是1室1卫，干净整洁，有张1.2的单人床可供1人居住，有1个独立卫生间。房屋整体采用明亮简约的装修风格，通风很好，清晨打开窗户呼吸下新鲜空气，精神焕发，开始一天幸福美好的生活【卧室】主卧有1张1.5的双人床垫，房间内均采用宜家家居床垫，在一夜安睡后醒来，开始美好的一天！希望您有个舒适的睡眠。【卫生间】吹风机，洗发沐浴液、毛巾、浴巾、洗漱用品均按标准为您准备齐全，请放心使用，无需自带</t>
  </si>
  <si>
    <t>【美食】附近有醉东（是一家中餐厅店），楼上火锅，羲和小馆，大董烤鸭店等等诸多好吃；周边商场具多，有恒隆广场、上海商城、金鹰国际购物广场、梅陇镇商厦、静安嘉里中心，久百城市广场，满足你吃喝玩乐外加购物的全部需求
【周边】小区位于静安区繁华优越地段，南京西路北京东路，坐拥“梅泰恒”地区的时尚，旁边就是恒隆广场，周边吃喝玩乐方便，去外滩，南京西路等各个景点都很近，</t>
  </si>
  <si>
    <t>上海静安区北京西路1231弄</t>
  </si>
  <si>
    <t>封面,卧室,卧室,厨房、卫浴,厨房、卫浴,建筑,建筑,建筑,建筑,建筑,其它,其它,其它,其它</t>
  </si>
  <si>
    <t>上海火车站_人民广场_外滩_交通便利_设施齐全_樱花青年客栈_ 家庭套房复式房（独卫）</t>
  </si>
  <si>
    <t>https://minsu.dianping.com/housing/13720681/</t>
  </si>
  <si>
    <t>13720681</t>
  </si>
  <si>
    <t>精致卧室，松江大学城地铁站侧，学霸修炼，商旅出差，周末休闲优选</t>
  </si>
  <si>
    <t>https://minsu.dianping.com/housing/14596078/</t>
  </si>
  <si>
    <t>14596078</t>
  </si>
  <si>
    <t>光线好，安静，精致，舒适北欧风，近地铁，附近设施齐全，十分方便房间内所有设施房客都可以自由使用。与另外一个卧房共享一个全功能卫生间。</t>
  </si>
  <si>
    <t>寄存行李,有洗衣机,可开发票,北欧风,有电梯,有停车位</t>
  </si>
  <si>
    <t>仙人球开小花</t>
  </si>
  <si>
    <t>https://p0.meituan.net/phoenix/2d207024b9315dd150d0ee72fc1833f4521951.jpg@200w_200h_1e_1c</t>
  </si>
  <si>
    <t>光线好，安静，精致，舒适北欧风，近地铁，附近设施齐全，十分方便</t>
  </si>
  <si>
    <t xml:space="preserve">小区距离松江大学城地铁站步行约七到八分钟，松江特色电路专线铛铛车总站也在小区对面。     小区周边有星巴克，全家等便利店，超市。两公里范围内有麦德龙万达等综合体。附近还有很多景点，例如辰山植物园，广富林，欢乐谷，醉白池，蓝精灵乐园等
</t>
  </si>
  <si>
    <t>临港，滴水湖，大学城，情侣房一居屋</t>
  </si>
  <si>
    <t>https://minsu.dianping.com/housing/15619832/</t>
  </si>
  <si>
    <t>15619832</t>
  </si>
  <si>
    <t>高清投影,臻选房源,超赞房东,适合情侣,聚会轰趴,寄存行李,有洗衣机,宽松取消,可开发票,可做饭,有投影,落地窗,影音主题房源</t>
  </si>
  <si>
    <t>封面,卧室,卧室,卧室,卧室,卧室,卧室,卧室,卧室,卧室,卧室,厨房、卫浴,厨房、卫浴,厨房、卫浴,厨房、卫浴,厨房、卫浴,厨房、卫浴,厨房、卫浴,厨房、卫浴,厨房、卫浴,厨房、卫浴,厨房、卫浴,厨房、卫浴,厨房、卫浴,厨房、卫浴,厨房、卫浴,厨房、卫浴,厨房、卫浴,建筑,建筑,建筑,建筑,建筑,娱乐,娱乐,娱乐,娱乐,娱乐,娱乐,娱乐,娱乐,娱乐,娱乐,其它,其它,娱乐,娱乐</t>
  </si>
  <si>
    <t>【网速超快】景观欧式大床房，欧式豪华装修，有小浴缸，保洁阿姨处女座卫生你懂的，（月租超大优惠)(已消毒)</t>
  </si>
  <si>
    <t>https://minsu.dianping.com/housing/7399447/</t>
  </si>
  <si>
    <t>7399447</t>
  </si>
  <si>
    <t>房间都是北欧精简装修，靠近地铁口，商圈附近，闹中取静，房东随和！房间网络稳定！我这个户型是直筒的，高层，小区内花园商业街，配套齐全！位置就在大叶公路望园路路口，紧邻S4大叶公路高速出口，红梅南路隧道，闵浦大桥闹中取静特别温馨</t>
  </si>
  <si>
    <t>极速入住,臻选房源,超赞房东,环境安静,适合情侣,有洗衣机,露台/阳台,宽松取消,可开发票,可做饭,北欧风,有电梯</t>
  </si>
  <si>
    <t>上海知沐公寓</t>
  </si>
  <si>
    <t>https://img.meituan.net/avatar/8080248c400e17bef2fecd33533fb40d165395.jpg@200w_200h_1e_1c</t>
  </si>
  <si>
    <t>房间都是北欧精简装修，靠近地铁口，商圈附近，闹中取静，房东随和！房间网络稳定！</t>
  </si>
  <si>
    <t>周边很多公园，绿色包围！</t>
  </si>
  <si>
    <t>上海奉贤区望园路2509弄</t>
  </si>
  <si>
    <t>封面,卧室,卧室,卧室,卧室,卧室,卧室,客厅,客厅,客厅,客厅,客厅,厨房、卫浴,厨房、卫浴,厨房、卫浴,厨房、卫浴,厨房、卫浴,厨房、卫浴,厨房、卫浴,其它,其它,其它,其它,其它,其它,其它,其它,其它,其它</t>
  </si>
  <si>
    <t>【粉红凯蒂猫复式】儿童乐园、秋千蹦床摇椅等，采摘蔬菜，垂钓烧烤，客厅休闲吧台餐厅、景观鱼池，近迪士尼、野生动物园交通便利</t>
  </si>
  <si>
    <t>https://minsu.dianping.com/housing/14861969/</t>
  </si>
  <si>
    <t>14861969</t>
  </si>
  <si>
    <t>4号线上海体育场地铁口步行3-5分钟～ 步行可达_肿瘤医院+龙华医院+精神卫生中心 徐家汇商圈 采光通风良好 只能住一人</t>
  </si>
  <si>
    <t>https://minsu.dianping.com/housing/11778911/</t>
  </si>
  <si>
    <t>11778911</t>
  </si>
  <si>
    <t>我的房子：三个房间一个卫生间，高楼层视野好~阳光充足～商住大楼电梯房（可以不用搬着重重的行李箱爬楼梯了）楼下有付费停车场【划重点】由于我是一枚爱干净喜静的女子房子都是自己在打扫～所以请一定要讲卫生！（用完浴室请简单的清理一下你掉落的头发）不要大晚上喧闹！共同维护一个安静舒适的环境哟～（家里两个大小一样的房间随机安排哦～[若你经常晚上免提聊语音视频－不爱护卫生请不要预定喔]《不接待夫妻》位置：   距离4号线上海体育场3号口仅226米；距离徐家汇商圈步行仅10分钟；距离星游城（商场）步行5分钟楼下也有去往车站及很多旅游景点的公交车；所以不管你想去到哪里交通都是很方便的哟～所有费用都会明码标价的不会额外收取费用；所有照片都是自己实拍勿介意拍照技术；若你预定了我的房子有任何问题或者需要都可以随时联系我～</t>
  </si>
  <si>
    <t>【江南有家·特价豪华冲浪浴缸房】近迪士尼__临近浦东国际机场_地铁2号线凌空路，月租_长租可谈</t>
  </si>
  <si>
    <t>https://minsu.dianping.com/housing/12751698/</t>
  </si>
  <si>
    <t>12751698</t>
  </si>
  <si>
    <t>环境安静,寄存行李,可打麻将,有洗衣机,宽松取消,可开发票,可做饭,有电梯,有停车位</t>
  </si>
  <si>
    <t>封面,卧室,卧室,卧室,客厅,厨房、卫浴,厨房、卫浴,厨房、卫浴,厨房、卫浴,建筑,娱乐,其它,其它</t>
  </si>
  <si>
    <t>交通大学旁</t>
  </si>
  <si>
    <t>https://minsu.dianping.com/housing/8110665/</t>
  </si>
  <si>
    <t>8110665</t>
  </si>
  <si>
    <t>房间位置佳 距离徐家汇商业中心500米 交通大学500 房间设施齐全天平路，位于核心地带，酒吧街，特色餐厅，以及各色各样的小资咖啡屋环绕周围，更有超大商圈配备吃喝玩乐，距离11号线、9号线仅有5分钟的距离。西式的纽约风格结合中国传统元素的装潢，能够给人一种新鲜的视角感受，完整的住宿设施配备为你带来独特入住体验。</t>
  </si>
  <si>
    <t>房间位置佳 距离徐家汇商业中心500米 交通大学500 房间设施齐全</t>
  </si>
  <si>
    <t>封面,卧室,卧室,卧室,卧室,卧室,卧室,卧室,卧室,厨房、卫浴,厨房、卫浴,厨房、卫浴,其它,其它</t>
  </si>
  <si>
    <t>中山医院#肿瘤医院#地铁4.12号线大阳台大景房</t>
  </si>
  <si>
    <t>https://minsu.dianping.com/housing/12515794/</t>
  </si>
  <si>
    <t>12515794</t>
  </si>
  <si>
    <t>我的房子：你看的这个是其中一间大阳台房间，房间大概20平方，高楼层视野好~阳光充足~我就住小区附近电梯房（可以不用搬着重重的行李箱爬楼梯了）【划重点】由于房子都是我自己在打扫～所以请一定要讲卫生！（用完浴室请简单的清理一下你掉落的头发）不要大晚上喧闹！共同维护一个安静舒适的环境哟～[若你经常晚上免提语音视频－不爱护卫生请不要预定喔]小区离＜中山医院+肿瘤医院+西岸艺术中心＞特别特别近！步行便可到达！由于是商住大楼水电费比较贵，请节约用水用电哟！做一名高素质的小伙伴呢，如若你是一位喜欢挑三拣四的人请不要预定合租房喔~我这边也有整租的房间呢~附近也有去往车站及很多旅游景点的公交车；所以不管你想去到哪里交通都是很方便的哟～所有费用都会明码标价的不会额外收取费用；所有照片都是自己实拍勿介意拍照技术；若你预定了我的房子有任何问题或者需要都可以随时联系我～</t>
  </si>
  <si>
    <t>环境安静,近地铁,寄存行李,有洗衣机,可开发票,可做饭,有电梯</t>
  </si>
  <si>
    <t>上海徐汇区小木桥路538弄</t>
  </si>
  <si>
    <t>上海大学新装修民宿</t>
  </si>
  <si>
    <t>https://minsu.dianping.com/housing/13282952/</t>
  </si>
  <si>
    <t>13282952</t>
  </si>
  <si>
    <t>上海大学地铁方便沃尔玛超市300米周边吃喝玩乐俱全明亮大床干净卫生简约性价比高适合情侣</t>
  </si>
  <si>
    <t>臻选房源,超赞房东,有洗衣机,露台/阳台,宽松取消,可开发票,可带宠物</t>
  </si>
  <si>
    <t>上海大学地铁方便沃尔玛超市300米周边吃喝玩乐俱全明亮大床</t>
  </si>
  <si>
    <t>周边沃尔玛300米距离购物方便餐厅小吃俱全吃喝玩乐样样俱全</t>
  </si>
  <si>
    <t>封面,卧室,卧室,卧室,卧室,客厅,客厅,客厅,客厅,客厅,客厅,厨房、卫浴,厨房、卫浴</t>
  </si>
  <si>
    <t>地铁9号线泗泾站英伦风情民宿佘山欢乐谷玛雅（独立卫生间）</t>
  </si>
  <si>
    <t>https://minsu.dianping.com/housing/1194873/</t>
  </si>
  <si>
    <t>1194873</t>
  </si>
  <si>
    <t>9号地铁泗泾站对面的小区，步行5分钟，小区对面即是三湘商业广场、保利商业中心、大润发。英伦风情，落地大窗景观，设施齐全。我们营造的是家的概念，注重的是客人入住的温馨感和舒适度。 这里是您离家在外的家，房东也愿意和您一起分享对生活品味的追求.周边景点有佘山、欢乐谷、玛雅水上乐园、泗泾古镇等。随时恭候来电咨询</t>
  </si>
  <si>
    <t>极速入住,臻选房源,近地铁,寄存行李,可打麻将,有洗衣机,露台/阳台,宽松取消,可开发票,落地窗</t>
  </si>
  <si>
    <t>做饭 免费提供厨房炊具_已消毒_可长租_地铁二号线_迪士尼_川沙公园_浦东新区人民医院_野生动物园_臻享阳光一居室</t>
  </si>
  <si>
    <t>https://minsu.dianping.com/housing/14692062/</t>
  </si>
  <si>
    <t>14692062</t>
  </si>
  <si>
    <t>适合情侣,宽松取消,可开发票,可做饭,有电梯,有停车位</t>
  </si>
  <si>
    <t>封面,卧室,卧室,卧室,卧室,卧室,客厅,客厅,客厅,厨房、卫浴,厨房、卫浴,建筑,建筑,娱乐,其它,其它</t>
  </si>
  <si>
    <t>【山水涧】简约阳光双床房 迪士尼接送_近浦东机场_近地铁</t>
  </si>
  <si>
    <t>https://minsu.dianping.com/housing/7334541/</t>
  </si>
  <si>
    <t>7334541</t>
  </si>
  <si>
    <t>近迪斯尼.近川沙地铁站.50米内有银行.超市.饭店.等.家门口有景观河.接送迪斯尼十分钟车程，【户型】我的房子干净整洁有1张1.8米的大床，1张1.5米。可供4人居住，采光非常好，大窗户、通风很好。 【卫生间】吹风机，洗发水沐浴液和毛巾浴巾用完存放在卫生间窗房东爱好民宿广交朋友，房子是当地居民的宅基地放心入住哦房东是本地人.自住房装修.安全可靠.迪斯尼去玩过多次.你可以免去做攻略的时间了，房东会告诉你怎么游玩省力省时.知心大姐指引你玩翻迪斯尼.</t>
  </si>
  <si>
    <t>近迪斯尼.近川沙地铁站.50米内有银行.超市.饭店.等.家门口有景观河.接送迪斯尼十分钟车程，【户型】我的房子干净整洁有1张1.8米的大床，1张1.5米。可供4人居住，采光非常好，大窗户、通风很好。 【卫生间】吹风机，洗发水沐浴液和毛巾浴巾用完存放在卫生间窗房东爱好民宿广交朋友，房子是当地居民的宅基地放心入住哦</t>
  </si>
  <si>
    <t>周边有农业银行.联华超市.菜市场.药店.水饺店.拉面.麻辣烫.早点店.各地特色菜系饭店.出行也很方便.公交车188.991.615.十分钟到2号线川沙地铁站.</t>
  </si>
  <si>
    <t>封面,卧室,卧室,卧室,卧室,卧室,卧室,卧室,卧室,卧室,客厅,客厅,客厅,客厅,客厅,客厅,厨房、卫浴,厨房、卫浴,厨房、卫浴,厨房、卫浴,厨房、卫浴,厨房、卫浴,其它,其它</t>
  </si>
  <si>
    <t>https://minsu.dianping.com/housing/13965648/</t>
  </si>
  <si>
    <t>13965648</t>
  </si>
  <si>
    <t>封面,卧室,卧室,厨房、卫浴,建筑,建筑,建筑,建筑,建筑,建筑,建筑,建筑,建筑,建筑</t>
  </si>
  <si>
    <t>1W昭民宿 仅限学生★天窗看星星★九院奔驰中心 黄浦地铁口</t>
  </si>
  <si>
    <t>https://minsu.dianping.com/housing/6321789/</t>
  </si>
  <si>
    <t>6321789</t>
  </si>
  <si>
    <t>★仅限学生◆ ★仅限学生,不接老人小孩商务工作人士◆春节国庆五一两晚起订。本房是去九院(楼下步行30秒即到),去奔驰中心(一站地铁2分钟)看演唱会的选择!配置有冰箱洗衣机空调洗发水沐浴露卷纸衣架拖鞋，床单一客一换。独享整个房间。经常有妹纸来拍照。原木简洁装修,百兆WIFI宽带,热水卫浴。万元舒适席梦思楼下就是4/8号线地铁口秒到。去外滩南京路只要4站路10分钟。3站路10分钟豫园路站是城隍庙\豫园\杂货市场\土产\小吃.5站路陆家嘴站东方明珠楼下是第九人民医院\公交总站。东方明珠塔、田子坊、城隍庙、外滩、世博园、中国馆、人民广场、七浦路、区都在周边10分钟路程范围内。请来感受老上海中心内环内的上海味道。</t>
  </si>
  <si>
    <t>封面,卧室,卧室,卧室,卧室,卧室,卧室,卧室,卧室,客厅,客厅,客厅,客厅,客厅,客厅,厨房、卫浴,厨房、卫浴,厨房、卫浴,厨房、卫浴,厨房、卫浴,厨房、卫浴,厨房、卫浴</t>
  </si>
  <si>
    <t>https://minsu.dianping.com/housing/12793068/</t>
  </si>
  <si>
    <t>12793068</t>
  </si>
  <si>
    <t>独卫独厨周边交通方便步行街沃尔玛距离200米一楼方便出行安静独立厨房独立卫生间交通方便七号线地铁15号线步行十分钟内 沃尔玛超市电影院直线距离200米</t>
  </si>
  <si>
    <t>超赞房东,适合情侣,有洗衣机,宽松取消,可开发票,可做饭,可带宠物</t>
  </si>
  <si>
    <t>独卫独厨周边交通方便步行街沃尔玛距离200米</t>
  </si>
  <si>
    <t>周边电影院沃尔玛商场休闲场所都在200米内</t>
  </si>
  <si>
    <t>封面,卧室,卧室,卧室,卧室,客厅,客厅,厨房、卫浴,厨房、卫浴,厨房、卫浴,建筑</t>
  </si>
  <si>
    <t>【17】馨苑、松江大学城、万达、佘山、温馨舒适，华为投影仪</t>
  </si>
  <si>
    <t>https://minsu.dianping.com/housing/14035147/</t>
  </si>
  <si>
    <t>14035147</t>
  </si>
  <si>
    <t>封面,卧室,卧室,厨房、卫浴,厨房、卫浴,其它,其它,其它,其它,其它,其它,其它,其它</t>
  </si>
  <si>
    <t>【爱与家民宿】Kitty 猫主题亲子房 _ 近迪士尼乐园 _ 接送服务 _ 近上海浦东国际机场 上海动物园 _ 近地铁</t>
  </si>
  <si>
    <t>https://minsu.dianping.com/housing/9233358/</t>
  </si>
  <si>
    <t>9233358</t>
  </si>
  <si>
    <t>上海爱与家民宿,是一栋外观欧式,内装现代简约，有免费停车场,提供迪士尼乐园､地铁站免费接送送､每日提供免费早餐｡全楼Wi-Fi无线网络覆盖,配置电视机､电热水壶､吹风机､拖鞋､床上用品我们选择高品质的纯棉白色四件套,洗浴用品一应俱全｡全部做到一客一换｡交通方便,离迪士尼乐园7分钟车程,离浦东机场12公里｡</t>
  </si>
  <si>
    <t>乔芳妹</t>
  </si>
  <si>
    <t>https://p0.meituan.net/phoenix/a9c853621e283578a534aa3a2ba2dd1f71123.jpg@200w_200h_1e_1c</t>
  </si>
  <si>
    <t>位于上海迪士尼乐园东侧，离迪士尼东门口800米，离浦东机场18公里，地铁11号线、地铁2号线直达人民广场、外滩，交通便利。周边有迪士尼，周浦花海，周浦商业圈、绿地商业圈、川沙古镇、宋庆龄、黄炎培、张闻天等文化名人的历史遗迹。</t>
  </si>
  <si>
    <t>封面,卧室,卧室,卧室,卧室,卧室,卧室,卧室,客厅,客厅,客厅,客厅,厨房、卫浴,厨房、卫浴,厨房、卫浴,其它,其它,其它,其它,其它,其它</t>
  </si>
  <si>
    <t>可做饭#中山医院#肿瘤医院#地铁4.12号线超大落地窗大床房</t>
  </si>
  <si>
    <t>https://minsu.dianping.com/housing/11428126/</t>
  </si>
  <si>
    <t>11428126</t>
  </si>
  <si>
    <t>我的房子：你看的这个是其中一间大阳台房间高楼层视野好~阳光充足~我就住小区附近电梯房（可以不用搬着重重的行李箱爬楼梯了）【划重点】由于房子都是我自己在打扫～所以请一定要讲卫生！（用完浴室请简单的清理一下你掉落的头发）不要大晚上喧闹！共同维护一个安静舒适的环境哟～[若你经常晚上免提语音视频－不爱护卫生请不要预定喔]小区离＜中山医院+肿瘤医院+西岸艺术中心＞特别特别近！步行便可到达！由于是商住大楼水电费比较贵，请节约用水用电哟！做一名高素质的小伙伴呢，如若你是一位喜欢挑三拣四的人请不要预定合租房喔~我这边也有整租的房间呢~附近也有去往车站及很多旅游景点的公交车；所以不管你想去到哪里交通都是很方便的哟～所有费用都会明码标价的不会额外收取费用；所有照片都是自己实拍勿介意拍照技术；若你预定了我的房子有任何问题或者需要都可以随时联系我～</t>
  </si>
  <si>
    <t>经济舒适型，月租2699元_月，年租2499元_月</t>
  </si>
  <si>
    <t>https://minsu.dianping.com/housing/16276763/</t>
  </si>
  <si>
    <t>16276763</t>
  </si>
  <si>
    <t>【14】馨苑、松江大学城、万达、佘山、温馨舒适，华为投影仪</t>
  </si>
  <si>
    <t>https://minsu.dianping.com/housing/15269078/</t>
  </si>
  <si>
    <t>15269078</t>
  </si>
  <si>
    <t>https://minsu.dianping.com/housing/14586354/</t>
  </si>
  <si>
    <t>14586354</t>
  </si>
  <si>
    <t>欢迎入住「鑫宿」希望我们的用心能博得您的青睐，给您舒适的生活体验。点击我的头像，可以浏览到我所有的房源，我相信，总有一款适合您。每套房源都是由「原宿」房东亲自布置，从房间软装到每一个细节，都有我们的用心。我们有专业的保洁团队，床品都是一客一换，请您放心入住。小区管理严谨，附近商圈丰富，饭店，超市，菜场，学校等等，都是很方便。房间设施齐全，干净整洁，厨房免费提供「需自行清理干净」，锅碗瓢盆调味品一应俱全。可日租短租长租，欢迎咨询和入住。周边景点：（1）滴水湖，湖面呈正圆形，湖中西岛设有专用烧烤区。2号码头有帆船、皮划艇等水上项目供'游客体验。（2）南汇嘴公园。（4）临港大学城，集中包括了上海海事大学和上海海洋大学在内的5所高校。（5）港城新天地，部分商家：必胜客，肯德基，星巴克，小杨生煎，新石器烤肉，'SFC上影影城等等。地铁16号线到滴水湖地铁站下来，2号口出来右手过红绿灯有公交枢纽站，乘坐申港1路，直接到小区门口，非常方便。「原宿」有幸能成为您休憩的港湾，感谢您的信任与支持，您若安好，我便晴天，「原宿」祝您和您的家人，生活愉快！万事如意！小区门口就是公交站牌开车5分钟左右是海昌海洋公园</t>
  </si>
  <si>
    <t>臻选房源,适合情侣,有洗衣机,露台/阳台,宽松取消,可开发票,可做饭,有投影,落地窗,可带宠物,有停车位</t>
  </si>
  <si>
    <t>欢迎入住「鑫宿」希望我们的用心能博得您的青睐，给您舒适的生活体验。点击我的头像，可以浏览到我所有的房源，我相信，总有一款适合您。每套房源都是由「原宿」房东亲自布置，从房间软装到每一个细节，都有我们的用心。我们有专业的保洁团队，床品都是一客一换，请您放心入住。小区管理严谨，附近商圈丰富，饭店，超市，菜场，学校等等，都是很方便。房间设施齐全，干净整洁，厨房免费提供「需自行清理干净」，锅碗瓢盆调味品一应俱全。可日租短租长租，欢迎咨询和入住。周边景点：（1）滴水湖，湖面呈正圆形，湖中西岛设有专用烧烤区。2号码头有帆船、皮划艇等水上项目供'游客体验。（2）南汇嘴公园。（4）临港大学城，集中包括了上海海事大学和上海海洋大学在内的5所高校。（5）港城新天地，部分商家：必胜客，肯德基，星巴克，小杨生煎，新石器烤肉，'SFC上影影城等等。地铁16号线到滴水湖地铁站下来，2号口出来右手过红绿灯有公交枢纽站，乘坐申港1路，直接到小区门口，非常方便。「原宿」有幸能成为您休憩的港湾，感谢您的信任与支持，您若安好，我便晴天，「原宿」祝您和您的家人，生活愉快！万事如意！</t>
  </si>
  <si>
    <t>独幢别墅_标准大床房，独立卫浴，临近浦东机场、迪士尼乐园，免费停车</t>
  </si>
  <si>
    <t>https://minsu.dianping.com/housing/12778873/</t>
  </si>
  <si>
    <t>12778873</t>
  </si>
  <si>
    <t>为浦东机场六公里左右，二号线远东大道站15分钟，迪士尼游乐场十公里，位置极其优越，转机度假探亲，闹中取静，别墅区环境优雅，周边多辆公交路线，房间里配备投影，有厨房可烧饭，24小时热水，免费WIFI，多种同户型房间可选，可能会略有不同，相差不会太大，请大家放心订房，别墅区内有免费停车场，健身跑道，贴心的管家服务！此民宿位于浦东国际机场附近六公里，迪士尼儿童游乐场十公里，地铁二号线远东大道站15分钟，周边多辆公交路线，十分钟到祝桥镇中心肯德基、大型超市、菜市场应有尽有，此房屋位于别墅区内低层，小区环境优雅，绿化率很高，空气清新，无电梯上下共三层，上下楼梯很方便，楼梯道内设有24小时LED灯，房间里卫生干净，有专业阿姨保洁，做到一房一客更换，安心入住！</t>
  </si>
  <si>
    <t>臻选房源,适合情侣,寄存行李,有洗衣机,宽松取消,可开发票,可做饭,有投影,有停车位</t>
  </si>
  <si>
    <t>民宿-精装别墅公寓</t>
  </si>
  <si>
    <t>https://img.meituan.net/avatar/448fdff4f9f918079ff11c29acef176129745.jpg@200w_200h_1e_1c</t>
  </si>
  <si>
    <t>为浦东机场六公里左右，二号线远东大道站15分钟，迪士尼游乐场十公里，位置极其优越，转机度假探亲，闹中取静，别墅区环境优雅，周边多辆公交路线，房间里配备投影，有厨房可烧饭，24小时热水，免费WIFI，多种同户型房间可选，可能会略有不同，相差不会太大，请大家放心订房，别墅区内有免费停车场，健身跑道，贴心的管家服务！</t>
  </si>
  <si>
    <t>此民宿为别墅区内，上下三层，有多个房间，每个房间带独立厨卫，24小时热水，免费停车WIFI，每个房间格局、家具颜色略有不同，相差不大，介意者请勿预订，谢谢您的理解和支持！</t>
  </si>
  <si>
    <t>【雅茶阳台观景房】朱家角景区内清代古宅_大床房_25㎡邂逅客栈·按摩沙发</t>
  </si>
  <si>
    <t>https://minsu.dianping.com/housing/15726208/</t>
  </si>
  <si>
    <t>15726208</t>
  </si>
  <si>
    <t>位于旅游风景区内/百年古宅/贴心管家服务。</t>
  </si>
  <si>
    <t>极速入住,臻选房源,寄存行李,可打麻将,有洗衣机,露台/阳台,宽松取消,可开发票,有停车位</t>
  </si>
  <si>
    <t>朱家角景区百年古宅</t>
  </si>
  <si>
    <t>https://img.meituan.net/avatar/dc64581c9438b61f623b59bcf560434a10048.jpg@200w_200h_1e_1c</t>
  </si>
  <si>
    <t>上海青浦区朱家角镇大新街92号</t>
  </si>
  <si>
    <t>封面,卧室,卧室,卧室,卧室,卧室,卧室,卧室,卧室,卧室,厨房、卫浴,厨房、卫浴,厨房、卫浴,厨房、卫浴,建筑,娱乐,娱乐,娱乐,娱乐,娱乐,娱乐,娱乐,娱乐,其它,其它,其它,其它,其它,其它,其它,其它,其它</t>
  </si>
  <si>
    <t>迪士尼丨地铁丨免费接送丨含双早丨挪威大床</t>
  </si>
  <si>
    <t>https://minsu.dianping.com/housing/11028930/</t>
  </si>
  <si>
    <t>11028930</t>
  </si>
  <si>
    <t>别伊时，世间桃花柳万丝 —「伊间」民宿       感谢您选择“伊间”我们的服务还包含您的早餐及来店，来去迪士尼，离店的迪士尼地铁站接送。让您食住行无忧哈，现在有连住三天+迪士尼三人门票套餐活动和浦东机场接机一次（12:00-18:00需提前预约方可生效）详情咨询前台（迪士尼优惠套餐门票代购）民宿靠近迪士尼度假区，离迪士尼乐园及川沙地铁站五分钟车程，临近有奕欧来购物村、川沙百联购物广场。[tih20052214170001]</t>
  </si>
  <si>
    <t>性价比高,TOP美宿,寄存行李,花园房,有洗衣机,露台/阳台,宽松取消,可开发票,落地窗,可带宠物,有停车位</t>
  </si>
  <si>
    <t>【景点】距离上海迪士尼度假区3公里，迪士尼小镇2.9公里，上海薰衣草公园2.1公里
【美食小吃】海鲜、码头、农家乐都可以选择
【商业购物】奥特莱斯、百联川沙购物广场、绿地东海岸_x000D_
【浦东国际机场】距离民宿约11.4km，驾车29分钟
【上海南站】距离民宿约24.9km，驾车50分钟</t>
  </si>
  <si>
    <t>上海浦东新区上海市浦东新区民唐15组路民义村1226号</t>
  </si>
  <si>
    <t>封面,卧室,卧室,客厅,客厅,厨房、卫浴,厨房、卫浴,厨房、卫浴,其它,其它,其它,其它,其它,其它,其它,其它,其它</t>
  </si>
  <si>
    <t>【13】馨苑、松江大学城、万达、佘山、温馨舒适</t>
  </si>
  <si>
    <t>https://minsu.dianping.com/housing/15269077/</t>
  </si>
  <si>
    <t>15269077</t>
  </si>
  <si>
    <t>木舍9_11号线安亭兆丰路地铁口直达徐家汇_迪士尼_赛车场_汽车城_朝南落地窗吊椅公主床</t>
  </si>
  <si>
    <t>1029</t>
  </si>
  <si>
    <t>https://minsu.dianping.com/housing/7418844/</t>
  </si>
  <si>
    <t>7418844</t>
  </si>
  <si>
    <t>我是一名软装设计师，这是我精心设计的家，每一件装饰品也是我亲自挑选。大到一件定制家具，小到房子里的一双拖鞋，都是设计考虑到的，希望把我认为舒适的带给每一位亲爱的你。欢迎来做客，这是你出差旅游温馨的家。这套房子坐落在上海苏州交界，门口地铁是上海地铁，公寓实际属于苏州，不影响出行，去上海苏州游玩都非常方便。直达迪士尼乐园1.5小时，距离虹桥机场火车站打车半小时内。欢迎入住我的民宿。双床地铁房，距离地铁站100米步行1分钟，楼下有全家便利店，星巴克，肯德基，汉堡王，小吃一条街。附近有三个大型商场嘉亭荟、三德广场、兆丰99和菜场，购物吃饭出行都非常方便。还给我亲爱的住客们准备了品牌洗漱用品，床品也是我精心挑选，隔音效果也很棒。我是一名软装设计师，这是我亲自设计的家，也希望亲爱的你们把木舍当作家一样来爱护。【户型】房间是一室一卫一厨房，总面积60平。【卧室】卧室和客厅在一起的，卧室里有一张1米5*2米的大床，床很舒服，床品都是一客一换消毒水消毒的，可以放心使用。另外客厅里有一张1.5*2米的沙发床，可以铺成一张床，榻榻米的垫子很软很舒服。【卫生间】卫生间里有24小时热水，一次性牙刷牙膏，梳子，毛巾浴巾，洗手液，洗发水沐浴露护发素，护手霜，棉签棒，洗衣液，电吹风，洗衣机。浴巾毛巾也是一客一换的，消毒水洗干净，可以放心使用。【厨房】厨房里有锅碗瓢盆，电水壶，电饭锅，电磁炉，油烟机，可以做一顿美味的食物。</t>
  </si>
  <si>
    <t>臻选房源,性价比高,TOP美宿,近地铁,适合情侣,有洗衣机,可开发票,可做饭,落地窗,有电梯</t>
  </si>
  <si>
    <t>我是一名软装设计师，这是我精心设计的家，每一件装饰品也是我亲自挑选。大到一件定制家具，小到房子里的一双拖鞋，都是设计考虑到的，希望把我认为舒适的带给每一位亲爱的你。欢迎来做客，这是你出差旅游温馨的家。这套房子坐落在上海苏州交界，门口地铁是上海地铁，公寓实际属于苏州，不影响出行，去上海苏州游玩都非常方便。直达迪士尼乐园1.5小时，距离虹桥机场火车站打车半小时内。欢迎入住我的民宿。</t>
  </si>
  <si>
    <t xml:space="preserve">上海嘉定区曹安公路 </t>
  </si>
  <si>
    <t>封面,卧室,卧室,卧室,卧室,卧室,卧室,卧室,卧室,卧室,客厅,客厅,客厅,客厅,客厅,客厅,客厅,客厅,客厅,客厅,厨房、卫浴,厨房、卫浴,厨房、卫浴,厨房、卫浴,厨房、卫浴,厨房、卫浴,其它,其它,其它</t>
  </si>
  <si>
    <t>【猪猪】近地铁16号线滴水湖站_海昌海洋公园_滴水湖_天文馆_独立大床房</t>
  </si>
  <si>
    <t>https://minsu.dianping.com/housing/14778244/</t>
  </si>
  <si>
    <t>14778244</t>
  </si>
  <si>
    <t>封面,卧室,卧室,卧室,卧室,客厅,客厅,客厅,客厅,客厅,客厅,客厅,客厅,客厅,客厅,厨房、卫浴,厨房、卫浴,厨房、卫浴,厨房、卫浴,厨房、卫浴,厨房、卫浴,厨房、卫浴,建筑,其它</t>
  </si>
  <si>
    <t>近1_12_13号线汉中路站 南京西路_静安寺等商业街3公里左右 新装修  单人间（过道窗）管家式服务</t>
  </si>
  <si>
    <t>https://minsu.dianping.com/housing/15532604/</t>
  </si>
  <si>
    <t>15532604</t>
  </si>
  <si>
    <t>近1/12/13号线汉中路站 南京西路/静安寺等商业街3公里左右 新装修  单人间（过道窗）管家式服务</t>
  </si>
  <si>
    <t>封面,卧室,卧室,卧室,卧室,卧室,厨房、卫浴,建筑,建筑,建筑,建筑,建筑,其它,其它,其它</t>
  </si>
  <si>
    <t>爱博一村_无接触_自助入住_虹桥机场_虹桥火车站_国家会展中心_安逸舒适大床房</t>
  </si>
  <si>
    <t>https://minsu.dianping.com/housing/13933518/</t>
  </si>
  <si>
    <t>13933518</t>
  </si>
  <si>
    <t>地铁 便利 超市方便 2号10号17号地铁交汇处 虹桥机场火车站比较方便房间100%“一客一扫”，我都会请【专业保洁】来全套大扫除！床单、被罩、毛巾一定会更换并消毒！空气很温柔，房间很干净～PS：房间家具和墙壁、装饰品也请您呵护哦。</t>
  </si>
  <si>
    <t>上海闵行区爱博一村24号</t>
  </si>
  <si>
    <t>极速入住,臻选房源,全家出游,适合情侣,寄存行李,有洗衣机,宽松取消,可开发票,可做饭,落地窗,日式风,可带宠物,榻榻米,有电梯</t>
  </si>
  <si>
    <t>【长租优惠】世纪大道_陆家嘴_外滩_东方明珠高层电梯房温馨单间</t>
  </si>
  <si>
    <t>https://minsu.dianping.com/housing/1823803/</t>
  </si>
  <si>
    <t>1823803</t>
  </si>
  <si>
    <t>【交通】上海烫金地段世纪大道站（2/4/6/9号线）步行五分钟 ，源深体育中心地铁站（6号线）步行五分钟。陆家嘴、外滩、国际会展中心，都是没几站地铁的距离，市区任何地点轻松可达。【周边】高层电梯公寓，楼道电梯整齐干净，门禁卡进入，楼下24小时有保安叔叔值班哦。小区周边生活气息浓厚，小吃店水果店菜市场一应俱全。步行五到十分钟就到人气购物中心九六广场和百联世纪。有体育锻炼习惯的客人，五分钟步行就走到源深体育中心。【内部】电梯高层房，视野超棒。这个房间是三室一厅中的单间，面积8平米。整洁温馨的居家装修，配备舒适的大床和床垫，空调、小书桌等。另外房源内提供24小时热水、冰箱、50兆wifi、厨卫设施一应俱全。</t>
  </si>
  <si>
    <t>环境安静,近地铁,有洗衣机,可开发票,可做饭,有电梯</t>
  </si>
  <si>
    <t>上海浦东新区张杨路1308号</t>
  </si>
  <si>
    <t>川沙古镇_地铁二号线_迪士尼_川沙公园_浦东新区人民医院_野生动物园_上海外国语大学_浦东机场_电影主题豪华一居室</t>
  </si>
  <si>
    <t>https://minsu.dianping.com/housing/14123251/</t>
  </si>
  <si>
    <t>14123251</t>
  </si>
  <si>
    <t>上海自在居服务式公寓(浦东机场国际旅游度假区店)位于上海市浦东新区东河浜路10号，位置优越，出行便利，距离华夏东路地铁站一号口2.4公里，距离川沙地铁站1.8公里周边有川沙古城墙公园，川沙营造馆，川沙公园，新源步行街等景点。【风格独特】民宿风格多样，环境静溢舒适,气质浓郁时尚,经过一座城，寻觅一间房，消去您满身的疲劳，我们将以热情的服务，舒适的房间，期待您的到来。我们，在这里，等您来!【高速WIFI】房间配备独立的WIFI和百兆光纤，让您在刷抖音,追剧时不再漫长着急等待;高清网络电视，独立的电影盒子，畅想百部市面新电影观看。【民宿硬件】配备宽带、24小时热水等，停车场，洗衣机，空调，净水机，野餐区，户外家具，管家服务等多种设施【服务承诺】房间床单由正规洗涤厂洗涤,所有布草均一客一换、高温清洁,您可以放心使用。努力为宾客营造温馨、干净、舒适、宁静的休息环境。诚挚期待您的光临!近地铁2号线川沙站，靠近迪士尼，地铁直达人民广场，小区环境清幽，花草树木繁多，景色很好</t>
  </si>
  <si>
    <t>适合情侣,有洗衣机,宽松取消,可开发票,可做饭,有投影,有停车位</t>
  </si>
  <si>
    <t>上海自在居服务式公寓(浦东机场国际旅游度假区店)位于上海市浦东新区东河浜路10号，位置优越，出行便利，距离华夏东路地铁站一号口2.4公里，距离川沙地铁站1.8公里周边有川沙古城墙公园，川沙营造馆，川沙公园，新源步行街等景点。【风格独特】民宿风格多样，环境静溢舒适,气质浓郁时尚,经过一座城，寻觅一间房，消去您满身的疲劳，我们将以热情的服务，舒适的房间，期待您的到来。我们，在这里，等您来!【高速WIFI】房间配备独立的WIFI和百兆光纤，让您在刷抖音,追剧时不再漫长着急等待;高清网络电视，独立的电影盒子，畅想百部市面新电影观看。【民宿硬件】配备宽带、24小时热水等，停车场，洗衣机，空调，净水机，野餐区，户外家具，管家服务等多种设施【服务承诺】房间床单由正规洗涤厂洗涤,所有布草均一客一换、高温清洁,您可以放心使用。努力为宾客营造温馨、干净、舒适、宁静的休息环境。诚挚期待您的光临!</t>
  </si>
  <si>
    <t>封面,卧室,卧室,卧室,卧室,客厅,厨房、卫浴,厨房、卫浴,厨房、卫浴,娱乐</t>
  </si>
  <si>
    <t>ohfree有电梯｜静安寺CBD中服免税店高雅商务阳光房（可长租）</t>
  </si>
  <si>
    <t>https://minsu.dianping.com/housing/10769234/</t>
  </si>
  <si>
    <t>10769234</t>
  </si>
  <si>
    <t>楼下就有星巴克、超市、健身房。房间南北通透阳光充足，24小时保安，交通便利临近江苏路静安寺地铁站，到外滩也只有十分钟。配高速上网，打印复印传真机，商务人士必备。品牌家电高级床品，给你带来超级体验。上海虽然很多高楼大厦，但民宿基本都是老房子爬楼梯，特别是市中心老城区。所以不了解行情的不要随意给我们差评，巷子黑乎乎和破烂楼梯灯都没有、楼下保安都没一个民宿数不胜数，对比多了就知道我们家有多幸福了。Jing 'an temple high-speed Internet can print copy scan fax elegant business room decoration designer web celebrity ins wind</t>
  </si>
  <si>
    <t>极速入住,卫生公示,臻选房源,近地铁,有洗衣机,露台/阳台,宽松取消,可开发票,可做饭,有电梯,有停车位</t>
  </si>
  <si>
    <t>OH FREE</t>
  </si>
  <si>
    <t>https://img.meituan.net/avatar/f7a7d106bbd77f0213bd5387d475e81312402.jpg@200w_200h_1e_1c</t>
  </si>
  <si>
    <t>上海静安区万航渡路661弄</t>
  </si>
  <si>
    <t>宿心标准间（浦东机场免费24小时随时接定时送，地铁站随时接定时送）</t>
  </si>
  <si>
    <t>https://minsu.dianping.com/housing/11910371/</t>
  </si>
  <si>
    <t>11910371</t>
  </si>
  <si>
    <t>臻选房源,超赞房东,寄存行李,露台/阳台,宽松取消,可开发票,有电梯,有停车位</t>
  </si>
  <si>
    <t>封面,卧室,客厅,客厅,客厅,客厅,客厅,厨房、卫浴,厨房、卫浴,其它,其它,其它,其它,其它,其它,其它</t>
  </si>
  <si>
    <t>出门即是南京路步行街，游外滩，览名胜古迹，眺望陆家嘴东方明珠电视塔。</t>
  </si>
  <si>
    <t>https://minsu.dianping.com/housing/11052702/</t>
  </si>
  <si>
    <t>11052702</t>
  </si>
  <si>
    <t>出门50米即是南京路步行街，到外滩200米，距地铁2号线10号线250米，北有苏州河，南游城隍庙豫园。房子位于上海城市中心，周边交通四通八达，向东是浦东机场，往西是虹桥站和机场，坐2号线一站转1号线，南到南站，北到上海火车站和共交总站，总之是旅游入住的好住处。</t>
  </si>
  <si>
    <t>出门50米即是南京路步行街，到外滩200米，距地铁2号线10号线250米，北有苏州河，南游城隍庙豫园。</t>
  </si>
  <si>
    <t>上海黄浦区外滩介街道</t>
  </si>
  <si>
    <t>地铁9号线金桥路站 400米_周边配套设施齐全，饭店、综合商场、大卖场步行5分钟_金桥出口加工区附近，华为、金领国际等</t>
  </si>
  <si>
    <t>https://minsu.dianping.com/housing/15676501/</t>
  </si>
  <si>
    <t>15676501</t>
  </si>
  <si>
    <t>金桥镇中心位置，地铁9号线附近。周边环境优雅，临河景观。距离大卖场、综合商场仅50米。生活设施齐全。健身、游泳、餐饮都在周边。公交车站10余个线路。银行、菜场、邮局、医院、派出所、市民服务中心都在周边。年初新装修。已通风半年多。设施全新。房源充足，先到先选。新租送千兆光纤免费使用。希望您是一位不吸烟、爱干净、不斤斤计较的年轻人，有正当职业，不养宠物，有长期入住的准备</t>
  </si>
  <si>
    <t>臻选房源,近地铁,有洗衣机,露台/阳台,宽松取消,可开发票,落地窗,有停车位</t>
  </si>
  <si>
    <t>金桥镇中心位置，地铁9号线附近。周边环境优雅，临河景观。距离大卖场、综合商场仅50米。生活设施齐全。健身、游泳、餐饮都在周边。公交车站10余个线路。银行、菜场、邮局、医院、派出所、市民服务中心都在周边。年初新装修。已通风半年多。设施全新。房源充足，先到先选。新租送千兆光纤免费使用。</t>
  </si>
  <si>
    <t>封面,卧室,卧室,卧室,卧室,厨房、卫浴,厨房、卫浴,建筑,建筑,建筑,建筑,建筑,建筑,建筑,其它,其它,其它,其它,其它,其它,其它</t>
  </si>
  <si>
    <t>联航路地铁站，江月路地铁站，五官科医院附近独立一居室，语音智能控制系统。</t>
  </si>
  <si>
    <t>https://minsu.dianping.com/housing/14718153/</t>
  </si>
  <si>
    <t>14718153</t>
  </si>
  <si>
    <t>离三鲁公路，沈杜公路地铁站都不远，离谈家港三铉购物广场也不远，浦江智谷，863软件园都不远。房间真实拍摄。温馨提示：用一个大门和小走道哈，洗手间独立在房间隔壁哈</t>
  </si>
  <si>
    <t>封面,卧室,卧室,卧室,卧室,卧室,卧室,卧室,卧室,卧室,卧室,厨房、卫浴,厨房、卫浴,厨房、卫浴,厨房、卫浴,厨房、卫浴,建筑</t>
  </si>
  <si>
    <t>Old Shanghai Best choice for Budget Traveller</t>
  </si>
  <si>
    <t>https://minsu.dianping.com/housing/10531188/</t>
  </si>
  <si>
    <t>10531188</t>
  </si>
  <si>
    <t>Locate in Mao Ming South Road and Nan Chang Road5 mins to the Metro Station Shan Xi South RoadYou can take line 1/10/12（Super easy to travel all spots in shanghai）My studio in central FFC，there are lots of unique shop surrounding.The Mid huai hai road is the most famous shopping street in China. ( Like 5th avenue in NYC, haha )There are many excellent cafe &amp; bars around my home and you can feel free to have a nice brunch with your friends.*Self-check-in: 24/7*Private feel &amp; bathroom*High-speed Wifi* One double bed(1.5m x 2.0m)*Thebathroom:Towels,toothbrush&amp;toothpaste,shower gel, shampoo, conditioner,face soap, make-up remover.* Check in : 14:00 pm, Check out: 12 noon</t>
  </si>
  <si>
    <t>近地铁,适合情侣,可开发票,可做饭</t>
  </si>
  <si>
    <t>patrick00</t>
  </si>
  <si>
    <t>https://img.meituan.net/avatar/f6fe3f37d239520e107b0d6b6e6c39ae763419.jpg@200w_200h_1e_1c</t>
  </si>
  <si>
    <t>Locate in Mao Ming South Road and Nan Chang Road5 mins to the Metro Station Shan Xi South RoadYou can take line 1/10/12（Super easy to travel all spots in shanghai）My studio in central FFC，there are lots of unique shop surrounding.The Mid huai hai road is the most famous shopping street in China. ( Like 5th avenue in NYC, haha )There are many excellent cafe &amp;amp; bars around my home and you can feel free to have a nice brunch with your friends.</t>
  </si>
  <si>
    <t>Line 10 is a very connivient line to travel shanghai for example :
1 station to Xin tian di
3 stations to Yu Yuan Garden
1 station to Shanghai library (closed to Wukang road)
further more, connect to shanghai hongqiao railway station and hongqiao airport.
Line 1 is a very old line in shanghai but it is the most important line
2 stations to People's square
5 stations to shanghai railway station
2 stations to Heng Shan road(many bars and clubs)
3 stations to Xujiahui</t>
  </si>
  <si>
    <t>上海黄浦区复兴中路</t>
  </si>
  <si>
    <t>近1_12_13号线汉中路站 南京西路_静安寺等商业街3公里左右 新装修  大床房（过道窗）管家式服务</t>
  </si>
  <si>
    <t>https://minsu.dianping.com/housing/16273277/</t>
  </si>
  <si>
    <t>16273277</t>
  </si>
  <si>
    <t>近1/12/13号线汉中路站 南京西路/静安寺等商业街3公里左右 新装修  大床房（过道窗）管家式服务</t>
  </si>
  <si>
    <t>封面,卧室,卧室,卧室,卧室,卧室,卧室,卧室,厨房、卫浴,厨房、卫浴,建筑,建筑,建筑,建筑,建筑,其它,其它,其它</t>
  </si>
  <si>
    <t>独立厨房可做饭_已消毒_可停车_可长租_冰箱+洗衣机_川沙古镇_地铁二号线_迪士尼_尊享loft</t>
  </si>
  <si>
    <t>https://minsu.dianping.com/housing/14583731/</t>
  </si>
  <si>
    <t>14583731</t>
  </si>
  <si>
    <t>此套公寓位于浦东新区。独立厨房，做饭很方便。整体设计简约，宽敞舒适。近地铁2号线川沙站，靠近迪士尼，地铁直达人民广场，小区环境清幽，花草树木繁多，景色很好</t>
  </si>
  <si>
    <t>臻选房源,适合情侣,寄存行李,有洗衣机,宽松取消,可开发票,可做饭,有投影,有电梯,有停车位</t>
  </si>
  <si>
    <t>此套公寓位于浦东新区。独立厨房，做饭很方便。整体设计简约，宽敞舒适。</t>
  </si>
  <si>
    <t>[朋派]-现代风高品质单人房源-近外滩、上海站、中潭路地铁站、1、3、4号地铁线</t>
  </si>
  <si>
    <t>https://minsu.dianping.com/housing/11621329/</t>
  </si>
  <si>
    <t>11621329</t>
  </si>
  <si>
    <t>封面,卧室,卧室,客厅,客厅,客厅,客厅,厨房、卫浴,其它,其它</t>
  </si>
  <si>
    <t>（免费接送机）双床投影房近浦东机场_迪斯尼民宿11</t>
  </si>
  <si>
    <t>https://minsu.dianping.com/housing/13584866/</t>
  </si>
  <si>
    <t>13584866</t>
  </si>
  <si>
    <t>臻选房源,超赞房东,性价比高,TOP美宿,宽松取消,可开发票,有投影,有停车位</t>
  </si>
  <si>
    <t>封面,卧室,客厅,客厅,客厅,客厅,客厅,厨房、卫浴,建筑,其它</t>
  </si>
  <si>
    <t>月租优惠 独栋的集中式公寓多套_静安寺_南京西路商圈_华山医院_酒吧_网红店</t>
  </si>
  <si>
    <t>https://minsu.dianping.com/housing/14835596/</t>
  </si>
  <si>
    <t>14835596</t>
  </si>
  <si>
    <t>独栋式的集中式公寓，地理位置非常的优越，静安寺，南京西路，久光百货，嘉里中心，华山医院，地铁7号线2号线，交通非常的便利房源的整体装修偏简洁风，干净清爽厨房卫生间套内，厨具餐具一应俱全配备家具家电</t>
  </si>
  <si>
    <t>上海静安区新闸路1972号</t>
  </si>
  <si>
    <t>迪士尼、上海科技大学、金科路、龙阳路、张江、租房、浦东机场、曙光医院、外滩、百度、商飞、田子坊东方明珠、陆家嘴 609</t>
  </si>
  <si>
    <t>https://minsu.dianping.com/housing/2718501/</t>
  </si>
  <si>
    <t>2718501</t>
  </si>
  <si>
    <t>【更敞亮的空间】【更舒适环保的家居】·  熟睡Zzz护颈乳胶床垫（软）或深度睡眠 穗宝纯棕垫（硬），纯棉娇肤触感四件套。·  纯棉柔软贴身长绒棉四件套·  妈妈家的荞麦皮护颈枕·  清风乳白至柔抽纸·  法国罗吉斯Hotel同款沐浴液洗发露·  澳洲实木装修，0甲醛释放【更方便的位子】·  地铁附近，容易叫车，附近有好吃有好喝，吃饱可以逛公园。【更专业的保洁】·  全季Hotel的兼职保洁人员清扫，每次清扫房东都需要为此支付80元无死角保洁费（同样的，如果您只入住一天，您需要支付额外的保洁费80元）·  全季指定布草供应商，每件布草都经过高温消毒及熨烫，无漂白可贴身盖--房型结构： －开放式厨房、独立卫生间、智能洗衣机、冰箱、电视、高速wifi、空调、24小时热水等--周边配套： －楼下有绿地缤纷广场，有果之满满，猫屎咖啡，星巴克等时尚餐厅和全上海好的员工餐厅诺华餐厅。 －100米内有电影院， －3公里有长泰广场汇智商业中心 －距离上海迪士尼度假区直线距离5公里 开车15分钟 －距离人民广场20公里 －距离浦东国际机场26公里 －距离上海虹桥机场33公里</t>
  </si>
  <si>
    <t>暖暖窝窝</t>
  </si>
  <si>
    <t>https://img.meituan.net/avatar/b69ab151e91679b1bc5da119939183f029081.jpg@200w_200h_1e_1c</t>
  </si>
  <si>
    <t>【更敞亮的空间】【更舒适环保的家居】·  熟睡Zzz护颈乳胶床垫（软）或深度睡眠 穗宝纯棕垫（硬），纯棉娇肤触感四件套。·  纯棉柔软贴身长绒棉四件套·  妈妈家的荞麦皮护颈枕·  清风乳白至柔抽纸·  法国罗吉斯Hotel同款沐浴液洗发露·  澳洲实木装修，0甲醛释放【更方便的位子】·  地铁附近，容易叫车，附近有好吃有好喝，吃饱可以逛公园。【更专业的保洁】·  全季Hotel的兼职保洁人员清扫，每次清扫房东都需要为此支付80元无死角保洁费（同样的，如果您只入住一天，您需要支付额外的保洁费80元）·  全季指定布草供应商，每件布草都经过高温消毒及熨烫，无漂白可贴身盖</t>
  </si>
  <si>
    <t>--周围环境： －金科路中科路交界处，居住社区绿树环抱，清新怡人，环境优美。物业管理安全有序，为您的安全24小时保驾护航。</t>
  </si>
  <si>
    <t>简居.轻奢一室户.自带小花园.独门独户独卫.近地铁口7_15号线.上海大学顾村公园</t>
  </si>
  <si>
    <t>https://minsu.dianping.com/housing/14152181/</t>
  </si>
  <si>
    <t>14152181</t>
  </si>
  <si>
    <t>简居.一室户.自带小花园.独门独户独卫.近地铁口7/15号线.上海大学顾村公园简约，</t>
  </si>
  <si>
    <t>简居.一室户.自带小花园.独门独户独卫.近地铁口7/15号线.上海大学顾村公园</t>
  </si>
  <si>
    <t>封面,卧室,卧室,卧室,卧室,卧室,卧室,客厅,厨房、卫浴,厨房、卫浴,建筑,建筑,建筑,其它</t>
  </si>
  <si>
    <t>（宿缘）宜浩佳园-温馨投影_大一居整租_海昌_天文馆_百联_新天地_地铁16号线～大学城</t>
  </si>
  <si>
    <t>https://minsu.dianping.com/housing/15533507/</t>
  </si>
  <si>
    <t>15533507</t>
  </si>
  <si>
    <t>欢迎入住（宿缘），希望我们的用心能博得您的青睐，给您舒适的生活体验。点击我的头像，可以浏览到我所有的房源，我相信，总有一款适合您。每套房源都是由（宿缘），房东亲自布置，从房间软装到每一个细节，都有我们的用心。我们有专业的保洁团队，床品都是一客一换，请您放心入住。小区管理严谨，附近商圈丰富，饭店，超市，菜场，学校等等，都是很方便。房间设施齐全，干净整洁，厨房免费提供「需自行清理干净」，锅碗瓢盆调味品一应俱全。可日租短租长租，欢迎咨询和入住。周边景点：（1）滴水湖，湖面呈正圆形，湖中西岛设有专用烧烤区。2号码头有帆船、皮划艇等水上项目供'游客体验。（2）南汇嘴公园。（4）临港大学城，集中包括了上海海事大学和上海海洋大学在内的5所高校。（5）港城新天地，部分商家：必胜客，肯德基，星巴克，小杨生煎，新石器烤肉，'SFC上影影城等等。地铁16号线到滴水湖地铁站下来，2号口出来右手过红绿灯有公交枢纽站，乘坐申港1路，直接到小区门口，非常方便。「原宿」有幸能成为您休憩的港湾，感谢您的信任与支持，您若安好，我便晴天，「原宿」祝您和您的家人，生活愉快！万事如意！小区门口就是公交站牌「申港1路，1096」新天地步行8分钟左右就是百联开车8分钟左右是海昌海洋公园</t>
  </si>
  <si>
    <t>宿缘</t>
  </si>
  <si>
    <t>https://p0.meituan.net/phoenix/48a6aaa889f3d252bb488f9a1f3fe5b8299018.jpg@200w_200h_1e_1c</t>
  </si>
  <si>
    <t>封面,卧室,卧室,卧室,卧室,卧室,客厅,客厅,客厅,客厅,客厅,客厅,客厅,客厅,厨房、卫浴,厨房、卫浴,厨房、卫浴,厨房、卫浴</t>
  </si>
  <si>
    <t>C12 中山医院 温馨整洁 高性价 单价</t>
  </si>
  <si>
    <t>https://minsu.dianping.com/housing/12872405/</t>
  </si>
  <si>
    <t>12872405</t>
  </si>
  <si>
    <t>贝贝温馨驿站_海昌公园旁_近大学_免费停车</t>
  </si>
  <si>
    <t>https://minsu.dianping.com/housing/13780261/</t>
  </si>
  <si>
    <t>13780261</t>
  </si>
  <si>
    <t>祝亲住的舒心玩的开心喽[庆祝][庆祝][庆祝]有需要可以随时联系我[调皮]</t>
  </si>
  <si>
    <t>封面,卧室,卧室,卧室,卧室,卧室,卧室,客厅,客厅,客厅,客厅,客厅,厨房、卫浴,厨房、卫浴,厨房、卫浴,厨房、卫浴,其它,其它,其它,其它</t>
  </si>
  <si>
    <t>『城品』外滩步行10分钟丨人民广场丨南京路步行街丨仁济医院西院丨新世界大丸百货丨豫园站丨精致大床房</t>
  </si>
  <si>
    <t>https://minsu.dianping.com/housing/14606257/</t>
  </si>
  <si>
    <t>14606257</t>
  </si>
  <si>
    <t>本房型有多个房源，入住时管家随机分配，如有特别要求需请提前告知，且所有房源的层高在1.8米左右，如果介意勿拍。【特色】一见倾心的感觉，只为值得的你。现代时尚的装修风格、洁净明亮。民宿南北通风采光良好，不临街无噪音保证您的睡眠质量。房内装饰及用品均是我精心挑选的，只想把zui好的都给你，才不辜负你选择我的决定。愿用zui真诚的服务与用心，换取你满意的入住体验~清晨从甜甜的美梦中悠悠转醒，喝一杯热牛奶，品一片吐司面包，开启元气满满的一天。您探索的世界，是广阔而有趣的天地，而我们在您身后，为您建造简单而美好的休憩之所，希望我的小家给你一个美好的回忆~来一场说走就走的旅行吧，夜晚华灯初上，散发出上海迷人的城市景观，让人沉醉其中！城品民宿，是家庭出游、朋友一起出游小聚的shou选之处，期待您的到来！客房温馨舒适，富有特色，家具家电设备，让你的旅途既有舒适感，更有家的亲切感。</t>
  </si>
  <si>
    <t>本房型有多个房源，入住时管家随机分配，如有特别要求需请提前告知，且所有房源的层高在1.8米左右，如果介意勿拍。【特色】一见倾心的感觉，只为值得的你。现代时尚的装修风格、洁净明亮。民宿南北通风采光良好，不临街无噪音保证您的睡眠质量。房内装饰及用品均是我精心挑选的，只想把zui好的都给你，才不辜负你选择我的决定。愿用zui真诚的服务与用心，换取你满意的入住体验~清晨从甜甜的美梦中悠悠转醒，喝一杯热牛奶，品一片吐司面包，开启元气满满的一天。您探索的世界，是广阔而有趣的天地，而我们在您身后，为您建造简单而美好的休憩之所，希望我的小家给你一个美好的回忆~来一场说走就走的旅行吧，夜晚华灯初上，散发出上海迷人的城市景观，让人沉醉其中！城品民宿，是家庭出游、朋友一起出游小聚的shou选之处，期待您的到来！</t>
  </si>
  <si>
    <t>小姐姐名宿-猫星人的家-清新2房_海昌海洋公园_航海博物馆_大学_免费停车</t>
  </si>
  <si>
    <t>https://minsu.dianping.com/housing/9116407/</t>
  </si>
  <si>
    <t>9116407</t>
  </si>
  <si>
    <t>室内没施采用全套宜家家居，床品舒适。有烘干机，烫衣机。免费提供旅游小帐蓬，网球拍及钓鱼竿等供您使用哟。小区绿化达70%，配备24小时安保，购物，交通方便，东临新天地美食城，步行五分钟有菜场及超市，距海昌公园步行一刻钟整个房屋中式精装，客厅有摇蓝，室内设施采用全套宜家 居，两张大床床品舒适，独立的卫生间。洗衣做饭方便，有烘干机，熨衣机。免费提供旅游小帐蓬，吊床，网球拍供亲使用，家电家具全配，免费wifi让亲体验舒适家的感觉！                                                     如果您想做饭，小屋提供厨具及调味品，开始您的厨艺大展                                                                  1.西侧800米是港新城天地美食城，步行八分钟即到                                 美食:刘一手火锅城、韩式烤肉、小绍兴、肯德基      娱乐:影城、KTV，手工坊，美容美发，面包坊，亲子中心等。                                                                              2.海昌极地海昌公园，春花秋色公园，中国航海博物馆，南汇嘴观海公园以及东海沙滩可以观看日出日落，碧波荡漾的滴水湖，环境优美，景色怡人，适合亲子活动，阳光垂钓，烧烤，放风筝，游船。             3.外贸自选商店，华联超市，全家24小时店及菜市场步行五分钟即到。                                                             4.周边:市六院浦东医院，大学城，耀东国际私立学校✘宜浩佳园距滴水湖(16号线)地铁站3.4公里，可乘申港1路或1009路车宜浩佳园站下车三站即到。               ✘海昌公园距宜浩佳园2.6公里，乘临港4路公交车，步行一刻钟左右。                                                             ✘距滴水湖1号码头3公里，可乘申港1路，1009路到滴水湖站下车，步行450米。                                     ✘距海洋大学2.4公里，海事大学4.1公里，建桥学院2.4公里，电机学院3.2公里，电力学院3.3公里。学生凭证件七五折优惠</t>
  </si>
  <si>
    <t>卫生公示,全家出游,环境安静,聚会轰趴,寄存行李,可打麻将,有洗衣机,露台/阳台,宽松取消,可开发票,可做饭,有投影,落地窗,中式,有停车位</t>
  </si>
  <si>
    <t>小姐姐名宿</t>
  </si>
  <si>
    <t>https://img.meituan.net/avatar/2bf316c4cab2169234f32fbf9033afcf13361.jpg@200w_200h_1e_1c</t>
  </si>
  <si>
    <t>室内没施采用全套宜家家居，床品舒适。有烘干机，烫衣机。免费提供旅游小帐蓬，网球拍及钓鱼竿等供您使用哟。小区绿化达70%，配备24小时安保，购物，交通方便，东临新天地美食城，步行五分钟有菜场及超市，距海昌公园步行一刻钟</t>
  </si>
  <si>
    <t>房屋东部为新天地美食城，门口有吴老幺火锅城等</t>
  </si>
  <si>
    <t>封面,卧室,卧室,卧室,卧室,客厅,客厅,客厅,客厅,厨房、卫浴,厨房、卫浴,厨房、卫浴,其它,其它</t>
  </si>
  <si>
    <t>【临街阳台大套沙发_大床观景房25㎡】朱家角核心景区内古宅</t>
  </si>
  <si>
    <t>https://minsu.dianping.com/housing/15621898/</t>
  </si>
  <si>
    <t>15621898</t>
  </si>
  <si>
    <t>近朱家角古镇，交通便利，生活用品&amp;设施齐全，周边古镇商场周末度假好去处</t>
  </si>
  <si>
    <t>极速入住,臻选房源,寄存行李,可打麻将,有洗衣机,露台/阳台,宽松取消,可开发票,可带宠物,有停车位</t>
  </si>
  <si>
    <t>近朱家角古镇，交通便利，生活用品&amp;amp;设施齐全，周边古镇商场周末度假好去处</t>
  </si>
  <si>
    <t>封面,卧室,卧室,卧室,卧室,卧室,卧室,卧室,厨房、卫浴,厨房、卫浴,厨房、卫浴,建筑,建筑,建筑,建筑,建筑,建筑,建筑,建筑,建筑,建筑,其它,其它,其它,其它,其它,其它,其它,其它,其它,其它</t>
  </si>
  <si>
    <t>简约风_独立卫生间_松江万达_松江大学城_佘山欢乐谷_泰晤士_广富林_松江新城_临近地铁站，长租有优惠</t>
  </si>
  <si>
    <t>https://minsu.dianping.com/housing/15731921/</t>
  </si>
  <si>
    <t>15731921</t>
  </si>
  <si>
    <t>设施齐全，交通便利，长租价格优惠，松江万达近松江大学城地铁站</t>
  </si>
  <si>
    <t>超赞房东,寄存行李,有洗衣机,露台/阳台,宽松取消,可开发票,有电梯</t>
  </si>
  <si>
    <t>帅帅牛牛</t>
  </si>
  <si>
    <t>https://p0.meituan.net/phoenix/bd811830041e62193194ee91bb73127e716430.jpg@200w_200h_1e_1c</t>
  </si>
  <si>
    <t>封面,卧室,卧室,客厅,客厅,客厅,厨房、卫浴,厨房、卫浴,厨房、卫浴,厨房、卫浴,其它,其它,其它,其它,其它,其它,其它,其它,其它,其它</t>
  </si>
  <si>
    <t>华东师范大学爱家公寓</t>
  </si>
  <si>
    <t>https://minsu.dianping.com/housing/1378987/</t>
  </si>
  <si>
    <t>1378987</t>
  </si>
  <si>
    <t>上海闵行区吴泾镇莲花南路3999号</t>
  </si>
  <si>
    <t>（可长租）宝龙广场公寓民宿 17号线汇金路站地铁口 单间独卫双人房 近奥特莱斯，虹桥机场，国家会展中心，朱家角，东方绿洲</t>
  </si>
  <si>
    <t>https://minsu.dianping.com/housing/16269612/</t>
  </si>
  <si>
    <t>16269612</t>
  </si>
  <si>
    <t>近地铁站 交通便利 吃喝玩乐一条龙 热闹非凡 直达虹桥机场/火车站、朱家角、东方绿洲</t>
  </si>
  <si>
    <t>极速入住,超赞房东,近地铁,寄存行李,有洗衣机,宽松取消,可开发票,落地窗,有电梯</t>
  </si>
  <si>
    <t>拥抱自然</t>
  </si>
  <si>
    <t>https://img.meituan.net/avatar/1cf2472470522d2734edcb6369849e8e31870.jpg@200w_200h_1e_1c</t>
  </si>
  <si>
    <t>汇金路地铁站 宝龙商场 永辉超市 星巴克 肯德基 秀源菜市场</t>
  </si>
  <si>
    <t>上海青浦区崧泉路1185号</t>
  </si>
  <si>
    <t>临港滴水湖带阳台一居室，欢迎入住。</t>
  </si>
  <si>
    <t>https://minsu.dianping.com/housing/13953409/</t>
  </si>
  <si>
    <t>13953409</t>
  </si>
  <si>
    <t>位于古棕路绿地东岸涟城小区内，公共空间大，出小区门对门即可到达公交站，里地铁16号线近，床品每客更换，长租优惠。位于古棕路绿地东岸涟城小区内，公共空间大，出小区门对门即可到达公交站，里地铁16号线近床品每客更换</t>
  </si>
  <si>
    <t>高清投影,无忧好房,臻选房源,全家出游,超赞房东,适合情侣,寄存行李,有洗衣机,露台/阳台,宽松取消,可开发票,可做饭,有投影,落地窗,影音主题房源,有电梯</t>
  </si>
  <si>
    <t>位于古棕路绿地东岸涟城小区内，公共空间大，出小区门对门即可到达公交站，里地铁16号线近，床品每客更换，长租优惠。</t>
  </si>
  <si>
    <t>小区内有超市，小区外可免费停车，附近有四所大学，步行500米可达第六人民医院、菜市场、KTV、商业街。</t>
  </si>
  <si>
    <t>封面,卧室,卧室,卧室,卧室,卧室,卧室,卧室,卧室,卧室,卧室,客厅,客厅,客厅,客厅,客厅,客厅,客厅,客厅,客厅,客厅,厨房、卫浴,厨房、卫浴,厨房、卫浴,厨房、卫浴,厨房、卫浴,厨房、卫浴,厨房、卫浴,厨房、卫浴,厨房、卫浴,厨房、卫浴,厨房、卫浴,厨房、卫浴,厨房、卫浴,厨房、卫浴,厨房、卫浴,厨房、卫浴,厨房、卫浴,建筑,建筑,建筑,建筑,娱乐,娱乐,娱乐,娱乐,娱乐,娱乐,其它,其它,娱乐,娱乐</t>
  </si>
  <si>
    <t>青橙公寓，近地铁站，万达广场</t>
  </si>
  <si>
    <t>https://minsu.dianping.com/housing/12544993/</t>
  </si>
  <si>
    <t>12544993</t>
  </si>
  <si>
    <t>楼下就是地铁站，交通特别方便，周边多个旅游景点，购物中心。位置：大学城地铁站本房源为精装入住型周边多个旅游景点，大型购物中心楼下有轨电车总站，公交枢纽总站</t>
  </si>
  <si>
    <t>环境安静,寄存行李,有洗衣机,宽松取消,可开发票,有电梯</t>
  </si>
  <si>
    <t>楼下就是地铁站，交通特别方便，周边多个旅游景点，购物中心。</t>
  </si>
  <si>
    <t>本房源楼下汉堡王，全家，罗森，千里香，烧烤，日本料理等
多家教育机构。</t>
  </si>
  <si>
    <t>上海松江区中山街道谷阳北路2533弄</t>
  </si>
  <si>
    <t>复古精致优雅的双人房，相聚的空间，出游优选，松江大学城地铁旁边，配套齐全</t>
  </si>
  <si>
    <t>https://minsu.dianping.com/housing/13718352/</t>
  </si>
  <si>
    <t>13718352</t>
  </si>
  <si>
    <t>房间朝南侧，空间很大，大约有25平方，双窗落地窗帘设计，光线通透，通风好，两个单人床，适合亲人或者一起出行的朋友一起入住。配色利落，手绘艺术感，舒适北欧风，点滴细节优雅复古。双人空间，悠闲假期佳选。房间是房源二楼朝南主卧，面积约25平房有飘窗，双窗设计，双床设置，通风透气特别好，足够大的空间适合双人居住。</t>
  </si>
  <si>
    <t>寄存行李,有洗衣机,可开发票,北欧风,复古风,有电梯,有停车位</t>
  </si>
  <si>
    <t>房间朝南侧，空间很大，大约有25平方，双窗落地窗帘设计，光线通透，通风好，两个单人床，适合亲人或者一起出行的朋友一起入住。配色利落，手绘艺术感，舒适北欧风，点滴细节优雅复古。</t>
  </si>
  <si>
    <t>小区距离松江大学城地铁站步行约七到八分钟，松江特色电路专线铛铛车总站也在小区对面。     小区周边有星巴克，全家等便利店，超市。两公里范围内有麦德龙万达等综合体。附近还有很多景点，例如辰山植物园，广富林，欢乐谷，醉白池，蓝精灵乐园等</t>
  </si>
  <si>
    <t>近上海赛车场近南方泰五金城安亭镇唐韵大厦</t>
  </si>
  <si>
    <t>https://minsu.dianping.com/housing/13661475/</t>
  </si>
  <si>
    <t>13661475</t>
  </si>
  <si>
    <t>离11号线上海赛车场站约3公里左右，交通便利，可乘公交车嘉定70路和123路到，约10分钟，也可骑行，约15分钟。房间位于高层，视野开阔，光线充足，可做饭，有电洗衣机、冰箱、微波炉、电磁炉、油烟机等。离11号线上海赛车场站约3公里左右，交通便利，下地铁后乘10分钟公交可到公寓。房间位于高层，可做饭，有电洗衣机、冰箱、微波炉、电磁炉、油烟机等。</t>
  </si>
  <si>
    <t>极速入住,适合情侣,寄存行李,有洗衣机,宽松取消,可开发票,落地窗,有电梯</t>
  </si>
  <si>
    <t>来自星星⭐️的你</t>
  </si>
  <si>
    <t>https://img.meituan.net/avatar/e7f60b2f1234b5d11a89d799a89d0eaa63729.jpg@200w_200h_1e_1c</t>
  </si>
  <si>
    <t>离11号线上海赛车场站约3公里左右，交通便利，可乘公交车嘉定70路和123路到，约10分钟，也可骑行，约15分钟。房间位于高层，视野开阔，光线充足，可做饭，有电洗衣机、冰箱、微波炉、电磁炉、油烟机等。</t>
  </si>
  <si>
    <t>周边一应俱全，有超市、饭店、药店、菜场等</t>
  </si>
  <si>
    <t>上海嘉定区宝安公路4339号</t>
  </si>
  <si>
    <t>封面,卧室,卧室,卧室,卧室,卧室,卧室,厨房、卫浴,厨房、卫浴,厨房、卫浴,厨房、卫浴,建筑,其它,其它</t>
  </si>
  <si>
    <t>（免费接送机）双床投影房近浦东机场_迪斯尼民宿21</t>
  </si>
  <si>
    <t>https://minsu.dianping.com/housing/13585014/</t>
  </si>
  <si>
    <t>13585014</t>
  </si>
  <si>
    <t>臻选房源,超赞房东,环境安静,宽松取消,可开发票,有投影,有停车位</t>
  </si>
  <si>
    <t>封面,卧室,卧室,客厅,客厅,客厅,客厅,客厅,厨房、卫浴,厨房、卫浴,建筑,其它</t>
  </si>
  <si>
    <t>【斑马2】loft双床房_东方肝胆医院_地铁11号线安亭站_直达徐家汇迪士尼_设计师民宿</t>
  </si>
  <si>
    <t>https://minsu.dianping.com/housing/1143316/</t>
  </si>
  <si>
    <t>1143316</t>
  </si>
  <si>
    <t>我叫李米苏， 是一位作家，也是一名软装设计师，做设计十几年，房间均为我本人设计。我的作品有长篇小说《就算世界与我为敌》、《谎言西西里》、《把梦留在岛外》。这套房子坐落在上海市嘉定区安亭，门口地铁为11号线，距离东方肝胆医院，打车大概12分钟，地铁直达徐家汇45分钟，到南京路外滩商圈1小时内，也直达迪士尼，大概1.5小时左右。希望大家在拍房的时候仔细看清楚哦。因被邻居投诉多次，拒绝接待派对聚会！！！【户型】房间是LOFT格局，二室一厅一厨一卫，民宿民宿，面积在65平。【卧室】上下阁楼式，楼上床很大，至少1.8*2米以上，楼下是1.5*2米，床品都是纯棉，一客一换消毒水消毒，可以放心使用。【卫生间】卫生间热水器为家用烧电热水嚣，有一次性牙刷、牙膏、梳子、毛巾浴巾、洗手液、棉签、卸妆棉、品牌洗发水沐浴露、电吹风、洗衣机。毛巾浴巾均为一客一换，都经过消毒，可放心使用。【厨房】厨房有锅碗瓢盆，电水壶、电饭锅、电磁炉，油烟机等。免费使用厨房，不提供调料，做完饭后请自行清理干净，谢谢配合。</t>
  </si>
  <si>
    <t>极速入住,臻选房源,全家出游,超赞房东,近地铁,有洗衣机,露台/阳台,宽松取消,可开发票,可做饭,落地窗,榻榻米,有电梯</t>
  </si>
  <si>
    <t>李米苏</t>
  </si>
  <si>
    <t>https://p1.meituan.net/phoenix/d24743b91bd4389c93e473d3877a9a6574306.jpg@200w_200h_1e_1c</t>
  </si>
  <si>
    <t>这里有高铁站--安亭北，从南京线来的朋友看好时间，安亭北跑过来也就几分钟，当然乘车会更快。
离东方肝胆医院，打车只要12分钟，也有公交车可以到达。
地铁11号线就在脚下，直达上海F1赛车场，徐家汇，迪士尼，徐家汇大概40或50分钟，迪士尼可能一个半小时左右吧，但你会有座位的，去外滩、城隍庙或田子坊的，换一部地铁足够了，别多换了。
晚上早点回来，10点半之后车就少了，或者没了，如果你跑过马拉松倒也可以忽略不看。
离东方肝胆医院，打车只要12分钟，也有公交车可以到达。
斑马民宿是LOTF式公-寓，楼道环境整洁，但别吸烟，会被人闻到，楼下是商圈，有饭-店，也有超市，还有咖啡馆和小酒馆，隔两条街之后是菩提寺，有条河，有座塔，但我从未登顶，你可以上去望望。</t>
  </si>
  <si>
    <t>上海嘉定区曹安公路5616号安亭</t>
  </si>
  <si>
    <t>封面,卧室,卧室,卧室,卧室,卧室,卧室,卧室,卧室,卧室,卧室,客厅,客厅,客厅,客厅,客厅,客厅,客厅,客厅,客厅,客厅,厨房、卫浴,厨房、卫浴,厨房、卫浴,厨房、卫浴,厨房、卫浴,厨房、卫浴,厨房、卫浴,厨房、卫浴,其它,其它,其它,其它,其它,其它,其它,其它,其它,其它,封面</t>
  </si>
  <si>
    <t>青樱05 巨屏投影 松江大学城地铁站 公寓式民宿</t>
  </si>
  <si>
    <t>https://minsu.dianping.com/housing/8099241/</t>
  </si>
  <si>
    <t>8099241</t>
  </si>
  <si>
    <t>近地铁,适合情侣,寄存行李,有洗衣机,宽松取消,可开发票,可做饭,有投影,有电梯</t>
  </si>
  <si>
    <t>19R昭民宿★市中心老洋房★近地铁，田子坊瑞金医院眼耳鼻喉科医院上海音乐学院</t>
  </si>
  <si>
    <t>https://minsu.dianping.com/housing/13526653/</t>
  </si>
  <si>
    <t>13526653</t>
  </si>
  <si>
    <t>从前老上海的弄堂像一出怀旧的默片1930年法国老洋房 步高里，（Cité Bourgogne）得名于法国勃艮第，市级文物保护单位。巴金、胡怀琛、张辰伯、平海澜等人士曾先后居此。巴金的旧居位于步高里52号。在这里他创作了《海的梦》等作品。柬埔寨西哈努克亲王、法国前总统夫人贝尔纳黛特·希拉克等名人都来参观过。不少影视剧在这里取景拍摄，比如《股疯》。潘虹在里面操着一口上海话把上世纪90年代初期一个勇闯股市的公交车售票员莉莉演得活灵活现。在春日里，在骄阳下，在秋雨中，在冬雪后，我一次次穿行于步高里弄间的拱券下，听不同的人诉说不同的故事。我渐渐明白，比建筑更吸引我的是黑漆门扇后掩映的容颜，是格栅窗里传出的闲话，是厨房间飘来的香气。上海物价高，房子比外地小，不适合捡漏者，但是本房物超所值。注意：为凸显房间全貌，采用广角镜头拍摄，照片会比实际房间稍大。</t>
  </si>
  <si>
    <t>臻选房源,近地铁,洋房,适合情侣,有洗衣机,可开发票</t>
  </si>
  <si>
    <t>这里的弄堂没有高楼大厦，有的只是浓重的生活气息，老上海邻居炒菜的香味，挂了一条街的洗晒衣物
这里像《功夫》里的九龙城寨，阿三在门外洗头，老爷叔在巷尾晒太阳，大妈叼着香烟在收租，各国混不下去的来华洋垃圾在撩妹，各种小酒馆，半夜甚至可以看见很多年轻人坐在街边的网红店外促膝长谈，邻居姑娘月入七千花六千租住在隔壁，还养了条万元的狗。
这是活色生香的底层人民生活体验，可以写出一篇5000字的作文。
房子在2楼半，注意这个半，很有上海特色，这是百年法式老洋房的后体验，小小的一间屋，厨卫桌椅卫浴齐全，实木上下铺床，同款零压超软Q弹千元床垫，带你回到梦回校园，不接待事多的人。
【点击房东头像,几十套优质房源】
洗漱用品齐全可以空手入住(毛巾 牙刷 洗发水 沐浴露 护发素 吹风机 拖鞋等)
看房态日历下单,无需询问,入住前会联系发送详细入住指南
周边配套都是步行百米几分钟可达。
瑞金医院，眼耳鼻喉科医院，中山医院，华山医院，肿瘤医院
上海交通大学医学院，上海音乐学院，上海理工大学，复旦大学
田子坊，日月光中心 
是一种难得的老上海体验。路边进巷子15米远就是房子，嘉善路地铁口几百米，门外几条街各种美食购物都有，是上海昂贵中心地段。
民宿是私人住家有偿共享，不是十全十美。</t>
  </si>
  <si>
    <t>上海黄浦区步高里</t>
  </si>
  <si>
    <t>封面,卧室,卧室,卧室,卧室,卧室,卧室,卧室,卧室,卧室,卧室,厨房、卫浴,厨房、卫浴,厨房、卫浴,厨房、卫浴,厨房、卫浴,厨房、卫浴,厨房、卫浴,厨房、卫浴,厨房、卫浴,厨房、卫浴,建筑,建筑,建筑,其它,其它,其它</t>
  </si>
  <si>
    <t>【老弄堂】老上海里弄一居室 精致迷你 方寸简居 复古怀旧 1_10_12号线陕西南_永康路_环贸_文化广场_襄阳公园</t>
  </si>
  <si>
    <t>521</t>
  </si>
  <si>
    <t>https://minsu.dianping.com/housing/11655381/</t>
  </si>
  <si>
    <t>11655381</t>
  </si>
  <si>
    <t>老上海的怀旧风情浓墨重彩的弄堂情结小而简居 真实体验穿梭在里弄文化中的老上海居民生活【优点】1. 地理位置超棒，原地段，近环贸，陕西南路地铁站1，10，12号线，出行方便2. 房型方正，格局较好。3. 屋内两面是推窗, 透光性较好。4. 房屋砖木结构，保留了上海“老洋房”风情。5. 位于二楼，通风较好，不潮湿。6. 屋主热情周到，随时为你推荐吃喝玩乐。【缺点】1. 该房源属于老式里弄的小间，面积较小，真实还原怀旧年代老上海居民的拮据生活，介意勿拍。2. 屋内没有孩童座椅，不宜接待幼儿。【其他】奥克斯冷暖空调三星带烘干洗衣机万和速热电水器小米烧水壶</t>
  </si>
  <si>
    <t>极速入住,臻选房源,近地铁,有洗衣机,可开发票,复古风</t>
  </si>
  <si>
    <t>Flora福乐拉</t>
  </si>
  <si>
    <t>https://img.meituan.net/avatar/da11923957a7e5d2e3a96f36b0c75fb333609.jpg@200w_200h_1e_1c</t>
  </si>
  <si>
    <t>老上海的怀旧风情浓墨重彩的弄堂情结小而简居 真实体验穿梭在里弄文化中的老上海居民生活</t>
  </si>
  <si>
    <t>上海徐汇区天平</t>
  </si>
  <si>
    <t>封面,卧室,卧室,卧室,卧室,卧室,卧室,卧室,卧室,客厅,客厅,客厅,客厅,客厅,厨房、卫浴,厨房、卫浴,厨房、卫浴,厨房、卫浴,厨房、卫浴,厨房、卫浴,厨房、卫浴,厨房、卫浴,厨房、卫浴</t>
  </si>
  <si>
    <t>2046时空之恋 滴水湖临港大学城复古大床房</t>
  </si>
  <si>
    <t>https://minsu.dianping.com/housing/2717316/</t>
  </si>
  <si>
    <t>2717316</t>
  </si>
  <si>
    <t>滴水湖大学区附近私密大床房，阳台可以看到东海大桥，距离滴水湖地铁站两公里多，楼下广场餐饮娱乐设施齐全。房间的设计复古而富有质感，打开房门仿佛穿越到一个暧昧的时空，走进模糊的年代，私密空间里安置着六尺大床，可以尽情舒展开每一个细胞。（床垫超舒服噢～房间设施齐全，4k高清小米智能电视，冰箱，独立卫浴，适合情侣居住，朝南阳台可以看到美丽的晚霞和风车，入夜可以看到东海大桥闪烁的灯光。楼下广场餐饮娱乐设施齐全。距离滴水湖景区2公里，航海博物馆2公里，海昌海洋公园3公里。位于康乃馨路，楼下有1043，申港三路，四路等，距离地铁站2公里多，出行方便。楼下有免费停车场。房间在滴水湖附近，离市区较远，坐地铁是到16号线滴水湖终点站。如果是来上海旅游的话，建议先提前搜下距离哈 谢谢</t>
  </si>
  <si>
    <t>臻选房源,超赞房东,有洗衣机,露台/阳台,宽松取消,可开发票,复古风,有电梯</t>
  </si>
  <si>
    <t>麦乐迪Melody</t>
  </si>
  <si>
    <t>https://img.meituan.net/avatar/28a530745051154d3a3c44cbe5749c01198169.jpg@200w_200h_1e_1c</t>
  </si>
  <si>
    <t>滴水湖大学区附近私密大床房，阳台可以看到东海大桥，距离滴水湖地铁站两公里多，楼下广场餐饮娱乐设施齐全。房间的设计复古而富有质感，打开房门仿佛穿越到一个暧昧的时空，走进模糊的年代，私密空间里安置着六尺大床，可以尽情舒展开每一个细胞。（床垫超舒服噢～房间设施齐全，4k高清小米智能电视，冰箱，独立卫浴，适合情侣居住，朝南阳台可以看到美丽的晚霞和风车，入夜可以看到东海大桥闪烁的灯光。</t>
  </si>
  <si>
    <t>上海浦东新区康乃馨路86号</t>
  </si>
  <si>
    <t>封面,卧室,卧室,卧室,卧室,卧室,客厅,客厅,客厅,客厅,客厅,客厅,客厅,客厅,厨房、卫浴,厨房、卫浴</t>
  </si>
  <si>
    <t>【恒隆广场3】南京西路_近地铁_静安寺_展览中心_人民广场_久光百货_四行仓库_大世界_简约一居_儿童医院_月租优惠</t>
  </si>
  <si>
    <t>https://minsu.dianping.com/housing/11110900/</t>
  </si>
  <si>
    <t>11110900</t>
  </si>
  <si>
    <t>【房东介绍】HI,我是小鱼，泰州人，不是小家碧玉，跟温柔婉约也不搭扛，天生嘻嘻哈哈粗线条的乐天派。身为天蝎座,我是浪漫的，喜欢做美食，身为一个吃货，亲自动手成就的美味十分难忘。同时我还是个细节控,愿为你的旅途打造舒适的住所｡希望我用心布置的小房子能为您的旅途增添一份特别的记忆｡【房屋优势】房屋配置智能密码锁，一客一密码，出入无需钥匙门卡、专业保洁清扫，品质床品，让您住的安心、专业入住指引，全程自助，给您安静的享受【户型】我的房子是1室1卫，干净整洁，有张1.2的单人床可供1人居住，有1个独立卫生间。房屋整体采用明亮简约的装修风格，通风很好，清晨打开窗户呼吸下新鲜空气，精神焕发，开始一天幸福美好的生活【卧室】主卧有1张1.2的双人床垫，房间内均采用宜家家居床垫，在一夜安睡后醒来，开始美好的一天！希望您有个舒适的睡眠。【卫生间】吹风机，洗发沐浴液、毛巾、浴巾、洗漱用品均按标准为您准备齐全，请放心使用，无需自带【房东介绍】HI,我是小鱼，泰州人，不是小家碧玉，跟温柔婉约也不搭扛，天生嘻嘻哈哈粗线条的乐天派。身为天蝎座,我是浪漫的，喜欢做美食，身为一个吃货，亲自动手成就的美味十分难忘。同时我还是个细节控,愿为你的旅途打造舒适的住所｡希望我用心布置的小房子能为您的旅途增添一份特别的记忆｡【房屋优势】房屋配置智能密码锁，一客一密码，出入无需钥匙门卡、专业保洁清扫，品质床品，让您住的安心、专业入住指引，全程自助，给您安静的享受【户型】我的房子是1室1卫，干净整洁，有张1.2的单人床可供1人居住，有1个独立卫生间。房屋整体采用明亮简约的装修风格，通风很好，清晨打开窗户呼吸下新鲜空气，精神焕发，开始一天幸福美好的生活【卧室】主卧有1张1.2的双人床垫，房间内均采用宜家家居床垫，在一夜安睡后醒来，开始美好的一天！希望您有个舒适的睡眠。【卫生间】吹风机，洗发沐浴液、毛巾、浴巾、洗漱用品均按标准为您准备齐全，请放心使用，无需自带</t>
  </si>
  <si>
    <t>【房东介绍】HI,我是小鱼，泰州人，不是小家碧玉，跟温柔婉约也不搭扛，天生嘻嘻哈哈粗线条的乐天派。身为天蝎座,我是浪漫的，喜欢做美食，身为一个吃货，亲自动手成就的美味十分难忘。同时我还是个细节控,愿为你的旅途打造舒适的住所｡希望我用心布置的小房子能为您的旅途增添一份特别的记忆｡【房屋优势】房屋配置智能密码锁，一客一密码，出入无需钥匙门卡、专业保洁清扫，品质床品，让您住的安心、专业入住指引，全程自助，给您安静的享受【户型】我的房子是1室1卫，干净整洁，有张1.2的单人床可供1人居住，有1个独立卫生间。房屋整体采用明亮简约的装修风格，通风很好，清晨打开窗户呼吸下新鲜空气，精神焕发，开始一天幸福美好的生活【卧室】主卧有1张1.2的双人床垫，房间内均采用宜家家居床垫，在一夜安睡后醒来，开始美好的一天！希望您有个舒适的睡眠。【卫生间】吹风机，洗发沐浴液、毛巾、浴巾、洗漱用品均按标准为您准备齐全，请放心使用，无需自带</t>
  </si>
  <si>
    <t>上海静安区北京西路1231弄2-15号</t>
  </si>
  <si>
    <t>近1、12号线 上海火车站、汉中路_近商圈人民广场 大悦城_独立卫浴_酒店式 1.5温馨大床房</t>
  </si>
  <si>
    <t>https://minsu.dianping.com/housing/14522859/</t>
  </si>
  <si>
    <t>14522859</t>
  </si>
  <si>
    <t>现代简约工业风装修风格，非常有特色。房间设施齐全，小而温馨，给你一种家的感觉。房源配有智能门锁，老人小孩轻松入住，养精蓄锐开启旅途，洗漱用品齐全，清爽卫生，旅行无忧，各类电视直播随意观看。</t>
  </si>
  <si>
    <t>臻选房源,超赞房东,近地铁,寄存行李,宽松取消,可开发票,有投影</t>
  </si>
  <si>
    <t>尖微空间</t>
  </si>
  <si>
    <t>毗邻上海火车站，人民广场、大悦城等商圈，近1号线、12号线汉中路站，交通方便，性价比高。</t>
  </si>
  <si>
    <t>上海静安区大统路与新民支路</t>
  </si>
  <si>
    <t>【驿路港湾】豪华米奇，免费迪士尼班车接送，浦东机场班车接送，2号线川沙地铁站接送</t>
  </si>
  <si>
    <t>https://minsu.dianping.com/housing/10221964/</t>
  </si>
  <si>
    <t>10221964</t>
  </si>
  <si>
    <t>浦东万达广场18号线地铁口 豪华高层公寓 近迪士尼近地铁</t>
  </si>
  <si>
    <t>https://minsu.dianping.com/housing/1229859/</t>
  </si>
  <si>
    <t>1229859</t>
  </si>
  <si>
    <t>上海浦东万达广场共有六栋高层，三栋27层公寓式，豪华装修式公寓（本公寓属于高楼层;晚上可观赏上海夜景）。出门步行可直达万达购物中心，电影、K歌、书城、娱乐城、健身会所、购物、餐饮等：一站式解决上海浦东万达式公寓共有六栋高层，三栋27层公寓式，豪华装修式公寓（本公寓高楼层 晚上可观上海夜景）。外部周围情况：万达商业配套（味千拉面、棒约翰比萨、东北菜、肯德基、麦当劳、呷哺呷哺，乐购大超市，澳门莉莲蛋挞、屈臣士、DQ冰激淋、全家便利等） 让您真正的做到足不出户。</t>
  </si>
  <si>
    <t>超赞房东,近地铁,有洗衣机,宽松取消,可开发票,有电梯</t>
  </si>
  <si>
    <t>上海浦东万达广场共有六栋高层，三栋27层公寓式，豪华装修式公寓（本公寓属于高楼层;晚上可观赏上海夜景）。出门步行可直达万达购物中心，电影、K歌、书城、娱乐城、健身会所、购物、餐饮等：一站式解决</t>
  </si>
  <si>
    <t>本公寓房间内配有全套家具和电器设备，有液晶电视、冰箱、洗衣机、空调、热水器、宽带、热水壶。提供额外无线路由器，确保两台以上电脑上网服务。 有干净的浴室，提供24小时热水。</t>
  </si>
  <si>
    <t>粉色甜甜家庭房-INS风（迪士尼，川沙地铁站，浦东机场免费接送）</t>
  </si>
  <si>
    <t>https://minsu.dianping.com/housing/14769943/</t>
  </si>
  <si>
    <t>14769943</t>
  </si>
  <si>
    <t>全家出游,性价比高,TOP美宿,INS风,寄存行李,宽松取消,可开发票,落地窗,有电梯</t>
  </si>
  <si>
    <t>【新人人青旅火车站店-特惠大床房】地铁1_3_4号线均可到达，地理位置优越，交通便利，设施齐全，温馨舒适。</t>
  </si>
  <si>
    <t>https://minsu.dianping.com/housing/13613298/</t>
  </si>
  <si>
    <t>13613298</t>
  </si>
  <si>
    <t>青旅,寄存行李,有洗衣机,宽松取消,可开发票,有电梯</t>
  </si>
  <si>
    <t>灵感式公寓,适宜居家旅行的主题观海公寓房</t>
  </si>
  <si>
    <t>https://minsu.dianping.com/housing/1132966/</t>
  </si>
  <si>
    <t>1132966</t>
  </si>
  <si>
    <t>阳光观海主题观海房</t>
  </si>
  <si>
    <t>上海滴水湖灵感民宿</t>
  </si>
  <si>
    <t>https://img.meituan.net/avatar/160f25a0835dd5b38173fc0dca933fb85813.jpg@200w_200h_1e_1c</t>
  </si>
  <si>
    <t>上海浦东新区临港新城环湖西三路新世界休闲广场</t>
  </si>
  <si>
    <t>【朱家角慈门客栈】露台景观大床房</t>
  </si>
  <si>
    <t>https://minsu.dianping.com/housing/12788350/</t>
  </si>
  <si>
    <t>12788350</t>
  </si>
  <si>
    <t>环境安静,性价比高,TOP美宿,寄存行李,宽松取消,可开发票,有停车位</t>
  </si>
  <si>
    <t>封面,卧室,卧室,卧室,卧室,卧室,卧室,客厅,客厅,客厅,厨房、卫浴,厨房、卫浴,厨房、卫浴,厨房、卫浴,其它</t>
  </si>
  <si>
    <t>北欧风-主题双床房（迪士尼，川沙地铁站，浦东机场免费接送）</t>
  </si>
  <si>
    <t>https://minsu.dianping.com/housing/14526387/</t>
  </si>
  <si>
    <t>14526387</t>
  </si>
  <si>
    <t>全家出游,寄存行李,宽松取消,可开发票,北欧风,有电梯</t>
  </si>
  <si>
    <t>https://minsu.dianping.com/housing/11719960/</t>
  </si>
  <si>
    <t>11719960</t>
  </si>
  <si>
    <t>封面,卧室,卧室,客厅,客厅,客厅,客厅,客厅,厨房、卫浴,其它,其它</t>
  </si>
  <si>
    <t>整套一居_七宝古镇_紧邻9号线_虹桥火车站机场__七宝万科_汇宝广场_带洗衣机_冰箱-B大床</t>
  </si>
  <si>
    <t>https://minsu.dianping.com/housing/11914341/</t>
  </si>
  <si>
    <t>11914341</t>
  </si>
  <si>
    <t>封面,卧室,厨房、卫浴,厨房、卫浴,其它,其它,其它,其它,其它</t>
  </si>
  <si>
    <t>【7】馨苑、松江大学城、万达、佘山、温馨舒适，华为投影仪</t>
  </si>
  <si>
    <t>https://minsu.dianping.com/housing/14868105/</t>
  </si>
  <si>
    <t>14868105</t>
  </si>
  <si>
    <t>梧桐国际肿瘤医院东院区质子重离子</t>
  </si>
  <si>
    <t>https://minsu.dianping.com/housing/13696550/</t>
  </si>
  <si>
    <t>13696550</t>
  </si>
  <si>
    <t>全家出游,适合情侣,寄存行李,有洗衣机,露台/阳台,可开发票,可做饭,落地窗,可带宠物,有电梯,有停车位</t>
  </si>
  <si>
    <t>封面,卧室,客厅,厨房、卫浴,厨房、卫浴,建筑,其它,其它</t>
  </si>
  <si>
    <t>壹家民宿 宜家享受 品质单间 近地铁 可长租</t>
  </si>
  <si>
    <t>https://minsu.dianping.com/housing/14773687/</t>
  </si>
  <si>
    <t>14773687</t>
  </si>
  <si>
    <t>洛川中路840号 临地铁 周边配套齐全 照片真实</t>
  </si>
  <si>
    <t>臻选房源,超赞房东,寄存行李,露台/阳台,宽松取消,可开发票</t>
  </si>
  <si>
    <t>壹家民宿</t>
  </si>
  <si>
    <t>https://img.meituan.net/avatar/b512cf0fa4ab0c8b66080623dbba2a0d13473.jpg@200w_200h_1e_1c</t>
  </si>
  <si>
    <t>上海静安区洛川中路840号</t>
  </si>
  <si>
    <t>封面,卧室,卧室,卧室,卧室,卧室,厨房、卫浴,厨房、卫浴,建筑,建筑,建筑,建筑,建筑,建筑,建筑,建筑,建筑,其它,其它,其它</t>
  </si>
  <si>
    <t>【驿路港湾】小黄人，免费迪士尼班车接送，浦东机场班车接送，2号线川沙地铁站接送</t>
  </si>
  <si>
    <t>https://minsu.dianping.com/housing/10321801/</t>
  </si>
  <si>
    <t>10321801</t>
  </si>
  <si>
    <t>粉梦旖旎 滴水湖临港大学城200寸投影私密观影空间</t>
  </si>
  <si>
    <t>1016</t>
  </si>
  <si>
    <t>https://minsu.dianping.com/housing/2767085/</t>
  </si>
  <si>
    <t>2767085</t>
  </si>
  <si>
    <t>滴水湖大学区附近的温馨小屋，五楼的房间可以远眺海港，楼下广场餐饮娱乐设施齐全。房间采用莫兰迪色，和新鲜的绿植相映，温柔的时光流淌得缓慢起来，200寸投影和房东精心挑选的2T高分电影电视，拉上窗帘就可以畅游在光影世界。房间设施齐全，独立卫浴，软床垫，皮沙发，只为了舒适打造。看完电影，和心爱的ta一起散步到滴水湖，是难忘的甜蜜光景。楼下广场餐饮娱乐设施齐全。距离滴水湖景区2公里，航海博物馆2公里，海昌海洋公园3公里。位于康乃馨路，楼下有1043，申港三路，四路等，距离地铁站2公里多，出行方便。楼下有免费停车场。房间在滴水湖附近，离市区较远，坐地铁是到16号线滴水湖终点站。如果是来上海旅游的话，建议先提前搜下距离哈 谢谢</t>
  </si>
  <si>
    <t>超赞房东,环境安静,露台/阳台,可开发票,有投影,有电梯</t>
  </si>
  <si>
    <t>滴水湖大学区附近的温馨小屋，五楼的房间可以远眺海港，楼下广场餐饮娱乐设施齐全。房间采用莫兰迪色，和新鲜的绿植相映，温柔的时光流淌得缓慢起来，200寸投影和房东精心挑选的2T高分电影电视，拉上窗帘就可以畅游在光影世界。房间设施齐全，独立卫浴，软床垫，皮沙发，只为了舒适打造。看完电影，和心爱的ta一起散步到滴水湖，是难忘的甜蜜光景。</t>
  </si>
  <si>
    <t>（免费接送机）大床投影房近浦东机场_迪斯尼民宿22</t>
  </si>
  <si>
    <t>https://minsu.dianping.com/housing/13771909/</t>
  </si>
  <si>
    <t>13771909</t>
  </si>
  <si>
    <t>封面,卧室,客厅,厨房、卫浴,建筑,其它</t>
  </si>
  <si>
    <t>【南京西路】静安寺_展览中心_人民广场_久光百货_四行仓库_大世界_月租优惠_简约一居</t>
  </si>
  <si>
    <t>https://minsu.dianping.com/housing/11799654/</t>
  </si>
  <si>
    <t>11799654</t>
  </si>
  <si>
    <t>【房东介绍】HI,我是小鱼，泰州人，,愿为你的旅途打造舒适的住所｡读书期间就四处游历，住过大大小小的民宿,喜欢民宿温馨又独特的氛围,希望我用心布置的小房子能为您的旅途增添一份特别的记忆｡【房屋优势】房屋配置智能密码锁，一客一密码，出入无需钥匙门卡、专业保洁清扫，品质床品，让您住的安心、专业入住指引，全程自助，给您安静的享受【户型】我的房子是1室1卫，干净整洁，有张1.5的单人床可供2人居住，有1个独立卫生间。房屋整体采用明亮简约的装修风格，通风很好，清晨打开窗户呼吸下新鲜空气，精神焕发，开始一天幸福美好的生活【卧室】主卧有1张1.5的双人床垫，房间内均采用宜家家居床垫，在一夜安睡后醒来，开始美好的一天！希望您有个舒适的睡眠。【卫生间】吹风机，洗发沐浴液、毛巾、浴巾、洗漱用品均按标准为您准备齐全，请放心使用，无需自带【房东介绍】HI,我是小鱼，泰州人，不是小家碧玉，跟温柔婉约也不搭扛，天生嘻嘻哈哈粗线条的乐天派。身为天蝎座,我是浪漫的，喜欢做美食，身为一个吃货，亲自动手成就的美味难忘。同时我还是个细节控,愿为你的旅途打造舒适的住所｡希望我用心布置的小房子能为您的旅途增添一份特别的记忆｡【房屋优势】房屋配置智能密码锁，一客一密码，出入无需钥匙门卡、专业保洁清扫，品质床品，让您住的安心、专业入住指引，全程自助，给您安静的享受【户型】我的房子是1室1卫，干净整洁，有张1.5的单人床可供2人居住，有1个独立卫生间。房屋整体采用明亮简约的装修风格，通风很好，清晨打开窗户呼吸下新鲜空气，精神焕发，开始一天幸福美好的生活【卧室】主卧有1张1.5的双人床垫，房间内均采用宜家家居床垫，在一夜安睡后醒来，开始美好的一天！希望您有个舒适的睡眠。【卫生间】吹风机，洗发沐浴液、毛巾、浴巾、洗漱用品均按标准为您准备齐全，请放心使用，无需自带【注意事项】退房时请将门禁卡放回原位，关闭电灯、空调等电器，关上门，就可以开始您的下一站行程了。押金会在查房后1~3天由平台退还至您的原账户里 ，请注意节约用电，如电费超过XXX 需要额外收费的哦，请正确使用毛巾浴巾，勿作地垫、抹布等其他用途，如发现污损严重，需照价索赔的</t>
  </si>
  <si>
    <t>【房东介绍】HI,我是小鱼，泰州人，,愿为你的旅途打造舒适的住所｡读书期间就四处游历，住过大大小小的民宿,喜欢民宿温馨又独特的氛围,希望我用心布置的小房子能为您的旅途增添一份特别的记忆｡【房屋优势】房屋配置智能密码锁，一客一密码，出入无需钥匙门卡、专业保洁清扫，品质床品，让您住的安心、专业入住指引，全程自助，给您安静的享受【户型】我的房子是1室1卫，干净整洁，有张1.5的单人床可供2人居住，有1个独立卫生间。房屋整体采用明亮简约的装修风格，通风很好，清晨打开窗户呼吸下新鲜空气，精神焕发，开始一天幸福美好的生活【卧室】主卧有1张1.5的双人床垫，房间内均采用宜家家居床垫，在一夜安睡后醒来，开始美好的一天！希望您有个舒适的睡眠。【卫生间】吹风机，洗发沐浴液、毛巾、浴巾、洗漱用品均按标准为您准备齐全，请放心使用，无需自带</t>
  </si>
  <si>
    <t>https://minsu.dianping.com/housing/1196740/</t>
  </si>
  <si>
    <t>1196740</t>
  </si>
  <si>
    <t>月租4500.嘉定西地铁站_LOFT_两房一厅复式套房</t>
  </si>
  <si>
    <t>https://minsu.dianping.com/housing/14689769/</t>
  </si>
  <si>
    <t>14689769</t>
  </si>
  <si>
    <t>距离嘉定11号线西站500米。嘉定中心医院1公里简约时尚装修，内有冰箱，大衣柜，空调，挂墙液晶电视，免费wifi，有独立两个卫生间哦，24小时热水。如果你想做饭，厨房免费提供给你。楼下有超市和餐馆，方便用餐，小区环境优美。近嘉定西地铁站小区内免费停车3小时。</t>
  </si>
  <si>
    <t>臻选房源,超赞房东,有洗衣机,宽松取消,可开发票,可做饭,落地窗,有电梯,有停车位</t>
  </si>
  <si>
    <t>勇敢的牛牛</t>
  </si>
  <si>
    <t>https://img.meituan.net/avatar/ca9ce9fc275d877b9869b564beb9cd1c19349.jpg@200w_200h_1e_1c</t>
  </si>
  <si>
    <t>距离嘉定11号线西站500米。嘉定中心医院1公里</t>
  </si>
  <si>
    <t>上海嘉定区嘉定区民悦街11弄</t>
  </si>
  <si>
    <t>封面,卧室,卧室,卧室,卧室,卧室,客厅,客厅,客厅,客厅,客厅,客厅,厨房、卫浴,厨房、卫浴,厨房、卫浴,厨房、卫浴,厨房、卫浴,建筑,其它,其它,其它,其它,其它,其它,封面</t>
  </si>
  <si>
    <t>鹿头舍x娄山关 蓝色Loft 商圈圆心 近天山小学紧邻娄山关路2号线步行2分钟 直达浦东虹桥站</t>
  </si>
  <si>
    <t>https://minsu.dianping.com/housing/12556993/</t>
  </si>
  <si>
    <t>12556993</t>
  </si>
  <si>
    <t>【房型和床】1.整套出租,独立卫浴,无合用空间｡2.砖墙结构，隔音相对木结构较好。3.一张1.5*2m的温馨双人大床，一张1.8*2m的温馨双人大床。【厨房】我们准备了完整的厨房设施：微波炉，炊具餐具杯具，调料等，您可以做简单的料理｡</t>
  </si>
  <si>
    <t xml:space="preserve">天山小学对面，娄山关路地铁站步行2分钟，交通方便，附近商场美食齐全_x000D_
_x000D_
【位置】_x000D_
 地址：长宁区天山二村， 面积45平方_x000D_
 停车场：付费，车位充足。_x000D_
 地铁站：娄山关地铁站，2号线，步行2分钟_x000D_
 【交通】_x000D_
娄山关地铁站 2号线上盖_x000D_
步行2分钟_x000D_
15分钟去外滩_x000D_
直达浦东机场_x000D_
直达虹桥火车站 </t>
  </si>
  <si>
    <t>上海长宁区天山二村</t>
  </si>
  <si>
    <t>封面,卧室,卧室,卧室,卧室,卧室,卧室,卧室,客厅,客厅,客厅,客厅,客厅,厨房、卫浴,厨房、卫浴,其它,其它</t>
  </si>
  <si>
    <t>近上海大学_嘉定图书馆_肝胆医院_嘉定工业区温馨一居室</t>
  </si>
  <si>
    <t>https://minsu.dianping.com/housing/12732560/</t>
  </si>
  <si>
    <t>12732560</t>
  </si>
  <si>
    <t>房屋设施齐全，近上海大学嘉定校区，生活非常便利房间位于嘉定工业区,周围交通便利，距离上海大学嘉定校区近，近肝胆病医院,出行方便</t>
  </si>
  <si>
    <t>有洗衣机,宽松取消,可开发票,落地窗,可带宠物,有电梯</t>
  </si>
  <si>
    <t>房屋设施齐全，近上海大学嘉定校区，生活非常便利</t>
  </si>
  <si>
    <t>楼下公交站出行便利</t>
  </si>
  <si>
    <t>上海嘉定区沪宜公路3150号</t>
  </si>
  <si>
    <t>（免费接送机）家庭投影房近浦东机场_迪斯尼民宿14</t>
  </si>
  <si>
    <t>https://minsu.dianping.com/housing/13679322/</t>
  </si>
  <si>
    <t>13679322</t>
  </si>
  <si>
    <t>【秋舍】_松江大学城_河滨环湖大平层_欢乐谷_万达广场_西外外国语学校_第一人民医院</t>
  </si>
  <si>
    <t>https://minsu.dianping.com/housing/12872149/</t>
  </si>
  <si>
    <t>12872149</t>
  </si>
  <si>
    <t>房屋地址在松江大学城地铁站旁边/房屋北面环湖/南面河滨，阳光洒进房间的时候特别舒服，厨房使用请先联系管家了解详情房间采用欧式和中式混合设计，中西文化的交融，整套房源是一套南北通透的河滨大平层，客厅，走廊餐厅都是非常宽阔的，非常宜居性价比高，房子是我自家房子，希望入住的您能爱惜，厨房是采用德国西门子的高端品牌的厨房，和一个一米八高的双开冰箱，烤箱，微波炉，高压锅样样齐全~适合爱做饭的小主…</t>
  </si>
  <si>
    <t>臻选房源,环境安静,TOP美宿,寄存行李,露台/阳台,宽松取消,可开发票,可做饭,中式,有电梯</t>
  </si>
  <si>
    <t>房屋地址在松江大学城地铁站旁边/房屋北面环湖/南面河滨，阳光洒进房间的时候特别舒服，厨房使用请先联系管家了解详情</t>
  </si>
  <si>
    <t>步行200米到达御上海青橙商业中心，400米就能走到大学城地铁站，附近有万达广场，地中海广场，以及东鼎，正对面，过条河就是上海西外外国语学校</t>
  </si>
  <si>
    <t>封面,卧室,卧室,卧室,卧室,卧室,卧室,卧室,客厅,客厅,客厅,客厅,厨房、卫浴,厨房、卫浴,厨房、卫浴,厨房、卫浴,厨房、卫浴,其它,其它,其它,其它,其它</t>
  </si>
  <si>
    <t>可做饭_可健身_超大公区_24小时管家服务_超快无线网_可聚会</t>
  </si>
  <si>
    <t>https://minsu.dianping.com/housing/15627825/</t>
  </si>
  <si>
    <t>15627825</t>
  </si>
  <si>
    <t>亲爱的客人，欢迎来到我们的家！【位置】我家靠近广兰路地铁站。【特色服务】我们将为您提供行李寄存服务，从入住到退房一条龙的管家式服务【户型功能】我家是温馨1居（1室1厅1卫1厨房），房源有1张双人床可供2人居住，希望您有个舒适的睡眠。【入住安心】房源配置智能密码锁，出入无需钥匙门卡，全程自助，给您安静的享受【干净卫生】我们有专业的保洁清扫，让您住得安心</t>
  </si>
  <si>
    <t>Existe585</t>
  </si>
  <si>
    <t>https://p0.meituan.net/phoenix/0561eb3d48548ff7795cd55a21816a54887228.jpg@200w_200h_1e_1c</t>
  </si>
  <si>
    <t>【周边环境】房子位于上海市张江高科，您在这里可以感受到宁静的氛围，这里居住的大都是社会精英群体，绿树成荫，安静优雅，离上海市核心商圈都很近，无论购物还是休闲娱乐都是好去处~
【游玩攻略】1.美食:楼下就是美食天地。2.景点:新天地、大世界、南京路等都可地铁达【南京路】| 2号线直达  【新天地】| 10号线【迪士尼】11号线【虹桥机场】2号线  （Ps:预定后消息咨询我，我会为您制作更完善好玩的攻略）</t>
  </si>
  <si>
    <t>上海浦东新区龙东大道</t>
  </si>
  <si>
    <t>封面,卧室,客厅,厨房、卫浴,厨房、卫浴,建筑,建筑,娱乐,其它,其它,其它,其它</t>
  </si>
  <si>
    <t>靠近弘基时尚生活中心、宝龙广场，出门一分钟步行至永德路步行街，餐饮、购物、娱乐一应俱全。</t>
  </si>
  <si>
    <t>https://minsu.dianping.com/housing/15589549/</t>
  </si>
  <si>
    <t>15589549</t>
  </si>
  <si>
    <t>简约式装修，房间干净舒服。房源紧邻上海交通大学闵行校区、华东师范大学闵行校区、东海学院和紫竹科技园区。</t>
  </si>
  <si>
    <t>有洗衣机,宽松取消,可开发票,落地窗,有电梯,有停车位</t>
  </si>
  <si>
    <t>上海闵行区吴泾镇宝秀路</t>
  </si>
  <si>
    <t>（免费接送机）大床投影房近浦东机场_迪斯尼民宿24</t>
  </si>
  <si>
    <t>https://minsu.dianping.com/housing/13729838/</t>
  </si>
  <si>
    <t>13729838</t>
  </si>
  <si>
    <t>封面,卧室,卧室,卧室,卧室,客厅,客厅,客厅,客厅,客厅,厨房、卫浴,建筑,其它</t>
  </si>
  <si>
    <t>【18】馨苑、松江大学城、万达、佘山、温馨舒适，华为投影仪</t>
  </si>
  <si>
    <t>https://minsu.dianping.com/housing/14161805/</t>
  </si>
  <si>
    <t>14161805</t>
  </si>
  <si>
    <t>11号线安亭地铁站花桥国际商务城上海汽车城双南两室一厅</t>
  </si>
  <si>
    <t>https://minsu.dianping.com/housing/14855255/</t>
  </si>
  <si>
    <t>14855255</t>
  </si>
  <si>
    <t>步行至安亭地铁站约10分钟安亭站-上海汽车城，上海赛车场站约5分钟安亭站-南翔站 约25分钟安亭站-徐家汇站 约56分钟安亭站-人民广场，静安寺约1小时适合自驾非沪牌停留，去上海搭地铁小区外路边有划线的免费停车位 但是很难抢到 看运气碰。月租水电煤按实际消耗另外支付 民水民电民煤</t>
  </si>
  <si>
    <t>近地铁,有洗衣机,露台/阳台,可开发票,可做饭,落地窗,有电梯</t>
  </si>
  <si>
    <t>QJm793704876</t>
  </si>
  <si>
    <t>https://img.meituan.net/avatar/6c8e2f4280274efd04e8d098fc185321198499.jpg@200w_200h_1e_1c</t>
  </si>
  <si>
    <t>上海嘉定区曹安公路兆丰路交叉口</t>
  </si>
  <si>
    <t>ins风朝南落地窗观景大阳台11号线兆丰路地铁口直达徐家汇_迪士尼_赛车场_汽车城</t>
  </si>
  <si>
    <t>https://minsu.dianping.com/housing/12517566/</t>
  </si>
  <si>
    <t>12517566</t>
  </si>
  <si>
    <t>我是一名软装设计师，这是我精心设计的家，每一件装饰品也是我亲自挑选。大到一件定制家具，小到房子里的一双拖鞋，都是设计考虑到的，每间房的床品被芯等，都符合标准。希望把我认为舒适的体验带给每一位亲爱的你。欢迎来做客，这是你出差旅游温馨的家。这套房子坐落在上海苏州交接，门口地铁是上海地铁，公寓实际属于苏州，不影响出行，去上海苏州游玩都非常方便。直达迪士尼乐园1.5小时，距离虹桥机场火车站打车半小时内。欢迎入住我的民宿。离东方肝胆医院，打车只要18分钟。楼道环境整洁,但别吸烟,会被人闻到,楼下是商圈,有饭店,也有超市,还有咖啡馆和小酒馆,隔两条街之后是菩提寺,有条河,有座塔,但我从未登顶,你可以上去望望。这里有高铁站--安亭北,从南京线来的朋友看好时间,安亭北跑过来也就几分钟,当然乘车会更快。地铁11号线就在脚下,直达上海F1赛车场,徐家汇,迪士尼,徐家汇大概40或50分钟,迪士尼可能一个半小时吧,但你会有座位的,去外滩、城隍庙或田子坊的,换一部地铁足够了,别多换了。1.请提供入住人的身份正反面照片各一张，我需要向当地社区登记入住信息，谢谢配合。2.外出请关闭电灯、空调和电视，节约环保。3.外出与夜晚就寝时，安全起见请锁好房门。4.爱护屋里的设施。5.杜绝一切违法行为。6.做饭可以，请自行清理干净，如若没有打扫，每次收取20元费用，（连住两天以上不收取费用）因为我叫保洁阿姨打扫厨房也是另外收费的，敬请谅解。</t>
  </si>
  <si>
    <t>臻选房源,近地铁,适合情侣,有洗衣机,露台/阳台,可开发票,可做饭,落地窗,有电梯</t>
  </si>
  <si>
    <t>我是一名软装设计师，这是我精心设计的家，每一件装饰品也是我亲自挑选。大到一件定制家具，小到房子里的一双拖鞋，都是设计考虑到的，每间房的床品被芯等，都符合标准。希望把我认为舒适的体验带给每一位亲爱的你。欢迎来做客，这是你出差旅游温馨的家。这套房子坐落在上海苏州交接，门口地铁是上海地铁，公寓实际属于苏州，不影响出行，去上海苏州游玩都非常方便。直达迪士尼乐园1.5小时，距离虹桥机场火车站打车半小时内。欢迎入住我的民宿。离东方肝胆医院，打车只要18分钟。楼道环境整洁,但别吸烟,会被人闻到,楼下是商圈,有饭店,也有超市,还有咖啡馆和小酒馆,隔两条街之后是菩提寺,有条河,有座塔,但我从未登顶,你可以上去望望。这里有高铁站--安亭北,从南京线来的朋友看好时间,安亭北跑过来也就几分钟,当然乘车会更快。地铁11号线就在脚下,直达上海F1赛车场,徐家汇,迪士尼,徐家汇大概40或50分钟,迪士尼可能一个半小时吧,但你会有座位的,去外滩、城隍庙或田子坊的,换一部地铁足够了,别多换了。</t>
  </si>
  <si>
    <t>上海嘉定区嘉定区安亭镇兆丰路地铁站</t>
  </si>
  <si>
    <t>封面,卧室,卧室,卧室,卧室,卧室,卧室,卧室,卧室,卧室,客厅,客厅,客厅,客厅,厨房、卫浴,厨房、卫浴,建筑,建筑</t>
  </si>
  <si>
    <t>周浦万达小上海步行街小吃街附近 独立套房 投影看电影 生活便利 闹中取静免费停车 温馨舒适</t>
  </si>
  <si>
    <t>https://minsu.dianping.com/housing/12880031/</t>
  </si>
  <si>
    <t>12880031</t>
  </si>
  <si>
    <t>此房源位于周浦中心地段，交通便利，18号地铁直达，提供投影仪，可躺在床上看电影，附近步行五分钟内有丰富的小吃，超市药店医院商场等，生活极其方便，适合短租，旅游暂住。有固定停车位，还可提供免费停车此房源有独立卫浴使用空间，干湿分离，干净整洁舒适。有独立使用的洗衣机以及烘干机。（烘干机需付费使用）。有露台，可吹风休息晾衣服。走廊基本独用，房东偶尔会从走廊进出，但客人在的时候房东会尽量不打扰。房东就住在隔壁，有任何需要可以联系房东，房东会尽量给予满足。</t>
  </si>
  <si>
    <t>臻选房源,超赞房东,寄存行李,有洗衣机,露台/阳台,宽松取消,可开发票,有投影,可带宠物,有停车位</t>
  </si>
  <si>
    <t>侑壹間葡萄阁</t>
  </si>
  <si>
    <t>https://p0.meituan.net/phoenix/f46c8d2c80ff409af278a8fdf916d82a223044.jpg@200w_200h_1e_1c</t>
  </si>
  <si>
    <t>此房源位于周浦中心地段，交通便利，18号地铁直达，提供投影仪，可躺在床上看电影，附近步行五分钟内有丰富的小吃，超市药店医院商场等，生活极其方便，适合短租，旅游暂住。有固定停车位，还可提供免费停车</t>
  </si>
  <si>
    <t>步行两分钟到小上海步行街，步行五分钟到周浦万达，附近有丰富的小吃，打车到迪斯尼乐园28分钟，坐地铁到迪斯尼40分钟。交通极其便利</t>
  </si>
  <si>
    <t>上海浦东新区小上海步行街</t>
  </si>
  <si>
    <t>【潜藏·麦田】高清投影仪田园清新风_滴水湖_海洋公园_独立大床</t>
  </si>
  <si>
    <t>https://minsu.dianping.com/housing/13623599/</t>
  </si>
  <si>
    <t>13623599</t>
  </si>
  <si>
    <t>此套公寓位于上海临港滴水湖绿地高品质小区。紧邻第六人民医院及临港大学城。房间总面积超过55平米，整体设计简约又不失格调，宽敞舒适。客厅带有超大阳台，采光极好，房间独门独户，厨房设备齐全，可以施展您的厨艺，调味料齐全，独立卫浴，干湿分离，卧室1.8米大床舒适的高品质床单包套，配有高清投影仪，尽享高清大片，操作简单。步行5分钟有大超市及吃饭饭店，交通便利。绿地多层公寓，临港成熟社区黄金位置- 位于临港中心位置，六院对面，距离大学城一刻钟，- 55平独立公寓，精装修，公共空间大- 全套智能家居设备，冰箱、空调、洗衣机、微波炉，高清投影仪。- 田园风格房间，1米8大床、懒人沙发、大阳台- 床品每客更换、清洁，每客一换有专职阿姨打扫房间／公共空间，保证卫生条件</t>
  </si>
  <si>
    <t>臻选房源,环境安静,适合情侣,有洗衣机,宽松取消,可开发票,可做饭,有投影</t>
  </si>
  <si>
    <t>此套公寓位于上海临港滴水湖绿地高品质小区。紧邻第六人民医院及临港大学城。房间总面积超过55平米，整体设计简约又不失格调，宽敞舒适。客厅带有超大阳台，采光极好，房间独门独户，厨房设备齐全，可以施展您的厨艺，调味料齐全，独立卫浴，干湿分离，卧室1.8米大床舒适的高品质床单包套，配有高清投影仪，尽享高清大片，操作简单。步行5分钟有大超市及吃饭饭店，交通便利。</t>
  </si>
  <si>
    <t>由于位于绿地成熟社区，周边超市，饭店，ktv、洗浴中心步行几分钟就可以到达。距离六院步行10分钟，距离大学城一刻钟。到临港新天地10分钟，海昌海洋公园15分钟。</t>
  </si>
  <si>
    <t>封面,卧室,卧室,卧室,客厅,客厅,客厅,客厅,客厅,厨房、卫浴,厨房、卫浴,厨房、卫浴,厨房、卫浴,建筑,娱乐,娱乐</t>
  </si>
  <si>
    <t>韵青民宿、仁济医院对面、毗邻陆家嘴、世纪公园、上海科技馆、龙阳路换乘机场通行方便</t>
  </si>
  <si>
    <t>https://minsu.dianping.com/housing/14684748/</t>
  </si>
  <si>
    <t>14684748</t>
  </si>
  <si>
    <t>适合情侣,寄存行李,有洗衣机,宽松取消,可开发票,可做饭,有电梯</t>
  </si>
  <si>
    <t>仁济北院韵青民宿🏠</t>
  </si>
  <si>
    <t>https://img.meituan.net/avatar/bdd29aa720e77990cbb52f61aff7c8c5126832.jpg@200w_200h_1e_1c</t>
  </si>
  <si>
    <t>上海浦东新区洋泾街道</t>
  </si>
  <si>
    <t>封面,卧室,卧室,卧室,卧室,卧室,厨房、卫浴,厨房、卫浴,厨房、卫浴,厨房、卫浴,厨房、卫浴,厨房、卫浴,建筑,建筑,建筑,建筑,建筑,建筑,建筑,建筑,建筑,娱乐</t>
  </si>
  <si>
    <t>七号线美兰湖地铁站30米大床房，温馨私密！</t>
  </si>
  <si>
    <t>https://minsu.dianping.com/housing/14603424/</t>
  </si>
  <si>
    <t>14603424</t>
  </si>
  <si>
    <t>下地铁就是，三楼直通地铁，及世纪联华，美兰湖景区，宝山寺就在跟前！</t>
  </si>
  <si>
    <t>臻选房源,近地铁,有洗衣机,露台/阳台,宽松取消,可开发票,落地窗,有电梯</t>
  </si>
  <si>
    <t>琦萌</t>
  </si>
  <si>
    <t>https://img.meituan.net/avatar/a4f4be48d1da10e015ae2fb52f5e6a4316117.jpg@200w_200h_1e_1c</t>
  </si>
  <si>
    <t>上海宝山区美兰湖</t>
  </si>
  <si>
    <t>封面,卧室,卧室,卧室,卧室,卧室,卧室,客厅,厨房、卫浴,厨房、卫浴,厨房、卫浴,厨房、卫浴,建筑,其它,其它,其它,其它,其它,其它,其它,其它</t>
  </si>
  <si>
    <t>田子坊贰號-loft日月光·瑞金医院·淮海路</t>
  </si>
  <si>
    <t>https://minsu.dianping.com/housing/14379369/</t>
  </si>
  <si>
    <t>14379369</t>
  </si>
  <si>
    <t>地铁9号线打浦桥站步行到家3分钟，拥有稀缺十几平大露台，闹中取静打浦桥（9号线）1号出口-田子坊3号门进入，屋内有女生大爱的全身镜，干湿完全分离，小而舒适</t>
  </si>
  <si>
    <t>近地铁,复式Loft,有洗衣机,宽松取消,可开发票</t>
  </si>
  <si>
    <t>地铁9号线打浦桥站步行到家3分钟，拥有稀缺十几平大露台，闹中取静</t>
  </si>
  <si>
    <t>马路对面即是日月光购物中心，可以徒步到淮海路，9号线打浦桥到徐家汇仅两站路</t>
  </si>
  <si>
    <t>上海黄浦区泰康路274弄</t>
  </si>
  <si>
    <t>封面,卧室,客厅,客厅,客厅,客厅,厨房、卫浴,厨房、卫浴,建筑,建筑,建筑,其它</t>
  </si>
  <si>
    <t>三舍天空之城_上海迪士尼免费接送_独立阳台_近地铁站_近浦东机场_落地窗_泳池_</t>
  </si>
  <si>
    <t>1509</t>
  </si>
  <si>
    <t>https://minsu.dianping.com/housing/11621540/</t>
  </si>
  <si>
    <t>11621540</t>
  </si>
  <si>
    <t>本店距离上海迪斯尼五分钟车程，可免费接送哦。院内设有泳池，秋千，清吧，蹦床，可烧烤，还可以免费钓鱼哦。整体设计简约又不失格调，宽敞舒适。门口还有个西瓜大棚，欢迎前来采摘，希望给您带来不一样的旅途感受。三舍· 说时依旧 是上海迪士尼附近设计制作的两栋度假别墅, 风格清新治愈, 院落宽敞明朗,以灰白为主调,简洁大气. 整体装修没有一味的追求网红风.ins风,添加了很多让人舒服的元素,给人感觉清新自然,很适合三两个好友闲聚.家庭出游放松心情,CP撒狗粮秀恩爱,在这里听听风的声音,雨的声音,清晨睡到自然醒,享受一杯悠闲的早安咖啡.我们为了梦想奔波劳碌, 心中藏着一份恬静美好, 民宿,大概就是家的意味吧公共区域: 泳池,水景,秋千,灯光,蹦床,鱼塘,BBQ (没事可以一起撸个串儿) ... 设计了许多拍照点,可以在这里拍个不停,老板还可以提供免费的摄影服务 ( 不是吹牛 老板的摄影技术还是非常nice的嘻嘻：)院内还种植了生命顽强的网红仙人掌（主要不用浇水） 还有柠檬树.橘子树.柿子树.桃树.枣树.葡萄架.还有一大片西瓜地（朋友们 有口福了 老板可大气了）客房配备: 空调,24小时热水,高清投影仪,电吹风,烧水壶,千兆无线WIFI,智能刷卡门锁,定制乳胶床垫,床品（专业清洗一客一换）,为您提供舒适干净的环境和高品质的服务.本店距离迪士尼约5分钟车程,免费提供迪士尼当天游玩早送晚接服务.临近景点: 迪士尼小镇.莫斯利安香草园.生态园 ( 还有音乐节喔 好多idol 嘿嘿：) 奕欧莱购物村（奥特莱斯）. 新场古镇.草莓园.川沙百联购物中心.周浦花海...让客人在游玩迪士尼之余有更多的体验. 距离本店10公里左右 还有上海野生动物园,是上海旅游必去的一个打卡点.民宿,一直以来,就是一个不断发生着生活故事的地方,我们的故事刚刚开始...地址: 上海三舍·说时依旧设计师度假别墅</t>
  </si>
  <si>
    <t>臻选房源,超赞房东,环境安静,性价比高,TOP美宿,寄存行李,花园房,有洗衣机,露台/阳台,宽松取消,可开发票,可做饭,有投影,落地窗,有停车位</t>
  </si>
  <si>
    <t>本店距离上海迪斯尼五分钟车程，可免费接送哦。院内设有泳池，秋千，清吧，蹦床，可烧烤，还可以免费钓鱼哦。整体设计简约又不失格调，宽敞舒适。门口还有个西瓜大棚，欢迎前来采摘，希望给您带来不一样的旅途感受。</t>
  </si>
  <si>
    <t xml:space="preserve">临近景点: 迪士尼小镇.莫斯利安香草园.生态园 ( 还有音乐节喔 好多idol 嘿嘿：) 奕欧莱购物村（奥特莱斯）. 新场古镇.草莓园.川沙百联购物中心.周浦花海...让客人在游玩迪士尼之余有更多的体验. 距离本店10公里左右 还有上海野生动物园,是上海旅游必去的一个打卡点.
民宿,一直以来,就是一个不断发生着生活故事的地方,我们的故事刚刚开始...
</t>
  </si>
  <si>
    <t>上海浦东新区川沙新镇牌楼村乔家宅</t>
  </si>
  <si>
    <t>轻奢ins.独卫大床地铁房.小洋楼.近上海大学.顾村公园.华山医院.静安寺</t>
  </si>
  <si>
    <t>https://minsu.dianping.com/housing/14774065/</t>
  </si>
  <si>
    <t>14774065</t>
  </si>
  <si>
    <t>地铁楼附近交通便利，小洋楼。近上海大学.生活便利。</t>
  </si>
  <si>
    <t>极速入住,环境安静,适合情侣,寄存行李,有洗衣机,宽松取消,可开发票</t>
  </si>
  <si>
    <t>浦江智谷，863软件园，联航路地铁站，独立一居室可洗衣服，语音智能控制家电。</t>
  </si>
  <si>
    <t>https://minsu.dianping.com/housing/14861260/</t>
  </si>
  <si>
    <t>14861260</t>
  </si>
  <si>
    <t>青竹大床房•免费接送迪士尼_每日消毒</t>
  </si>
  <si>
    <t>https://minsu.dianping.com/housing/10483720/</t>
  </si>
  <si>
    <t>10483720</t>
  </si>
  <si>
    <t>封面,卧室,卧室,卧室,卧室,客厅,客厅,厨房、卫浴,其它,其它,其它,其它,其它,其它,其它</t>
  </si>
  <si>
    <t>【墨非】一家带有私人健身房的舒适空间，毗邻海昌极地公园，大学城边，滴水湖畔</t>
  </si>
  <si>
    <t>https://minsu.dianping.com/housing/6489170/</t>
  </si>
  <si>
    <t>6489170</t>
  </si>
  <si>
    <t>自律是生活是一种态度，希望你归来时，仍是你离开的模样。房间色调黑白灰，简约、直接，有着明亮的窗子，舒适的大床，以及一个私人健身区。健身区域有品牌椭圆机（8档调节，心率监测）、专业跑步机、哑铃仰卧起坐两用凳（配可调节重量哑铃）、瑜伽垫，解锁各种姿势，满足各种有氧无氧训练要求。房间电视可以移动，可以边看边运动。如果需要户外运动，出房门50米内就是小区网球场、篮球场、羽毛球场等设施。就算您对运动并不感冒那也可以住入我们这间精心打造的北欧风小屋，设施齐全，距离海昌极地海洋公园驾车仅需5分钟哦，特地安装的小米电视也可以让你不想足不出户窝在沙发上享受追剧的快乐。*房源总面积76平米，拥有一间简约时尚大床房、健身设施齐全充满活力的客厅，一厨一卫、及南北双阳台。*房间配有可移动的小米电视，随时随地都可以追剧，并提供免费百兆宽带及wifi*客厅的运动设施均能使用，但请保持清洁哦，上垫请脱鞋，建议带着干净的运动鞋进行运动*厨房配有电锅、电热水壶及微波炉，可烧煮简单的食物，如要使用厨房请提前告知，需支付额外的厨房清洁费用。*小区内也有网球场、篮球场、羽毛球场等运动设施。</t>
  </si>
  <si>
    <t>臻选房源,超赞房东,环境安静,适合情侣,有洗衣机,露台/阳台,宽松取消,可开发票,可做饭,北欧风,有停车位</t>
  </si>
  <si>
    <t>自律是生活是一种态度，希望你归来时，仍是你离开的模样。房间色调黑白灰，简约、直接，有着明亮的窗子，舒适的大床，以及一个私人健身区。健身区域有品牌椭圆机（8档调节，心率监测）、专业跑步机、哑铃仰卧起坐两用凳（配可调节重量哑铃）、瑜伽垫，解锁各种姿势，满足各种有氧无氧训练要求。房间电视可以移动，可以边看边运动。如果需要户外运动，出房门50米内就是小区网球场、篮球场、羽毛球场等设施。就算您对运动并不感冒那也可以住入我们这间精心打造的北欧风小屋，设施齐全，距离海昌极地海洋公园驾车仅需5分钟哦，特地安装的小米电视也可以让你不想足不出户窝在沙发上享受追剧的快乐。</t>
  </si>
  <si>
    <t>*房子周边拥有休闲广场-港城新天地，品牌餐饮众多（KFC、必胜客刘一手火锅等）、SFC电影院、纯K KTV，叫外卖也很方便哦。
*离滴水湖景区仅3公里，小区出门就是公交站，可以直达滴水湖地铁和临港大学城。
*小区离海昌极地海洋世界很近，车程5分钟，骑行过去也很方便，另外小区可免费停车。</t>
  </si>
  <si>
    <t>封面,卧室,卧室,卧室,卧室,卧室,卧室,卧室,客厅,客厅,客厅,客厅,客厅,客厅,客厅,客厅,客厅,厨房、卫浴,厨房、卫浴,厨房、卫浴,厨房、卫浴,其它</t>
  </si>
  <si>
    <t>《云邸6》超大落地窗•11号直达安亭赛车城_迪士尼_徐家汇_东方肝胆医院</t>
  </si>
  <si>
    <t>https://minsu.dianping.com/housing/7133871/</t>
  </si>
  <si>
    <t>7133871</t>
  </si>
  <si>
    <t>大型落地窗地铁房，整面墙的落地窗配上白色窗纱，一种视觉的享受。民宿在11号线兆丰路地铁站，在上海和江苏交界，属于江苏境内，但是过一条马路就是上海，距离11号线兆丰路地铁站步行3分钟，楼下有全家便利店，星巴克，肯德基，汉堡王，小吃一条街。附近有三个大型商场嘉亭荟、三德广场、和菜场，购物吃饭出行都非常方便。还给我亲爱的住客们准备了品牌洗漱用品，床品也是我精心挑选，隔音效果也很棒。精心配备了家庭用品:一次性牙刷牙膏，梳子，毛巾浴巾，拖鞋，洗手液，洗衣液，沐浴露，洗发水，护发素，隐形眼镜护理液，卸妆棉，卸妆水，护手霜，棉签棒，电吹风，洗衣机，微波炉，电冰箱，电水壶，锅碗瓢盆，碗筷，晾衣架等我是一名软装设计师，这是我亲自设计的家，也希望亲爱的你们把木舍当作家一样来爱护。点开我的头像可以看到我的其他房源独立房源，不与别人共享您可以使用所有的设施和设备注意电器使用安全我把一切都准备好了，您只需要拎包入住保障您的隐私为了邻里和谐共处，请在入住期间保持安静，遵守房屋使用注意事项欢迎入住木舍民宿！【户型】房间是一室一卫一厨房，总面积45平。【卧室】卧室和客厅在一起的，卧室里有一张1米8*2米的大床，床品都是高级床垫和枕头被套，一客一换消毒水消毒的，可以放心使用。另外客厅里有一张1.5*2米的沙发床，可以铺成一张床，可以入住3位，沙发床的垫子很软很舒服。【【卫生间】卫生间里有24小时热水，一次性牙刷牙膏，梳子，毛巾浴巾，洗手液，棉签棒，护手霜，洗衣液，洗发水，沐浴露，护发素，隐形眼镜护理液，卸妆棉，卸妆水，电吹风，洗衣机。浴巾毛巾也是一客一换的，消毒水洗干净，可以放心使用。【厨房】厨房里有锅碗瓢盆，电水壶，电饭锅，电磁炉，油烟机，可以做一顿美味的食物。</t>
  </si>
  <si>
    <t>臻选房源,全家出游,超赞房东,近地铁,适合情侣,寄存行李,有洗衣机,可开发票,可做饭,落地窗,有电梯</t>
  </si>
  <si>
    <t>大型落地窗地铁房，整面墙的落地窗配上白色窗纱，一种视觉的享受。民宿在11号线兆丰路地铁站，在上海和江苏交界，属于江苏境内，但是过一条马路就是上海，距离11号线兆丰路地铁站步行3分钟，楼下有全家便利店，星巴克，肯德基，汉堡王，小吃一条街。附近有三个大型商场嘉亭荟、三德广场、和菜场，购物吃饭出行都非常方便。还给我亲爱的住客们准备了品牌洗漱用品，床品也是我精心挑选，隔音效果也很棒。精心配备了家庭用品:一次性牙刷牙膏，梳子，毛巾浴巾，拖鞋，洗手液，洗衣液，沐浴露，洗发水，护发素，隐形眼镜护理液，卸妆棉，卸妆水，护手霜，棉签棒，电吹风，洗衣机，微波炉，电冰箱，电水壶，锅碗瓢盆，碗筷，晾衣架等我是一名软装设计师，这是我亲自设计的家，也希望亲爱的你们把木舍当作家一样来爱护。点开我的头像可以看到我的其他房源独立房源，不与别人共享您可以使用所有的设施和设备注意电器使用安全我把一切都准备好了，您只需要拎包入住保障您的隐私为了邻里和谐共处，请在入住期间保持安静，遵守房屋使用注意事项欢迎入住木舍民宿！</t>
  </si>
  <si>
    <t>如果还没买高铁票的话，建议您买到安亭北下车，距离民宿10分钟分钟10多块钱就到了，非常近
11号线兆丰路地铁口，下了地铁就一分钟就到民宿了。_x000D_
地铁半小时直达徐家汇，1.5小时直达迪士尼乐园。会有座位坐，不用站着挤地铁。_x000D_
打车去虹桥机场高铁站30分钟内。_x000D_
公寓坐落在上海和苏州交界处，去上海或者苏州都非常方便。
离东方肝胆医院打车只需18分钟_x000D_
楼下就是商圈，兆丰九九商场，肯德基，星巴克，汉堡王，24小时全家便利店，电影院。附近有菜市场。_x000D_坐一站路去安亭地铁站(步行10分钟)有个嘉亭荟大型购物商场，有大润发超市，赤板亭，海底捞，必胜客，等知名餐厅
隔两条街就是三国时期的菩提寺，有条河，有座塔，约会可以去那里哟，或者带家人去望望。</t>
  </si>
  <si>
    <t>上海嘉定区安亭镇曹安公路5590号</t>
  </si>
  <si>
    <t>封面,卧室,卧室,卧室,卧室,客厅,客厅,客厅,客厅,客厅,客厅,厨房、卫浴,厨房、卫浴,厨房、卫浴,厨房、卫浴,其它,其它,其它,其它,其它,其它</t>
  </si>
  <si>
    <t>迪士尼免费接送【洛登】梦幻公主房</t>
  </si>
  <si>
    <t>1059</t>
  </si>
  <si>
    <t>https://minsu.dianping.com/housing/3420296/</t>
  </si>
  <si>
    <t>3420296</t>
  </si>
  <si>
    <t>臻选房源,TOP美宿,寄存行李,有洗衣机,宽松取消,可开发票,有停车位</t>
  </si>
  <si>
    <t>交通：
临近（景点）：
迪斯尼、野生动物园、游龙石文化科普馆、周浦花海、川沙古镇、草莓园、南汇桃花园、六灶古镇、新场古镇。 
距上海浦东国际机场・・・・・・・1 9公里(约20分钟车程)
距上海迪斯尼乐园・・・・・・・・1.6公里(约5分钟车程)
距奕欧来上海购物村・・・・・・・1.8公里(约5分钟车程) 
距上海野生动物园・・・・・・・・1 1公里(约15分钟车程)
距上海游龙石文化科普馆・・・・・3.5公里(约8分钟车程)
距周浦花海・・・・・・・・・・・6.0公里(约11分钟车程)
距华夏东路地铁站（2号线） ・・・7.4公里(约12分钟车程)
距川沙百联商场/绿地广场 ・・・・ 7.4公里(约12分钟车程)
距川沙地铁站（2号线）・・ ・・・7.6公里(约13分钟车程)</t>
  </si>
  <si>
    <t>封面,卧室,卧室,卧室,卧室,卧室,卧室,卧室,卧室,卧室,卧室,客厅,客厅,厨房、卫浴,厨房、卫浴,厨房、卫浴,其它,其它,其它,其它,其它,其它,其它</t>
  </si>
  <si>
    <t>【秋时•叁】新天地_莫干山路50号艺术中心_上海火车站_M50创意园_@地铁13号线江宁路</t>
  </si>
  <si>
    <t>https://minsu.dianping.com/housing/9199075/</t>
  </si>
  <si>
    <t>9199075</t>
  </si>
  <si>
    <t>房间为简约欧式装修风格，独立公寓，无须与他人共用空间，临近澳门路和长寿路小吃一条街，周边新会路：日料、东北菜、火锅、沪菜、烧烤，两公里之内有189弄购物中心、巴黎春天百货，吃喝玩乐一条龙服务。步行5分钟到达13号线江宁路地铁站；步行4分钟到达M50创意园，莫干山路50号是艺术家的心灵之所；距离上海火车站1.4km。房间刷卡出入，安静无吵闹，每个房间内有独立洗手间，无需与他人公用。房源位于普陀区中心位置，临近澳门路和长寿路核心商圈，此房间位于2楼，房间内独立洗手间，无公共区域，独立公寓式房间装修风格，电视、桌椅、衣柜配备齐全，超大落地窗，室内宽敞明亮</t>
  </si>
  <si>
    <t>环境安静,近地铁,寄存行李,有洗衣机,露台/阳台,宽松取消,可开发票,落地窗</t>
  </si>
  <si>
    <t>封面,卧室,卧室,卧室,卧室,客厅,客厅,厨房、卫浴,其它,其它</t>
  </si>
  <si>
    <t>【道尺】ins风大床房_迪士尼接送</t>
  </si>
  <si>
    <t>https://minsu.dianping.com/housing/11486962/</t>
  </si>
  <si>
    <t>11486962</t>
  </si>
  <si>
    <t>这是一家临近河边，自带超大院子的民宿。独立的整栋花园别墅，带些徽式的装修风格，配备建筑师精心设计的景观，好像能唤起每个人内心深处对田园的向往。微风吹起纱幔，落地窗外，是一片绿意盎然（大窗房）远离城市的喧嚣，时间也慢了下来。沏一杯香茗，捧一本好书，感受游离在上海快节奏之外的惬意。在晚上，还可以跟你的朋友一起数星星，听蛙鸣，或是玩游戏。在微风的夜晚，就着一些小菜对酌，观赏星星与明月。适合和家人朋友一起分享美好时光的超大空间。房源设施齐全，洗漱用品齐全，不要你大包小包。卫生是我们重视的问题。床品坚持一客一换一消毒，房间的清洁亦是聘请专业的保洁阿姨，同时还有管家“质检”，非常欢迎大家前来体验。简约风，独特优雅的风格让你有别样的体验，这是一家临近河边，自带超大院子的民宿。独立的整栋花园别墅，带些徽式的装修风格，配备建筑师精心设计的景观，好像能唤起每个人内心深处对田园的向往。微风吹起纱幔，落地窗外，是一片绿意盎然（大窗房）远离城市的喧嚣，时间也慢了下来。沏一杯香茗，捧一本好书，感受游离在上海快节奏之外的惬意。在晚上，还可以跟你的朋友一起数星星，听蛙鸣，或是玩游戏。在微风的夜晚，就着一些小菜对酌，观赏星星与明月。适合和家人朋友一起分享美好时光的超大空间。房源设施齐全，洗漱用品齐全，不要你大包小包。卫生是我们重视的问题。床品坚持一客一换一消毒，房间的清洁亦是聘请专业的保洁阿姨，同时还有管家“质检”，非常欢迎大家前来体验。简约风，独特优雅的风格让你有别样的体验</t>
  </si>
  <si>
    <t>寄存行李,宽松取消,可开发票,有投影,落地窗,有停车位</t>
  </si>
  <si>
    <t>这是一家临近河边，自带超大院子的民宿。独立的整栋花园别墅，带些徽式的装修风格，配备建筑师精心设计的景观，好像能唤起每个人内心深处对田园的向往。微风吹起纱幔，落地窗外，是一片绿意盎然（大窗房）远离城市的喧嚣，时间也慢了下来。沏一杯香茗，捧一本好书，感受游离在上海快节奏之外的惬意。在晚上，还可以跟你的朋友一起数星星，听蛙鸣，或是玩游戏。在微风的夜晚，就着一些小菜对酌，观赏星星与明月。适合和家人朋友一起分享美好时光的超大空间。房源设施齐全，洗漱用品齐全，不要你大包小包。卫生是我们重视的问题。床品坚持一客一换一消毒，房间的清洁亦是聘请专业的保洁阿姨，同时还有管家“质检”，非常欢迎大家前来体验。简约风，独特优雅的风格让你有别样的体验，</t>
  </si>
  <si>
    <t>1，超市便利店：上海奕欧来奥特莱斯，申迪路88号，距离约2公里左右，打车约10分钟左右。
2，吃饭的餐厅：附近六炤镇众多餐厅，距离两公里左右，打车约10分钟左右。
3，医疗，“浦东新区人民医院”浦东新区川环南路490号。
4，娱乐：上海迪士尼乐园，上海迪士尼小镇，上海野生动物园，莫里斯安香草园，光明生态园</t>
  </si>
  <si>
    <t>迪士尼免费接送【洛登】宜家大床房</t>
  </si>
  <si>
    <t>1176</t>
  </si>
  <si>
    <t>https://minsu.dianping.com/housing/3081491/</t>
  </si>
  <si>
    <t>3081491</t>
  </si>
  <si>
    <t>临近（景点）：
迪斯尼、野生动物园、游龙石文化科普馆、周浦花海、川沙古镇、草莓园、南汇桃花园、六灶古镇、新场古镇。 
距上海浦东国际机场・・・・・・・1 9公里(约20分钟车程)
 距上海迪斯尼乐园・・・・・・・・1.6公里(约5分钟车程)
距奕欧来上海购物村・・・・・・・1.8公里(约5分钟车程) 距上海野生动物园・・・・・・・・1 1公里(约15分钟车程)
距上海游龙石文化科普馆・・・・・3.5公里(约8分钟车程)
距周浦花海・・・・・・・・・・・6.0公里(约11分钟车程)
距华夏东路地铁站（2号线） ・・・7.4公里(约12分钟车程)
距川沙百联商场/绿地广场 ・・・・ 7.4公里(约12分钟车程)
距川沙地铁站（2号线）・・ ・・・7.6公里(约13分钟车程)</t>
  </si>
  <si>
    <t>封面,卧室,卧室,卧室,卧室,卧室,卧室,卧室,卧室,卧室,卧室,厨房、卫浴,厨房、卫浴,厨房、卫浴,厨房、卫浴,其它,其它,其它,其它,其它,其它,其它</t>
  </si>
  <si>
    <t>【季寓特惠】Loft越层·雅致复式大床房_近上海闵行交大_地铁5号线江川路站</t>
  </si>
  <si>
    <t>4452</t>
  </si>
  <si>
    <t>https://minsu.dianping.com/housing/8303321/</t>
  </si>
  <si>
    <t>8303321</t>
  </si>
  <si>
    <t>此套公寓名为“青友公寓”，设有24小时前台，专门为客人办理入住，非智能门锁自助式入住，一人一证，每位入住者都需登记身份证才能入住。公共区域为前台大厅、休闲长廊，除此之外，都是客房区域。公寓距地铁5号线江川路站2号口50m（步行约3分钟），可至莘庄站换地铁1号线到达上海火车站、徐家汇商业中心、人民广场等市区交通枢纽站；公交闵行11/958路直达上海交通大学、华东师范大学、紫竹工业园区，江川1路直达第五人民医院，虹桥枢纽4路直达虹桥火车站、虹桥机场。整个房间是独立空间，房间内的所有设施均为独立的，带内窗，Loft风格，分上下两层，楼梯连接。有1张双人床1.5m*2m，床品舒适，可入住2人，空调+独卫+电视+桌椅 配备齐全，还有小冰箱+抽油烟机+洗手池+餐桌，可做饭（做饭工具以及调料可以向前台工作人员临时借用）。WIFI全覆盖，上网畅通无阻，自助洗衣，方便实用，期待您的光临！</t>
  </si>
  <si>
    <t>臻选房源,TOP美宿,近地铁,露台/阳台,宽松取消,可开发票,可做饭,可带宠物,有停车位</t>
  </si>
  <si>
    <t>封面,卧室,卧室,卧室,卧室,卧室,卧室,卧室,卧室,卧室,客厅,厨房、卫浴,厨房、卫浴,其它,其它,其它,其它,其它,其它,其它,其它,封面</t>
  </si>
  <si>
    <t>【道尺】阁楼露台_百寸投影_迪士尼免费接送</t>
  </si>
  <si>
    <t>https://minsu.dianping.com/housing/11668417/</t>
  </si>
  <si>
    <t>11668417</t>
  </si>
  <si>
    <t>寄存行李,露台/阳台,宽松取消,可开发票,落地窗,有停车位</t>
  </si>
  <si>
    <t>外滩一号线上海站大床房(独卫)</t>
  </si>
  <si>
    <t>https://minsu.dianping.com/housing/12740156/</t>
  </si>
  <si>
    <t>12740156</t>
  </si>
  <si>
    <t>封面,卧室,卧室,卧室,卧室,卧室,卧室,客厅,客厅,客厅,客厅,客厅,客厅,客厅,客厅,客厅,客厅,厨房、卫浴,厨房、卫浴,厨房、卫浴,厨房、卫浴,厨房、卫浴,其它,其它,其它</t>
  </si>
  <si>
    <t>高级定制  滴水湖_海昌海洋公园_临港大学城_海洋博物馆_简约风大床房_长租优惠</t>
  </si>
  <si>
    <t>https://minsu.dianping.com/housing/15624042/</t>
  </si>
  <si>
    <t>15624042</t>
  </si>
  <si>
    <t>位于浦东新区，毗邻临港大学城，小区对面就是港城新天地，（连锁品牌美食购物广场），距离海昌海洋公园，滴水湖地铁站3公里(打车起步价)，距离浦东机场30公里，野生动物园25公里，迪士尼乐园36公里。500米内（步行距离）有餐厅，超市，电影院</t>
  </si>
  <si>
    <t>极速入住,适合情侣,有洗衣机,宽松取消,可开发票,有电梯</t>
  </si>
  <si>
    <t>Fnr198849169</t>
  </si>
  <si>
    <t>上海浦东新区云鹃路410弄4号</t>
  </si>
  <si>
    <t>素居地铁直达徐家汇、迪士尼_楼下配套娱乐、11号线步行5分钟、宜家风格</t>
  </si>
  <si>
    <t>1543</t>
  </si>
  <si>
    <t>https://minsu.dianping.com/housing/6235998/</t>
  </si>
  <si>
    <t>6235998</t>
  </si>
  <si>
    <t>环境安静,适合情侣,有洗衣机,宽松取消,可开发票,可做饭,可带宠物,有电梯</t>
  </si>
  <si>
    <t>封面,卧室,卧室,客厅,客厅,厨房、卫浴,厨房、卫浴,厨房、卫浴,厨房、卫浴,其它,其它,其它,其它,其它</t>
  </si>
  <si>
    <t>『城品』简约大床房丨大宁国际丨鲁迅公园丨上海站丨第十人民医院丨上海大学300米丨近延长路地铁丨闸北公园丨每日消毒</t>
  </si>
  <si>
    <t>https://minsu.dianping.com/housing/15537552/</t>
  </si>
  <si>
    <t>15537552</t>
  </si>
  <si>
    <t>【位置】公寓位于静安区平型关路465号。【注意】本房源为多库存的房源，前台随机安排同类型房源入住，如介意勿拍。且需要携带身份证到4楼前台登记入住。【特色】一见倾心的感觉，只为值得的你。现代时尚的装修风格、洁净明亮。公寓南北通风采光良好，不临街无噪音保证您的睡眠质量。房内装饰及用品均是我精心挑选的，只想把好的都给你，才不辜负你选择我的决定。愿用真诚的服务与用心，换取你满意的入住体验，宽大的窗户能让你在清晨阳光的照射下慵懒的做着你的美梦。然后从甜甜的美梦中悠悠转醒，喝一杯热牛奶，品一片吐司面包，开启元气满满的一天。来一场说走就走的旅行吧，夜晚华灯初上，散发出上海迷人的城市景观，让人沉醉其中！公寓，是家庭出游、朋友一起出游小聚的优选之处，期待您的到来！</t>
  </si>
  <si>
    <t>公寓百米距离内途径地铁: 地铁1号线、地铁8号
线，步行即达，地铁出行十分便捷；
公寓百米距离内途径公交: 108路、108路区间、
862路、937路、959路、876路等，无论是商务出行
还是旅游观光都十分便捷！
公寓距离上海虹桥国际机场14公里;
公寓距离上海浦东国际机场35公里。
休闲：鲁迅公园，原名虹口公园，位于上海市虹口
区四川北路甜爱支路280号，园内有文物保护单位
鲁迅墓，鲁迅纪念guan，震撼近代史的尹奉吉义
举纪念地梅园。有山有水有瀑布，山水之间，堤桥
相连，景色优美。总体上保留了英国风景园的特
点。鲁迅纪念guan内陈列表现了鲁迅在上海10年的社
会活动和文化生活。鲁迅墓为全国文物保护单位，
鲁迅公园还是上海早用沙滤水游山涉水的地方。</t>
  </si>
  <si>
    <t>封面,卧室,卧室,厨房、卫浴,厨房、卫浴,建筑,其它,其它,其它,其它,其它,其它,其它,其它,其它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</si>
</sst>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charset val="134"/>
    </font>
    <font>
      <sz val="9"/>
      <name val="宋体"/>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B8515-F4BF-4F58-A64E-4046B2F4DB9C}">
  <dimension ref="A1:AE4461"/>
  <sheetViews>
    <sheetView tabSelected="1" topLeftCell="A4424" workbookViewId="0">
      <selection activeCell="K4452" sqref="K4452"/>
    </sheetView>
  </sheetViews>
  <sheetFormatPr defaultRowHeight="13.5" x14ac:dyDescent="0.15"/>
  <cols>
    <col min="1" max="11" width="9" style="1"/>
    <col min="12" max="12" width="9.5" style="1" bestFit="1" customWidth="1"/>
    <col min="13" max="16384" width="9" style="1"/>
  </cols>
  <sheetData>
    <row r="1" spans="1:3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x14ac:dyDescent="0.15">
      <c r="A2" s="1" t="s">
        <v>1315</v>
      </c>
      <c r="B2" s="1" t="s">
        <v>31</v>
      </c>
      <c r="C2" s="1" t="s">
        <v>32</v>
      </c>
      <c r="D2" s="1" t="s">
        <v>33</v>
      </c>
      <c r="E2" s="1" t="s">
        <v>34</v>
      </c>
      <c r="F2" s="1" t="s">
        <v>35</v>
      </c>
      <c r="G2" s="1" t="s">
        <v>36</v>
      </c>
      <c r="H2" s="1" t="s">
        <v>37</v>
      </c>
      <c r="I2" s="1" t="s">
        <v>38</v>
      </c>
      <c r="J2" s="1" t="s">
        <v>39</v>
      </c>
      <c r="K2" s="1" t="s">
        <v>40</v>
      </c>
      <c r="L2" s="1">
        <v>23</v>
      </c>
      <c r="M2" s="1" t="s">
        <v>41</v>
      </c>
      <c r="N2" s="1">
        <v>12</v>
      </c>
      <c r="O2" s="1" t="s">
        <v>42</v>
      </c>
      <c r="P2" s="1" t="s">
        <v>43</v>
      </c>
      <c r="Q2" s="1" t="s">
        <v>44</v>
      </c>
      <c r="T2" s="1" t="s">
        <v>45</v>
      </c>
      <c r="U2" s="1" t="s">
        <v>45</v>
      </c>
      <c r="V2" s="1" t="s">
        <v>45</v>
      </c>
      <c r="W2" s="1" t="s">
        <v>45</v>
      </c>
      <c r="X2" s="1" t="s">
        <v>46</v>
      </c>
      <c r="Y2" s="1" t="s">
        <v>47</v>
      </c>
      <c r="Z2" s="1" t="s">
        <v>48</v>
      </c>
      <c r="AA2" s="1">
        <v>121.568326</v>
      </c>
      <c r="AB2" s="1">
        <v>31.113824999999999</v>
      </c>
      <c r="AC2" s="1" t="s">
        <v>31</v>
      </c>
      <c r="AD2" s="1" t="s">
        <v>49</v>
      </c>
      <c r="AE2" s="1" t="s">
        <v>50</v>
      </c>
    </row>
    <row r="3" spans="1:31" x14ac:dyDescent="0.15">
      <c r="A3" s="1" t="s">
        <v>51</v>
      </c>
      <c r="B3" s="1" t="s">
        <v>52</v>
      </c>
      <c r="C3" s="1" t="s">
        <v>53</v>
      </c>
      <c r="D3" s="1" t="s">
        <v>33</v>
      </c>
      <c r="E3" s="1" t="s">
        <v>54</v>
      </c>
      <c r="F3" s="1" t="s">
        <v>35</v>
      </c>
      <c r="G3" s="1" t="s">
        <v>55</v>
      </c>
      <c r="H3" s="1" t="s">
        <v>37</v>
      </c>
      <c r="I3" s="1" t="s">
        <v>38</v>
      </c>
      <c r="J3" s="1" t="s">
        <v>56</v>
      </c>
      <c r="K3" s="1" t="s">
        <v>57</v>
      </c>
      <c r="L3" s="1">
        <v>40</v>
      </c>
      <c r="M3" s="1" t="s">
        <v>58</v>
      </c>
      <c r="N3" s="1">
        <v>14</v>
      </c>
      <c r="O3" s="1" t="s">
        <v>59</v>
      </c>
      <c r="P3" s="1" t="s">
        <v>60</v>
      </c>
      <c r="Q3" s="1" t="s">
        <v>61</v>
      </c>
      <c r="S3" s="1" t="s">
        <v>62</v>
      </c>
      <c r="T3" s="1" t="s">
        <v>35</v>
      </c>
      <c r="U3" s="1" t="s">
        <v>45</v>
      </c>
      <c r="V3" s="1" t="s">
        <v>45</v>
      </c>
      <c r="W3" s="1" t="s">
        <v>45</v>
      </c>
      <c r="X3" s="1" t="s">
        <v>46</v>
      </c>
      <c r="Y3" s="1" t="s">
        <v>63</v>
      </c>
      <c r="Z3" s="1" t="s">
        <v>64</v>
      </c>
      <c r="AA3" s="1">
        <v>121.182339</v>
      </c>
      <c r="AB3" s="1">
        <v>31.026731999999999</v>
      </c>
      <c r="AC3" s="1" t="s">
        <v>52</v>
      </c>
      <c r="AD3" s="1" t="s">
        <v>65</v>
      </c>
      <c r="AE3" s="1" t="s">
        <v>66</v>
      </c>
    </row>
    <row r="4" spans="1:31" x14ac:dyDescent="0.15">
      <c r="A4" s="1" t="s">
        <v>67</v>
      </c>
      <c r="B4" s="1" t="s">
        <v>68</v>
      </c>
      <c r="C4" s="1" t="s">
        <v>69</v>
      </c>
      <c r="D4" s="1" t="s">
        <v>33</v>
      </c>
      <c r="E4" s="1" t="s">
        <v>1316</v>
      </c>
      <c r="F4" s="1" t="s">
        <v>35</v>
      </c>
      <c r="G4" s="1" t="s">
        <v>36</v>
      </c>
      <c r="H4" s="1" t="s">
        <v>37</v>
      </c>
      <c r="I4" s="1" t="s">
        <v>38</v>
      </c>
      <c r="J4" s="1" t="s">
        <v>70</v>
      </c>
      <c r="K4" s="1" t="s">
        <v>71</v>
      </c>
      <c r="L4" s="1">
        <v>22</v>
      </c>
      <c r="M4" s="1" t="s">
        <v>72</v>
      </c>
      <c r="N4" s="1">
        <v>3</v>
      </c>
      <c r="O4" s="1" t="s">
        <v>73</v>
      </c>
      <c r="P4" s="1" t="s">
        <v>74</v>
      </c>
      <c r="Q4" s="1" t="s">
        <v>75</v>
      </c>
      <c r="S4" s="1" t="s">
        <v>62</v>
      </c>
      <c r="T4" s="1" t="s">
        <v>76</v>
      </c>
      <c r="U4" s="1" t="s">
        <v>77</v>
      </c>
      <c r="V4" s="1" t="s">
        <v>76</v>
      </c>
      <c r="W4" s="1" t="s">
        <v>77</v>
      </c>
      <c r="X4" s="1" t="s">
        <v>77</v>
      </c>
      <c r="Y4" s="1" t="s">
        <v>78</v>
      </c>
      <c r="Z4" s="1" t="s">
        <v>79</v>
      </c>
      <c r="AA4" s="1">
        <v>121.48907</v>
      </c>
      <c r="AB4" s="1">
        <v>31.220220000000001</v>
      </c>
      <c r="AC4" s="1" t="s">
        <v>68</v>
      </c>
      <c r="AD4" s="1" t="s">
        <v>80</v>
      </c>
      <c r="AE4" s="1" t="s">
        <v>81</v>
      </c>
    </row>
    <row r="5" spans="1:31" x14ac:dyDescent="0.15">
      <c r="A5" s="1" t="s">
        <v>82</v>
      </c>
      <c r="B5" s="1" t="s">
        <v>83</v>
      </c>
      <c r="C5" s="1" t="s">
        <v>53</v>
      </c>
      <c r="D5" s="1" t="s">
        <v>33</v>
      </c>
      <c r="E5" s="1" t="s">
        <v>84</v>
      </c>
      <c r="F5" s="1" t="s">
        <v>35</v>
      </c>
      <c r="G5" s="1" t="s">
        <v>85</v>
      </c>
      <c r="H5" s="1" t="s">
        <v>86</v>
      </c>
      <c r="I5" s="1" t="s">
        <v>87</v>
      </c>
      <c r="J5" s="1" t="s">
        <v>88</v>
      </c>
      <c r="K5" s="1" t="s">
        <v>89</v>
      </c>
      <c r="L5" s="1">
        <v>44</v>
      </c>
      <c r="M5" s="1" t="s">
        <v>90</v>
      </c>
      <c r="N5" s="1">
        <v>13</v>
      </c>
      <c r="O5" s="1" t="s">
        <v>91</v>
      </c>
      <c r="P5" s="1" t="s">
        <v>92</v>
      </c>
      <c r="Q5" s="1" t="s">
        <v>93</v>
      </c>
      <c r="S5" s="1" t="s">
        <v>62</v>
      </c>
      <c r="T5" s="1" t="s">
        <v>35</v>
      </c>
      <c r="U5" s="1" t="s">
        <v>35</v>
      </c>
      <c r="V5" s="1" t="s">
        <v>35</v>
      </c>
      <c r="W5" s="1" t="s">
        <v>45</v>
      </c>
      <c r="X5" s="1" t="s">
        <v>76</v>
      </c>
      <c r="Y5" s="1" t="s">
        <v>94</v>
      </c>
      <c r="AA5" s="1">
        <v>121.85318700000001</v>
      </c>
      <c r="AB5" s="1">
        <v>31.517495</v>
      </c>
      <c r="AC5" s="1" t="s">
        <v>83</v>
      </c>
      <c r="AD5" s="1" t="s">
        <v>95</v>
      </c>
      <c r="AE5" s="1" t="s">
        <v>96</v>
      </c>
    </row>
    <row r="6" spans="1:31" x14ac:dyDescent="0.15">
      <c r="A6" s="1" t="s">
        <v>97</v>
      </c>
      <c r="B6" s="1" t="s">
        <v>98</v>
      </c>
      <c r="C6" s="1" t="s">
        <v>69</v>
      </c>
      <c r="D6" s="1" t="s">
        <v>33</v>
      </c>
      <c r="E6" s="1" t="s">
        <v>99</v>
      </c>
      <c r="F6" s="1" t="s">
        <v>35</v>
      </c>
      <c r="G6" s="1" t="s">
        <v>36</v>
      </c>
      <c r="H6" s="1" t="s">
        <v>37</v>
      </c>
      <c r="I6" s="1" t="s">
        <v>38</v>
      </c>
      <c r="J6" s="1" t="s">
        <v>100</v>
      </c>
      <c r="K6" s="1" t="s">
        <v>101</v>
      </c>
      <c r="L6" s="1">
        <v>17</v>
      </c>
      <c r="M6" s="1" t="s">
        <v>102</v>
      </c>
      <c r="N6" s="1">
        <v>7</v>
      </c>
      <c r="O6" s="1" t="s">
        <v>103</v>
      </c>
      <c r="P6" s="1" t="s">
        <v>104</v>
      </c>
      <c r="Q6" s="1" t="s">
        <v>105</v>
      </c>
      <c r="S6" s="1" t="s">
        <v>62</v>
      </c>
      <c r="T6" s="1" t="s">
        <v>106</v>
      </c>
      <c r="U6" s="1" t="s">
        <v>106</v>
      </c>
      <c r="V6" s="1" t="s">
        <v>106</v>
      </c>
      <c r="W6" s="1" t="s">
        <v>106</v>
      </c>
      <c r="X6" s="1" t="s">
        <v>106</v>
      </c>
      <c r="Y6" s="1" t="s">
        <v>107</v>
      </c>
      <c r="Z6" s="1" t="s">
        <v>108</v>
      </c>
      <c r="AA6" s="1">
        <v>121.371572</v>
      </c>
      <c r="AB6" s="1">
        <v>31.174983999999998</v>
      </c>
      <c r="AC6" s="1" t="s">
        <v>98</v>
      </c>
      <c r="AD6" s="1" t="s">
        <v>109</v>
      </c>
      <c r="AE6" s="1" t="s">
        <v>110</v>
      </c>
    </row>
    <row r="7" spans="1:31" x14ac:dyDescent="0.15">
      <c r="A7" s="1" t="s">
        <v>111</v>
      </c>
      <c r="B7" s="1" t="s">
        <v>52</v>
      </c>
      <c r="C7" s="1" t="s">
        <v>32</v>
      </c>
      <c r="D7" s="1" t="s">
        <v>33</v>
      </c>
      <c r="E7" s="1" t="s">
        <v>1317</v>
      </c>
      <c r="F7" s="1" t="s">
        <v>35</v>
      </c>
      <c r="G7" s="1" t="s">
        <v>36</v>
      </c>
      <c r="H7" s="1" t="s">
        <v>37</v>
      </c>
      <c r="I7" s="1" t="s">
        <v>38</v>
      </c>
      <c r="J7" s="1" t="s">
        <v>112</v>
      </c>
      <c r="K7" s="1" t="s">
        <v>113</v>
      </c>
      <c r="L7" s="1">
        <v>17</v>
      </c>
      <c r="M7" s="1" t="s">
        <v>114</v>
      </c>
      <c r="N7" s="1">
        <v>10</v>
      </c>
      <c r="O7" s="1" t="s">
        <v>115</v>
      </c>
      <c r="P7" s="1" t="s">
        <v>116</v>
      </c>
      <c r="Q7" s="1" t="s">
        <v>117</v>
      </c>
      <c r="T7" s="1" t="s">
        <v>45</v>
      </c>
      <c r="U7" s="1" t="s">
        <v>46</v>
      </c>
      <c r="V7" s="1" t="s">
        <v>45</v>
      </c>
      <c r="W7" s="1" t="s">
        <v>46</v>
      </c>
      <c r="X7" s="1" t="s">
        <v>45</v>
      </c>
      <c r="Y7" s="1" t="s">
        <v>114</v>
      </c>
      <c r="AA7" s="1">
        <v>121.24319</v>
      </c>
      <c r="AB7" s="1">
        <v>31.057310000000001</v>
      </c>
      <c r="AC7" s="1" t="s">
        <v>52</v>
      </c>
      <c r="AD7" s="1" t="s">
        <v>118</v>
      </c>
      <c r="AE7" s="1" t="s">
        <v>119</v>
      </c>
    </row>
    <row r="8" spans="1:31" x14ac:dyDescent="0.15">
      <c r="A8" s="1" t="s">
        <v>120</v>
      </c>
      <c r="B8" s="1" t="s">
        <v>52</v>
      </c>
      <c r="C8" s="1" t="s">
        <v>32</v>
      </c>
      <c r="D8" s="1" t="s">
        <v>33</v>
      </c>
      <c r="E8" s="1" t="s">
        <v>121</v>
      </c>
      <c r="F8" s="1" t="s">
        <v>35</v>
      </c>
      <c r="G8" s="1" t="s">
        <v>36</v>
      </c>
      <c r="H8" s="1" t="s">
        <v>37</v>
      </c>
      <c r="I8" s="1" t="s">
        <v>38</v>
      </c>
      <c r="J8" s="1" t="s">
        <v>122</v>
      </c>
      <c r="K8" s="1" t="s">
        <v>123</v>
      </c>
      <c r="L8" s="1">
        <v>5</v>
      </c>
      <c r="M8" s="1" t="s">
        <v>124</v>
      </c>
      <c r="N8" s="1">
        <v>12</v>
      </c>
      <c r="O8" s="1" t="s">
        <v>125</v>
      </c>
      <c r="P8" s="1" t="s">
        <v>126</v>
      </c>
      <c r="Q8" s="1" t="s">
        <v>127</v>
      </c>
      <c r="S8" s="1" t="s">
        <v>62</v>
      </c>
      <c r="T8" s="1" t="s">
        <v>35</v>
      </c>
      <c r="U8" s="1" t="s">
        <v>45</v>
      </c>
      <c r="V8" s="1" t="s">
        <v>45</v>
      </c>
      <c r="W8" s="1" t="s">
        <v>45</v>
      </c>
      <c r="X8" s="1" t="s">
        <v>46</v>
      </c>
      <c r="Y8" s="1" t="s">
        <v>128</v>
      </c>
      <c r="AA8" s="1">
        <v>121.2441</v>
      </c>
      <c r="AB8" s="1">
        <v>31.058350000000001</v>
      </c>
      <c r="AC8" s="1" t="s">
        <v>52</v>
      </c>
      <c r="AD8" s="1" t="s">
        <v>129</v>
      </c>
      <c r="AE8" s="1" t="s">
        <v>130</v>
      </c>
    </row>
    <row r="9" spans="1:31" x14ac:dyDescent="0.15">
      <c r="A9" s="1" t="s">
        <v>131</v>
      </c>
      <c r="B9" s="1" t="s">
        <v>31</v>
      </c>
      <c r="C9" s="1" t="s">
        <v>132</v>
      </c>
      <c r="D9" s="1" t="s">
        <v>33</v>
      </c>
      <c r="E9" s="1" t="s">
        <v>133</v>
      </c>
      <c r="F9" s="1" t="s">
        <v>35</v>
      </c>
      <c r="G9" s="1" t="s">
        <v>36</v>
      </c>
      <c r="H9" s="1" t="s">
        <v>37</v>
      </c>
      <c r="I9" s="1" t="s">
        <v>38</v>
      </c>
      <c r="J9" s="1" t="s">
        <v>134</v>
      </c>
      <c r="K9" s="1" t="s">
        <v>135</v>
      </c>
      <c r="L9" s="1">
        <v>21</v>
      </c>
      <c r="M9" s="1" t="s">
        <v>136</v>
      </c>
      <c r="N9" s="1">
        <v>5</v>
      </c>
      <c r="O9" s="1" t="s">
        <v>137</v>
      </c>
      <c r="P9" s="1" t="s">
        <v>138</v>
      </c>
      <c r="Q9" s="1" t="s">
        <v>139</v>
      </c>
      <c r="T9" s="1" t="s">
        <v>35</v>
      </c>
      <c r="U9" s="1" t="s">
        <v>35</v>
      </c>
      <c r="V9" s="1" t="s">
        <v>35</v>
      </c>
      <c r="W9" s="1" t="s">
        <v>35</v>
      </c>
      <c r="X9" s="1" t="s">
        <v>35</v>
      </c>
      <c r="Y9" s="1" t="s">
        <v>140</v>
      </c>
      <c r="Z9" s="1" t="s">
        <v>141</v>
      </c>
      <c r="AA9" s="1">
        <v>121.66900099999999</v>
      </c>
      <c r="AB9" s="1">
        <v>31.117899000000001</v>
      </c>
      <c r="AC9" s="1" t="s">
        <v>31</v>
      </c>
      <c r="AD9" s="1" t="s">
        <v>142</v>
      </c>
      <c r="AE9" s="1" t="s">
        <v>143</v>
      </c>
    </row>
    <row r="10" spans="1:31" x14ac:dyDescent="0.15">
      <c r="A10" s="1" t="s">
        <v>144</v>
      </c>
      <c r="B10" s="1" t="s">
        <v>31</v>
      </c>
      <c r="C10" s="1" t="s">
        <v>145</v>
      </c>
      <c r="D10" s="1" t="s">
        <v>33</v>
      </c>
      <c r="E10" s="1" t="s">
        <v>146</v>
      </c>
      <c r="F10" s="1" t="s">
        <v>35</v>
      </c>
      <c r="G10" s="1" t="s">
        <v>36</v>
      </c>
      <c r="H10" s="1" t="s">
        <v>37</v>
      </c>
      <c r="I10" s="1" t="s">
        <v>38</v>
      </c>
      <c r="J10" s="1" t="s">
        <v>147</v>
      </c>
      <c r="K10" s="1" t="s">
        <v>148</v>
      </c>
      <c r="L10" s="1">
        <v>28</v>
      </c>
      <c r="M10" s="1" t="s">
        <v>149</v>
      </c>
      <c r="N10" s="1">
        <v>10</v>
      </c>
      <c r="O10" s="1" t="s">
        <v>150</v>
      </c>
      <c r="P10" s="1" t="s">
        <v>151</v>
      </c>
      <c r="Q10" s="1" t="s">
        <v>152</v>
      </c>
      <c r="T10" s="1" t="s">
        <v>76</v>
      </c>
      <c r="U10" s="1" t="s">
        <v>153</v>
      </c>
      <c r="V10" s="1" t="s">
        <v>77</v>
      </c>
      <c r="W10" s="1" t="s">
        <v>153</v>
      </c>
      <c r="X10" s="1" t="s">
        <v>154</v>
      </c>
      <c r="Y10" s="1" t="s">
        <v>1318</v>
      </c>
      <c r="Z10" s="1" t="s">
        <v>155</v>
      </c>
      <c r="AA10" s="1">
        <v>121.57065</v>
      </c>
      <c r="AB10" s="1">
        <v>31.113968</v>
      </c>
      <c r="AC10" s="1" t="s">
        <v>31</v>
      </c>
      <c r="AD10" s="1" t="s">
        <v>156</v>
      </c>
      <c r="AE10" s="1" t="s">
        <v>157</v>
      </c>
    </row>
    <row r="11" spans="1:31" x14ac:dyDescent="0.15">
      <c r="A11" s="1" t="s">
        <v>158</v>
      </c>
      <c r="B11" s="1" t="s">
        <v>52</v>
      </c>
      <c r="C11" s="1" t="s">
        <v>159</v>
      </c>
      <c r="D11" s="1" t="s">
        <v>33</v>
      </c>
      <c r="E11" s="1" t="s">
        <v>160</v>
      </c>
      <c r="F11" s="1" t="s">
        <v>35</v>
      </c>
      <c r="G11" s="1" t="s">
        <v>36</v>
      </c>
      <c r="H11" s="1" t="s">
        <v>37</v>
      </c>
      <c r="I11" s="1" t="s">
        <v>38</v>
      </c>
      <c r="J11" s="1" t="s">
        <v>161</v>
      </c>
      <c r="K11" s="1" t="s">
        <v>162</v>
      </c>
      <c r="L11" s="1">
        <v>16</v>
      </c>
      <c r="M11" s="1" t="s">
        <v>163</v>
      </c>
      <c r="N11" s="1">
        <v>11</v>
      </c>
      <c r="O11" s="1" t="s">
        <v>164</v>
      </c>
      <c r="P11" s="1" t="s">
        <v>165</v>
      </c>
      <c r="Q11" s="1" t="s">
        <v>166</v>
      </c>
      <c r="S11" s="1" t="s">
        <v>62</v>
      </c>
      <c r="T11" s="1" t="s">
        <v>35</v>
      </c>
      <c r="U11" s="1" t="s">
        <v>35</v>
      </c>
      <c r="V11" s="1" t="s">
        <v>35</v>
      </c>
      <c r="W11" s="1" t="s">
        <v>35</v>
      </c>
      <c r="X11" s="1" t="s">
        <v>35</v>
      </c>
      <c r="Y11" s="1" t="s">
        <v>163</v>
      </c>
      <c r="AA11" s="1">
        <v>121.242935</v>
      </c>
      <c r="AB11" s="1">
        <v>31.057545999999999</v>
      </c>
      <c r="AC11" s="1" t="s">
        <v>52</v>
      </c>
      <c r="AD11" s="1" t="s">
        <v>167</v>
      </c>
      <c r="AE11" s="1" t="s">
        <v>168</v>
      </c>
    </row>
    <row r="12" spans="1:31" x14ac:dyDescent="0.15">
      <c r="A12" s="1" t="s">
        <v>169</v>
      </c>
      <c r="B12" s="1" t="s">
        <v>68</v>
      </c>
      <c r="C12" s="1" t="s">
        <v>53</v>
      </c>
      <c r="D12" s="1" t="s">
        <v>33</v>
      </c>
      <c r="E12" s="1" t="s">
        <v>1319</v>
      </c>
      <c r="F12" s="1" t="s">
        <v>35</v>
      </c>
      <c r="G12" s="1" t="s">
        <v>36</v>
      </c>
      <c r="H12" s="1" t="s">
        <v>86</v>
      </c>
      <c r="I12" s="1" t="s">
        <v>170</v>
      </c>
      <c r="J12" s="1" t="s">
        <v>171</v>
      </c>
      <c r="K12" s="1" t="s">
        <v>172</v>
      </c>
      <c r="L12" s="1">
        <v>14</v>
      </c>
      <c r="M12" s="1" t="s">
        <v>173</v>
      </c>
      <c r="N12" s="1">
        <v>8</v>
      </c>
      <c r="O12" s="1" t="s">
        <v>174</v>
      </c>
      <c r="P12" s="1" t="s">
        <v>175</v>
      </c>
      <c r="Q12" s="1" t="s">
        <v>176</v>
      </c>
      <c r="S12" s="1" t="s">
        <v>62</v>
      </c>
      <c r="T12" s="1" t="s">
        <v>76</v>
      </c>
      <c r="U12" s="1" t="s">
        <v>106</v>
      </c>
      <c r="V12" s="1" t="s">
        <v>45</v>
      </c>
      <c r="W12" s="1" t="s">
        <v>76</v>
      </c>
      <c r="X12" s="1" t="s">
        <v>46</v>
      </c>
      <c r="Y12" s="1" t="s">
        <v>177</v>
      </c>
      <c r="AA12" s="1">
        <v>121.487183</v>
      </c>
      <c r="AB12" s="1">
        <v>31.238880000000002</v>
      </c>
      <c r="AC12" s="1" t="s">
        <v>68</v>
      </c>
      <c r="AD12" s="1" t="s">
        <v>178</v>
      </c>
      <c r="AE12" s="1" t="s">
        <v>179</v>
      </c>
    </row>
    <row r="13" spans="1:31" x14ac:dyDescent="0.15">
      <c r="A13" s="1" t="s">
        <v>180</v>
      </c>
      <c r="B13" s="1" t="s">
        <v>31</v>
      </c>
      <c r="C13" s="1" t="s">
        <v>32</v>
      </c>
      <c r="D13" s="1" t="s">
        <v>33</v>
      </c>
      <c r="E13" s="1" t="s">
        <v>181</v>
      </c>
      <c r="F13" s="1" t="s">
        <v>35</v>
      </c>
      <c r="G13" s="1" t="s">
        <v>182</v>
      </c>
      <c r="H13" s="1" t="s">
        <v>37</v>
      </c>
      <c r="I13" s="1" t="s">
        <v>38</v>
      </c>
      <c r="J13" s="1" t="s">
        <v>183</v>
      </c>
      <c r="K13" s="1" t="s">
        <v>184</v>
      </c>
      <c r="L13" s="1">
        <v>32</v>
      </c>
      <c r="M13" s="1" t="s">
        <v>185</v>
      </c>
      <c r="N13" s="1">
        <v>10</v>
      </c>
      <c r="O13" s="1" t="s">
        <v>186</v>
      </c>
      <c r="P13" s="1" t="s">
        <v>187</v>
      </c>
      <c r="Q13" s="1" t="s">
        <v>188</v>
      </c>
      <c r="S13" s="1" t="s">
        <v>62</v>
      </c>
      <c r="T13" s="1" t="s">
        <v>35</v>
      </c>
      <c r="U13" s="1" t="s">
        <v>35</v>
      </c>
      <c r="V13" s="1" t="s">
        <v>35</v>
      </c>
      <c r="W13" s="1" t="s">
        <v>35</v>
      </c>
      <c r="X13" s="1" t="s">
        <v>45</v>
      </c>
      <c r="Y13" s="1" t="s">
        <v>189</v>
      </c>
      <c r="Z13" s="1" t="s">
        <v>190</v>
      </c>
      <c r="AA13" s="1">
        <v>121.904257</v>
      </c>
      <c r="AB13" s="1">
        <v>30.899307</v>
      </c>
      <c r="AC13" s="1" t="s">
        <v>31</v>
      </c>
      <c r="AD13" s="1" t="s">
        <v>191</v>
      </c>
      <c r="AE13" s="1" t="s">
        <v>192</v>
      </c>
    </row>
    <row r="14" spans="1:31" x14ac:dyDescent="0.15">
      <c r="A14" s="1" t="s">
        <v>193</v>
      </c>
      <c r="B14" s="1" t="s">
        <v>194</v>
      </c>
      <c r="C14" s="1" t="s">
        <v>32</v>
      </c>
      <c r="D14" s="1" t="s">
        <v>33</v>
      </c>
      <c r="E14" s="1" t="s">
        <v>195</v>
      </c>
      <c r="F14" s="1" t="s">
        <v>46</v>
      </c>
      <c r="G14" s="1" t="s">
        <v>36</v>
      </c>
      <c r="H14" s="1" t="s">
        <v>86</v>
      </c>
      <c r="I14" s="1" t="s">
        <v>170</v>
      </c>
      <c r="J14" s="1" t="s">
        <v>196</v>
      </c>
      <c r="K14" s="1" t="s">
        <v>197</v>
      </c>
      <c r="L14" s="1">
        <v>13</v>
      </c>
      <c r="M14" s="1" t="s">
        <v>198</v>
      </c>
      <c r="N14" s="1">
        <v>11</v>
      </c>
      <c r="O14" s="1" t="s">
        <v>199</v>
      </c>
      <c r="P14" s="1" t="s">
        <v>200</v>
      </c>
      <c r="Q14" s="1" t="s">
        <v>201</v>
      </c>
      <c r="S14" s="1" t="s">
        <v>62</v>
      </c>
      <c r="T14" s="1" t="s">
        <v>46</v>
      </c>
      <c r="U14" s="1" t="s">
        <v>45</v>
      </c>
      <c r="V14" s="1" t="s">
        <v>46</v>
      </c>
      <c r="W14" s="1" t="s">
        <v>106</v>
      </c>
      <c r="X14" s="1" t="s">
        <v>45</v>
      </c>
      <c r="Y14" s="1" t="s">
        <v>202</v>
      </c>
      <c r="Z14" s="1" t="s">
        <v>203</v>
      </c>
      <c r="AA14" s="1">
        <v>121.519121</v>
      </c>
      <c r="AB14" s="1">
        <v>31.274061</v>
      </c>
      <c r="AC14" s="1" t="s">
        <v>194</v>
      </c>
      <c r="AD14" s="1" t="s">
        <v>204</v>
      </c>
      <c r="AE14" s="1" t="s">
        <v>205</v>
      </c>
    </row>
    <row r="15" spans="1:31" x14ac:dyDescent="0.15">
      <c r="A15" s="1" t="s">
        <v>206</v>
      </c>
      <c r="B15" s="1" t="s">
        <v>31</v>
      </c>
      <c r="C15" s="1" t="s">
        <v>53</v>
      </c>
      <c r="D15" s="1" t="s">
        <v>33</v>
      </c>
      <c r="E15" s="1" t="s">
        <v>207</v>
      </c>
      <c r="F15" s="1" t="s">
        <v>35</v>
      </c>
      <c r="G15" s="1" t="s">
        <v>208</v>
      </c>
      <c r="H15" s="1" t="s">
        <v>86</v>
      </c>
      <c r="I15" s="1" t="s">
        <v>209</v>
      </c>
      <c r="J15" s="1" t="s">
        <v>210</v>
      </c>
      <c r="K15" s="1" t="s">
        <v>211</v>
      </c>
      <c r="L15" s="1">
        <v>9</v>
      </c>
      <c r="M15" s="1" t="s">
        <v>212</v>
      </c>
      <c r="N15" s="1">
        <v>9</v>
      </c>
      <c r="O15" s="1" t="s">
        <v>213</v>
      </c>
      <c r="P15" s="1" t="s">
        <v>214</v>
      </c>
      <c r="Q15" s="1" t="s">
        <v>215</v>
      </c>
      <c r="T15" s="1" t="s">
        <v>35</v>
      </c>
      <c r="U15" s="1" t="s">
        <v>35</v>
      </c>
      <c r="V15" s="1" t="s">
        <v>35</v>
      </c>
      <c r="W15" s="1" t="s">
        <v>35</v>
      </c>
      <c r="X15" s="1" t="s">
        <v>35</v>
      </c>
      <c r="Y15" s="1" t="s">
        <v>212</v>
      </c>
      <c r="Z15" s="1" t="s">
        <v>216</v>
      </c>
      <c r="AA15" s="1">
        <v>121.626339</v>
      </c>
      <c r="AB15" s="1">
        <v>31.111412000000001</v>
      </c>
      <c r="AC15" s="1" t="s">
        <v>31</v>
      </c>
      <c r="AD15" s="1" t="s">
        <v>217</v>
      </c>
      <c r="AE15" s="1" t="s">
        <v>218</v>
      </c>
    </row>
    <row r="16" spans="1:31" x14ac:dyDescent="0.15">
      <c r="A16" s="1" t="s">
        <v>219</v>
      </c>
      <c r="B16" s="1" t="s">
        <v>52</v>
      </c>
      <c r="C16" s="1" t="s">
        <v>132</v>
      </c>
      <c r="D16" s="1" t="s">
        <v>33</v>
      </c>
      <c r="E16" s="1" t="s">
        <v>220</v>
      </c>
      <c r="F16" s="1" t="s">
        <v>35</v>
      </c>
      <c r="G16" s="1" t="s">
        <v>36</v>
      </c>
      <c r="H16" s="1" t="s">
        <v>37</v>
      </c>
      <c r="I16" s="1" t="s">
        <v>38</v>
      </c>
      <c r="J16" s="1" t="s">
        <v>221</v>
      </c>
      <c r="K16" s="1" t="s">
        <v>222</v>
      </c>
      <c r="L16" s="1">
        <v>13</v>
      </c>
      <c r="M16" s="1" t="s">
        <v>223</v>
      </c>
      <c r="N16" s="1">
        <v>15</v>
      </c>
      <c r="O16" s="1" t="s">
        <v>224</v>
      </c>
      <c r="P16" s="1" t="s">
        <v>225</v>
      </c>
      <c r="Q16" s="1" t="s">
        <v>226</v>
      </c>
      <c r="S16" s="1" t="s">
        <v>62</v>
      </c>
      <c r="T16" s="1" t="s">
        <v>76</v>
      </c>
      <c r="U16" s="1" t="s">
        <v>76</v>
      </c>
      <c r="V16" s="1" t="s">
        <v>46</v>
      </c>
      <c r="W16" s="1" t="s">
        <v>76</v>
      </c>
      <c r="X16" s="1" t="s">
        <v>46</v>
      </c>
      <c r="Y16" s="1" t="s">
        <v>227</v>
      </c>
      <c r="Z16" s="1" t="s">
        <v>228</v>
      </c>
      <c r="AA16" s="1">
        <v>121.23287999999999</v>
      </c>
      <c r="AB16" s="1">
        <v>31.051390000000001</v>
      </c>
      <c r="AC16" s="1" t="s">
        <v>52</v>
      </c>
      <c r="AD16" s="1" t="s">
        <v>229</v>
      </c>
      <c r="AE16" s="1" t="s">
        <v>230</v>
      </c>
    </row>
    <row r="17" spans="1:31" x14ac:dyDescent="0.15">
      <c r="A17" s="1" t="s">
        <v>231</v>
      </c>
      <c r="B17" s="1" t="s">
        <v>52</v>
      </c>
      <c r="C17" s="1" t="s">
        <v>145</v>
      </c>
      <c r="D17" s="1" t="s">
        <v>33</v>
      </c>
      <c r="E17" s="1" t="s">
        <v>232</v>
      </c>
      <c r="F17" s="1" t="s">
        <v>106</v>
      </c>
      <c r="G17" s="1" t="s">
        <v>36</v>
      </c>
      <c r="H17" s="1" t="s">
        <v>37</v>
      </c>
      <c r="I17" s="1" t="s">
        <v>38</v>
      </c>
      <c r="J17" s="1" t="s">
        <v>233</v>
      </c>
      <c r="K17" s="1" t="s">
        <v>234</v>
      </c>
      <c r="L17" s="1">
        <v>14</v>
      </c>
      <c r="M17" s="1" t="s">
        <v>235</v>
      </c>
      <c r="N17" s="1">
        <v>11</v>
      </c>
      <c r="O17" s="1" t="s">
        <v>236</v>
      </c>
      <c r="P17" s="1" t="s">
        <v>237</v>
      </c>
      <c r="Q17" s="1" t="s">
        <v>238</v>
      </c>
      <c r="S17" s="1" t="s">
        <v>62</v>
      </c>
      <c r="T17" s="1" t="s">
        <v>106</v>
      </c>
      <c r="U17" s="1" t="s">
        <v>77</v>
      </c>
      <c r="V17" s="1" t="s">
        <v>106</v>
      </c>
      <c r="W17" s="1" t="s">
        <v>76</v>
      </c>
      <c r="X17" s="1" t="s">
        <v>76</v>
      </c>
      <c r="Y17" s="1" t="s">
        <v>239</v>
      </c>
      <c r="Z17" s="1" t="s">
        <v>240</v>
      </c>
      <c r="AA17" s="1">
        <v>121.23517200000001</v>
      </c>
      <c r="AB17" s="1">
        <v>31.051644</v>
      </c>
      <c r="AC17" s="1" t="s">
        <v>52</v>
      </c>
      <c r="AD17" s="1" t="s">
        <v>241</v>
      </c>
      <c r="AE17" s="1" t="s">
        <v>242</v>
      </c>
    </row>
    <row r="18" spans="1:31" x14ac:dyDescent="0.15">
      <c r="A18" s="1" t="s">
        <v>243</v>
      </c>
      <c r="B18" s="1" t="s">
        <v>52</v>
      </c>
      <c r="C18" s="1" t="s">
        <v>244</v>
      </c>
      <c r="D18" s="1" t="s">
        <v>33</v>
      </c>
      <c r="E18" s="1" t="s">
        <v>132</v>
      </c>
      <c r="F18" s="1" t="s">
        <v>106</v>
      </c>
      <c r="G18" s="1" t="s">
        <v>36</v>
      </c>
      <c r="H18" s="1" t="s">
        <v>37</v>
      </c>
      <c r="I18" s="1" t="s">
        <v>38</v>
      </c>
      <c r="J18" s="1" t="s">
        <v>245</v>
      </c>
      <c r="K18" s="1" t="s">
        <v>246</v>
      </c>
      <c r="L18" s="1">
        <v>25</v>
      </c>
      <c r="M18" s="1" t="s">
        <v>247</v>
      </c>
      <c r="N18" s="1">
        <v>12</v>
      </c>
      <c r="O18" s="1" t="s">
        <v>248</v>
      </c>
      <c r="P18" s="1" t="s">
        <v>237</v>
      </c>
      <c r="Q18" s="1" t="s">
        <v>238</v>
      </c>
      <c r="S18" s="1" t="s">
        <v>62</v>
      </c>
      <c r="T18" s="1" t="s">
        <v>106</v>
      </c>
      <c r="U18" s="1" t="s">
        <v>76</v>
      </c>
      <c r="V18" s="1" t="s">
        <v>106</v>
      </c>
      <c r="W18" s="1" t="s">
        <v>76</v>
      </c>
      <c r="X18" s="1" t="s">
        <v>76</v>
      </c>
      <c r="Y18" s="1" t="s">
        <v>249</v>
      </c>
      <c r="Z18" s="1" t="s">
        <v>240</v>
      </c>
      <c r="AA18" s="1">
        <v>121.23317400000001</v>
      </c>
      <c r="AB18" s="1">
        <v>31.051406</v>
      </c>
      <c r="AC18" s="1" t="s">
        <v>52</v>
      </c>
      <c r="AD18" s="1" t="s">
        <v>250</v>
      </c>
      <c r="AE18" s="1" t="s">
        <v>251</v>
      </c>
    </row>
    <row r="19" spans="1:31" x14ac:dyDescent="0.15">
      <c r="A19" s="1" t="s">
        <v>252</v>
      </c>
      <c r="B19" s="1" t="s">
        <v>253</v>
      </c>
      <c r="C19" s="1" t="s">
        <v>254</v>
      </c>
      <c r="D19" s="1" t="s">
        <v>33</v>
      </c>
      <c r="E19" s="1" t="s">
        <v>255</v>
      </c>
      <c r="F19" s="1" t="s">
        <v>106</v>
      </c>
      <c r="G19" s="1" t="s">
        <v>256</v>
      </c>
      <c r="H19" s="1" t="s">
        <v>86</v>
      </c>
      <c r="I19" s="1" t="s">
        <v>38</v>
      </c>
      <c r="J19" s="1" t="s">
        <v>257</v>
      </c>
      <c r="K19" s="1" t="s">
        <v>258</v>
      </c>
      <c r="L19" s="1">
        <v>19</v>
      </c>
      <c r="M19" s="1" t="s">
        <v>259</v>
      </c>
      <c r="N19" s="1">
        <v>6</v>
      </c>
      <c r="O19" s="1" t="s">
        <v>260</v>
      </c>
      <c r="P19" s="1" t="s">
        <v>261</v>
      </c>
      <c r="Q19" s="1" t="s">
        <v>262</v>
      </c>
      <c r="Y19" s="1" t="s">
        <v>263</v>
      </c>
      <c r="Z19" s="1" t="s">
        <v>264</v>
      </c>
      <c r="AA19" s="1">
        <v>121.42266100000001</v>
      </c>
      <c r="AB19" s="1">
        <v>31.201029999999999</v>
      </c>
      <c r="AC19" s="1" t="s">
        <v>253</v>
      </c>
      <c r="AD19" s="1" t="s">
        <v>265</v>
      </c>
      <c r="AE19" s="1" t="s">
        <v>266</v>
      </c>
    </row>
    <row r="20" spans="1:31" x14ac:dyDescent="0.15">
      <c r="A20" s="1" t="s">
        <v>267</v>
      </c>
      <c r="B20" s="1" t="s">
        <v>98</v>
      </c>
      <c r="C20" s="1" t="s">
        <v>32</v>
      </c>
      <c r="D20" s="1" t="s">
        <v>33</v>
      </c>
      <c r="E20" s="1" t="s">
        <v>133</v>
      </c>
      <c r="F20" s="1" t="s">
        <v>106</v>
      </c>
      <c r="G20" s="1" t="s">
        <v>268</v>
      </c>
      <c r="H20" s="1" t="s">
        <v>86</v>
      </c>
      <c r="I20" s="1" t="s">
        <v>269</v>
      </c>
      <c r="J20" s="1" t="s">
        <v>270</v>
      </c>
      <c r="K20" s="1" t="s">
        <v>271</v>
      </c>
      <c r="L20" s="1">
        <v>17</v>
      </c>
      <c r="M20" s="1" t="s">
        <v>272</v>
      </c>
      <c r="N20" s="1">
        <v>8</v>
      </c>
      <c r="O20" s="1" t="s">
        <v>273</v>
      </c>
      <c r="P20" s="1" t="s">
        <v>274</v>
      </c>
      <c r="Q20" s="1" t="s">
        <v>275</v>
      </c>
      <c r="S20" s="1" t="s">
        <v>62</v>
      </c>
      <c r="T20" s="1" t="s">
        <v>35</v>
      </c>
      <c r="U20" s="1" t="s">
        <v>35</v>
      </c>
      <c r="V20" s="1" t="s">
        <v>35</v>
      </c>
      <c r="W20" s="1" t="s">
        <v>77</v>
      </c>
      <c r="X20" s="1" t="s">
        <v>77</v>
      </c>
      <c r="Y20" s="1" t="s">
        <v>276</v>
      </c>
      <c r="Z20" s="1" t="s">
        <v>277</v>
      </c>
      <c r="AA20" s="1">
        <v>121.344024</v>
      </c>
      <c r="AB20" s="1">
        <v>31.142316999999998</v>
      </c>
      <c r="AC20" s="1" t="s">
        <v>98</v>
      </c>
      <c r="AD20" s="1" t="s">
        <v>278</v>
      </c>
      <c r="AE20" s="1" t="s">
        <v>279</v>
      </c>
    </row>
    <row r="21" spans="1:31" x14ac:dyDescent="0.15">
      <c r="A21" s="1" t="s">
        <v>280</v>
      </c>
      <c r="B21" s="1" t="s">
        <v>194</v>
      </c>
      <c r="C21" s="1" t="s">
        <v>32</v>
      </c>
      <c r="D21" s="1" t="s">
        <v>33</v>
      </c>
      <c r="E21" s="1" t="s">
        <v>281</v>
      </c>
      <c r="F21" s="1" t="s">
        <v>106</v>
      </c>
      <c r="G21" s="1" t="s">
        <v>36</v>
      </c>
      <c r="H21" s="1" t="s">
        <v>86</v>
      </c>
      <c r="I21" s="1" t="s">
        <v>170</v>
      </c>
      <c r="J21" s="1" t="s">
        <v>282</v>
      </c>
      <c r="K21" s="1" t="s">
        <v>283</v>
      </c>
      <c r="L21" s="1">
        <v>13</v>
      </c>
      <c r="M21" s="1" t="s">
        <v>284</v>
      </c>
      <c r="N21" s="1">
        <v>11</v>
      </c>
      <c r="O21" s="1" t="s">
        <v>285</v>
      </c>
      <c r="P21" s="1" t="s">
        <v>200</v>
      </c>
      <c r="Q21" s="1" t="s">
        <v>201</v>
      </c>
      <c r="S21" s="1" t="s">
        <v>62</v>
      </c>
      <c r="Y21" s="1" t="s">
        <v>202</v>
      </c>
      <c r="Z21" s="1" t="s">
        <v>203</v>
      </c>
      <c r="AA21" s="1">
        <v>121.5194</v>
      </c>
      <c r="AB21" s="1">
        <v>31.274190000000001</v>
      </c>
      <c r="AC21" s="1" t="s">
        <v>194</v>
      </c>
      <c r="AD21" s="1" t="s">
        <v>286</v>
      </c>
      <c r="AE21" s="1" t="s">
        <v>287</v>
      </c>
    </row>
    <row r="22" spans="1:31" x14ac:dyDescent="0.15">
      <c r="A22" s="1" t="s">
        <v>288</v>
      </c>
      <c r="B22" s="1" t="s">
        <v>253</v>
      </c>
      <c r="C22" s="1" t="s">
        <v>254</v>
      </c>
      <c r="D22" s="1" t="s">
        <v>33</v>
      </c>
      <c r="E22" s="1" t="s">
        <v>289</v>
      </c>
      <c r="F22" s="1" t="s">
        <v>106</v>
      </c>
      <c r="G22" s="1" t="s">
        <v>290</v>
      </c>
      <c r="H22" s="1" t="s">
        <v>86</v>
      </c>
      <c r="I22" s="1" t="s">
        <v>170</v>
      </c>
      <c r="J22" s="1" t="s">
        <v>291</v>
      </c>
      <c r="K22" s="1" t="s">
        <v>292</v>
      </c>
      <c r="L22" s="1">
        <v>17</v>
      </c>
      <c r="M22" s="1" t="s">
        <v>293</v>
      </c>
      <c r="N22" s="1">
        <v>8</v>
      </c>
      <c r="O22" s="1" t="s">
        <v>294</v>
      </c>
      <c r="P22" s="1" t="s">
        <v>261</v>
      </c>
      <c r="Q22" s="1" t="s">
        <v>262</v>
      </c>
      <c r="T22" s="1" t="s">
        <v>77</v>
      </c>
      <c r="U22" s="1" t="s">
        <v>295</v>
      </c>
      <c r="V22" s="1" t="s">
        <v>296</v>
      </c>
      <c r="W22" s="1" t="s">
        <v>295</v>
      </c>
      <c r="X22" s="1" t="s">
        <v>76</v>
      </c>
      <c r="Y22" s="1" t="s">
        <v>297</v>
      </c>
      <c r="AA22" s="1">
        <v>121.42265500000001</v>
      </c>
      <c r="AB22" s="1">
        <v>31.200997999999998</v>
      </c>
      <c r="AC22" s="1" t="s">
        <v>253</v>
      </c>
      <c r="AD22" s="1" t="s">
        <v>298</v>
      </c>
      <c r="AE22" s="1" t="s">
        <v>299</v>
      </c>
    </row>
    <row r="23" spans="1:31" x14ac:dyDescent="0.15">
      <c r="A23" s="1" t="s">
        <v>300</v>
      </c>
      <c r="B23" s="1" t="s">
        <v>194</v>
      </c>
      <c r="C23" s="1" t="s">
        <v>32</v>
      </c>
      <c r="D23" s="1" t="s">
        <v>33</v>
      </c>
      <c r="E23" s="1" t="s">
        <v>301</v>
      </c>
      <c r="F23" s="1" t="s">
        <v>106</v>
      </c>
      <c r="G23" s="1" t="s">
        <v>208</v>
      </c>
      <c r="H23" s="1" t="s">
        <v>86</v>
      </c>
      <c r="I23" s="1" t="s">
        <v>170</v>
      </c>
      <c r="J23" s="1" t="s">
        <v>302</v>
      </c>
      <c r="K23" s="1" t="s">
        <v>303</v>
      </c>
      <c r="L23" s="1">
        <v>12</v>
      </c>
      <c r="M23" s="1" t="s">
        <v>304</v>
      </c>
      <c r="N23" s="1">
        <v>7</v>
      </c>
      <c r="O23" s="1" t="s">
        <v>305</v>
      </c>
      <c r="P23" s="1" t="s">
        <v>306</v>
      </c>
      <c r="Q23" s="1" t="s">
        <v>307</v>
      </c>
      <c r="T23" s="1" t="s">
        <v>35</v>
      </c>
      <c r="U23" s="1" t="s">
        <v>35</v>
      </c>
      <c r="V23" s="1" t="s">
        <v>35</v>
      </c>
      <c r="W23" s="1" t="s">
        <v>35</v>
      </c>
      <c r="X23" s="1" t="s">
        <v>35</v>
      </c>
      <c r="Y23" s="1" t="s">
        <v>304</v>
      </c>
      <c r="Z23" s="1" t="s">
        <v>308</v>
      </c>
      <c r="AA23" s="1">
        <v>121.53072899999999</v>
      </c>
      <c r="AB23" s="1">
        <v>31.310679</v>
      </c>
      <c r="AC23" s="1" t="s">
        <v>194</v>
      </c>
      <c r="AD23" s="1" t="s">
        <v>309</v>
      </c>
      <c r="AE23" s="1" t="s">
        <v>310</v>
      </c>
    </row>
    <row r="24" spans="1:31" x14ac:dyDescent="0.15">
      <c r="A24" s="1" t="s">
        <v>311</v>
      </c>
      <c r="B24" s="1" t="s">
        <v>312</v>
      </c>
      <c r="C24" s="1" t="s">
        <v>32</v>
      </c>
      <c r="D24" s="1" t="s">
        <v>33</v>
      </c>
      <c r="E24" s="1" t="s">
        <v>313</v>
      </c>
      <c r="F24" s="1" t="s">
        <v>106</v>
      </c>
      <c r="G24" s="1" t="s">
        <v>36</v>
      </c>
      <c r="H24" s="1" t="s">
        <v>86</v>
      </c>
      <c r="I24" s="1" t="s">
        <v>170</v>
      </c>
      <c r="J24" s="1" t="s">
        <v>314</v>
      </c>
      <c r="K24" s="1" t="s">
        <v>315</v>
      </c>
      <c r="L24" s="1">
        <v>7</v>
      </c>
      <c r="M24" s="1" t="s">
        <v>316</v>
      </c>
      <c r="N24" s="1">
        <v>5</v>
      </c>
      <c r="O24" s="1" t="s">
        <v>317</v>
      </c>
      <c r="P24" s="1" t="s">
        <v>318</v>
      </c>
      <c r="Q24" s="1" t="s">
        <v>319</v>
      </c>
      <c r="S24" s="1" t="s">
        <v>62</v>
      </c>
      <c r="T24" s="1" t="s">
        <v>35</v>
      </c>
      <c r="U24" s="1" t="s">
        <v>35</v>
      </c>
      <c r="V24" s="1" t="s">
        <v>35</v>
      </c>
      <c r="W24" s="1" t="s">
        <v>35</v>
      </c>
      <c r="X24" s="1" t="s">
        <v>35</v>
      </c>
      <c r="Y24" s="1" t="s">
        <v>316</v>
      </c>
      <c r="AA24" s="1">
        <v>121.437698</v>
      </c>
      <c r="AB24" s="1">
        <v>31.155016</v>
      </c>
      <c r="AC24" s="1" t="s">
        <v>312</v>
      </c>
      <c r="AD24" s="1" t="s">
        <v>320</v>
      </c>
      <c r="AE24" s="1" t="s">
        <v>321</v>
      </c>
    </row>
    <row r="25" spans="1:31" x14ac:dyDescent="0.15">
      <c r="A25" s="1" t="s">
        <v>322</v>
      </c>
      <c r="B25" s="1" t="s">
        <v>194</v>
      </c>
      <c r="C25" s="1" t="s">
        <v>254</v>
      </c>
      <c r="D25" s="1" t="s">
        <v>33</v>
      </c>
      <c r="E25" s="1" t="s">
        <v>323</v>
      </c>
      <c r="F25" s="1" t="s">
        <v>106</v>
      </c>
      <c r="G25" s="1" t="s">
        <v>36</v>
      </c>
      <c r="H25" s="1" t="s">
        <v>86</v>
      </c>
      <c r="I25" s="1" t="s">
        <v>38</v>
      </c>
      <c r="J25" s="1" t="s">
        <v>324</v>
      </c>
      <c r="K25" s="1" t="s">
        <v>325</v>
      </c>
      <c r="L25" s="1">
        <v>16</v>
      </c>
      <c r="M25" s="1" t="s">
        <v>326</v>
      </c>
      <c r="N25" s="1">
        <v>7</v>
      </c>
      <c r="O25" s="1" t="s">
        <v>327</v>
      </c>
      <c r="P25" s="1" t="s">
        <v>328</v>
      </c>
      <c r="Q25" s="1" t="s">
        <v>329</v>
      </c>
      <c r="S25" s="1" t="s">
        <v>62</v>
      </c>
      <c r="Y25" s="1" t="s">
        <v>330</v>
      </c>
      <c r="Z25" s="1" t="s">
        <v>331</v>
      </c>
      <c r="AA25" s="1">
        <v>121.522689</v>
      </c>
      <c r="AB25" s="1">
        <v>31.264410000000002</v>
      </c>
      <c r="AC25" s="1" t="s">
        <v>194</v>
      </c>
      <c r="AD25" s="1" t="s">
        <v>332</v>
      </c>
      <c r="AE25" s="1" t="s">
        <v>333</v>
      </c>
    </row>
    <row r="26" spans="1:31" x14ac:dyDescent="0.15">
      <c r="A26" s="1" t="s">
        <v>334</v>
      </c>
      <c r="B26" s="1" t="s">
        <v>68</v>
      </c>
      <c r="C26" s="1" t="s">
        <v>145</v>
      </c>
      <c r="D26" s="1" t="s">
        <v>33</v>
      </c>
      <c r="E26" s="1" t="s">
        <v>335</v>
      </c>
      <c r="F26" s="1" t="s">
        <v>106</v>
      </c>
      <c r="G26" s="1" t="s">
        <v>36</v>
      </c>
      <c r="H26" s="1" t="s">
        <v>37</v>
      </c>
      <c r="I26" s="1" t="s">
        <v>38</v>
      </c>
      <c r="J26" s="1" t="s">
        <v>336</v>
      </c>
      <c r="K26" s="1" t="s">
        <v>337</v>
      </c>
      <c r="L26" s="1">
        <v>15</v>
      </c>
      <c r="M26" s="1" t="s">
        <v>338</v>
      </c>
      <c r="N26" s="1">
        <v>7</v>
      </c>
      <c r="O26" s="1" t="s">
        <v>339</v>
      </c>
      <c r="P26" s="1" t="s">
        <v>340</v>
      </c>
      <c r="Q26" s="1" t="s">
        <v>188</v>
      </c>
      <c r="T26" s="1" t="s">
        <v>77</v>
      </c>
      <c r="U26" s="1" t="s">
        <v>295</v>
      </c>
      <c r="V26" s="1" t="s">
        <v>295</v>
      </c>
      <c r="W26" s="1" t="s">
        <v>295</v>
      </c>
      <c r="X26" s="1" t="s">
        <v>295</v>
      </c>
      <c r="Y26" s="1" t="s">
        <v>338</v>
      </c>
      <c r="AA26" s="1">
        <v>121.46868000000001</v>
      </c>
      <c r="AB26" s="1">
        <v>31.208369000000001</v>
      </c>
      <c r="AC26" s="1" t="s">
        <v>68</v>
      </c>
      <c r="AD26" s="1" t="s">
        <v>341</v>
      </c>
      <c r="AE26" s="1" t="s">
        <v>342</v>
      </c>
    </row>
    <row r="27" spans="1:31" x14ac:dyDescent="0.15">
      <c r="A27" s="1" t="s">
        <v>343</v>
      </c>
      <c r="B27" s="1" t="s">
        <v>52</v>
      </c>
      <c r="C27" s="1" t="s">
        <v>32</v>
      </c>
      <c r="D27" s="1" t="s">
        <v>33</v>
      </c>
      <c r="E27" s="1" t="s">
        <v>323</v>
      </c>
      <c r="F27" s="1" t="s">
        <v>106</v>
      </c>
      <c r="G27" s="1" t="s">
        <v>344</v>
      </c>
      <c r="H27" s="1" t="s">
        <v>37</v>
      </c>
      <c r="I27" s="1" t="s">
        <v>38</v>
      </c>
      <c r="J27" s="1" t="s">
        <v>345</v>
      </c>
      <c r="K27" s="1" t="s">
        <v>346</v>
      </c>
      <c r="L27" s="1">
        <v>17</v>
      </c>
      <c r="M27" s="1" t="s">
        <v>347</v>
      </c>
      <c r="N27" s="1">
        <v>11</v>
      </c>
      <c r="O27" s="1" t="s">
        <v>348</v>
      </c>
      <c r="P27" s="1" t="s">
        <v>349</v>
      </c>
      <c r="Q27" s="1" t="s">
        <v>350</v>
      </c>
      <c r="S27" s="1" t="s">
        <v>62</v>
      </c>
      <c r="Y27" s="1" t="s">
        <v>347</v>
      </c>
      <c r="AA27" s="1">
        <v>121.232332</v>
      </c>
      <c r="AB27" s="1">
        <v>31.102712</v>
      </c>
      <c r="AC27" s="1" t="s">
        <v>52</v>
      </c>
      <c r="AD27" s="1" t="s">
        <v>351</v>
      </c>
      <c r="AE27" s="1" t="s">
        <v>352</v>
      </c>
    </row>
    <row r="28" spans="1:31" x14ac:dyDescent="0.15">
      <c r="A28" s="1" t="s">
        <v>353</v>
      </c>
      <c r="B28" s="1" t="s">
        <v>52</v>
      </c>
      <c r="C28" s="1" t="s">
        <v>145</v>
      </c>
      <c r="D28" s="1" t="s">
        <v>33</v>
      </c>
      <c r="E28" s="1" t="s">
        <v>354</v>
      </c>
      <c r="F28" s="1" t="s">
        <v>106</v>
      </c>
      <c r="G28" s="1" t="s">
        <v>36</v>
      </c>
      <c r="H28" s="1" t="s">
        <v>37</v>
      </c>
      <c r="I28" s="1" t="s">
        <v>209</v>
      </c>
      <c r="J28" s="1" t="s">
        <v>355</v>
      </c>
      <c r="K28" s="1" t="s">
        <v>356</v>
      </c>
      <c r="L28" s="1">
        <v>22</v>
      </c>
      <c r="M28" s="1" t="s">
        <v>357</v>
      </c>
      <c r="N28" s="1">
        <v>8</v>
      </c>
      <c r="O28" s="1" t="s">
        <v>358</v>
      </c>
      <c r="P28" s="1" t="s">
        <v>359</v>
      </c>
      <c r="Q28" s="1" t="s">
        <v>360</v>
      </c>
      <c r="T28" s="1" t="s">
        <v>153</v>
      </c>
      <c r="U28" s="1" t="s">
        <v>153</v>
      </c>
      <c r="V28" s="1" t="s">
        <v>76</v>
      </c>
      <c r="W28" s="1" t="s">
        <v>153</v>
      </c>
      <c r="X28" s="1" t="s">
        <v>76</v>
      </c>
      <c r="Y28" s="1" t="s">
        <v>361</v>
      </c>
      <c r="Z28" s="1" t="s">
        <v>362</v>
      </c>
      <c r="AA28" s="1">
        <v>121.257901</v>
      </c>
      <c r="AB28" s="1">
        <v>31.116561000000001</v>
      </c>
      <c r="AC28" s="1" t="s">
        <v>52</v>
      </c>
      <c r="AD28" s="1" t="s">
        <v>363</v>
      </c>
      <c r="AE28" s="1" t="s">
        <v>364</v>
      </c>
    </row>
    <row r="29" spans="1:31" x14ac:dyDescent="0.15">
      <c r="A29" s="1" t="s">
        <v>365</v>
      </c>
      <c r="B29" s="1" t="s">
        <v>31</v>
      </c>
      <c r="C29" s="1" t="s">
        <v>366</v>
      </c>
      <c r="D29" s="1" t="s">
        <v>33</v>
      </c>
      <c r="E29" s="1" t="s">
        <v>367</v>
      </c>
      <c r="F29" s="1" t="s">
        <v>106</v>
      </c>
      <c r="G29" s="1" t="s">
        <v>36</v>
      </c>
      <c r="H29" s="1" t="s">
        <v>37</v>
      </c>
      <c r="I29" s="1" t="s">
        <v>38</v>
      </c>
      <c r="J29" s="1" t="s">
        <v>368</v>
      </c>
      <c r="K29" s="1" t="s">
        <v>369</v>
      </c>
      <c r="L29" s="1">
        <v>25</v>
      </c>
      <c r="M29" s="1" t="s">
        <v>370</v>
      </c>
      <c r="N29" s="1">
        <v>7</v>
      </c>
      <c r="O29" s="1" t="s">
        <v>371</v>
      </c>
      <c r="P29" s="1" t="s">
        <v>372</v>
      </c>
      <c r="Q29" s="1" t="s">
        <v>373</v>
      </c>
      <c r="Y29" s="1" t="s">
        <v>370</v>
      </c>
      <c r="AA29" s="1">
        <v>121.67830600000001</v>
      </c>
      <c r="AB29" s="1">
        <v>31.156016000000001</v>
      </c>
      <c r="AC29" s="1" t="s">
        <v>31</v>
      </c>
      <c r="AD29" s="1" t="s">
        <v>374</v>
      </c>
      <c r="AE29" s="1" t="s">
        <v>375</v>
      </c>
    </row>
    <row r="30" spans="1:31" x14ac:dyDescent="0.15">
      <c r="A30" s="1" t="s">
        <v>376</v>
      </c>
      <c r="B30" s="1" t="s">
        <v>377</v>
      </c>
      <c r="C30" s="1" t="s">
        <v>32</v>
      </c>
      <c r="D30" s="1" t="s">
        <v>33</v>
      </c>
      <c r="E30" s="1" t="s">
        <v>378</v>
      </c>
      <c r="F30" s="1" t="s">
        <v>106</v>
      </c>
      <c r="G30" s="1" t="s">
        <v>379</v>
      </c>
      <c r="H30" s="1" t="s">
        <v>37</v>
      </c>
      <c r="I30" s="1" t="s">
        <v>38</v>
      </c>
      <c r="J30" s="1" t="s">
        <v>380</v>
      </c>
      <c r="K30" s="1" t="s">
        <v>381</v>
      </c>
      <c r="L30" s="1">
        <v>14</v>
      </c>
      <c r="M30" s="1" t="s">
        <v>382</v>
      </c>
      <c r="N30" s="1">
        <v>12</v>
      </c>
      <c r="O30" s="1" t="s">
        <v>383</v>
      </c>
      <c r="P30" s="1" t="s">
        <v>384</v>
      </c>
      <c r="Q30" s="1" t="s">
        <v>385</v>
      </c>
      <c r="S30" s="1" t="s">
        <v>62</v>
      </c>
      <c r="T30" s="1" t="s">
        <v>35</v>
      </c>
      <c r="U30" s="1" t="s">
        <v>35</v>
      </c>
      <c r="V30" s="1" t="s">
        <v>35</v>
      </c>
      <c r="W30" s="1" t="s">
        <v>35</v>
      </c>
      <c r="X30" s="1" t="s">
        <v>35</v>
      </c>
      <c r="Y30" s="1" t="s">
        <v>386</v>
      </c>
      <c r="Z30" s="1" t="s">
        <v>387</v>
      </c>
      <c r="AA30" s="1">
        <v>121.055488</v>
      </c>
      <c r="AB30" s="1">
        <v>31.087378000000001</v>
      </c>
      <c r="AC30" s="1" t="s">
        <v>377</v>
      </c>
      <c r="AD30" s="1" t="s">
        <v>388</v>
      </c>
      <c r="AE30" s="1" t="s">
        <v>389</v>
      </c>
    </row>
    <row r="31" spans="1:31" x14ac:dyDescent="0.15">
      <c r="A31" s="1" t="s">
        <v>390</v>
      </c>
      <c r="B31" s="1" t="s">
        <v>194</v>
      </c>
      <c r="C31" s="1" t="s">
        <v>145</v>
      </c>
      <c r="D31" s="1" t="s">
        <v>33</v>
      </c>
      <c r="E31" s="1" t="s">
        <v>84</v>
      </c>
      <c r="F31" s="1" t="s">
        <v>106</v>
      </c>
      <c r="G31" s="1" t="s">
        <v>208</v>
      </c>
      <c r="H31" s="1" t="s">
        <v>37</v>
      </c>
      <c r="I31" s="1" t="s">
        <v>38</v>
      </c>
      <c r="J31" s="1" t="s">
        <v>391</v>
      </c>
      <c r="K31" s="1" t="s">
        <v>392</v>
      </c>
      <c r="L31" s="1">
        <v>19</v>
      </c>
      <c r="M31" s="1" t="s">
        <v>393</v>
      </c>
      <c r="N31" s="1">
        <v>9</v>
      </c>
      <c r="O31" s="1" t="s">
        <v>394</v>
      </c>
      <c r="P31" s="1" t="s">
        <v>395</v>
      </c>
      <c r="Q31" s="1" t="s">
        <v>396</v>
      </c>
      <c r="S31" s="1" t="s">
        <v>62</v>
      </c>
      <c r="T31" s="1" t="s">
        <v>46</v>
      </c>
      <c r="U31" s="1" t="s">
        <v>46</v>
      </c>
      <c r="V31" s="1" t="s">
        <v>46</v>
      </c>
      <c r="W31" s="1" t="s">
        <v>46</v>
      </c>
      <c r="X31" s="1" t="s">
        <v>46</v>
      </c>
      <c r="Y31" s="1" t="s">
        <v>397</v>
      </c>
      <c r="Z31" s="1" t="s">
        <v>398</v>
      </c>
      <c r="AA31" s="1">
        <v>121.530683</v>
      </c>
      <c r="AB31" s="1">
        <v>31.322558000000001</v>
      </c>
      <c r="AC31" s="1" t="s">
        <v>194</v>
      </c>
      <c r="AD31" s="1" t="s">
        <v>399</v>
      </c>
      <c r="AE31" s="1" t="s">
        <v>400</v>
      </c>
    </row>
    <row r="32" spans="1:31" x14ac:dyDescent="0.15">
      <c r="A32" s="1" t="s">
        <v>401</v>
      </c>
      <c r="B32" s="1" t="s">
        <v>402</v>
      </c>
      <c r="C32" s="1" t="s">
        <v>145</v>
      </c>
      <c r="D32" s="1" t="s">
        <v>33</v>
      </c>
      <c r="E32" s="1" t="s">
        <v>403</v>
      </c>
      <c r="F32" s="1" t="s">
        <v>106</v>
      </c>
      <c r="G32" s="1" t="s">
        <v>36</v>
      </c>
      <c r="H32" s="1" t="s">
        <v>37</v>
      </c>
      <c r="I32" s="1" t="s">
        <v>269</v>
      </c>
      <c r="J32" s="1" t="s">
        <v>404</v>
      </c>
      <c r="K32" s="1" t="s">
        <v>405</v>
      </c>
      <c r="L32" s="1">
        <v>11</v>
      </c>
      <c r="M32" s="1" t="s">
        <v>406</v>
      </c>
      <c r="N32" s="1">
        <v>7</v>
      </c>
      <c r="O32" s="1" t="s">
        <v>407</v>
      </c>
      <c r="P32" s="1" t="s">
        <v>408</v>
      </c>
      <c r="Q32" s="1" t="s">
        <v>409</v>
      </c>
      <c r="T32" s="1" t="s">
        <v>77</v>
      </c>
      <c r="U32" s="1" t="s">
        <v>77</v>
      </c>
      <c r="V32" s="1" t="s">
        <v>46</v>
      </c>
      <c r="W32" s="1" t="s">
        <v>77</v>
      </c>
      <c r="X32" s="1" t="s">
        <v>77</v>
      </c>
      <c r="Y32" s="1" t="s">
        <v>410</v>
      </c>
      <c r="Z32" s="1" t="s">
        <v>411</v>
      </c>
      <c r="AA32" s="1">
        <v>121.451752</v>
      </c>
      <c r="AB32" s="1">
        <v>31.257427</v>
      </c>
      <c r="AC32" s="1" t="s">
        <v>402</v>
      </c>
      <c r="AD32" s="1" t="s">
        <v>412</v>
      </c>
      <c r="AE32" s="1" t="s">
        <v>413</v>
      </c>
    </row>
    <row r="33" spans="1:31" x14ac:dyDescent="0.15">
      <c r="A33" s="1" t="s">
        <v>414</v>
      </c>
      <c r="B33" s="1" t="s">
        <v>31</v>
      </c>
      <c r="C33" s="1" t="s">
        <v>145</v>
      </c>
      <c r="D33" s="1" t="s">
        <v>33</v>
      </c>
      <c r="E33" s="1" t="s">
        <v>415</v>
      </c>
      <c r="F33" s="1" t="s">
        <v>106</v>
      </c>
      <c r="G33" s="1" t="s">
        <v>36</v>
      </c>
      <c r="H33" s="1" t="s">
        <v>86</v>
      </c>
      <c r="I33" s="1" t="s">
        <v>170</v>
      </c>
      <c r="J33" s="1" t="s">
        <v>416</v>
      </c>
      <c r="K33" s="1" t="s">
        <v>417</v>
      </c>
      <c r="L33" s="1">
        <v>32</v>
      </c>
      <c r="M33" s="1" t="s">
        <v>418</v>
      </c>
      <c r="N33" s="1">
        <v>10</v>
      </c>
      <c r="O33" s="1" t="s">
        <v>419</v>
      </c>
      <c r="P33" s="1" t="s">
        <v>420</v>
      </c>
      <c r="Q33" s="1" t="s">
        <v>421</v>
      </c>
      <c r="Y33" s="1" t="s">
        <v>422</v>
      </c>
      <c r="AA33" s="1">
        <v>121.681116</v>
      </c>
      <c r="AB33" s="1">
        <v>31.100161</v>
      </c>
      <c r="AC33" s="1" t="s">
        <v>31</v>
      </c>
      <c r="AD33" s="1" t="s">
        <v>423</v>
      </c>
      <c r="AE33" s="1" t="s">
        <v>424</v>
      </c>
    </row>
    <row r="34" spans="1:31" x14ac:dyDescent="0.15">
      <c r="A34" s="1" t="s">
        <v>425</v>
      </c>
      <c r="B34" s="1" t="s">
        <v>68</v>
      </c>
      <c r="C34" s="1" t="s">
        <v>53</v>
      </c>
      <c r="D34" s="1" t="s">
        <v>33</v>
      </c>
      <c r="E34" s="1" t="s">
        <v>181</v>
      </c>
      <c r="F34" s="1" t="s">
        <v>106</v>
      </c>
      <c r="G34" s="1" t="s">
        <v>379</v>
      </c>
      <c r="H34" s="1" t="s">
        <v>86</v>
      </c>
      <c r="I34" s="1" t="s">
        <v>209</v>
      </c>
      <c r="J34" s="1" t="s">
        <v>426</v>
      </c>
      <c r="K34" s="1" t="s">
        <v>427</v>
      </c>
      <c r="L34" s="1">
        <v>28</v>
      </c>
      <c r="M34" s="1" t="s">
        <v>428</v>
      </c>
      <c r="N34" s="1">
        <v>5</v>
      </c>
      <c r="O34" s="1" t="s">
        <v>429</v>
      </c>
      <c r="P34" s="1" t="s">
        <v>430</v>
      </c>
      <c r="Q34" s="1" t="s">
        <v>431</v>
      </c>
      <c r="S34" s="1" t="s">
        <v>62</v>
      </c>
      <c r="T34" s="1" t="s">
        <v>106</v>
      </c>
      <c r="U34" s="1" t="s">
        <v>106</v>
      </c>
      <c r="V34" s="1" t="s">
        <v>35</v>
      </c>
      <c r="W34" s="1" t="s">
        <v>106</v>
      </c>
      <c r="X34" s="1" t="s">
        <v>35</v>
      </c>
      <c r="Y34" s="1" t="s">
        <v>428</v>
      </c>
      <c r="Z34" s="1" t="s">
        <v>432</v>
      </c>
      <c r="AA34" s="1">
        <v>121.488152</v>
      </c>
      <c r="AB34" s="1">
        <v>31.201284999999999</v>
      </c>
      <c r="AC34" s="1" t="s">
        <v>68</v>
      </c>
      <c r="AD34" s="1" t="s">
        <v>433</v>
      </c>
      <c r="AE34" s="1" t="s">
        <v>434</v>
      </c>
    </row>
    <row r="35" spans="1:31" x14ac:dyDescent="0.15">
      <c r="A35" s="1" t="s">
        <v>435</v>
      </c>
      <c r="B35" s="1" t="s">
        <v>194</v>
      </c>
      <c r="C35" s="1" t="s">
        <v>32</v>
      </c>
      <c r="D35" s="1" t="s">
        <v>33</v>
      </c>
      <c r="E35" s="1" t="s">
        <v>436</v>
      </c>
      <c r="F35" s="1" t="s">
        <v>35</v>
      </c>
      <c r="G35" s="1" t="s">
        <v>36</v>
      </c>
      <c r="H35" s="1" t="s">
        <v>86</v>
      </c>
      <c r="I35" s="1" t="s">
        <v>170</v>
      </c>
      <c r="J35" s="1" t="s">
        <v>437</v>
      </c>
      <c r="K35" s="1" t="s">
        <v>438</v>
      </c>
      <c r="L35" s="1">
        <v>12</v>
      </c>
      <c r="M35" s="1" t="s">
        <v>198</v>
      </c>
      <c r="N35" s="1">
        <v>11</v>
      </c>
      <c r="O35" s="1" t="s">
        <v>285</v>
      </c>
      <c r="P35" s="1" t="s">
        <v>200</v>
      </c>
      <c r="Q35" s="1" t="s">
        <v>201</v>
      </c>
      <c r="S35" s="1" t="s">
        <v>62</v>
      </c>
      <c r="T35" s="1" t="s">
        <v>77</v>
      </c>
      <c r="U35" s="1" t="s">
        <v>77</v>
      </c>
      <c r="V35" s="1" t="s">
        <v>77</v>
      </c>
      <c r="W35" s="1" t="s">
        <v>154</v>
      </c>
      <c r="X35" s="1" t="s">
        <v>106</v>
      </c>
      <c r="Y35" s="1" t="s">
        <v>202</v>
      </c>
      <c r="Z35" s="1" t="s">
        <v>203</v>
      </c>
      <c r="AA35" s="1">
        <v>121.5194</v>
      </c>
      <c r="AB35" s="1">
        <v>31.274190000000001</v>
      </c>
      <c r="AC35" s="1" t="s">
        <v>194</v>
      </c>
      <c r="AD35" s="1" t="s">
        <v>286</v>
      </c>
      <c r="AE35" s="1" t="s">
        <v>439</v>
      </c>
    </row>
    <row r="36" spans="1:31" x14ac:dyDescent="0.15">
      <c r="A36" s="1" t="s">
        <v>440</v>
      </c>
      <c r="B36" s="1" t="s">
        <v>441</v>
      </c>
      <c r="C36" s="1" t="s">
        <v>442</v>
      </c>
      <c r="D36" s="1" t="s">
        <v>33</v>
      </c>
      <c r="E36" s="1" t="s">
        <v>443</v>
      </c>
      <c r="F36" s="1" t="s">
        <v>35</v>
      </c>
      <c r="G36" s="1" t="s">
        <v>36</v>
      </c>
      <c r="H36" s="1" t="s">
        <v>86</v>
      </c>
      <c r="I36" s="1" t="s">
        <v>170</v>
      </c>
      <c r="J36" s="1" t="s">
        <v>444</v>
      </c>
      <c r="K36" s="1" t="s">
        <v>445</v>
      </c>
      <c r="L36" s="1">
        <v>19</v>
      </c>
      <c r="M36" s="1" t="s">
        <v>446</v>
      </c>
      <c r="N36" s="1">
        <v>10</v>
      </c>
      <c r="O36" s="1" t="s">
        <v>447</v>
      </c>
      <c r="P36" s="1" t="s">
        <v>448</v>
      </c>
      <c r="Q36" s="1" t="s">
        <v>188</v>
      </c>
      <c r="T36" s="1" t="s">
        <v>35</v>
      </c>
      <c r="U36" s="1" t="s">
        <v>35</v>
      </c>
      <c r="V36" s="1" t="s">
        <v>35</v>
      </c>
      <c r="W36" s="1" t="s">
        <v>35</v>
      </c>
      <c r="X36" s="1" t="s">
        <v>35</v>
      </c>
      <c r="Y36" s="1" t="s">
        <v>446</v>
      </c>
      <c r="AA36" s="1">
        <v>121.33704400000001</v>
      </c>
      <c r="AB36" s="1">
        <v>30.754487999999998</v>
      </c>
      <c r="AC36" s="1" t="s">
        <v>441</v>
      </c>
      <c r="AD36" s="1" t="s">
        <v>449</v>
      </c>
      <c r="AE36" s="1" t="s">
        <v>450</v>
      </c>
    </row>
    <row r="37" spans="1:31" x14ac:dyDescent="0.15">
      <c r="A37" s="1" t="s">
        <v>451</v>
      </c>
      <c r="B37" s="1" t="s">
        <v>452</v>
      </c>
      <c r="C37" s="1" t="s">
        <v>32</v>
      </c>
      <c r="D37" s="1" t="s">
        <v>33</v>
      </c>
      <c r="E37" s="1" t="s">
        <v>453</v>
      </c>
      <c r="F37" s="1" t="s">
        <v>35</v>
      </c>
      <c r="G37" s="1" t="s">
        <v>36</v>
      </c>
      <c r="H37" s="1" t="s">
        <v>37</v>
      </c>
      <c r="I37" s="1" t="s">
        <v>38</v>
      </c>
      <c r="J37" s="1" t="s">
        <v>454</v>
      </c>
      <c r="K37" s="1" t="s">
        <v>455</v>
      </c>
      <c r="L37" s="1">
        <v>10</v>
      </c>
      <c r="M37" s="1" t="s">
        <v>456</v>
      </c>
      <c r="N37" s="1">
        <v>5</v>
      </c>
      <c r="O37" s="1" t="s">
        <v>457</v>
      </c>
      <c r="P37" s="1" t="s">
        <v>458</v>
      </c>
      <c r="Q37" s="1" t="s">
        <v>459</v>
      </c>
      <c r="T37" s="1" t="s">
        <v>35</v>
      </c>
      <c r="U37" s="1" t="s">
        <v>35</v>
      </c>
      <c r="V37" s="1" t="s">
        <v>35</v>
      </c>
      <c r="W37" s="1" t="s">
        <v>35</v>
      </c>
      <c r="X37" s="1" t="s">
        <v>35</v>
      </c>
      <c r="Y37" s="1" t="s">
        <v>456</v>
      </c>
      <c r="AA37" s="1">
        <v>121.41813399999999</v>
      </c>
      <c r="AB37" s="1">
        <v>31.356031999999999</v>
      </c>
      <c r="AC37" s="1" t="s">
        <v>452</v>
      </c>
      <c r="AD37" s="1" t="s">
        <v>460</v>
      </c>
      <c r="AE37" s="1" t="s">
        <v>461</v>
      </c>
    </row>
    <row r="38" spans="1:31" x14ac:dyDescent="0.15">
      <c r="A38" s="1" t="s">
        <v>462</v>
      </c>
      <c r="B38" s="1" t="s">
        <v>31</v>
      </c>
      <c r="C38" s="1" t="s">
        <v>442</v>
      </c>
      <c r="D38" s="1" t="s">
        <v>33</v>
      </c>
      <c r="E38" s="1" t="s">
        <v>463</v>
      </c>
      <c r="F38" s="1" t="s">
        <v>35</v>
      </c>
      <c r="G38" s="1" t="s">
        <v>182</v>
      </c>
      <c r="H38" s="1" t="s">
        <v>86</v>
      </c>
      <c r="I38" s="1" t="s">
        <v>464</v>
      </c>
      <c r="J38" s="1" t="s">
        <v>465</v>
      </c>
      <c r="K38" s="1" t="s">
        <v>466</v>
      </c>
      <c r="L38" s="1">
        <v>11</v>
      </c>
      <c r="M38" s="1" t="s">
        <v>467</v>
      </c>
      <c r="N38" s="1">
        <v>6</v>
      </c>
      <c r="O38" s="1" t="s">
        <v>468</v>
      </c>
      <c r="P38" s="1" t="s">
        <v>469</v>
      </c>
      <c r="Q38" s="1" t="s">
        <v>470</v>
      </c>
      <c r="T38" s="1" t="s">
        <v>35</v>
      </c>
      <c r="U38" s="1" t="s">
        <v>35</v>
      </c>
      <c r="V38" s="1" t="s">
        <v>35</v>
      </c>
      <c r="W38" s="1" t="s">
        <v>35</v>
      </c>
      <c r="X38" s="1" t="s">
        <v>35</v>
      </c>
      <c r="Y38" s="1" t="s">
        <v>471</v>
      </c>
      <c r="Z38" s="1" t="s">
        <v>472</v>
      </c>
      <c r="AA38" s="1">
        <v>121.756415</v>
      </c>
      <c r="AB38" s="1">
        <v>31.154658000000001</v>
      </c>
      <c r="AC38" s="1" t="s">
        <v>31</v>
      </c>
      <c r="AD38" s="1" t="s">
        <v>473</v>
      </c>
      <c r="AE38" s="1" t="s">
        <v>474</v>
      </c>
    </row>
    <row r="39" spans="1:31" x14ac:dyDescent="0.15">
      <c r="A39" s="1" t="s">
        <v>1320</v>
      </c>
      <c r="B39" s="1" t="s">
        <v>377</v>
      </c>
      <c r="C39" s="1" t="s">
        <v>475</v>
      </c>
      <c r="D39" s="1" t="s">
        <v>33</v>
      </c>
      <c r="E39" s="1" t="s">
        <v>476</v>
      </c>
      <c r="F39" s="1" t="s">
        <v>35</v>
      </c>
      <c r="G39" s="1" t="s">
        <v>36</v>
      </c>
      <c r="H39" s="1" t="s">
        <v>37</v>
      </c>
      <c r="I39" s="1" t="s">
        <v>38</v>
      </c>
      <c r="J39" s="1" t="s">
        <v>477</v>
      </c>
      <c r="K39" s="1" t="s">
        <v>478</v>
      </c>
      <c r="L39" s="1">
        <v>21</v>
      </c>
      <c r="M39" s="1" t="s">
        <v>479</v>
      </c>
      <c r="N39" s="1">
        <v>9</v>
      </c>
      <c r="O39" s="1" t="s">
        <v>480</v>
      </c>
      <c r="P39" s="1" t="s">
        <v>481</v>
      </c>
      <c r="Q39" s="1" t="s">
        <v>482</v>
      </c>
      <c r="S39" s="1" t="s">
        <v>62</v>
      </c>
      <c r="T39" s="1" t="s">
        <v>46</v>
      </c>
      <c r="U39" s="1" t="s">
        <v>46</v>
      </c>
      <c r="V39" s="1" t="s">
        <v>46</v>
      </c>
      <c r="W39" s="1" t="s">
        <v>46</v>
      </c>
      <c r="X39" s="1" t="s">
        <v>46</v>
      </c>
      <c r="Y39" s="1" t="s">
        <v>479</v>
      </c>
      <c r="Z39" s="1" t="s">
        <v>483</v>
      </c>
      <c r="AA39" s="1">
        <v>121.11412</v>
      </c>
      <c r="AB39" s="1">
        <v>31.189209999999999</v>
      </c>
      <c r="AC39" s="1" t="s">
        <v>377</v>
      </c>
      <c r="AD39" s="1" t="s">
        <v>484</v>
      </c>
      <c r="AE39" s="1" t="s">
        <v>485</v>
      </c>
    </row>
    <row r="40" spans="1:31" x14ac:dyDescent="0.15">
      <c r="A40" s="1" t="s">
        <v>486</v>
      </c>
      <c r="B40" s="1" t="s">
        <v>31</v>
      </c>
      <c r="C40" s="1" t="s">
        <v>145</v>
      </c>
      <c r="D40" s="1" t="s">
        <v>33</v>
      </c>
      <c r="E40" s="1" t="s">
        <v>415</v>
      </c>
      <c r="F40" s="1" t="s">
        <v>35</v>
      </c>
      <c r="G40" s="1" t="s">
        <v>36</v>
      </c>
      <c r="H40" s="1" t="s">
        <v>86</v>
      </c>
      <c r="I40" s="1" t="s">
        <v>170</v>
      </c>
      <c r="J40" s="1" t="s">
        <v>487</v>
      </c>
      <c r="K40" s="1" t="s">
        <v>488</v>
      </c>
      <c r="L40" s="1">
        <v>33</v>
      </c>
      <c r="M40" s="1" t="s">
        <v>418</v>
      </c>
      <c r="N40" s="1">
        <v>7</v>
      </c>
      <c r="O40" s="1" t="s">
        <v>489</v>
      </c>
      <c r="P40" s="1" t="s">
        <v>420</v>
      </c>
      <c r="Q40" s="1" t="s">
        <v>421</v>
      </c>
      <c r="Y40" s="1" t="s">
        <v>422</v>
      </c>
      <c r="AA40" s="1">
        <v>121.681116</v>
      </c>
      <c r="AB40" s="1">
        <v>31.100161</v>
      </c>
      <c r="AC40" s="1" t="s">
        <v>31</v>
      </c>
      <c r="AD40" s="1" t="s">
        <v>423</v>
      </c>
      <c r="AE40" s="1" t="s">
        <v>490</v>
      </c>
    </row>
    <row r="41" spans="1:31" x14ac:dyDescent="0.15">
      <c r="A41" s="1" t="s">
        <v>491</v>
      </c>
      <c r="B41" s="1" t="s">
        <v>31</v>
      </c>
      <c r="C41" s="1" t="s">
        <v>145</v>
      </c>
      <c r="D41" s="1" t="s">
        <v>33</v>
      </c>
      <c r="E41" s="1" t="s">
        <v>492</v>
      </c>
      <c r="F41" s="1" t="s">
        <v>35</v>
      </c>
      <c r="G41" s="1" t="s">
        <v>36</v>
      </c>
      <c r="H41" s="1" t="s">
        <v>86</v>
      </c>
      <c r="I41" s="1" t="s">
        <v>464</v>
      </c>
      <c r="J41" s="1" t="s">
        <v>493</v>
      </c>
      <c r="K41" s="1" t="s">
        <v>494</v>
      </c>
      <c r="L41" s="1">
        <v>13</v>
      </c>
      <c r="M41" s="1" t="s">
        <v>495</v>
      </c>
      <c r="N41" s="1">
        <v>11</v>
      </c>
      <c r="O41" s="1" t="s">
        <v>496</v>
      </c>
      <c r="P41" s="1" t="s">
        <v>497</v>
      </c>
      <c r="Q41" s="1" t="s">
        <v>498</v>
      </c>
      <c r="Y41" s="1" t="s">
        <v>495</v>
      </c>
      <c r="Z41" s="1" t="s">
        <v>499</v>
      </c>
      <c r="AA41" s="1">
        <v>121.627869</v>
      </c>
      <c r="AB41" s="1">
        <v>31.109831</v>
      </c>
      <c r="AC41" s="1" t="s">
        <v>31</v>
      </c>
      <c r="AD41" s="1" t="s">
        <v>500</v>
      </c>
      <c r="AE41" s="1" t="s">
        <v>501</v>
      </c>
    </row>
    <row r="42" spans="1:31" x14ac:dyDescent="0.15">
      <c r="A42" s="1" t="s">
        <v>502</v>
      </c>
      <c r="B42" s="1" t="s">
        <v>312</v>
      </c>
      <c r="C42" s="1" t="s">
        <v>132</v>
      </c>
      <c r="D42" s="1" t="s">
        <v>33</v>
      </c>
      <c r="E42" s="1" t="s">
        <v>1321</v>
      </c>
      <c r="F42" s="1" t="s">
        <v>35</v>
      </c>
      <c r="G42" s="1" t="s">
        <v>36</v>
      </c>
      <c r="H42" s="1" t="s">
        <v>37</v>
      </c>
      <c r="I42" s="1" t="s">
        <v>38</v>
      </c>
      <c r="J42" s="1" t="s">
        <v>503</v>
      </c>
      <c r="K42" s="1" t="s">
        <v>504</v>
      </c>
      <c r="L42" s="1">
        <v>10</v>
      </c>
      <c r="M42" s="1" t="s">
        <v>505</v>
      </c>
      <c r="N42" s="1">
        <v>4</v>
      </c>
      <c r="O42" s="1" t="s">
        <v>506</v>
      </c>
      <c r="P42" s="1" t="s">
        <v>507</v>
      </c>
      <c r="Q42" s="1" t="s">
        <v>508</v>
      </c>
      <c r="T42" s="1" t="s">
        <v>509</v>
      </c>
      <c r="U42" s="1" t="s">
        <v>510</v>
      </c>
      <c r="V42" s="1" t="s">
        <v>511</v>
      </c>
      <c r="W42" s="1" t="s">
        <v>512</v>
      </c>
      <c r="X42" s="1" t="s">
        <v>511</v>
      </c>
      <c r="Y42" s="1" t="s">
        <v>505</v>
      </c>
      <c r="Z42" s="1" t="s">
        <v>513</v>
      </c>
      <c r="AA42" s="1">
        <v>121.45575599999999</v>
      </c>
      <c r="AB42" s="1">
        <v>31.204118999999999</v>
      </c>
      <c r="AC42" s="1" t="s">
        <v>312</v>
      </c>
      <c r="AD42" s="1" t="s">
        <v>514</v>
      </c>
      <c r="AE42" s="1" t="s">
        <v>515</v>
      </c>
    </row>
    <row r="43" spans="1:31" x14ac:dyDescent="0.15">
      <c r="A43" s="1" t="s">
        <v>516</v>
      </c>
      <c r="B43" s="1" t="s">
        <v>312</v>
      </c>
      <c r="C43" s="1" t="s">
        <v>145</v>
      </c>
      <c r="D43" s="1" t="s">
        <v>33</v>
      </c>
      <c r="E43" s="1" t="s">
        <v>517</v>
      </c>
      <c r="F43" s="1" t="s">
        <v>35</v>
      </c>
      <c r="G43" s="1" t="s">
        <v>36</v>
      </c>
      <c r="H43" s="1" t="s">
        <v>37</v>
      </c>
      <c r="I43" s="1" t="s">
        <v>269</v>
      </c>
      <c r="J43" s="1" t="s">
        <v>518</v>
      </c>
      <c r="K43" s="1" t="s">
        <v>519</v>
      </c>
      <c r="L43" s="1">
        <v>16</v>
      </c>
      <c r="M43" s="1" t="s">
        <v>520</v>
      </c>
      <c r="N43" s="1">
        <v>5</v>
      </c>
      <c r="O43" s="1" t="s">
        <v>521</v>
      </c>
      <c r="P43" s="1" t="s">
        <v>522</v>
      </c>
      <c r="Q43" s="1" t="s">
        <v>523</v>
      </c>
      <c r="S43" s="1" t="s">
        <v>62</v>
      </c>
      <c r="T43" s="1" t="s">
        <v>35</v>
      </c>
      <c r="U43" s="1" t="s">
        <v>35</v>
      </c>
      <c r="V43" s="1" t="s">
        <v>35</v>
      </c>
      <c r="W43" s="1" t="s">
        <v>35</v>
      </c>
      <c r="X43" s="1" t="s">
        <v>35</v>
      </c>
      <c r="Y43" s="1" t="s">
        <v>524</v>
      </c>
      <c r="Z43" s="1" t="s">
        <v>525</v>
      </c>
      <c r="AA43" s="1">
        <v>121.433396</v>
      </c>
      <c r="AB43" s="1">
        <v>31.187248</v>
      </c>
      <c r="AC43" s="1" t="s">
        <v>312</v>
      </c>
      <c r="AD43" s="1" t="s">
        <v>526</v>
      </c>
      <c r="AE43" s="1" t="s">
        <v>527</v>
      </c>
    </row>
    <row r="44" spans="1:31" x14ac:dyDescent="0.15">
      <c r="A44" s="1" t="s">
        <v>528</v>
      </c>
      <c r="B44" s="1" t="s">
        <v>31</v>
      </c>
      <c r="C44" s="1" t="s">
        <v>32</v>
      </c>
      <c r="D44" s="1" t="s">
        <v>33</v>
      </c>
      <c r="E44" s="1" t="s">
        <v>207</v>
      </c>
      <c r="F44" s="1" t="s">
        <v>35</v>
      </c>
      <c r="G44" s="1" t="s">
        <v>36</v>
      </c>
      <c r="H44" s="1" t="s">
        <v>37</v>
      </c>
      <c r="I44" s="1" t="s">
        <v>209</v>
      </c>
      <c r="J44" s="1" t="s">
        <v>529</v>
      </c>
      <c r="K44" s="1" t="s">
        <v>530</v>
      </c>
      <c r="L44" s="1">
        <v>15</v>
      </c>
      <c r="M44" s="1" t="s">
        <v>531</v>
      </c>
      <c r="N44" s="1">
        <v>7</v>
      </c>
      <c r="O44" s="1" t="s">
        <v>532</v>
      </c>
      <c r="P44" s="1" t="s">
        <v>533</v>
      </c>
      <c r="Q44" s="1" t="s">
        <v>534</v>
      </c>
      <c r="Y44" s="1" t="s">
        <v>535</v>
      </c>
      <c r="Z44" s="1" t="s">
        <v>536</v>
      </c>
      <c r="AA44" s="1">
        <v>121.67095999999999</v>
      </c>
      <c r="AB44" s="1">
        <v>31.287400000000002</v>
      </c>
      <c r="AC44" s="1" t="s">
        <v>31</v>
      </c>
      <c r="AD44" s="1" t="s">
        <v>537</v>
      </c>
      <c r="AE44" s="1" t="s">
        <v>538</v>
      </c>
    </row>
    <row r="45" spans="1:31" x14ac:dyDescent="0.15">
      <c r="A45" s="1" t="s">
        <v>539</v>
      </c>
      <c r="B45" s="1" t="s">
        <v>52</v>
      </c>
      <c r="C45" s="1" t="s">
        <v>145</v>
      </c>
      <c r="D45" s="1" t="s">
        <v>33</v>
      </c>
      <c r="E45" s="1" t="s">
        <v>540</v>
      </c>
      <c r="F45" s="1" t="s">
        <v>35</v>
      </c>
      <c r="G45" s="1" t="s">
        <v>182</v>
      </c>
      <c r="H45" s="1" t="s">
        <v>37</v>
      </c>
      <c r="I45" s="1" t="s">
        <v>38</v>
      </c>
      <c r="J45" s="1" t="s">
        <v>541</v>
      </c>
      <c r="K45" s="1" t="s">
        <v>542</v>
      </c>
      <c r="L45" s="1">
        <v>11</v>
      </c>
      <c r="M45" s="1" t="s">
        <v>543</v>
      </c>
      <c r="N45" s="1">
        <v>10</v>
      </c>
      <c r="O45" s="1" t="s">
        <v>544</v>
      </c>
      <c r="P45" s="1" t="s">
        <v>545</v>
      </c>
      <c r="Q45" s="1" t="s">
        <v>546</v>
      </c>
      <c r="S45" s="1" t="s">
        <v>62</v>
      </c>
      <c r="T45" s="1" t="s">
        <v>77</v>
      </c>
      <c r="U45" s="1" t="s">
        <v>154</v>
      </c>
      <c r="V45" s="1" t="s">
        <v>106</v>
      </c>
      <c r="W45" s="1" t="s">
        <v>547</v>
      </c>
      <c r="X45" s="1" t="s">
        <v>35</v>
      </c>
      <c r="Y45" s="1" t="s">
        <v>548</v>
      </c>
      <c r="Z45" s="1" t="s">
        <v>549</v>
      </c>
      <c r="AA45" s="1">
        <v>121.257986</v>
      </c>
      <c r="AB45" s="1">
        <v>31.116454999999998</v>
      </c>
      <c r="AC45" s="1" t="s">
        <v>52</v>
      </c>
      <c r="AD45" s="1" t="s">
        <v>363</v>
      </c>
      <c r="AE45" s="1" t="s">
        <v>550</v>
      </c>
    </row>
    <row r="46" spans="1:31" x14ac:dyDescent="0.15">
      <c r="A46" s="1" t="s">
        <v>551</v>
      </c>
      <c r="B46" s="1" t="s">
        <v>402</v>
      </c>
      <c r="C46" s="1" t="s">
        <v>32</v>
      </c>
      <c r="D46" s="1" t="s">
        <v>33</v>
      </c>
      <c r="E46" s="1" t="s">
        <v>552</v>
      </c>
      <c r="F46" s="1" t="s">
        <v>35</v>
      </c>
      <c r="G46" s="1" t="s">
        <v>182</v>
      </c>
      <c r="H46" s="1" t="s">
        <v>37</v>
      </c>
      <c r="I46" s="1" t="s">
        <v>38</v>
      </c>
      <c r="J46" s="1" t="s">
        <v>553</v>
      </c>
      <c r="K46" s="1" t="s">
        <v>554</v>
      </c>
      <c r="L46" s="1">
        <v>10</v>
      </c>
      <c r="M46" s="1" t="s">
        <v>555</v>
      </c>
      <c r="N46" s="1">
        <v>7</v>
      </c>
      <c r="O46" s="1" t="s">
        <v>556</v>
      </c>
      <c r="P46" s="1" t="s">
        <v>557</v>
      </c>
      <c r="Q46" s="1" t="s">
        <v>558</v>
      </c>
      <c r="T46" s="1" t="s">
        <v>76</v>
      </c>
      <c r="U46" s="1" t="s">
        <v>559</v>
      </c>
      <c r="V46" s="1" t="s">
        <v>296</v>
      </c>
      <c r="W46" s="1" t="s">
        <v>153</v>
      </c>
      <c r="X46" s="1" t="s">
        <v>154</v>
      </c>
      <c r="Y46" s="1" t="s">
        <v>560</v>
      </c>
      <c r="Z46" s="1" t="s">
        <v>560</v>
      </c>
      <c r="AA46" s="1">
        <v>121.451891</v>
      </c>
      <c r="AB46" s="1">
        <v>31.255754</v>
      </c>
      <c r="AC46" s="1" t="s">
        <v>402</v>
      </c>
      <c r="AD46" s="1" t="s">
        <v>561</v>
      </c>
      <c r="AE46" s="1" t="s">
        <v>562</v>
      </c>
    </row>
    <row r="47" spans="1:31" x14ac:dyDescent="0.15">
      <c r="A47" s="1" t="s">
        <v>563</v>
      </c>
      <c r="B47" s="1" t="s">
        <v>83</v>
      </c>
      <c r="C47" s="1" t="s">
        <v>53</v>
      </c>
      <c r="D47" s="1" t="s">
        <v>33</v>
      </c>
      <c r="E47" s="1" t="s">
        <v>415</v>
      </c>
      <c r="F47" s="1" t="s">
        <v>35</v>
      </c>
      <c r="G47" s="1" t="s">
        <v>36</v>
      </c>
      <c r="H47" s="1" t="s">
        <v>37</v>
      </c>
      <c r="I47" s="1" t="s">
        <v>38</v>
      </c>
      <c r="J47" s="1" t="s">
        <v>564</v>
      </c>
      <c r="K47" s="1" t="s">
        <v>565</v>
      </c>
      <c r="L47" s="1">
        <v>8</v>
      </c>
      <c r="M47" s="1" t="s">
        <v>566</v>
      </c>
      <c r="N47" s="1">
        <v>8</v>
      </c>
      <c r="O47" s="1" t="s">
        <v>567</v>
      </c>
      <c r="P47" s="1" t="s">
        <v>568</v>
      </c>
      <c r="Q47" s="1" t="s">
        <v>569</v>
      </c>
      <c r="Y47" s="1" t="s">
        <v>566</v>
      </c>
      <c r="AA47" s="1">
        <v>121.760155</v>
      </c>
      <c r="AB47" s="1">
        <v>31.515021000000001</v>
      </c>
      <c r="AC47" s="1" t="s">
        <v>83</v>
      </c>
      <c r="AD47" s="1" t="s">
        <v>570</v>
      </c>
      <c r="AE47" s="1" t="s">
        <v>571</v>
      </c>
    </row>
    <row r="48" spans="1:31" x14ac:dyDescent="0.15">
      <c r="A48" s="1" t="s">
        <v>572</v>
      </c>
      <c r="B48" s="1" t="s">
        <v>31</v>
      </c>
      <c r="C48" s="1" t="s">
        <v>145</v>
      </c>
      <c r="D48" s="1" t="s">
        <v>33</v>
      </c>
      <c r="E48" s="1" t="s">
        <v>573</v>
      </c>
      <c r="F48" s="1" t="s">
        <v>35</v>
      </c>
      <c r="G48" s="1" t="s">
        <v>182</v>
      </c>
      <c r="H48" s="1" t="s">
        <v>86</v>
      </c>
      <c r="I48" s="1" t="s">
        <v>464</v>
      </c>
      <c r="J48" s="1" t="s">
        <v>574</v>
      </c>
      <c r="K48" s="1" t="s">
        <v>575</v>
      </c>
      <c r="L48" s="1">
        <v>17</v>
      </c>
      <c r="M48" s="1" t="s">
        <v>576</v>
      </c>
      <c r="N48" s="1">
        <v>7</v>
      </c>
      <c r="O48" s="1" t="s">
        <v>577</v>
      </c>
      <c r="P48" s="1" t="s">
        <v>578</v>
      </c>
      <c r="Q48" s="1" t="s">
        <v>579</v>
      </c>
      <c r="T48" s="1" t="s">
        <v>35</v>
      </c>
      <c r="U48" s="1" t="s">
        <v>35</v>
      </c>
      <c r="V48" s="1" t="s">
        <v>35</v>
      </c>
      <c r="W48" s="1" t="s">
        <v>35</v>
      </c>
      <c r="X48" s="1" t="s">
        <v>35</v>
      </c>
      <c r="Y48" s="1" t="s">
        <v>580</v>
      </c>
      <c r="Z48" s="1" t="s">
        <v>580</v>
      </c>
      <c r="AA48" s="1">
        <v>121.626339</v>
      </c>
      <c r="AB48" s="1">
        <v>31.111412000000001</v>
      </c>
      <c r="AC48" s="1" t="s">
        <v>31</v>
      </c>
      <c r="AD48" s="1" t="s">
        <v>581</v>
      </c>
      <c r="AE48" s="1" t="s">
        <v>582</v>
      </c>
    </row>
    <row r="49" spans="1:31" x14ac:dyDescent="0.15">
      <c r="A49" s="1" t="s">
        <v>583</v>
      </c>
      <c r="B49" s="1" t="s">
        <v>31</v>
      </c>
      <c r="C49" s="1" t="s">
        <v>32</v>
      </c>
      <c r="D49" s="1" t="s">
        <v>33</v>
      </c>
      <c r="E49" s="1" t="s">
        <v>492</v>
      </c>
      <c r="F49" s="1" t="s">
        <v>35</v>
      </c>
      <c r="G49" s="1" t="s">
        <v>36</v>
      </c>
      <c r="H49" s="1" t="s">
        <v>37</v>
      </c>
      <c r="I49" s="1" t="s">
        <v>38</v>
      </c>
      <c r="J49" s="1" t="s">
        <v>584</v>
      </c>
      <c r="K49" s="1" t="s">
        <v>585</v>
      </c>
      <c r="L49" s="1">
        <v>29</v>
      </c>
      <c r="M49" s="1" t="s">
        <v>586</v>
      </c>
      <c r="N49" s="1">
        <v>5</v>
      </c>
      <c r="O49" s="1" t="s">
        <v>587</v>
      </c>
      <c r="P49" s="1" t="s">
        <v>588</v>
      </c>
      <c r="Q49" s="1" t="s">
        <v>589</v>
      </c>
      <c r="Y49" s="1" t="s">
        <v>590</v>
      </c>
      <c r="AA49" s="1">
        <v>121.76065199999999</v>
      </c>
      <c r="AB49" s="1">
        <v>31.151987999999999</v>
      </c>
      <c r="AC49" s="1" t="s">
        <v>31</v>
      </c>
      <c r="AD49" s="1" t="s">
        <v>591</v>
      </c>
      <c r="AE49" s="1" t="s">
        <v>592</v>
      </c>
    </row>
    <row r="50" spans="1:31" x14ac:dyDescent="0.15">
      <c r="A50" s="1" t="s">
        <v>1322</v>
      </c>
      <c r="B50" s="1" t="s">
        <v>98</v>
      </c>
      <c r="C50" s="1" t="s">
        <v>32</v>
      </c>
      <c r="D50" s="1" t="s">
        <v>33</v>
      </c>
      <c r="E50" s="1" t="s">
        <v>593</v>
      </c>
      <c r="F50" s="1" t="s">
        <v>35</v>
      </c>
      <c r="G50" s="1" t="s">
        <v>36</v>
      </c>
      <c r="H50" s="1" t="s">
        <v>37</v>
      </c>
      <c r="I50" s="1" t="s">
        <v>38</v>
      </c>
      <c r="J50" s="1" t="s">
        <v>594</v>
      </c>
      <c r="K50" s="1" t="s">
        <v>595</v>
      </c>
      <c r="L50" s="1">
        <v>14</v>
      </c>
      <c r="M50" s="1" t="s">
        <v>596</v>
      </c>
      <c r="N50" s="1">
        <v>9</v>
      </c>
      <c r="O50" s="1" t="s">
        <v>597</v>
      </c>
      <c r="P50" s="1" t="s">
        <v>598</v>
      </c>
      <c r="Q50" s="1" t="s">
        <v>599</v>
      </c>
      <c r="S50" s="1" t="s">
        <v>62</v>
      </c>
      <c r="T50" s="1" t="s">
        <v>46</v>
      </c>
      <c r="U50" s="1" t="s">
        <v>76</v>
      </c>
      <c r="V50" s="1" t="s">
        <v>46</v>
      </c>
      <c r="W50" s="1" t="s">
        <v>46</v>
      </c>
      <c r="X50" s="1" t="s">
        <v>46</v>
      </c>
      <c r="Y50" s="1" t="s">
        <v>596</v>
      </c>
      <c r="AA50" s="1">
        <v>121.44504000000001</v>
      </c>
      <c r="AB50" s="1">
        <v>31.03736</v>
      </c>
      <c r="AC50" s="1" t="s">
        <v>98</v>
      </c>
      <c r="AD50" s="1" t="s">
        <v>600</v>
      </c>
      <c r="AE50" s="1" t="s">
        <v>601</v>
      </c>
    </row>
    <row r="51" spans="1:31" x14ac:dyDescent="0.15">
      <c r="A51" s="1" t="s">
        <v>602</v>
      </c>
      <c r="B51" s="1" t="s">
        <v>52</v>
      </c>
      <c r="C51" s="1" t="s">
        <v>244</v>
      </c>
      <c r="D51" s="1" t="s">
        <v>33</v>
      </c>
      <c r="E51" s="1" t="s">
        <v>603</v>
      </c>
      <c r="F51" s="1" t="s">
        <v>35</v>
      </c>
      <c r="G51" s="1" t="s">
        <v>290</v>
      </c>
      <c r="H51" s="1" t="s">
        <v>37</v>
      </c>
      <c r="I51" s="1" t="s">
        <v>38</v>
      </c>
      <c r="J51" s="1" t="s">
        <v>604</v>
      </c>
      <c r="K51" s="1" t="s">
        <v>605</v>
      </c>
      <c r="L51" s="1">
        <v>14</v>
      </c>
      <c r="M51" s="1" t="s">
        <v>606</v>
      </c>
      <c r="N51" s="1">
        <v>11</v>
      </c>
      <c r="O51" s="1" t="s">
        <v>607</v>
      </c>
      <c r="P51" s="1" t="s">
        <v>608</v>
      </c>
      <c r="Q51" s="1" t="s">
        <v>609</v>
      </c>
      <c r="S51" s="1" t="s">
        <v>62</v>
      </c>
      <c r="T51" s="1" t="s">
        <v>35</v>
      </c>
      <c r="U51" s="1" t="s">
        <v>35</v>
      </c>
      <c r="V51" s="1" t="s">
        <v>35</v>
      </c>
      <c r="W51" s="1" t="s">
        <v>35</v>
      </c>
      <c r="X51" s="1" t="s">
        <v>35</v>
      </c>
      <c r="Y51" s="1" t="s">
        <v>606</v>
      </c>
      <c r="Z51" s="1" t="s">
        <v>610</v>
      </c>
      <c r="AA51" s="1">
        <v>121.259483</v>
      </c>
      <c r="AB51" s="1">
        <v>31.079207</v>
      </c>
      <c r="AC51" s="1" t="s">
        <v>52</v>
      </c>
      <c r="AD51" s="1" t="s">
        <v>611</v>
      </c>
      <c r="AE51" s="1" t="s">
        <v>612</v>
      </c>
    </row>
    <row r="52" spans="1:31" x14ac:dyDescent="0.15">
      <c r="A52" s="1" t="s">
        <v>613</v>
      </c>
      <c r="B52" s="1" t="s">
        <v>31</v>
      </c>
      <c r="C52" s="1" t="s">
        <v>32</v>
      </c>
      <c r="D52" s="1" t="s">
        <v>33</v>
      </c>
      <c r="E52" s="1" t="s">
        <v>614</v>
      </c>
      <c r="F52" s="1" t="s">
        <v>35</v>
      </c>
      <c r="G52" s="1" t="s">
        <v>36</v>
      </c>
      <c r="H52" s="1" t="s">
        <v>37</v>
      </c>
      <c r="I52" s="1" t="s">
        <v>38</v>
      </c>
      <c r="J52" s="1" t="s">
        <v>615</v>
      </c>
      <c r="K52" s="1" t="s">
        <v>616</v>
      </c>
      <c r="L52" s="1">
        <v>21</v>
      </c>
      <c r="M52" s="1" t="s">
        <v>617</v>
      </c>
      <c r="N52" s="1">
        <v>8</v>
      </c>
      <c r="O52" s="1" t="s">
        <v>618</v>
      </c>
      <c r="P52" s="1" t="s">
        <v>619</v>
      </c>
      <c r="Q52" s="1" t="s">
        <v>620</v>
      </c>
      <c r="S52" s="1" t="s">
        <v>62</v>
      </c>
      <c r="T52" s="1" t="s">
        <v>106</v>
      </c>
      <c r="U52" s="1" t="s">
        <v>296</v>
      </c>
      <c r="V52" s="1" t="s">
        <v>35</v>
      </c>
      <c r="W52" s="1" t="s">
        <v>296</v>
      </c>
      <c r="X52" s="1" t="s">
        <v>35</v>
      </c>
      <c r="Y52" s="1" t="s">
        <v>621</v>
      </c>
      <c r="Z52" s="1" t="s">
        <v>622</v>
      </c>
      <c r="AA52" s="1">
        <v>121.570502</v>
      </c>
      <c r="AB52" s="1">
        <v>31.114767000000001</v>
      </c>
      <c r="AC52" s="1" t="s">
        <v>31</v>
      </c>
      <c r="AD52" s="1" t="s">
        <v>623</v>
      </c>
      <c r="AE52" s="1" t="s">
        <v>624</v>
      </c>
    </row>
    <row r="53" spans="1:31" x14ac:dyDescent="0.15">
      <c r="A53" s="1" t="s">
        <v>625</v>
      </c>
      <c r="B53" s="1" t="s">
        <v>31</v>
      </c>
      <c r="C53" s="1" t="s">
        <v>145</v>
      </c>
      <c r="D53" s="1" t="s">
        <v>33</v>
      </c>
      <c r="E53" s="1" t="s">
        <v>626</v>
      </c>
      <c r="F53" s="1" t="s">
        <v>35</v>
      </c>
      <c r="G53" s="1" t="s">
        <v>36</v>
      </c>
      <c r="H53" s="1" t="s">
        <v>86</v>
      </c>
      <c r="I53" s="1" t="s">
        <v>87</v>
      </c>
      <c r="J53" s="1" t="s">
        <v>627</v>
      </c>
      <c r="K53" s="1" t="s">
        <v>628</v>
      </c>
      <c r="L53" s="1">
        <v>43</v>
      </c>
      <c r="M53" s="1" t="s">
        <v>629</v>
      </c>
      <c r="N53" s="1">
        <v>12</v>
      </c>
      <c r="O53" s="1" t="s">
        <v>630</v>
      </c>
      <c r="P53" s="1" t="s">
        <v>631</v>
      </c>
      <c r="Q53" s="1" t="s">
        <v>632</v>
      </c>
      <c r="S53" s="1" t="s">
        <v>62</v>
      </c>
      <c r="T53" s="1" t="s">
        <v>35</v>
      </c>
      <c r="U53" s="1" t="s">
        <v>35</v>
      </c>
      <c r="V53" s="1" t="s">
        <v>35</v>
      </c>
      <c r="W53" s="1" t="s">
        <v>35</v>
      </c>
      <c r="X53" s="1" t="s">
        <v>35</v>
      </c>
      <c r="Y53" s="1" t="s">
        <v>633</v>
      </c>
      <c r="Z53" s="1" t="s">
        <v>634</v>
      </c>
      <c r="AA53" s="1">
        <v>121.915485</v>
      </c>
      <c r="AB53" s="1">
        <v>30.882942</v>
      </c>
      <c r="AC53" s="1" t="s">
        <v>31</v>
      </c>
      <c r="AD53" s="1" t="s">
        <v>635</v>
      </c>
      <c r="AE53" s="1" t="s">
        <v>636</v>
      </c>
    </row>
    <row r="54" spans="1:31" x14ac:dyDescent="0.15">
      <c r="A54" s="1" t="s">
        <v>637</v>
      </c>
      <c r="B54" s="1" t="s">
        <v>68</v>
      </c>
      <c r="C54" s="1" t="s">
        <v>254</v>
      </c>
      <c r="D54" s="1" t="s">
        <v>33</v>
      </c>
      <c r="E54" s="1" t="s">
        <v>638</v>
      </c>
      <c r="F54" s="1" t="s">
        <v>35</v>
      </c>
      <c r="G54" s="1" t="s">
        <v>36</v>
      </c>
      <c r="H54" s="1" t="s">
        <v>37</v>
      </c>
      <c r="I54" s="1" t="s">
        <v>38</v>
      </c>
      <c r="J54" s="1" t="s">
        <v>639</v>
      </c>
      <c r="K54" s="1" t="s">
        <v>640</v>
      </c>
      <c r="L54" s="1">
        <v>22</v>
      </c>
      <c r="M54" s="1" t="s">
        <v>641</v>
      </c>
      <c r="N54" s="1">
        <v>9</v>
      </c>
      <c r="O54" s="1" t="s">
        <v>642</v>
      </c>
      <c r="P54" s="1" t="s">
        <v>643</v>
      </c>
      <c r="Q54" s="1" t="s">
        <v>644</v>
      </c>
      <c r="S54" s="1" t="s">
        <v>62</v>
      </c>
      <c r="T54" s="1" t="s">
        <v>35</v>
      </c>
      <c r="U54" s="1" t="s">
        <v>35</v>
      </c>
      <c r="V54" s="1" t="s">
        <v>35</v>
      </c>
      <c r="W54" s="1" t="s">
        <v>35</v>
      </c>
      <c r="X54" s="1" t="s">
        <v>77</v>
      </c>
      <c r="Y54" s="1" t="s">
        <v>645</v>
      </c>
      <c r="Z54" s="1" t="s">
        <v>645</v>
      </c>
      <c r="AA54" s="1">
        <v>121.45955499999999</v>
      </c>
      <c r="AB54" s="1">
        <v>31.221758000000001</v>
      </c>
      <c r="AC54" s="1" t="s">
        <v>68</v>
      </c>
      <c r="AD54" s="1" t="s">
        <v>646</v>
      </c>
      <c r="AE54" s="1" t="s">
        <v>647</v>
      </c>
    </row>
    <row r="55" spans="1:31" x14ac:dyDescent="0.15">
      <c r="A55" s="1" t="s">
        <v>648</v>
      </c>
      <c r="B55" s="1" t="s">
        <v>98</v>
      </c>
      <c r="C55" s="1" t="s">
        <v>442</v>
      </c>
      <c r="D55" s="1" t="s">
        <v>33</v>
      </c>
      <c r="E55" s="1" t="s">
        <v>649</v>
      </c>
      <c r="F55" s="1" t="s">
        <v>35</v>
      </c>
      <c r="G55" s="1" t="s">
        <v>36</v>
      </c>
      <c r="H55" s="1" t="s">
        <v>37</v>
      </c>
      <c r="I55" s="1" t="s">
        <v>38</v>
      </c>
      <c r="J55" s="1" t="s">
        <v>650</v>
      </c>
      <c r="K55" s="1" t="s">
        <v>651</v>
      </c>
      <c r="L55" s="1">
        <v>15</v>
      </c>
      <c r="M55" s="1" t="s">
        <v>652</v>
      </c>
      <c r="N55" s="1">
        <v>6</v>
      </c>
      <c r="O55" s="1" t="s">
        <v>653</v>
      </c>
      <c r="P55" s="1" t="s">
        <v>654</v>
      </c>
      <c r="Q55" s="1" t="s">
        <v>655</v>
      </c>
      <c r="T55" s="1" t="s">
        <v>35</v>
      </c>
      <c r="U55" s="1" t="s">
        <v>46</v>
      </c>
      <c r="V55" s="1" t="s">
        <v>35</v>
      </c>
      <c r="W55" s="1" t="s">
        <v>46</v>
      </c>
      <c r="X55" s="1" t="s">
        <v>35</v>
      </c>
      <c r="Y55" s="1" t="s">
        <v>656</v>
      </c>
      <c r="Z55" s="1" t="s">
        <v>657</v>
      </c>
      <c r="AA55" s="1">
        <v>121.34604</v>
      </c>
      <c r="AB55" s="1">
        <v>31.14087</v>
      </c>
      <c r="AC55" s="1" t="s">
        <v>98</v>
      </c>
      <c r="AD55" s="1" t="s">
        <v>658</v>
      </c>
      <c r="AE55" s="1" t="s">
        <v>659</v>
      </c>
    </row>
    <row r="56" spans="1:31" x14ac:dyDescent="0.15">
      <c r="A56" s="1" t="s">
        <v>660</v>
      </c>
      <c r="B56" s="1" t="s">
        <v>441</v>
      </c>
      <c r="C56" s="1" t="s">
        <v>32</v>
      </c>
      <c r="D56" s="1" t="s">
        <v>33</v>
      </c>
      <c r="E56" s="1" t="s">
        <v>661</v>
      </c>
      <c r="F56" s="1" t="s">
        <v>35</v>
      </c>
      <c r="G56" s="1" t="s">
        <v>36</v>
      </c>
      <c r="H56" s="1" t="s">
        <v>37</v>
      </c>
      <c r="I56" s="1" t="s">
        <v>662</v>
      </c>
      <c r="J56" s="1" t="s">
        <v>663</v>
      </c>
      <c r="K56" s="1" t="s">
        <v>664</v>
      </c>
      <c r="L56" s="1">
        <v>25</v>
      </c>
      <c r="M56" s="1" t="s">
        <v>665</v>
      </c>
      <c r="N56" s="1">
        <v>15</v>
      </c>
      <c r="O56" s="1" t="s">
        <v>666</v>
      </c>
      <c r="P56" s="1" t="s">
        <v>667</v>
      </c>
      <c r="Q56" s="1" t="s">
        <v>668</v>
      </c>
      <c r="S56" s="1" t="s">
        <v>62</v>
      </c>
      <c r="T56" s="1" t="s">
        <v>46</v>
      </c>
      <c r="U56" s="1" t="s">
        <v>45</v>
      </c>
      <c r="V56" s="1" t="s">
        <v>45</v>
      </c>
      <c r="W56" s="1" t="s">
        <v>45</v>
      </c>
      <c r="X56" s="1" t="s">
        <v>45</v>
      </c>
      <c r="Y56" s="1" t="s">
        <v>669</v>
      </c>
      <c r="Z56" s="1" t="s">
        <v>670</v>
      </c>
      <c r="AA56" s="1">
        <v>121.3369</v>
      </c>
      <c r="AB56" s="1">
        <v>30.754670000000001</v>
      </c>
      <c r="AC56" s="1" t="s">
        <v>441</v>
      </c>
      <c r="AD56" s="1" t="s">
        <v>449</v>
      </c>
      <c r="AE56" s="1" t="s">
        <v>671</v>
      </c>
    </row>
    <row r="57" spans="1:31" x14ac:dyDescent="0.15">
      <c r="A57" s="1" t="s">
        <v>672</v>
      </c>
      <c r="B57" s="1" t="s">
        <v>31</v>
      </c>
      <c r="C57" s="1" t="s">
        <v>366</v>
      </c>
      <c r="D57" s="1" t="s">
        <v>33</v>
      </c>
      <c r="E57" s="1" t="s">
        <v>673</v>
      </c>
      <c r="F57" s="1" t="s">
        <v>35</v>
      </c>
      <c r="G57" s="1" t="s">
        <v>182</v>
      </c>
      <c r="H57" s="1" t="s">
        <v>37</v>
      </c>
      <c r="I57" s="1" t="s">
        <v>209</v>
      </c>
      <c r="J57" s="1" t="s">
        <v>674</v>
      </c>
      <c r="K57" s="1" t="s">
        <v>675</v>
      </c>
      <c r="L57" s="1">
        <v>34</v>
      </c>
      <c r="M57" s="1" t="s">
        <v>676</v>
      </c>
      <c r="N57" s="1">
        <v>14</v>
      </c>
      <c r="O57" s="1" t="s">
        <v>677</v>
      </c>
      <c r="P57" s="1" t="s">
        <v>678</v>
      </c>
      <c r="Q57" s="1" t="s">
        <v>679</v>
      </c>
      <c r="T57" s="1" t="s">
        <v>680</v>
      </c>
      <c r="U57" s="1" t="s">
        <v>509</v>
      </c>
      <c r="V57" s="1" t="s">
        <v>680</v>
      </c>
      <c r="W57" s="1" t="s">
        <v>509</v>
      </c>
      <c r="X57" s="1" t="s">
        <v>295</v>
      </c>
      <c r="Y57" s="1" t="s">
        <v>681</v>
      </c>
      <c r="Z57" s="1" t="s">
        <v>682</v>
      </c>
      <c r="AA57" s="1">
        <v>121.798025</v>
      </c>
      <c r="AB57" s="1">
        <v>31.170045000000002</v>
      </c>
      <c r="AC57" s="1" t="s">
        <v>31</v>
      </c>
      <c r="AD57" s="1" t="s">
        <v>683</v>
      </c>
      <c r="AE57" s="1" t="s">
        <v>684</v>
      </c>
    </row>
    <row r="58" spans="1:31" x14ac:dyDescent="0.15">
      <c r="A58" s="1" t="s">
        <v>685</v>
      </c>
      <c r="B58" s="1" t="s">
        <v>377</v>
      </c>
      <c r="C58" s="1" t="s">
        <v>254</v>
      </c>
      <c r="D58" s="1" t="s">
        <v>33</v>
      </c>
      <c r="E58" s="1" t="s">
        <v>686</v>
      </c>
      <c r="F58" s="1" t="s">
        <v>35</v>
      </c>
      <c r="G58" s="1" t="s">
        <v>36</v>
      </c>
      <c r="H58" s="1" t="s">
        <v>37</v>
      </c>
      <c r="I58" s="1" t="s">
        <v>38</v>
      </c>
      <c r="J58" s="1" t="s">
        <v>687</v>
      </c>
      <c r="K58" s="1" t="s">
        <v>688</v>
      </c>
      <c r="L58" s="1">
        <v>19</v>
      </c>
      <c r="M58" s="1" t="s">
        <v>689</v>
      </c>
      <c r="N58" s="1">
        <v>8</v>
      </c>
      <c r="O58" s="1" t="s">
        <v>690</v>
      </c>
      <c r="P58" s="1" t="s">
        <v>691</v>
      </c>
      <c r="Q58" s="1" t="s">
        <v>692</v>
      </c>
      <c r="T58" s="1" t="s">
        <v>35</v>
      </c>
      <c r="U58" s="1" t="s">
        <v>35</v>
      </c>
      <c r="V58" s="1" t="s">
        <v>35</v>
      </c>
      <c r="W58" s="1" t="s">
        <v>35</v>
      </c>
      <c r="X58" s="1" t="s">
        <v>35</v>
      </c>
      <c r="Y58" s="1" t="s">
        <v>693</v>
      </c>
      <c r="Z58" s="1" t="s">
        <v>694</v>
      </c>
      <c r="AA58" s="1">
        <v>121.05674500000001</v>
      </c>
      <c r="AB58" s="1">
        <v>31.112333</v>
      </c>
      <c r="AC58" s="1" t="s">
        <v>377</v>
      </c>
      <c r="AD58" s="1" t="s">
        <v>695</v>
      </c>
      <c r="AE58" s="1" t="s">
        <v>696</v>
      </c>
    </row>
    <row r="59" spans="1:31" x14ac:dyDescent="0.15">
      <c r="A59" s="1" t="s">
        <v>697</v>
      </c>
      <c r="B59" s="1" t="s">
        <v>68</v>
      </c>
      <c r="C59" s="1" t="s">
        <v>254</v>
      </c>
      <c r="D59" s="1" t="s">
        <v>33</v>
      </c>
      <c r="E59" s="1" t="s">
        <v>698</v>
      </c>
      <c r="F59" s="1" t="s">
        <v>35</v>
      </c>
      <c r="G59" s="1" t="s">
        <v>36</v>
      </c>
      <c r="H59" s="1" t="s">
        <v>37</v>
      </c>
      <c r="I59" s="1" t="s">
        <v>38</v>
      </c>
      <c r="J59" s="1" t="s">
        <v>699</v>
      </c>
      <c r="K59" s="1" t="s">
        <v>700</v>
      </c>
      <c r="L59" s="1">
        <v>16</v>
      </c>
      <c r="M59" s="1" t="s">
        <v>701</v>
      </c>
      <c r="N59" s="1">
        <v>7</v>
      </c>
      <c r="O59" s="1" t="s">
        <v>702</v>
      </c>
      <c r="P59" s="1" t="s">
        <v>643</v>
      </c>
      <c r="Q59" s="1" t="s">
        <v>644</v>
      </c>
      <c r="S59" s="1" t="s">
        <v>62</v>
      </c>
      <c r="T59" s="1" t="s">
        <v>106</v>
      </c>
      <c r="U59" s="1" t="s">
        <v>35</v>
      </c>
      <c r="V59" s="1" t="s">
        <v>35</v>
      </c>
      <c r="W59" s="1" t="s">
        <v>46</v>
      </c>
      <c r="X59" s="1" t="s">
        <v>46</v>
      </c>
      <c r="Y59" s="1" t="s">
        <v>703</v>
      </c>
      <c r="Z59" s="1" t="s">
        <v>704</v>
      </c>
      <c r="AA59" s="1">
        <v>121.464693</v>
      </c>
      <c r="AB59" s="1">
        <v>31.215440000000001</v>
      </c>
      <c r="AC59" s="1" t="s">
        <v>68</v>
      </c>
      <c r="AD59" s="1" t="s">
        <v>705</v>
      </c>
      <c r="AE59" s="1" t="s">
        <v>706</v>
      </c>
    </row>
    <row r="60" spans="1:31" x14ac:dyDescent="0.15">
      <c r="A60" s="1" t="s">
        <v>707</v>
      </c>
      <c r="B60" s="1" t="s">
        <v>98</v>
      </c>
      <c r="C60" s="1" t="s">
        <v>132</v>
      </c>
      <c r="D60" s="1" t="s">
        <v>33</v>
      </c>
      <c r="E60" s="1" t="s">
        <v>367</v>
      </c>
      <c r="F60" s="1" t="s">
        <v>35</v>
      </c>
      <c r="G60" s="1" t="s">
        <v>36</v>
      </c>
      <c r="H60" s="1" t="s">
        <v>37</v>
      </c>
      <c r="I60" s="1" t="s">
        <v>38</v>
      </c>
      <c r="J60" s="1" t="s">
        <v>708</v>
      </c>
      <c r="K60" s="1" t="s">
        <v>709</v>
      </c>
      <c r="L60" s="1">
        <v>22</v>
      </c>
      <c r="M60" s="1" t="s">
        <v>710</v>
      </c>
      <c r="N60" s="1">
        <v>5</v>
      </c>
      <c r="O60" s="1" t="s">
        <v>711</v>
      </c>
      <c r="P60" s="1" t="s">
        <v>712</v>
      </c>
      <c r="Q60" s="1" t="s">
        <v>713</v>
      </c>
      <c r="Y60" s="1" t="s">
        <v>714</v>
      </c>
      <c r="Z60" s="1" t="s">
        <v>715</v>
      </c>
      <c r="AA60" s="1">
        <v>121.40392199999999</v>
      </c>
      <c r="AB60" s="1">
        <v>31.006450999999998</v>
      </c>
      <c r="AC60" s="1" t="s">
        <v>98</v>
      </c>
      <c r="AD60" s="1" t="s">
        <v>716</v>
      </c>
      <c r="AE60" s="1" t="s">
        <v>717</v>
      </c>
    </row>
    <row r="61" spans="1:31" x14ac:dyDescent="0.15">
      <c r="A61" s="1" t="s">
        <v>718</v>
      </c>
      <c r="B61" s="1" t="s">
        <v>31</v>
      </c>
      <c r="C61" s="1" t="s">
        <v>32</v>
      </c>
      <c r="D61" s="1" t="s">
        <v>33</v>
      </c>
      <c r="E61" s="1" t="s">
        <v>719</v>
      </c>
      <c r="F61" s="1" t="s">
        <v>35</v>
      </c>
      <c r="G61" s="1" t="s">
        <v>36</v>
      </c>
      <c r="H61" s="1" t="s">
        <v>37</v>
      </c>
      <c r="I61" s="1" t="s">
        <v>38</v>
      </c>
      <c r="J61" s="1" t="s">
        <v>720</v>
      </c>
      <c r="K61" s="1" t="s">
        <v>721</v>
      </c>
      <c r="L61" s="1">
        <v>19</v>
      </c>
      <c r="M61" s="1" t="s">
        <v>722</v>
      </c>
      <c r="N61" s="1">
        <v>7</v>
      </c>
      <c r="O61" s="1" t="s">
        <v>723</v>
      </c>
      <c r="P61" s="1" t="s">
        <v>619</v>
      </c>
      <c r="Q61" s="1" t="s">
        <v>620</v>
      </c>
      <c r="S61" s="1" t="s">
        <v>62</v>
      </c>
      <c r="T61" s="1" t="s">
        <v>35</v>
      </c>
      <c r="U61" s="1" t="s">
        <v>35</v>
      </c>
      <c r="V61" s="1" t="s">
        <v>35</v>
      </c>
      <c r="W61" s="1" t="s">
        <v>35</v>
      </c>
      <c r="X61" s="1" t="s">
        <v>106</v>
      </c>
      <c r="Y61" s="1" t="s">
        <v>724</v>
      </c>
      <c r="Z61" s="1" t="s">
        <v>622</v>
      </c>
      <c r="AA61" s="1">
        <v>121.570502</v>
      </c>
      <c r="AB61" s="1">
        <v>31.114767000000001</v>
      </c>
      <c r="AC61" s="1" t="s">
        <v>31</v>
      </c>
      <c r="AD61" s="1" t="s">
        <v>623</v>
      </c>
      <c r="AE61" s="1" t="s">
        <v>725</v>
      </c>
    </row>
    <row r="62" spans="1:31" x14ac:dyDescent="0.15">
      <c r="A62" s="1" t="s">
        <v>726</v>
      </c>
      <c r="B62" s="1" t="s">
        <v>31</v>
      </c>
      <c r="C62" s="1" t="s">
        <v>32</v>
      </c>
      <c r="D62" s="1" t="s">
        <v>33</v>
      </c>
      <c r="E62" s="1" t="s">
        <v>727</v>
      </c>
      <c r="F62" s="1" t="s">
        <v>35</v>
      </c>
      <c r="G62" s="1" t="s">
        <v>36</v>
      </c>
      <c r="H62" s="1" t="s">
        <v>37</v>
      </c>
      <c r="I62" s="1" t="s">
        <v>38</v>
      </c>
      <c r="J62" s="1" t="s">
        <v>728</v>
      </c>
      <c r="K62" s="1" t="s">
        <v>729</v>
      </c>
      <c r="L62" s="1">
        <v>35</v>
      </c>
      <c r="M62" s="1" t="s">
        <v>185</v>
      </c>
      <c r="N62" s="1">
        <v>8</v>
      </c>
      <c r="O62" s="1" t="s">
        <v>730</v>
      </c>
      <c r="P62" s="1" t="s">
        <v>187</v>
      </c>
      <c r="Q62" s="1" t="s">
        <v>188</v>
      </c>
      <c r="S62" s="1" t="s">
        <v>62</v>
      </c>
      <c r="T62" s="1" t="s">
        <v>35</v>
      </c>
      <c r="U62" s="1" t="s">
        <v>35</v>
      </c>
      <c r="V62" s="1" t="s">
        <v>35</v>
      </c>
      <c r="W62" s="1" t="s">
        <v>35</v>
      </c>
      <c r="X62" s="1" t="s">
        <v>35</v>
      </c>
      <c r="Y62" s="1" t="s">
        <v>189</v>
      </c>
      <c r="Z62" s="1" t="s">
        <v>190</v>
      </c>
      <c r="AA62" s="1">
        <v>121.904257</v>
      </c>
      <c r="AB62" s="1">
        <v>30.899307</v>
      </c>
      <c r="AC62" s="1" t="s">
        <v>31</v>
      </c>
      <c r="AD62" s="1" t="s">
        <v>191</v>
      </c>
      <c r="AE62" s="1" t="s">
        <v>731</v>
      </c>
    </row>
    <row r="63" spans="1:31" x14ac:dyDescent="0.15">
      <c r="A63" s="1" t="s">
        <v>732</v>
      </c>
      <c r="B63" s="1" t="s">
        <v>31</v>
      </c>
      <c r="C63" s="1" t="s">
        <v>145</v>
      </c>
      <c r="D63" s="1" t="s">
        <v>33</v>
      </c>
      <c r="E63" s="1" t="s">
        <v>733</v>
      </c>
      <c r="F63" s="1" t="s">
        <v>35</v>
      </c>
      <c r="G63" s="1" t="s">
        <v>36</v>
      </c>
      <c r="H63" s="1" t="s">
        <v>37</v>
      </c>
      <c r="I63" s="1" t="s">
        <v>38</v>
      </c>
      <c r="J63" s="1" t="s">
        <v>734</v>
      </c>
      <c r="K63" s="1" t="s">
        <v>735</v>
      </c>
      <c r="L63" s="1">
        <v>10</v>
      </c>
      <c r="M63" s="1" t="s">
        <v>736</v>
      </c>
      <c r="N63" s="1">
        <v>9</v>
      </c>
      <c r="O63" s="1" t="s">
        <v>737</v>
      </c>
      <c r="P63" s="1" t="s">
        <v>738</v>
      </c>
      <c r="Q63" s="1" t="s">
        <v>739</v>
      </c>
      <c r="T63" s="1" t="s">
        <v>106</v>
      </c>
      <c r="U63" s="1" t="s">
        <v>106</v>
      </c>
      <c r="V63" s="1" t="s">
        <v>46</v>
      </c>
      <c r="W63" s="1" t="s">
        <v>46</v>
      </c>
      <c r="X63" s="1" t="s">
        <v>106</v>
      </c>
      <c r="Y63" s="1" t="s">
        <v>740</v>
      </c>
      <c r="Z63" s="1" t="s">
        <v>741</v>
      </c>
      <c r="AA63" s="1">
        <v>121.921487</v>
      </c>
      <c r="AB63" s="1">
        <v>30.884</v>
      </c>
      <c r="AC63" s="1" t="s">
        <v>31</v>
      </c>
      <c r="AD63" s="1" t="s">
        <v>742</v>
      </c>
      <c r="AE63" s="1" t="s">
        <v>743</v>
      </c>
    </row>
    <row r="64" spans="1:31" x14ac:dyDescent="0.15">
      <c r="A64" s="1" t="s">
        <v>744</v>
      </c>
      <c r="B64" s="1" t="s">
        <v>98</v>
      </c>
      <c r="C64" s="1" t="s">
        <v>442</v>
      </c>
      <c r="D64" s="1" t="s">
        <v>33</v>
      </c>
      <c r="E64" s="1" t="s">
        <v>745</v>
      </c>
      <c r="F64" s="1" t="s">
        <v>35</v>
      </c>
      <c r="G64" s="1" t="s">
        <v>36</v>
      </c>
      <c r="H64" s="1" t="s">
        <v>37</v>
      </c>
      <c r="I64" s="1" t="s">
        <v>38</v>
      </c>
      <c r="J64" s="1" t="s">
        <v>746</v>
      </c>
      <c r="K64" s="1" t="s">
        <v>747</v>
      </c>
      <c r="L64" s="1">
        <v>16</v>
      </c>
      <c r="M64" s="1" t="s">
        <v>748</v>
      </c>
      <c r="N64" s="1">
        <v>6</v>
      </c>
      <c r="O64" s="1" t="s">
        <v>749</v>
      </c>
      <c r="P64" s="1" t="s">
        <v>750</v>
      </c>
      <c r="Q64" s="1" t="s">
        <v>751</v>
      </c>
      <c r="T64" s="1" t="s">
        <v>35</v>
      </c>
      <c r="U64" s="1" t="s">
        <v>35</v>
      </c>
      <c r="V64" s="1" t="s">
        <v>35</v>
      </c>
      <c r="W64" s="1" t="s">
        <v>35</v>
      </c>
      <c r="X64" s="1" t="s">
        <v>35</v>
      </c>
      <c r="Y64" s="1" t="s">
        <v>752</v>
      </c>
      <c r="Z64" s="1" t="s">
        <v>753</v>
      </c>
      <c r="AA64" s="1">
        <v>121.415663</v>
      </c>
      <c r="AB64" s="1">
        <v>31.122551999999999</v>
      </c>
      <c r="AC64" s="1" t="s">
        <v>98</v>
      </c>
      <c r="AD64" s="1" t="s">
        <v>754</v>
      </c>
      <c r="AE64" s="1" t="s">
        <v>755</v>
      </c>
    </row>
    <row r="65" spans="1:31" x14ac:dyDescent="0.15">
      <c r="A65" s="1" t="s">
        <v>756</v>
      </c>
      <c r="B65" s="1" t="s">
        <v>402</v>
      </c>
      <c r="C65" s="1" t="s">
        <v>69</v>
      </c>
      <c r="E65" s="1" t="s">
        <v>366</v>
      </c>
      <c r="F65" s="1" t="s">
        <v>35</v>
      </c>
      <c r="G65" s="1" t="s">
        <v>36</v>
      </c>
      <c r="H65" s="1" t="s">
        <v>37</v>
      </c>
      <c r="I65" s="1" t="s">
        <v>38</v>
      </c>
      <c r="J65" s="1" t="s">
        <v>757</v>
      </c>
      <c r="K65" s="1" t="s">
        <v>758</v>
      </c>
      <c r="L65" s="1">
        <v>6</v>
      </c>
      <c r="M65" s="1" t="s">
        <v>759</v>
      </c>
      <c r="N65" s="1">
        <v>6</v>
      </c>
      <c r="O65" s="1" t="s">
        <v>760</v>
      </c>
      <c r="P65" s="1" t="s">
        <v>761</v>
      </c>
      <c r="Q65" s="1" t="s">
        <v>762</v>
      </c>
      <c r="T65" s="1" t="s">
        <v>46</v>
      </c>
      <c r="U65" s="1" t="s">
        <v>46</v>
      </c>
      <c r="V65" s="1" t="s">
        <v>76</v>
      </c>
      <c r="W65" s="1" t="s">
        <v>45</v>
      </c>
      <c r="X65" s="1" t="s">
        <v>45</v>
      </c>
      <c r="Y65" s="1" t="s">
        <v>763</v>
      </c>
      <c r="Z65" s="1" t="s">
        <v>764</v>
      </c>
      <c r="AA65" s="1">
        <v>121.465419</v>
      </c>
      <c r="AB65" s="1">
        <v>31.248303</v>
      </c>
      <c r="AC65" s="1" t="s">
        <v>402</v>
      </c>
      <c r="AD65" s="1" t="s">
        <v>765</v>
      </c>
      <c r="AE65" s="1" t="s">
        <v>766</v>
      </c>
    </row>
    <row r="66" spans="1:31" x14ac:dyDescent="0.15">
      <c r="A66" s="1" t="s">
        <v>767</v>
      </c>
      <c r="B66" s="1" t="s">
        <v>31</v>
      </c>
      <c r="C66" s="1" t="s">
        <v>32</v>
      </c>
      <c r="D66" s="1" t="s">
        <v>33</v>
      </c>
      <c r="E66" s="1" t="s">
        <v>638</v>
      </c>
      <c r="F66" s="1" t="s">
        <v>35</v>
      </c>
      <c r="G66" s="1" t="s">
        <v>36</v>
      </c>
      <c r="H66" s="1" t="s">
        <v>37</v>
      </c>
      <c r="I66" s="1" t="s">
        <v>38</v>
      </c>
      <c r="J66" s="1" t="s">
        <v>768</v>
      </c>
      <c r="K66" s="1" t="s">
        <v>769</v>
      </c>
      <c r="L66" s="1">
        <v>18</v>
      </c>
      <c r="M66" s="1" t="s">
        <v>770</v>
      </c>
      <c r="N66" s="1">
        <v>11</v>
      </c>
      <c r="O66" s="1" t="s">
        <v>771</v>
      </c>
      <c r="P66" s="1" t="s">
        <v>772</v>
      </c>
      <c r="Q66" s="1" t="s">
        <v>773</v>
      </c>
      <c r="Y66" s="1" t="s">
        <v>770</v>
      </c>
      <c r="AA66" s="1">
        <v>121.696406</v>
      </c>
      <c r="AB66" s="1">
        <v>31.142074999999998</v>
      </c>
      <c r="AC66" s="1" t="s">
        <v>31</v>
      </c>
      <c r="AD66" s="1" t="s">
        <v>774</v>
      </c>
      <c r="AE66" s="1" t="s">
        <v>775</v>
      </c>
    </row>
    <row r="67" spans="1:31" x14ac:dyDescent="0.15">
      <c r="A67" s="1" t="s">
        <v>776</v>
      </c>
      <c r="B67" s="1" t="s">
        <v>98</v>
      </c>
      <c r="C67" s="1" t="s">
        <v>69</v>
      </c>
      <c r="D67" s="1" t="s">
        <v>33</v>
      </c>
      <c r="E67" s="1" t="s">
        <v>133</v>
      </c>
      <c r="F67" s="1" t="s">
        <v>35</v>
      </c>
      <c r="G67" s="1" t="s">
        <v>36</v>
      </c>
      <c r="H67" s="1" t="s">
        <v>37</v>
      </c>
      <c r="I67" s="1" t="s">
        <v>38</v>
      </c>
      <c r="J67" s="1" t="s">
        <v>777</v>
      </c>
      <c r="K67" s="1" t="s">
        <v>778</v>
      </c>
      <c r="L67" s="1">
        <v>21</v>
      </c>
      <c r="M67" s="1" t="s">
        <v>779</v>
      </c>
      <c r="N67" s="1">
        <v>6</v>
      </c>
      <c r="O67" s="1" t="s">
        <v>780</v>
      </c>
      <c r="P67" s="1" t="s">
        <v>781</v>
      </c>
      <c r="Q67" s="1" t="s">
        <v>782</v>
      </c>
      <c r="T67" s="1" t="s">
        <v>35</v>
      </c>
      <c r="U67" s="1" t="s">
        <v>35</v>
      </c>
      <c r="V67" s="1" t="s">
        <v>35</v>
      </c>
      <c r="W67" s="1" t="s">
        <v>35</v>
      </c>
      <c r="X67" s="1" t="s">
        <v>35</v>
      </c>
      <c r="Y67" s="1" t="s">
        <v>779</v>
      </c>
      <c r="AA67" s="1">
        <v>121.306276</v>
      </c>
      <c r="AB67" s="1">
        <v>31.20317</v>
      </c>
      <c r="AC67" s="1" t="s">
        <v>98</v>
      </c>
      <c r="AD67" s="1" t="s">
        <v>783</v>
      </c>
      <c r="AE67" s="1" t="s">
        <v>784</v>
      </c>
    </row>
    <row r="68" spans="1:31" x14ac:dyDescent="0.15">
      <c r="A68" s="1" t="s">
        <v>785</v>
      </c>
      <c r="B68" s="1" t="s">
        <v>31</v>
      </c>
      <c r="C68" s="1" t="s">
        <v>132</v>
      </c>
      <c r="D68" s="1" t="s">
        <v>33</v>
      </c>
      <c r="E68" s="1" t="s">
        <v>181</v>
      </c>
      <c r="F68" s="1" t="s">
        <v>35</v>
      </c>
      <c r="G68" s="1" t="s">
        <v>36</v>
      </c>
      <c r="H68" s="1" t="s">
        <v>37</v>
      </c>
      <c r="I68" s="1" t="s">
        <v>38</v>
      </c>
      <c r="J68" s="1" t="s">
        <v>786</v>
      </c>
      <c r="K68" s="1" t="s">
        <v>787</v>
      </c>
      <c r="L68" s="1">
        <v>22</v>
      </c>
      <c r="M68" s="1" t="s">
        <v>788</v>
      </c>
      <c r="N68" s="1">
        <v>4</v>
      </c>
      <c r="O68" s="1" t="s">
        <v>789</v>
      </c>
      <c r="P68" s="1" t="s">
        <v>790</v>
      </c>
      <c r="Q68" s="1" t="s">
        <v>791</v>
      </c>
      <c r="S68" s="1" t="s">
        <v>62</v>
      </c>
      <c r="T68" s="1" t="s">
        <v>35</v>
      </c>
      <c r="U68" s="1" t="s">
        <v>35</v>
      </c>
      <c r="V68" s="1" t="s">
        <v>35</v>
      </c>
      <c r="W68" s="1" t="s">
        <v>35</v>
      </c>
      <c r="X68" s="1" t="s">
        <v>35</v>
      </c>
      <c r="Y68" s="1" t="s">
        <v>792</v>
      </c>
      <c r="Z68" s="1" t="s">
        <v>793</v>
      </c>
      <c r="AA68" s="1">
        <v>121.61429</v>
      </c>
      <c r="AB68" s="1">
        <v>31.20532</v>
      </c>
      <c r="AC68" s="1" t="s">
        <v>31</v>
      </c>
      <c r="AD68" s="1" t="s">
        <v>794</v>
      </c>
      <c r="AE68" s="1" t="s">
        <v>795</v>
      </c>
    </row>
    <row r="69" spans="1:31" x14ac:dyDescent="0.15">
      <c r="A69" s="1" t="s">
        <v>796</v>
      </c>
      <c r="B69" s="1" t="s">
        <v>797</v>
      </c>
      <c r="C69" s="1" t="s">
        <v>366</v>
      </c>
      <c r="D69" s="1" t="s">
        <v>33</v>
      </c>
      <c r="E69" s="1" t="s">
        <v>798</v>
      </c>
      <c r="F69" s="1" t="s">
        <v>46</v>
      </c>
      <c r="G69" s="1" t="s">
        <v>85</v>
      </c>
      <c r="H69" s="1" t="s">
        <v>86</v>
      </c>
      <c r="I69" s="1" t="s">
        <v>464</v>
      </c>
      <c r="J69" s="1" t="s">
        <v>799</v>
      </c>
      <c r="K69" s="1" t="s">
        <v>800</v>
      </c>
      <c r="L69" s="1">
        <v>18</v>
      </c>
      <c r="M69" s="1" t="s">
        <v>801</v>
      </c>
      <c r="N69" s="1">
        <v>13</v>
      </c>
      <c r="O69" s="1" t="s">
        <v>802</v>
      </c>
      <c r="P69" s="1" t="s">
        <v>803</v>
      </c>
      <c r="Q69" s="1" t="s">
        <v>804</v>
      </c>
      <c r="T69" s="1" t="s">
        <v>46</v>
      </c>
      <c r="U69" s="1" t="s">
        <v>35</v>
      </c>
      <c r="V69" s="1" t="s">
        <v>35</v>
      </c>
      <c r="W69" s="1" t="s">
        <v>46</v>
      </c>
      <c r="X69" s="1" t="s">
        <v>35</v>
      </c>
      <c r="Y69" s="1" t="s">
        <v>805</v>
      </c>
      <c r="Z69" s="1" t="s">
        <v>806</v>
      </c>
      <c r="AA69" s="1">
        <v>121.242634</v>
      </c>
      <c r="AB69" s="1">
        <v>31.344677999999998</v>
      </c>
      <c r="AC69" s="1" t="s">
        <v>797</v>
      </c>
      <c r="AD69" s="1" t="s">
        <v>807</v>
      </c>
      <c r="AE69" s="1" t="s">
        <v>808</v>
      </c>
    </row>
    <row r="70" spans="1:31" x14ac:dyDescent="0.15">
      <c r="A70" s="1" t="s">
        <v>809</v>
      </c>
      <c r="B70" s="1" t="s">
        <v>797</v>
      </c>
      <c r="C70" s="1" t="s">
        <v>32</v>
      </c>
      <c r="D70" s="1" t="s">
        <v>33</v>
      </c>
      <c r="E70" s="1" t="s">
        <v>810</v>
      </c>
      <c r="F70" s="1" t="s">
        <v>46</v>
      </c>
      <c r="G70" s="1" t="s">
        <v>36</v>
      </c>
      <c r="H70" s="1" t="s">
        <v>37</v>
      </c>
      <c r="I70" s="1" t="s">
        <v>38</v>
      </c>
      <c r="J70" s="1" t="s">
        <v>811</v>
      </c>
      <c r="K70" s="1" t="s">
        <v>812</v>
      </c>
      <c r="L70" s="1">
        <v>5</v>
      </c>
      <c r="M70" s="1" t="s">
        <v>813</v>
      </c>
      <c r="N70" s="1">
        <v>3</v>
      </c>
      <c r="O70" s="1" t="s">
        <v>814</v>
      </c>
      <c r="P70" s="1" t="s">
        <v>815</v>
      </c>
      <c r="Q70" s="1" t="s">
        <v>816</v>
      </c>
      <c r="T70" s="1" t="s">
        <v>45</v>
      </c>
      <c r="U70" s="1" t="s">
        <v>46</v>
      </c>
      <c r="V70" s="1" t="s">
        <v>46</v>
      </c>
      <c r="W70" s="1" t="s">
        <v>46</v>
      </c>
      <c r="X70" s="1" t="s">
        <v>46</v>
      </c>
      <c r="Y70" s="1" t="s">
        <v>817</v>
      </c>
      <c r="AA70" s="1">
        <v>121.24403</v>
      </c>
      <c r="AB70" s="1">
        <v>31.363333999999998</v>
      </c>
      <c r="AC70" s="1" t="s">
        <v>797</v>
      </c>
      <c r="AD70" s="1" t="s">
        <v>818</v>
      </c>
      <c r="AE70" s="1" t="s">
        <v>819</v>
      </c>
    </row>
    <row r="71" spans="1:31" x14ac:dyDescent="0.15">
      <c r="A71" s="1" t="s">
        <v>820</v>
      </c>
      <c r="B71" s="1" t="s">
        <v>402</v>
      </c>
      <c r="C71" s="1" t="s">
        <v>145</v>
      </c>
      <c r="D71" s="1" t="s">
        <v>33</v>
      </c>
      <c r="E71" s="1" t="s">
        <v>821</v>
      </c>
      <c r="F71" s="1" t="s">
        <v>46</v>
      </c>
      <c r="G71" s="1" t="s">
        <v>36</v>
      </c>
      <c r="H71" s="1" t="s">
        <v>37</v>
      </c>
      <c r="I71" s="1" t="s">
        <v>38</v>
      </c>
      <c r="J71" s="1" t="s">
        <v>822</v>
      </c>
      <c r="K71" s="1" t="s">
        <v>823</v>
      </c>
      <c r="L71" s="1">
        <v>11</v>
      </c>
      <c r="M71" s="1" t="s">
        <v>406</v>
      </c>
      <c r="N71" s="1">
        <v>6</v>
      </c>
      <c r="O71" s="1" t="s">
        <v>824</v>
      </c>
      <c r="P71" s="1" t="s">
        <v>408</v>
      </c>
      <c r="Q71" s="1" t="s">
        <v>409</v>
      </c>
      <c r="T71" s="1" t="s">
        <v>77</v>
      </c>
      <c r="U71" s="1" t="s">
        <v>153</v>
      </c>
      <c r="V71" s="1" t="s">
        <v>76</v>
      </c>
      <c r="W71" s="1" t="s">
        <v>153</v>
      </c>
      <c r="X71" s="1" t="s">
        <v>153</v>
      </c>
      <c r="Y71" s="1" t="s">
        <v>410</v>
      </c>
      <c r="Z71" s="1" t="s">
        <v>411</v>
      </c>
      <c r="AA71" s="1">
        <v>121.451752</v>
      </c>
      <c r="AB71" s="1">
        <v>31.257427</v>
      </c>
      <c r="AC71" s="1" t="s">
        <v>402</v>
      </c>
      <c r="AD71" s="1" t="s">
        <v>412</v>
      </c>
      <c r="AE71" s="1" t="s">
        <v>413</v>
      </c>
    </row>
    <row r="72" spans="1:31" x14ac:dyDescent="0.15">
      <c r="A72" s="1" t="s">
        <v>825</v>
      </c>
      <c r="B72" s="1" t="s">
        <v>98</v>
      </c>
      <c r="C72" s="1" t="s">
        <v>442</v>
      </c>
      <c r="D72" s="1" t="s">
        <v>33</v>
      </c>
      <c r="E72" s="1" t="s">
        <v>826</v>
      </c>
      <c r="F72" s="1" t="s">
        <v>46</v>
      </c>
      <c r="G72" s="1" t="s">
        <v>36</v>
      </c>
      <c r="H72" s="1" t="s">
        <v>37</v>
      </c>
      <c r="I72" s="1" t="s">
        <v>38</v>
      </c>
      <c r="J72" s="1" t="s">
        <v>827</v>
      </c>
      <c r="K72" s="1" t="s">
        <v>828</v>
      </c>
      <c r="L72" s="1">
        <v>14</v>
      </c>
      <c r="M72" s="1" t="s">
        <v>652</v>
      </c>
      <c r="N72" s="1">
        <v>6</v>
      </c>
      <c r="O72" s="1" t="s">
        <v>653</v>
      </c>
      <c r="P72" s="1" t="s">
        <v>654</v>
      </c>
      <c r="Q72" s="1" t="s">
        <v>655</v>
      </c>
      <c r="T72" s="1" t="s">
        <v>46</v>
      </c>
      <c r="U72" s="1" t="s">
        <v>76</v>
      </c>
      <c r="V72" s="1" t="s">
        <v>106</v>
      </c>
      <c r="W72" s="1" t="s">
        <v>76</v>
      </c>
      <c r="X72" s="1" t="s">
        <v>76</v>
      </c>
      <c r="Y72" s="1" t="s">
        <v>656</v>
      </c>
      <c r="Z72" s="1" t="s">
        <v>657</v>
      </c>
      <c r="AA72" s="1">
        <v>121.34604</v>
      </c>
      <c r="AB72" s="1">
        <v>31.14087</v>
      </c>
      <c r="AC72" s="1" t="s">
        <v>98</v>
      </c>
      <c r="AD72" s="1" t="s">
        <v>658</v>
      </c>
      <c r="AE72" s="1" t="s">
        <v>829</v>
      </c>
    </row>
    <row r="73" spans="1:31" x14ac:dyDescent="0.15">
      <c r="A73" s="1" t="s">
        <v>830</v>
      </c>
      <c r="B73" s="1" t="s">
        <v>797</v>
      </c>
      <c r="C73" s="1" t="s">
        <v>145</v>
      </c>
      <c r="D73" s="1" t="s">
        <v>33</v>
      </c>
      <c r="E73" s="1" t="s">
        <v>831</v>
      </c>
      <c r="F73" s="1" t="s">
        <v>46</v>
      </c>
      <c r="G73" s="1" t="s">
        <v>85</v>
      </c>
      <c r="H73" s="1" t="s">
        <v>86</v>
      </c>
      <c r="I73" s="1" t="s">
        <v>464</v>
      </c>
      <c r="J73" s="1" t="s">
        <v>832</v>
      </c>
      <c r="K73" s="1" t="s">
        <v>833</v>
      </c>
      <c r="L73" s="1">
        <v>24</v>
      </c>
      <c r="M73" s="1" t="s">
        <v>834</v>
      </c>
      <c r="N73" s="1">
        <v>11</v>
      </c>
      <c r="O73" s="1" t="s">
        <v>835</v>
      </c>
      <c r="P73" s="1" t="s">
        <v>836</v>
      </c>
      <c r="Q73" s="1" t="s">
        <v>837</v>
      </c>
      <c r="S73" s="1" t="s">
        <v>62</v>
      </c>
      <c r="T73" s="1" t="s">
        <v>35</v>
      </c>
      <c r="U73" s="1" t="s">
        <v>35</v>
      </c>
      <c r="V73" s="1" t="s">
        <v>35</v>
      </c>
      <c r="W73" s="1" t="s">
        <v>35</v>
      </c>
      <c r="X73" s="1" t="s">
        <v>35</v>
      </c>
      <c r="Y73" s="1" t="s">
        <v>838</v>
      </c>
      <c r="AA73" s="1">
        <v>121.161503</v>
      </c>
      <c r="AB73" s="1">
        <v>31.290747</v>
      </c>
      <c r="AC73" s="1" t="s">
        <v>797</v>
      </c>
      <c r="AD73" s="1" t="s">
        <v>839</v>
      </c>
      <c r="AE73" s="1" t="s">
        <v>840</v>
      </c>
    </row>
    <row r="74" spans="1:31" x14ac:dyDescent="0.15">
      <c r="A74" s="1" t="s">
        <v>841</v>
      </c>
      <c r="B74" s="1" t="s">
        <v>31</v>
      </c>
      <c r="C74" s="1" t="s">
        <v>366</v>
      </c>
      <c r="D74" s="1" t="s">
        <v>33</v>
      </c>
      <c r="E74" s="1" t="s">
        <v>842</v>
      </c>
      <c r="F74" s="1" t="s">
        <v>46</v>
      </c>
      <c r="G74" s="1" t="s">
        <v>36</v>
      </c>
      <c r="H74" s="1" t="s">
        <v>37</v>
      </c>
      <c r="I74" s="1" t="s">
        <v>38</v>
      </c>
      <c r="J74" s="1" t="s">
        <v>843</v>
      </c>
      <c r="K74" s="1" t="s">
        <v>844</v>
      </c>
      <c r="L74" s="1">
        <v>14</v>
      </c>
      <c r="M74" s="1" t="s">
        <v>845</v>
      </c>
      <c r="N74" s="1">
        <v>12</v>
      </c>
      <c r="O74" s="1" t="s">
        <v>846</v>
      </c>
      <c r="P74" s="1" t="s">
        <v>847</v>
      </c>
      <c r="Q74" s="1" t="s">
        <v>848</v>
      </c>
      <c r="S74" s="1" t="s">
        <v>62</v>
      </c>
      <c r="T74" s="1" t="s">
        <v>77</v>
      </c>
      <c r="U74" s="1" t="s">
        <v>296</v>
      </c>
      <c r="V74" s="1" t="s">
        <v>106</v>
      </c>
      <c r="W74" s="1" t="s">
        <v>296</v>
      </c>
      <c r="X74" s="1" t="s">
        <v>559</v>
      </c>
      <c r="Y74" s="1" t="s">
        <v>849</v>
      </c>
      <c r="Z74" s="1" t="s">
        <v>850</v>
      </c>
      <c r="AA74" s="1">
        <v>121.68894899999999</v>
      </c>
      <c r="AB74" s="1">
        <v>31.138642999999998</v>
      </c>
      <c r="AC74" s="1" t="s">
        <v>31</v>
      </c>
      <c r="AD74" s="1" t="s">
        <v>851</v>
      </c>
      <c r="AE74" s="1" t="s">
        <v>852</v>
      </c>
    </row>
    <row r="75" spans="1:31" x14ac:dyDescent="0.15">
      <c r="A75" s="1" t="s">
        <v>853</v>
      </c>
      <c r="B75" s="1" t="s">
        <v>31</v>
      </c>
      <c r="C75" s="1" t="s">
        <v>32</v>
      </c>
      <c r="D75" s="1" t="s">
        <v>33</v>
      </c>
      <c r="E75" s="1" t="s">
        <v>181</v>
      </c>
      <c r="F75" s="1" t="s">
        <v>46</v>
      </c>
      <c r="G75" s="1" t="s">
        <v>36</v>
      </c>
      <c r="H75" s="1" t="s">
        <v>37</v>
      </c>
      <c r="I75" s="1" t="s">
        <v>38</v>
      </c>
      <c r="J75" s="1" t="s">
        <v>854</v>
      </c>
      <c r="K75" s="1" t="s">
        <v>855</v>
      </c>
      <c r="L75" s="1">
        <v>34</v>
      </c>
      <c r="M75" s="1" t="s">
        <v>185</v>
      </c>
      <c r="N75" s="1">
        <v>11</v>
      </c>
      <c r="O75" s="1" t="s">
        <v>856</v>
      </c>
      <c r="P75" s="1" t="s">
        <v>187</v>
      </c>
      <c r="Q75" s="1" t="s">
        <v>188</v>
      </c>
      <c r="S75" s="1" t="s">
        <v>62</v>
      </c>
      <c r="T75" s="1" t="s">
        <v>35</v>
      </c>
      <c r="U75" s="1" t="s">
        <v>35</v>
      </c>
      <c r="V75" s="1" t="s">
        <v>35</v>
      </c>
      <c r="W75" s="1" t="s">
        <v>46</v>
      </c>
      <c r="X75" s="1" t="s">
        <v>35</v>
      </c>
      <c r="Y75" s="1" t="s">
        <v>189</v>
      </c>
      <c r="Z75" s="1" t="s">
        <v>190</v>
      </c>
      <c r="AA75" s="1">
        <v>121.904257</v>
      </c>
      <c r="AB75" s="1">
        <v>30.899307</v>
      </c>
      <c r="AC75" s="1" t="s">
        <v>31</v>
      </c>
      <c r="AD75" s="1" t="s">
        <v>191</v>
      </c>
      <c r="AE75" s="1" t="s">
        <v>857</v>
      </c>
    </row>
    <row r="76" spans="1:31" x14ac:dyDescent="0.15">
      <c r="A76" s="1" t="s">
        <v>858</v>
      </c>
      <c r="B76" s="1" t="s">
        <v>31</v>
      </c>
      <c r="C76" s="1" t="s">
        <v>145</v>
      </c>
      <c r="D76" s="1" t="s">
        <v>33</v>
      </c>
      <c r="E76" s="1" t="s">
        <v>415</v>
      </c>
      <c r="F76" s="1" t="s">
        <v>46</v>
      </c>
      <c r="G76" s="1" t="s">
        <v>36</v>
      </c>
      <c r="H76" s="1" t="s">
        <v>37</v>
      </c>
      <c r="I76" s="1" t="s">
        <v>38</v>
      </c>
      <c r="J76" s="1" t="s">
        <v>859</v>
      </c>
      <c r="K76" s="1" t="s">
        <v>860</v>
      </c>
      <c r="L76" s="1">
        <v>17</v>
      </c>
      <c r="M76" s="1" t="s">
        <v>861</v>
      </c>
      <c r="N76" s="1">
        <v>3</v>
      </c>
      <c r="O76" s="1" t="s">
        <v>862</v>
      </c>
      <c r="P76" s="1" t="s">
        <v>863</v>
      </c>
      <c r="Q76" s="1" t="s">
        <v>864</v>
      </c>
      <c r="Y76" s="1" t="s">
        <v>861</v>
      </c>
      <c r="AA76" s="1">
        <v>121.688357</v>
      </c>
      <c r="AB76" s="1">
        <v>31.141477999999999</v>
      </c>
      <c r="AC76" s="1" t="s">
        <v>31</v>
      </c>
      <c r="AD76" s="1" t="s">
        <v>865</v>
      </c>
      <c r="AE76" s="1" t="s">
        <v>866</v>
      </c>
    </row>
    <row r="77" spans="1:31" x14ac:dyDescent="0.15">
      <c r="A77" s="1" t="s">
        <v>867</v>
      </c>
      <c r="B77" s="1" t="s">
        <v>98</v>
      </c>
      <c r="C77" s="1" t="s">
        <v>159</v>
      </c>
      <c r="D77" s="1" t="s">
        <v>33</v>
      </c>
      <c r="E77" s="1" t="s">
        <v>868</v>
      </c>
      <c r="F77" s="1" t="s">
        <v>46</v>
      </c>
      <c r="G77" s="1" t="s">
        <v>36</v>
      </c>
      <c r="H77" s="1" t="s">
        <v>37</v>
      </c>
      <c r="I77" s="1" t="s">
        <v>38</v>
      </c>
      <c r="J77" s="1" t="s">
        <v>869</v>
      </c>
      <c r="K77" s="1" t="s">
        <v>870</v>
      </c>
      <c r="L77" s="1">
        <v>17</v>
      </c>
      <c r="M77" s="1" t="s">
        <v>871</v>
      </c>
      <c r="N77" s="1">
        <v>10</v>
      </c>
      <c r="O77" s="1" t="s">
        <v>872</v>
      </c>
      <c r="P77" s="1" t="s">
        <v>873</v>
      </c>
      <c r="Q77" s="1" t="s">
        <v>874</v>
      </c>
      <c r="T77" s="1" t="s">
        <v>46</v>
      </c>
      <c r="U77" s="1" t="s">
        <v>46</v>
      </c>
      <c r="V77" s="1" t="s">
        <v>45</v>
      </c>
      <c r="W77" s="1" t="s">
        <v>46</v>
      </c>
      <c r="X77" s="1" t="s">
        <v>46</v>
      </c>
      <c r="Y77" s="1" t="s">
        <v>875</v>
      </c>
      <c r="Z77" s="1" t="s">
        <v>876</v>
      </c>
      <c r="AA77" s="1">
        <v>121.51388</v>
      </c>
      <c r="AB77" s="1">
        <v>31.07734</v>
      </c>
      <c r="AC77" s="1" t="s">
        <v>98</v>
      </c>
      <c r="AD77" s="1" t="s">
        <v>877</v>
      </c>
      <c r="AE77" s="1" t="s">
        <v>878</v>
      </c>
    </row>
    <row r="78" spans="1:31" x14ac:dyDescent="0.15">
      <c r="A78" s="1" t="s">
        <v>879</v>
      </c>
      <c r="B78" s="1" t="s">
        <v>31</v>
      </c>
      <c r="C78" s="1" t="s">
        <v>53</v>
      </c>
      <c r="D78" s="1" t="s">
        <v>33</v>
      </c>
      <c r="E78" s="1" t="s">
        <v>880</v>
      </c>
      <c r="F78" s="1" t="s">
        <v>46</v>
      </c>
      <c r="G78" s="1" t="s">
        <v>182</v>
      </c>
      <c r="H78" s="1" t="s">
        <v>37</v>
      </c>
      <c r="I78" s="1" t="s">
        <v>38</v>
      </c>
      <c r="J78" s="1" t="s">
        <v>881</v>
      </c>
      <c r="K78" s="1" t="s">
        <v>882</v>
      </c>
      <c r="L78" s="1">
        <v>16</v>
      </c>
      <c r="M78" s="1" t="s">
        <v>883</v>
      </c>
      <c r="N78" s="1">
        <v>10</v>
      </c>
      <c r="O78" s="1" t="s">
        <v>884</v>
      </c>
      <c r="P78" s="1" t="s">
        <v>885</v>
      </c>
      <c r="Q78" s="1" t="s">
        <v>886</v>
      </c>
      <c r="S78" s="1" t="s">
        <v>62</v>
      </c>
      <c r="T78" s="1" t="s">
        <v>45</v>
      </c>
      <c r="U78" s="1" t="s">
        <v>45</v>
      </c>
      <c r="V78" s="1" t="s">
        <v>45</v>
      </c>
      <c r="W78" s="1" t="s">
        <v>45</v>
      </c>
      <c r="X78" s="1" t="s">
        <v>46</v>
      </c>
      <c r="Y78" s="1" t="s">
        <v>887</v>
      </c>
      <c r="Z78" s="1" t="s">
        <v>888</v>
      </c>
      <c r="AA78" s="1">
        <v>121.759608</v>
      </c>
      <c r="AB78" s="1">
        <v>31.161284999999999</v>
      </c>
      <c r="AC78" s="1" t="s">
        <v>31</v>
      </c>
      <c r="AD78" s="1" t="s">
        <v>889</v>
      </c>
      <c r="AE78" s="1" t="s">
        <v>890</v>
      </c>
    </row>
    <row r="79" spans="1:31" x14ac:dyDescent="0.15">
      <c r="A79" s="1" t="s">
        <v>891</v>
      </c>
      <c r="B79" s="1" t="s">
        <v>31</v>
      </c>
      <c r="C79" s="1" t="s">
        <v>145</v>
      </c>
      <c r="D79" s="1" t="s">
        <v>33</v>
      </c>
      <c r="E79" s="1" t="s">
        <v>892</v>
      </c>
      <c r="F79" s="1" t="s">
        <v>46</v>
      </c>
      <c r="G79" s="1" t="s">
        <v>36</v>
      </c>
      <c r="H79" s="1" t="s">
        <v>37</v>
      </c>
      <c r="I79" s="1" t="s">
        <v>38</v>
      </c>
      <c r="J79" s="1" t="s">
        <v>893</v>
      </c>
      <c r="K79" s="1" t="s">
        <v>894</v>
      </c>
      <c r="L79" s="1">
        <v>20</v>
      </c>
      <c r="M79" s="1" t="s">
        <v>895</v>
      </c>
      <c r="N79" s="1">
        <v>9</v>
      </c>
      <c r="O79" s="1" t="s">
        <v>896</v>
      </c>
      <c r="P79" s="1" t="s">
        <v>897</v>
      </c>
      <c r="Q79" s="1" t="s">
        <v>898</v>
      </c>
      <c r="S79" s="1" t="s">
        <v>62</v>
      </c>
      <c r="T79" s="1" t="s">
        <v>46</v>
      </c>
      <c r="U79" s="1" t="s">
        <v>46</v>
      </c>
      <c r="V79" s="1" t="s">
        <v>45</v>
      </c>
      <c r="W79" s="1" t="s">
        <v>106</v>
      </c>
      <c r="X79" s="1" t="s">
        <v>45</v>
      </c>
      <c r="Y79" s="1" t="s">
        <v>895</v>
      </c>
      <c r="AA79" s="1">
        <v>121.56990999999999</v>
      </c>
      <c r="AB79" s="1">
        <v>31.114076000000001</v>
      </c>
      <c r="AC79" s="1" t="s">
        <v>31</v>
      </c>
      <c r="AD79" s="1" t="s">
        <v>899</v>
      </c>
      <c r="AE79" s="1" t="s">
        <v>900</v>
      </c>
    </row>
    <row r="80" spans="1:31" x14ac:dyDescent="0.15">
      <c r="A80" s="1" t="s">
        <v>1323</v>
      </c>
      <c r="B80" s="1" t="s">
        <v>68</v>
      </c>
      <c r="C80" s="1" t="s">
        <v>69</v>
      </c>
      <c r="D80" s="1" t="s">
        <v>33</v>
      </c>
      <c r="E80" s="1" t="s">
        <v>901</v>
      </c>
      <c r="F80" s="1" t="s">
        <v>46</v>
      </c>
      <c r="G80" s="1" t="s">
        <v>36</v>
      </c>
      <c r="H80" s="1" t="s">
        <v>37</v>
      </c>
      <c r="I80" s="1" t="s">
        <v>38</v>
      </c>
      <c r="J80" s="1" t="s">
        <v>902</v>
      </c>
      <c r="K80" s="1" t="s">
        <v>903</v>
      </c>
      <c r="L80" s="1">
        <v>15</v>
      </c>
      <c r="M80" s="1" t="s">
        <v>904</v>
      </c>
      <c r="N80" s="1">
        <v>4</v>
      </c>
      <c r="O80" s="1" t="s">
        <v>905</v>
      </c>
      <c r="P80" s="1" t="s">
        <v>74</v>
      </c>
      <c r="Q80" s="1" t="s">
        <v>75</v>
      </c>
      <c r="S80" s="1" t="s">
        <v>62</v>
      </c>
      <c r="T80" s="1" t="s">
        <v>76</v>
      </c>
      <c r="U80" s="1" t="s">
        <v>106</v>
      </c>
      <c r="V80" s="1" t="s">
        <v>106</v>
      </c>
      <c r="W80" s="1" t="s">
        <v>76</v>
      </c>
      <c r="X80" s="1" t="s">
        <v>77</v>
      </c>
      <c r="Y80" s="1" t="s">
        <v>904</v>
      </c>
      <c r="Z80" s="1" t="s">
        <v>906</v>
      </c>
      <c r="AA80" s="1">
        <v>121.46759</v>
      </c>
      <c r="AB80" s="1">
        <v>31.207630000000002</v>
      </c>
      <c r="AC80" s="1" t="s">
        <v>68</v>
      </c>
      <c r="AD80" s="1" t="s">
        <v>907</v>
      </c>
      <c r="AE80" s="1" t="s">
        <v>908</v>
      </c>
    </row>
    <row r="81" spans="1:31" x14ac:dyDescent="0.15">
      <c r="A81" s="1" t="s">
        <v>909</v>
      </c>
      <c r="B81" s="1" t="s">
        <v>31</v>
      </c>
      <c r="C81" s="1" t="s">
        <v>145</v>
      </c>
      <c r="D81" s="1" t="s">
        <v>33</v>
      </c>
      <c r="E81" s="1" t="s">
        <v>415</v>
      </c>
      <c r="F81" s="1" t="s">
        <v>46</v>
      </c>
      <c r="G81" s="1" t="s">
        <v>36</v>
      </c>
      <c r="H81" s="1" t="s">
        <v>86</v>
      </c>
      <c r="I81" s="1" t="s">
        <v>464</v>
      </c>
      <c r="J81" s="1" t="s">
        <v>910</v>
      </c>
      <c r="K81" s="1" t="s">
        <v>911</v>
      </c>
      <c r="L81" s="1">
        <v>15</v>
      </c>
      <c r="M81" s="1" t="s">
        <v>912</v>
      </c>
      <c r="N81" s="1">
        <v>4</v>
      </c>
      <c r="O81" s="1" t="s">
        <v>913</v>
      </c>
      <c r="P81" s="1" t="s">
        <v>863</v>
      </c>
      <c r="Q81" s="1" t="s">
        <v>864</v>
      </c>
      <c r="Y81" s="1" t="s">
        <v>912</v>
      </c>
      <c r="AA81" s="1">
        <v>121.688357</v>
      </c>
      <c r="AB81" s="1">
        <v>31.141477999999999</v>
      </c>
      <c r="AC81" s="1" t="s">
        <v>31</v>
      </c>
      <c r="AD81" s="1" t="s">
        <v>865</v>
      </c>
      <c r="AE81" s="1" t="s">
        <v>914</v>
      </c>
    </row>
    <row r="82" spans="1:31" x14ac:dyDescent="0.15">
      <c r="A82" s="1" t="s">
        <v>915</v>
      </c>
      <c r="B82" s="1" t="s">
        <v>31</v>
      </c>
      <c r="C82" s="1" t="s">
        <v>53</v>
      </c>
      <c r="D82" s="1" t="s">
        <v>33</v>
      </c>
      <c r="E82" s="1" t="s">
        <v>649</v>
      </c>
      <c r="F82" s="1" t="s">
        <v>46</v>
      </c>
      <c r="G82" s="1" t="s">
        <v>36</v>
      </c>
      <c r="H82" s="1" t="s">
        <v>37</v>
      </c>
      <c r="I82" s="1" t="s">
        <v>38</v>
      </c>
      <c r="J82" s="1" t="s">
        <v>916</v>
      </c>
      <c r="K82" s="1" t="s">
        <v>917</v>
      </c>
      <c r="L82" s="1">
        <v>19</v>
      </c>
      <c r="M82" s="1" t="s">
        <v>918</v>
      </c>
      <c r="N82" s="1">
        <v>9</v>
      </c>
      <c r="O82" s="1" t="s">
        <v>919</v>
      </c>
      <c r="P82" s="1" t="s">
        <v>885</v>
      </c>
      <c r="Q82" s="1" t="s">
        <v>886</v>
      </c>
      <c r="S82" s="1" t="s">
        <v>62</v>
      </c>
      <c r="T82" s="1" t="s">
        <v>46</v>
      </c>
      <c r="U82" s="1" t="s">
        <v>76</v>
      </c>
      <c r="V82" s="1" t="s">
        <v>46</v>
      </c>
      <c r="W82" s="1" t="s">
        <v>46</v>
      </c>
      <c r="X82" s="1" t="s">
        <v>77</v>
      </c>
      <c r="Y82" s="1" t="s">
        <v>918</v>
      </c>
      <c r="AA82" s="1">
        <v>121.749191</v>
      </c>
      <c r="AB82" s="1">
        <v>31.160872000000001</v>
      </c>
      <c r="AC82" s="1" t="s">
        <v>31</v>
      </c>
      <c r="AD82" s="1" t="s">
        <v>920</v>
      </c>
      <c r="AE82" s="1" t="s">
        <v>921</v>
      </c>
    </row>
    <row r="83" spans="1:31" x14ac:dyDescent="0.15">
      <c r="A83" s="1" t="s">
        <v>922</v>
      </c>
      <c r="B83" s="1" t="s">
        <v>31</v>
      </c>
      <c r="C83" s="1" t="s">
        <v>366</v>
      </c>
      <c r="D83" s="1" t="s">
        <v>33</v>
      </c>
      <c r="E83" s="1" t="s">
        <v>923</v>
      </c>
      <c r="F83" s="1" t="s">
        <v>46</v>
      </c>
      <c r="G83" s="1" t="s">
        <v>36</v>
      </c>
      <c r="H83" s="1" t="s">
        <v>37</v>
      </c>
      <c r="I83" s="1" t="s">
        <v>38</v>
      </c>
      <c r="J83" s="1" t="s">
        <v>924</v>
      </c>
      <c r="K83" s="1" t="s">
        <v>925</v>
      </c>
      <c r="L83" s="1">
        <v>30</v>
      </c>
      <c r="M83" s="1" t="s">
        <v>926</v>
      </c>
      <c r="N83" s="1">
        <v>7</v>
      </c>
      <c r="O83" s="1" t="s">
        <v>371</v>
      </c>
      <c r="P83" s="1" t="s">
        <v>372</v>
      </c>
      <c r="Q83" s="1" t="s">
        <v>373</v>
      </c>
      <c r="T83" s="1" t="s">
        <v>45</v>
      </c>
      <c r="U83" s="1" t="s">
        <v>46</v>
      </c>
      <c r="V83" s="1" t="s">
        <v>45</v>
      </c>
      <c r="W83" s="1" t="s">
        <v>45</v>
      </c>
      <c r="X83" s="1" t="s">
        <v>46</v>
      </c>
      <c r="Y83" s="1" t="s">
        <v>926</v>
      </c>
      <c r="AA83" s="1">
        <v>121.678415</v>
      </c>
      <c r="AB83" s="1">
        <v>31.156085999999998</v>
      </c>
      <c r="AC83" s="1" t="s">
        <v>31</v>
      </c>
      <c r="AD83" s="1" t="s">
        <v>927</v>
      </c>
      <c r="AE83" s="1" t="s">
        <v>928</v>
      </c>
    </row>
    <row r="84" spans="1:31" x14ac:dyDescent="0.15">
      <c r="A84" s="1" t="s">
        <v>929</v>
      </c>
      <c r="B84" s="1" t="s">
        <v>52</v>
      </c>
      <c r="C84" s="1" t="s">
        <v>69</v>
      </c>
      <c r="D84" s="1" t="s">
        <v>33</v>
      </c>
      <c r="E84" s="1" t="s">
        <v>930</v>
      </c>
      <c r="F84" s="1" t="s">
        <v>46</v>
      </c>
      <c r="G84" s="1" t="s">
        <v>36</v>
      </c>
      <c r="H84" s="1" t="s">
        <v>37</v>
      </c>
      <c r="I84" s="1" t="s">
        <v>38</v>
      </c>
      <c r="J84" s="1" t="s">
        <v>931</v>
      </c>
      <c r="K84" s="1" t="s">
        <v>932</v>
      </c>
      <c r="L84" s="1">
        <v>36</v>
      </c>
      <c r="M84" s="1" t="s">
        <v>933</v>
      </c>
      <c r="N84" s="1">
        <v>12</v>
      </c>
      <c r="O84" s="1" t="s">
        <v>934</v>
      </c>
      <c r="P84" s="1" t="s">
        <v>165</v>
      </c>
      <c r="Q84" s="1" t="s">
        <v>166</v>
      </c>
      <c r="S84" s="1" t="s">
        <v>62</v>
      </c>
      <c r="T84" s="1" t="s">
        <v>46</v>
      </c>
      <c r="U84" s="1" t="s">
        <v>46</v>
      </c>
      <c r="V84" s="1" t="s">
        <v>46</v>
      </c>
      <c r="W84" s="1" t="s">
        <v>76</v>
      </c>
      <c r="X84" s="1" t="s">
        <v>46</v>
      </c>
      <c r="Y84" s="1" t="s">
        <v>935</v>
      </c>
      <c r="Z84" s="1" t="s">
        <v>936</v>
      </c>
      <c r="AA84" s="1">
        <v>121.241804</v>
      </c>
      <c r="AB84" s="1">
        <v>31.058471000000001</v>
      </c>
      <c r="AC84" s="1" t="s">
        <v>52</v>
      </c>
      <c r="AD84" s="1" t="s">
        <v>167</v>
      </c>
      <c r="AE84" s="1" t="s">
        <v>937</v>
      </c>
    </row>
    <row r="85" spans="1:31" x14ac:dyDescent="0.15">
      <c r="A85" s="1" t="s">
        <v>938</v>
      </c>
      <c r="B85" s="1" t="s">
        <v>31</v>
      </c>
      <c r="C85" s="1" t="s">
        <v>366</v>
      </c>
      <c r="D85" s="1" t="s">
        <v>33</v>
      </c>
      <c r="E85" s="1" t="s">
        <v>415</v>
      </c>
      <c r="F85" s="1" t="s">
        <v>46</v>
      </c>
      <c r="G85" s="1" t="s">
        <v>36</v>
      </c>
      <c r="H85" s="1" t="s">
        <v>86</v>
      </c>
      <c r="I85" s="1" t="s">
        <v>464</v>
      </c>
      <c r="J85" s="1" t="s">
        <v>939</v>
      </c>
      <c r="K85" s="1" t="s">
        <v>940</v>
      </c>
      <c r="L85" s="1">
        <v>16</v>
      </c>
      <c r="M85" s="1" t="s">
        <v>912</v>
      </c>
      <c r="N85" s="1">
        <v>4</v>
      </c>
      <c r="O85" s="1" t="s">
        <v>913</v>
      </c>
      <c r="P85" s="1" t="s">
        <v>863</v>
      </c>
      <c r="Q85" s="1" t="s">
        <v>864</v>
      </c>
      <c r="Y85" s="1" t="s">
        <v>912</v>
      </c>
      <c r="AA85" s="1">
        <v>121.688357</v>
      </c>
      <c r="AB85" s="1">
        <v>31.141477999999999</v>
      </c>
      <c r="AC85" s="1" t="s">
        <v>31</v>
      </c>
      <c r="AD85" s="1" t="s">
        <v>865</v>
      </c>
      <c r="AE85" s="1" t="s">
        <v>941</v>
      </c>
    </row>
    <row r="86" spans="1:31" x14ac:dyDescent="0.15">
      <c r="A86" s="1" t="s">
        <v>942</v>
      </c>
      <c r="B86" s="1" t="s">
        <v>452</v>
      </c>
      <c r="C86" s="1" t="s">
        <v>32</v>
      </c>
      <c r="D86" s="1" t="s">
        <v>33</v>
      </c>
      <c r="E86" s="1" t="s">
        <v>943</v>
      </c>
      <c r="F86" s="1" t="s">
        <v>35</v>
      </c>
      <c r="G86" s="1" t="s">
        <v>36</v>
      </c>
      <c r="H86" s="1" t="s">
        <v>86</v>
      </c>
      <c r="I86" s="1" t="s">
        <v>944</v>
      </c>
      <c r="J86" s="1" t="s">
        <v>945</v>
      </c>
      <c r="K86" s="1" t="s">
        <v>946</v>
      </c>
      <c r="L86" s="1">
        <v>15</v>
      </c>
      <c r="M86" s="1" t="s">
        <v>947</v>
      </c>
      <c r="N86" s="1">
        <v>14</v>
      </c>
      <c r="O86" s="1" t="s">
        <v>948</v>
      </c>
      <c r="P86" s="1" t="s">
        <v>949</v>
      </c>
      <c r="Q86" s="1" t="s">
        <v>950</v>
      </c>
      <c r="S86" s="1" t="s">
        <v>62</v>
      </c>
      <c r="T86" s="1" t="s">
        <v>106</v>
      </c>
      <c r="U86" s="1" t="s">
        <v>76</v>
      </c>
      <c r="V86" s="1" t="s">
        <v>76</v>
      </c>
      <c r="W86" s="1" t="s">
        <v>46</v>
      </c>
      <c r="X86" s="1" t="s">
        <v>46</v>
      </c>
      <c r="Y86" s="1" t="s">
        <v>947</v>
      </c>
      <c r="AA86" s="1">
        <v>121.38931700000001</v>
      </c>
      <c r="AB86" s="1">
        <v>31.32469</v>
      </c>
      <c r="AC86" s="1" t="s">
        <v>452</v>
      </c>
      <c r="AD86" s="1" t="s">
        <v>951</v>
      </c>
      <c r="AE86" s="1" t="s">
        <v>952</v>
      </c>
    </row>
    <row r="87" spans="1:31" x14ac:dyDescent="0.15">
      <c r="A87" s="1" t="s">
        <v>953</v>
      </c>
      <c r="B87" s="1" t="s">
        <v>312</v>
      </c>
      <c r="C87" s="1" t="s">
        <v>475</v>
      </c>
      <c r="D87" s="1" t="s">
        <v>33</v>
      </c>
      <c r="E87" s="1" t="s">
        <v>954</v>
      </c>
      <c r="F87" s="1" t="s">
        <v>35</v>
      </c>
      <c r="G87" s="1" t="s">
        <v>36</v>
      </c>
      <c r="H87" s="1" t="s">
        <v>37</v>
      </c>
      <c r="I87" s="1" t="s">
        <v>38</v>
      </c>
      <c r="J87" s="1" t="s">
        <v>955</v>
      </c>
      <c r="K87" s="1" t="s">
        <v>956</v>
      </c>
      <c r="L87" s="1">
        <v>6</v>
      </c>
      <c r="M87" s="1" t="s">
        <v>957</v>
      </c>
      <c r="N87" s="1">
        <v>8</v>
      </c>
      <c r="O87" s="1" t="s">
        <v>958</v>
      </c>
      <c r="P87" s="1" t="s">
        <v>959</v>
      </c>
      <c r="Q87" s="1" t="s">
        <v>960</v>
      </c>
      <c r="S87" s="1" t="s">
        <v>62</v>
      </c>
      <c r="T87" s="1" t="s">
        <v>76</v>
      </c>
      <c r="U87" s="1" t="s">
        <v>76</v>
      </c>
      <c r="V87" s="1" t="s">
        <v>46</v>
      </c>
      <c r="W87" s="1" t="s">
        <v>153</v>
      </c>
      <c r="X87" s="1" t="s">
        <v>77</v>
      </c>
      <c r="Y87" s="1" t="s">
        <v>961</v>
      </c>
      <c r="Z87" s="1" t="s">
        <v>962</v>
      </c>
      <c r="AA87" s="1">
        <v>121.43438999999999</v>
      </c>
      <c r="AB87" s="1">
        <v>31.171410000000002</v>
      </c>
      <c r="AC87" s="1" t="s">
        <v>312</v>
      </c>
      <c r="AD87" s="1" t="s">
        <v>963</v>
      </c>
      <c r="AE87" s="1" t="s">
        <v>964</v>
      </c>
    </row>
    <row r="88" spans="1:31" x14ac:dyDescent="0.15">
      <c r="A88" s="1" t="s">
        <v>965</v>
      </c>
      <c r="B88" s="1" t="s">
        <v>31</v>
      </c>
      <c r="C88" s="1" t="s">
        <v>32</v>
      </c>
      <c r="D88" s="1" t="s">
        <v>33</v>
      </c>
      <c r="E88" s="1" t="s">
        <v>966</v>
      </c>
      <c r="F88" s="1" t="s">
        <v>35</v>
      </c>
      <c r="G88" s="1" t="s">
        <v>36</v>
      </c>
      <c r="H88" s="1" t="s">
        <v>37</v>
      </c>
      <c r="I88" s="1" t="s">
        <v>38</v>
      </c>
      <c r="J88" s="1" t="s">
        <v>967</v>
      </c>
      <c r="K88" s="1" t="s">
        <v>968</v>
      </c>
      <c r="L88" s="1">
        <v>18</v>
      </c>
      <c r="M88" s="1" t="s">
        <v>969</v>
      </c>
      <c r="N88" s="1">
        <v>14</v>
      </c>
      <c r="O88" s="1" t="s">
        <v>970</v>
      </c>
      <c r="P88" s="1" t="s">
        <v>43</v>
      </c>
      <c r="Q88" s="1" t="s">
        <v>44</v>
      </c>
      <c r="T88" s="1" t="s">
        <v>46</v>
      </c>
      <c r="U88" s="1" t="s">
        <v>106</v>
      </c>
      <c r="V88" s="1" t="s">
        <v>46</v>
      </c>
      <c r="W88" s="1" t="s">
        <v>46</v>
      </c>
      <c r="X88" s="1" t="s">
        <v>106</v>
      </c>
      <c r="Y88" s="1" t="s">
        <v>971</v>
      </c>
      <c r="Z88" s="1" t="s">
        <v>972</v>
      </c>
      <c r="AA88" s="1">
        <v>121.56841</v>
      </c>
      <c r="AB88" s="1">
        <v>31.11412</v>
      </c>
      <c r="AC88" s="1" t="s">
        <v>31</v>
      </c>
      <c r="AD88" s="1" t="s">
        <v>49</v>
      </c>
      <c r="AE88" s="1" t="s">
        <v>973</v>
      </c>
    </row>
    <row r="89" spans="1:31" x14ac:dyDescent="0.15">
      <c r="A89" s="1" t="s">
        <v>756</v>
      </c>
      <c r="B89" s="1" t="s">
        <v>402</v>
      </c>
      <c r="C89" s="1" t="s">
        <v>69</v>
      </c>
      <c r="E89" s="1" t="s">
        <v>1324</v>
      </c>
      <c r="F89" s="1" t="s">
        <v>35</v>
      </c>
      <c r="G89" s="1" t="s">
        <v>36</v>
      </c>
      <c r="H89" s="1" t="s">
        <v>37</v>
      </c>
      <c r="I89" s="1" t="s">
        <v>38</v>
      </c>
      <c r="J89" s="1" t="s">
        <v>1325</v>
      </c>
      <c r="K89" s="1" t="s">
        <v>1326</v>
      </c>
      <c r="L89" s="1">
        <v>5</v>
      </c>
      <c r="M89" s="1" t="s">
        <v>759</v>
      </c>
      <c r="N89" s="1">
        <v>4</v>
      </c>
      <c r="O89" s="1" t="s">
        <v>1327</v>
      </c>
      <c r="P89" s="1" t="s">
        <v>761</v>
      </c>
      <c r="Q89" s="1" t="s">
        <v>762</v>
      </c>
      <c r="T89" s="1" t="s">
        <v>46</v>
      </c>
      <c r="U89" s="1" t="s">
        <v>76</v>
      </c>
      <c r="V89" s="1" t="s">
        <v>106</v>
      </c>
      <c r="W89" s="1" t="s">
        <v>76</v>
      </c>
      <c r="X89" s="1" t="s">
        <v>76</v>
      </c>
      <c r="Y89" s="1" t="s">
        <v>763</v>
      </c>
      <c r="Z89" s="1" t="s">
        <v>764</v>
      </c>
      <c r="AA89" s="1">
        <v>121.46552699999999</v>
      </c>
      <c r="AB89" s="1">
        <v>31.248228999999998</v>
      </c>
      <c r="AC89" s="1" t="s">
        <v>402</v>
      </c>
      <c r="AD89" s="1" t="s">
        <v>765</v>
      </c>
      <c r="AE89" s="1" t="s">
        <v>1328</v>
      </c>
    </row>
    <row r="90" spans="1:31" x14ac:dyDescent="0.15">
      <c r="A90" s="1" t="s">
        <v>974</v>
      </c>
      <c r="B90" s="1" t="s">
        <v>68</v>
      </c>
      <c r="C90" s="1" t="s">
        <v>69</v>
      </c>
      <c r="D90" s="1" t="s">
        <v>33</v>
      </c>
      <c r="E90" s="1" t="s">
        <v>975</v>
      </c>
      <c r="F90" s="1" t="s">
        <v>35</v>
      </c>
      <c r="G90" s="1" t="s">
        <v>36</v>
      </c>
      <c r="H90" s="1" t="s">
        <v>37</v>
      </c>
      <c r="I90" s="1" t="s">
        <v>38</v>
      </c>
      <c r="J90" s="1" t="s">
        <v>976</v>
      </c>
      <c r="K90" s="1" t="s">
        <v>977</v>
      </c>
      <c r="L90" s="1">
        <v>14</v>
      </c>
      <c r="M90" s="1" t="s">
        <v>72</v>
      </c>
      <c r="N90" s="1">
        <v>3</v>
      </c>
      <c r="O90" s="1" t="s">
        <v>73</v>
      </c>
      <c r="P90" s="1" t="s">
        <v>74</v>
      </c>
      <c r="Q90" s="1" t="s">
        <v>75</v>
      </c>
      <c r="S90" s="1" t="s">
        <v>62</v>
      </c>
      <c r="T90" s="1" t="s">
        <v>296</v>
      </c>
      <c r="U90" s="1" t="s">
        <v>296</v>
      </c>
      <c r="V90" s="1" t="s">
        <v>153</v>
      </c>
      <c r="W90" s="1" t="s">
        <v>154</v>
      </c>
      <c r="X90" s="1" t="s">
        <v>154</v>
      </c>
      <c r="Y90" s="1" t="s">
        <v>78</v>
      </c>
      <c r="Z90" s="1" t="s">
        <v>79</v>
      </c>
      <c r="AA90" s="1">
        <v>121.48907</v>
      </c>
      <c r="AB90" s="1">
        <v>31.220220000000001</v>
      </c>
      <c r="AC90" s="1" t="s">
        <v>68</v>
      </c>
      <c r="AD90" s="1" t="s">
        <v>80</v>
      </c>
      <c r="AE90" s="1" t="s">
        <v>978</v>
      </c>
    </row>
    <row r="91" spans="1:31" x14ac:dyDescent="0.15">
      <c r="A91" s="1" t="s">
        <v>756</v>
      </c>
      <c r="B91" s="1" t="s">
        <v>402</v>
      </c>
      <c r="C91" s="1" t="s">
        <v>69</v>
      </c>
      <c r="E91" s="1" t="s">
        <v>1329</v>
      </c>
      <c r="F91" s="1" t="s">
        <v>35</v>
      </c>
      <c r="G91" s="1" t="s">
        <v>36</v>
      </c>
      <c r="H91" s="1" t="s">
        <v>37</v>
      </c>
      <c r="I91" s="1" t="s">
        <v>38</v>
      </c>
      <c r="J91" s="1" t="s">
        <v>1330</v>
      </c>
      <c r="K91" s="1" t="s">
        <v>1331</v>
      </c>
      <c r="L91" s="1">
        <v>5</v>
      </c>
      <c r="M91" s="1" t="s">
        <v>759</v>
      </c>
      <c r="N91" s="1">
        <v>5</v>
      </c>
      <c r="O91" s="1" t="s">
        <v>1332</v>
      </c>
      <c r="P91" s="1" t="s">
        <v>761</v>
      </c>
      <c r="Q91" s="1" t="s">
        <v>762</v>
      </c>
      <c r="T91" s="1" t="s">
        <v>35</v>
      </c>
      <c r="U91" s="1" t="s">
        <v>45</v>
      </c>
      <c r="V91" s="1" t="s">
        <v>45</v>
      </c>
      <c r="W91" s="1" t="s">
        <v>45</v>
      </c>
      <c r="X91" s="1" t="s">
        <v>46</v>
      </c>
      <c r="Y91" s="1" t="s">
        <v>763</v>
      </c>
      <c r="Z91" s="1" t="s">
        <v>764</v>
      </c>
      <c r="AA91" s="1">
        <v>121.466683</v>
      </c>
      <c r="AB91" s="1">
        <v>31.248799999999999</v>
      </c>
      <c r="AC91" s="1" t="s">
        <v>402</v>
      </c>
      <c r="AD91" s="1" t="s">
        <v>765</v>
      </c>
      <c r="AE91" s="1" t="s">
        <v>1328</v>
      </c>
    </row>
    <row r="92" spans="1:31" x14ac:dyDescent="0.15">
      <c r="A92" s="1" t="s">
        <v>891</v>
      </c>
      <c r="B92" s="1" t="s">
        <v>31</v>
      </c>
      <c r="C92" s="1" t="s">
        <v>145</v>
      </c>
      <c r="D92" s="1" t="s">
        <v>1005</v>
      </c>
      <c r="E92" s="1" t="s">
        <v>892</v>
      </c>
      <c r="F92" s="1" t="s">
        <v>46</v>
      </c>
      <c r="G92" s="1" t="s">
        <v>36</v>
      </c>
      <c r="H92" s="1" t="s">
        <v>37</v>
      </c>
      <c r="I92" s="1" t="s">
        <v>38</v>
      </c>
      <c r="J92" s="1" t="s">
        <v>893</v>
      </c>
      <c r="K92" s="1" t="s">
        <v>894</v>
      </c>
      <c r="L92" s="1">
        <v>20</v>
      </c>
      <c r="M92" s="1" t="s">
        <v>895</v>
      </c>
      <c r="N92" s="1">
        <v>9</v>
      </c>
      <c r="O92" s="1" t="s">
        <v>896</v>
      </c>
      <c r="P92" s="1" t="s">
        <v>897</v>
      </c>
      <c r="Q92" s="1" t="s">
        <v>898</v>
      </c>
      <c r="S92" s="1" t="s">
        <v>62</v>
      </c>
      <c r="T92" s="1" t="s">
        <v>46</v>
      </c>
      <c r="U92" s="1" t="s">
        <v>46</v>
      </c>
      <c r="V92" s="1" t="s">
        <v>45</v>
      </c>
      <c r="W92" s="1" t="s">
        <v>106</v>
      </c>
      <c r="X92" s="1" t="s">
        <v>45</v>
      </c>
      <c r="Y92" s="1" t="s">
        <v>895</v>
      </c>
      <c r="AA92" s="1">
        <v>121.56990999999999</v>
      </c>
      <c r="AB92" s="1">
        <v>31.114076000000001</v>
      </c>
      <c r="AC92" s="1" t="s">
        <v>31</v>
      </c>
      <c r="AD92" s="1" t="s">
        <v>899</v>
      </c>
      <c r="AE92" s="1" t="s">
        <v>900</v>
      </c>
    </row>
    <row r="93" spans="1:31" x14ac:dyDescent="0.15">
      <c r="A93" s="1" t="s">
        <v>979</v>
      </c>
      <c r="B93" s="1" t="s">
        <v>402</v>
      </c>
      <c r="C93" s="1" t="s">
        <v>254</v>
      </c>
      <c r="D93" s="1" t="s">
        <v>980</v>
      </c>
      <c r="E93" s="1" t="s">
        <v>981</v>
      </c>
      <c r="F93" s="1" t="s">
        <v>46</v>
      </c>
      <c r="G93" s="1" t="s">
        <v>182</v>
      </c>
      <c r="H93" s="1" t="s">
        <v>37</v>
      </c>
      <c r="I93" s="1" t="s">
        <v>38</v>
      </c>
      <c r="J93" s="1" t="s">
        <v>982</v>
      </c>
      <c r="K93" s="1" t="s">
        <v>983</v>
      </c>
      <c r="L93" s="1">
        <v>17</v>
      </c>
      <c r="M93" s="1" t="s">
        <v>984</v>
      </c>
      <c r="N93" s="1">
        <v>11</v>
      </c>
      <c r="O93" s="1" t="s">
        <v>985</v>
      </c>
      <c r="P93" s="1" t="s">
        <v>986</v>
      </c>
      <c r="Q93" s="1" t="s">
        <v>987</v>
      </c>
      <c r="S93" s="1" t="s">
        <v>62</v>
      </c>
      <c r="T93" s="1" t="s">
        <v>46</v>
      </c>
      <c r="U93" s="1" t="s">
        <v>46</v>
      </c>
      <c r="V93" s="1" t="s">
        <v>45</v>
      </c>
      <c r="W93" s="1" t="s">
        <v>106</v>
      </c>
      <c r="X93" s="1" t="s">
        <v>106</v>
      </c>
      <c r="Y93" s="1" t="s">
        <v>988</v>
      </c>
      <c r="Z93" s="1" t="s">
        <v>989</v>
      </c>
      <c r="AA93" s="1">
        <v>121.473511</v>
      </c>
      <c r="AB93" s="1">
        <v>31.252669999999998</v>
      </c>
      <c r="AC93" s="1" t="s">
        <v>402</v>
      </c>
      <c r="AD93" s="1" t="s">
        <v>990</v>
      </c>
      <c r="AE93" s="1" t="s">
        <v>991</v>
      </c>
    </row>
    <row r="94" spans="1:31" x14ac:dyDescent="0.15">
      <c r="A94" s="1" t="s">
        <v>992</v>
      </c>
      <c r="B94" s="1" t="s">
        <v>31</v>
      </c>
      <c r="C94" s="1" t="s">
        <v>53</v>
      </c>
      <c r="D94" s="1" t="s">
        <v>993</v>
      </c>
      <c r="E94" s="1" t="s">
        <v>994</v>
      </c>
      <c r="F94" s="1" t="s">
        <v>46</v>
      </c>
      <c r="G94" s="1" t="s">
        <v>182</v>
      </c>
      <c r="H94" s="1" t="s">
        <v>37</v>
      </c>
      <c r="I94" s="1" t="s">
        <v>38</v>
      </c>
      <c r="J94" s="1" t="s">
        <v>995</v>
      </c>
      <c r="K94" s="1" t="s">
        <v>996</v>
      </c>
      <c r="L94" s="1">
        <v>19</v>
      </c>
      <c r="M94" s="1" t="s">
        <v>997</v>
      </c>
      <c r="N94" s="1">
        <v>11</v>
      </c>
      <c r="O94" s="1" t="s">
        <v>998</v>
      </c>
      <c r="P94" s="1" t="s">
        <v>885</v>
      </c>
      <c r="Q94" s="1" t="s">
        <v>886</v>
      </c>
      <c r="S94" s="1" t="s">
        <v>62</v>
      </c>
      <c r="T94" s="1" t="s">
        <v>46</v>
      </c>
      <c r="U94" s="1" t="s">
        <v>106</v>
      </c>
      <c r="V94" s="1" t="s">
        <v>46</v>
      </c>
      <c r="W94" s="1" t="s">
        <v>106</v>
      </c>
      <c r="X94" s="1" t="s">
        <v>77</v>
      </c>
      <c r="Y94" s="1" t="s">
        <v>997</v>
      </c>
      <c r="Z94" s="1" t="s">
        <v>888</v>
      </c>
      <c r="AA94" s="1">
        <v>121.684792</v>
      </c>
      <c r="AB94" s="1">
        <v>31.144058999999999</v>
      </c>
      <c r="AC94" s="1" t="s">
        <v>31</v>
      </c>
      <c r="AD94" s="1" t="s">
        <v>999</v>
      </c>
      <c r="AE94" s="1" t="s">
        <v>1000</v>
      </c>
    </row>
    <row r="95" spans="1:31" x14ac:dyDescent="0.15">
      <c r="A95" s="1" t="s">
        <v>131</v>
      </c>
      <c r="B95" s="1" t="s">
        <v>31</v>
      </c>
      <c r="C95" s="1" t="s">
        <v>132</v>
      </c>
      <c r="D95" s="1" t="s">
        <v>1001</v>
      </c>
      <c r="E95" s="1" t="s">
        <v>133</v>
      </c>
      <c r="F95" s="1" t="s">
        <v>46</v>
      </c>
      <c r="G95" s="1" t="s">
        <v>36</v>
      </c>
      <c r="H95" s="1" t="s">
        <v>37</v>
      </c>
      <c r="I95" s="1" t="s">
        <v>38</v>
      </c>
      <c r="J95" s="1" t="s">
        <v>134</v>
      </c>
      <c r="K95" s="1" t="s">
        <v>135</v>
      </c>
      <c r="L95" s="1">
        <v>21</v>
      </c>
      <c r="M95" s="1" t="s">
        <v>136</v>
      </c>
      <c r="N95" s="1">
        <v>5</v>
      </c>
      <c r="O95" s="1" t="s">
        <v>137</v>
      </c>
      <c r="P95" s="1" t="s">
        <v>138</v>
      </c>
      <c r="Q95" s="1" t="s">
        <v>139</v>
      </c>
      <c r="T95" s="1" t="s">
        <v>35</v>
      </c>
      <c r="U95" s="1" t="s">
        <v>35</v>
      </c>
      <c r="V95" s="1" t="s">
        <v>35</v>
      </c>
      <c r="W95" s="1" t="s">
        <v>35</v>
      </c>
      <c r="X95" s="1" t="s">
        <v>35</v>
      </c>
      <c r="Y95" s="1" t="s">
        <v>140</v>
      </c>
      <c r="Z95" s="1" t="s">
        <v>141</v>
      </c>
      <c r="AA95" s="1">
        <v>121.66900099999999</v>
      </c>
      <c r="AB95" s="1">
        <v>31.117899000000001</v>
      </c>
      <c r="AC95" s="1" t="s">
        <v>31</v>
      </c>
      <c r="AD95" s="1" t="s">
        <v>142</v>
      </c>
      <c r="AE95" s="1" t="s">
        <v>143</v>
      </c>
    </row>
    <row r="96" spans="1:31" x14ac:dyDescent="0.15">
      <c r="A96" s="1" t="s">
        <v>82</v>
      </c>
      <c r="B96" s="1" t="s">
        <v>83</v>
      </c>
      <c r="C96" s="1" t="s">
        <v>53</v>
      </c>
      <c r="D96" s="1" t="s">
        <v>993</v>
      </c>
      <c r="E96" s="1" t="s">
        <v>84</v>
      </c>
      <c r="F96" s="1" t="s">
        <v>46</v>
      </c>
      <c r="G96" s="1" t="s">
        <v>85</v>
      </c>
      <c r="H96" s="1" t="s">
        <v>86</v>
      </c>
      <c r="I96" s="1" t="s">
        <v>87</v>
      </c>
      <c r="J96" s="1" t="s">
        <v>88</v>
      </c>
      <c r="K96" s="1" t="s">
        <v>89</v>
      </c>
      <c r="L96" s="1">
        <v>44</v>
      </c>
      <c r="M96" s="1" t="s">
        <v>90</v>
      </c>
      <c r="N96" s="1">
        <v>13</v>
      </c>
      <c r="O96" s="1" t="s">
        <v>91</v>
      </c>
      <c r="P96" s="1" t="s">
        <v>92</v>
      </c>
      <c r="Q96" s="1" t="s">
        <v>93</v>
      </c>
      <c r="S96" s="1" t="s">
        <v>62</v>
      </c>
      <c r="T96" s="1" t="s">
        <v>35</v>
      </c>
      <c r="U96" s="1" t="s">
        <v>35</v>
      </c>
      <c r="V96" s="1" t="s">
        <v>35</v>
      </c>
      <c r="W96" s="1" t="s">
        <v>45</v>
      </c>
      <c r="X96" s="1" t="s">
        <v>76</v>
      </c>
      <c r="Y96" s="1" t="s">
        <v>94</v>
      </c>
      <c r="AA96" s="1">
        <v>121.85318700000001</v>
      </c>
      <c r="AB96" s="1">
        <v>31.517495</v>
      </c>
      <c r="AC96" s="1" t="s">
        <v>83</v>
      </c>
      <c r="AD96" s="1" t="s">
        <v>95</v>
      </c>
      <c r="AE96" s="1" t="s">
        <v>96</v>
      </c>
    </row>
    <row r="97" spans="1:31" x14ac:dyDescent="0.15">
      <c r="A97" s="1" t="s">
        <v>965</v>
      </c>
      <c r="B97" s="1" t="s">
        <v>31</v>
      </c>
      <c r="C97" s="1" t="s">
        <v>32</v>
      </c>
      <c r="D97" s="1" t="s">
        <v>1002</v>
      </c>
      <c r="E97" s="1" t="s">
        <v>966</v>
      </c>
      <c r="F97" s="1" t="s">
        <v>46</v>
      </c>
      <c r="G97" s="1" t="s">
        <v>36</v>
      </c>
      <c r="H97" s="1" t="s">
        <v>37</v>
      </c>
      <c r="I97" s="1" t="s">
        <v>38</v>
      </c>
      <c r="J97" s="1" t="s">
        <v>967</v>
      </c>
      <c r="K97" s="1" t="s">
        <v>968</v>
      </c>
      <c r="L97" s="1">
        <v>18</v>
      </c>
      <c r="M97" s="1" t="s">
        <v>969</v>
      </c>
      <c r="N97" s="1">
        <v>14</v>
      </c>
      <c r="O97" s="1" t="s">
        <v>970</v>
      </c>
      <c r="P97" s="1" t="s">
        <v>43</v>
      </c>
      <c r="Q97" s="1" t="s">
        <v>44</v>
      </c>
      <c r="T97" s="1" t="s">
        <v>46</v>
      </c>
      <c r="U97" s="1" t="s">
        <v>106</v>
      </c>
      <c r="V97" s="1" t="s">
        <v>46</v>
      </c>
      <c r="W97" s="1" t="s">
        <v>46</v>
      </c>
      <c r="X97" s="1" t="s">
        <v>106</v>
      </c>
      <c r="Y97" s="1" t="s">
        <v>971</v>
      </c>
      <c r="Z97" s="1" t="s">
        <v>972</v>
      </c>
      <c r="AA97" s="1">
        <v>121.56841</v>
      </c>
      <c r="AB97" s="1">
        <v>31.11412</v>
      </c>
      <c r="AC97" s="1" t="s">
        <v>31</v>
      </c>
      <c r="AD97" s="1" t="s">
        <v>49</v>
      </c>
      <c r="AE97" s="1" t="s">
        <v>973</v>
      </c>
    </row>
    <row r="98" spans="1:31" x14ac:dyDescent="0.15">
      <c r="A98" s="1" t="s">
        <v>97</v>
      </c>
      <c r="B98" s="1" t="s">
        <v>98</v>
      </c>
      <c r="C98" s="1" t="s">
        <v>69</v>
      </c>
      <c r="D98" s="1" t="s">
        <v>1003</v>
      </c>
      <c r="E98" s="1" t="s">
        <v>99</v>
      </c>
      <c r="F98" s="1" t="s">
        <v>46</v>
      </c>
      <c r="G98" s="1" t="s">
        <v>36</v>
      </c>
      <c r="H98" s="1" t="s">
        <v>37</v>
      </c>
      <c r="I98" s="1" t="s">
        <v>38</v>
      </c>
      <c r="J98" s="1" t="s">
        <v>100</v>
      </c>
      <c r="K98" s="1" t="s">
        <v>101</v>
      </c>
      <c r="L98" s="1">
        <v>17</v>
      </c>
      <c r="M98" s="1" t="s">
        <v>102</v>
      </c>
      <c r="N98" s="1">
        <v>7</v>
      </c>
      <c r="O98" s="1" t="s">
        <v>103</v>
      </c>
      <c r="P98" s="1" t="s">
        <v>104</v>
      </c>
      <c r="Q98" s="1" t="s">
        <v>105</v>
      </c>
      <c r="S98" s="1" t="s">
        <v>62</v>
      </c>
      <c r="T98" s="1" t="s">
        <v>106</v>
      </c>
      <c r="U98" s="1" t="s">
        <v>106</v>
      </c>
      <c r="V98" s="1" t="s">
        <v>106</v>
      </c>
      <c r="W98" s="1" t="s">
        <v>106</v>
      </c>
      <c r="X98" s="1" t="s">
        <v>106</v>
      </c>
      <c r="Y98" s="1" t="s">
        <v>107</v>
      </c>
      <c r="Z98" s="1" t="s">
        <v>108</v>
      </c>
      <c r="AA98" s="1">
        <v>121.371572</v>
      </c>
      <c r="AB98" s="1">
        <v>31.174983999999998</v>
      </c>
      <c r="AC98" s="1" t="s">
        <v>98</v>
      </c>
      <c r="AD98" s="1" t="s">
        <v>109</v>
      </c>
      <c r="AE98" s="1" t="s">
        <v>110</v>
      </c>
    </row>
    <row r="99" spans="1:31" x14ac:dyDescent="0.15">
      <c r="A99" s="1" t="s">
        <v>120</v>
      </c>
      <c r="B99" s="1" t="s">
        <v>52</v>
      </c>
      <c r="C99" s="1" t="s">
        <v>32</v>
      </c>
      <c r="D99" s="1" t="s">
        <v>1002</v>
      </c>
      <c r="E99" s="1" t="s">
        <v>121</v>
      </c>
      <c r="F99" s="1" t="s">
        <v>46</v>
      </c>
      <c r="G99" s="1" t="s">
        <v>36</v>
      </c>
      <c r="H99" s="1" t="s">
        <v>37</v>
      </c>
      <c r="I99" s="1" t="s">
        <v>38</v>
      </c>
      <c r="J99" s="1" t="s">
        <v>122</v>
      </c>
      <c r="K99" s="1" t="s">
        <v>123</v>
      </c>
      <c r="L99" s="1">
        <v>5</v>
      </c>
      <c r="M99" s="1" t="s">
        <v>124</v>
      </c>
      <c r="N99" s="1">
        <v>12</v>
      </c>
      <c r="O99" s="1" t="s">
        <v>125</v>
      </c>
      <c r="P99" s="1" t="s">
        <v>126</v>
      </c>
      <c r="Q99" s="1" t="s">
        <v>127</v>
      </c>
      <c r="S99" s="1" t="s">
        <v>62</v>
      </c>
      <c r="T99" s="1" t="s">
        <v>35</v>
      </c>
      <c r="U99" s="1" t="s">
        <v>45</v>
      </c>
      <c r="V99" s="1" t="s">
        <v>45</v>
      </c>
      <c r="W99" s="1" t="s">
        <v>45</v>
      </c>
      <c r="X99" s="1" t="s">
        <v>46</v>
      </c>
      <c r="Y99" s="1" t="s">
        <v>128</v>
      </c>
      <c r="AA99" s="1">
        <v>121.2441</v>
      </c>
      <c r="AB99" s="1">
        <v>31.058350000000001</v>
      </c>
      <c r="AC99" s="1" t="s">
        <v>52</v>
      </c>
      <c r="AD99" s="1" t="s">
        <v>129</v>
      </c>
      <c r="AE99" s="1" t="s">
        <v>130</v>
      </c>
    </row>
    <row r="100" spans="1:31" x14ac:dyDescent="0.15">
      <c r="A100" s="1" t="s">
        <v>756</v>
      </c>
      <c r="B100" s="1" t="s">
        <v>402</v>
      </c>
      <c r="C100" s="1" t="s">
        <v>69</v>
      </c>
      <c r="E100" s="1" t="s">
        <v>1329</v>
      </c>
      <c r="F100" s="1" t="s">
        <v>46</v>
      </c>
      <c r="G100" s="1" t="s">
        <v>36</v>
      </c>
      <c r="H100" s="1" t="s">
        <v>37</v>
      </c>
      <c r="I100" s="1" t="s">
        <v>38</v>
      </c>
      <c r="J100" s="1" t="s">
        <v>1330</v>
      </c>
      <c r="K100" s="1" t="s">
        <v>1331</v>
      </c>
      <c r="L100" s="1">
        <v>5</v>
      </c>
      <c r="M100" s="1" t="s">
        <v>759</v>
      </c>
      <c r="N100" s="1">
        <v>5</v>
      </c>
      <c r="O100" s="1" t="s">
        <v>1332</v>
      </c>
      <c r="P100" s="1" t="s">
        <v>761</v>
      </c>
      <c r="Q100" s="1" t="s">
        <v>762</v>
      </c>
      <c r="T100" s="1" t="s">
        <v>35</v>
      </c>
      <c r="U100" s="1" t="s">
        <v>45</v>
      </c>
      <c r="V100" s="1" t="s">
        <v>45</v>
      </c>
      <c r="W100" s="1" t="s">
        <v>45</v>
      </c>
      <c r="X100" s="1" t="s">
        <v>46</v>
      </c>
      <c r="Y100" s="1" t="s">
        <v>763</v>
      </c>
      <c r="Z100" s="1" t="s">
        <v>764</v>
      </c>
      <c r="AA100" s="1">
        <v>121.466683</v>
      </c>
      <c r="AB100" s="1">
        <v>31.248799999999999</v>
      </c>
      <c r="AC100" s="1" t="s">
        <v>402</v>
      </c>
      <c r="AD100" s="1" t="s">
        <v>765</v>
      </c>
      <c r="AE100" s="1" t="s">
        <v>1328</v>
      </c>
    </row>
    <row r="101" spans="1:31" x14ac:dyDescent="0.15">
      <c r="A101" s="1" t="s">
        <v>974</v>
      </c>
      <c r="B101" s="1" t="s">
        <v>68</v>
      </c>
      <c r="C101" s="1" t="s">
        <v>69</v>
      </c>
      <c r="D101" s="1" t="s">
        <v>1003</v>
      </c>
      <c r="E101" s="1" t="s">
        <v>975</v>
      </c>
      <c r="F101" s="1" t="s">
        <v>46</v>
      </c>
      <c r="G101" s="1" t="s">
        <v>36</v>
      </c>
      <c r="H101" s="1" t="s">
        <v>37</v>
      </c>
      <c r="I101" s="1" t="s">
        <v>38</v>
      </c>
      <c r="J101" s="1" t="s">
        <v>976</v>
      </c>
      <c r="K101" s="1" t="s">
        <v>977</v>
      </c>
      <c r="L101" s="1">
        <v>14</v>
      </c>
      <c r="M101" s="1" t="s">
        <v>72</v>
      </c>
      <c r="N101" s="1">
        <v>3</v>
      </c>
      <c r="O101" s="1" t="s">
        <v>73</v>
      </c>
      <c r="P101" s="1" t="s">
        <v>74</v>
      </c>
      <c r="Q101" s="1" t="s">
        <v>75</v>
      </c>
      <c r="T101" s="1" t="s">
        <v>296</v>
      </c>
      <c r="U101" s="1" t="s">
        <v>296</v>
      </c>
      <c r="V101" s="1" t="s">
        <v>153</v>
      </c>
      <c r="W101" s="1" t="s">
        <v>154</v>
      </c>
      <c r="X101" s="1" t="s">
        <v>154</v>
      </c>
      <c r="Y101" s="1" t="s">
        <v>78</v>
      </c>
      <c r="Z101" s="1" t="s">
        <v>79</v>
      </c>
      <c r="AA101" s="1">
        <v>121.48907</v>
      </c>
      <c r="AB101" s="1">
        <v>31.220220000000001</v>
      </c>
      <c r="AC101" s="1" t="s">
        <v>68</v>
      </c>
      <c r="AD101" s="1" t="s">
        <v>80</v>
      </c>
      <c r="AE101" s="1" t="s">
        <v>978</v>
      </c>
    </row>
    <row r="102" spans="1:31" x14ac:dyDescent="0.15">
      <c r="A102" s="1" t="s">
        <v>922</v>
      </c>
      <c r="B102" s="1" t="s">
        <v>31</v>
      </c>
      <c r="C102" s="1" t="s">
        <v>366</v>
      </c>
      <c r="D102" s="1" t="s">
        <v>1004</v>
      </c>
      <c r="E102" s="1" t="s">
        <v>923</v>
      </c>
      <c r="F102" s="1" t="s">
        <v>77</v>
      </c>
      <c r="G102" s="1" t="s">
        <v>36</v>
      </c>
      <c r="H102" s="1" t="s">
        <v>37</v>
      </c>
      <c r="I102" s="1" t="s">
        <v>38</v>
      </c>
      <c r="J102" s="1" t="s">
        <v>924</v>
      </c>
      <c r="K102" s="1" t="s">
        <v>925</v>
      </c>
      <c r="L102" s="1">
        <v>30</v>
      </c>
      <c r="M102" s="1" t="s">
        <v>926</v>
      </c>
      <c r="N102" s="1">
        <v>7</v>
      </c>
      <c r="O102" s="1" t="s">
        <v>371</v>
      </c>
      <c r="P102" s="1" t="s">
        <v>372</v>
      </c>
      <c r="Q102" s="1" t="s">
        <v>373</v>
      </c>
      <c r="T102" s="1" t="s">
        <v>45</v>
      </c>
      <c r="U102" s="1" t="s">
        <v>46</v>
      </c>
      <c r="V102" s="1" t="s">
        <v>45</v>
      </c>
      <c r="W102" s="1" t="s">
        <v>45</v>
      </c>
      <c r="X102" s="1" t="s">
        <v>46</v>
      </c>
      <c r="Y102" s="1" t="s">
        <v>926</v>
      </c>
      <c r="AA102" s="1">
        <v>121.678415</v>
      </c>
      <c r="AB102" s="1">
        <v>31.156085999999998</v>
      </c>
      <c r="AC102" s="1" t="s">
        <v>31</v>
      </c>
      <c r="AD102" s="1" t="s">
        <v>927</v>
      </c>
      <c r="AE102" s="1" t="s">
        <v>928</v>
      </c>
    </row>
    <row r="103" spans="1:31" x14ac:dyDescent="0.15">
      <c r="A103" s="1" t="s">
        <v>572</v>
      </c>
      <c r="B103" s="1" t="s">
        <v>31</v>
      </c>
      <c r="C103" s="1" t="s">
        <v>145</v>
      </c>
      <c r="D103" s="1" t="s">
        <v>1005</v>
      </c>
      <c r="E103" s="1" t="s">
        <v>573</v>
      </c>
      <c r="F103" s="1" t="s">
        <v>35</v>
      </c>
      <c r="G103" s="1" t="s">
        <v>182</v>
      </c>
      <c r="H103" s="1" t="s">
        <v>86</v>
      </c>
      <c r="I103" s="1" t="s">
        <v>464</v>
      </c>
      <c r="J103" s="1" t="s">
        <v>574</v>
      </c>
      <c r="K103" s="1" t="s">
        <v>575</v>
      </c>
      <c r="L103" s="1">
        <v>17</v>
      </c>
      <c r="M103" s="1" t="s">
        <v>576</v>
      </c>
      <c r="N103" s="1">
        <v>7</v>
      </c>
      <c r="O103" s="1" t="s">
        <v>577</v>
      </c>
      <c r="P103" s="1" t="s">
        <v>578</v>
      </c>
      <c r="Q103" s="1" t="s">
        <v>579</v>
      </c>
      <c r="T103" s="1" t="s">
        <v>35</v>
      </c>
      <c r="U103" s="1" t="s">
        <v>35</v>
      </c>
      <c r="V103" s="1" t="s">
        <v>35</v>
      </c>
      <c r="W103" s="1" t="s">
        <v>35</v>
      </c>
      <c r="X103" s="1" t="s">
        <v>35</v>
      </c>
      <c r="Y103" s="1" t="s">
        <v>580</v>
      </c>
      <c r="Z103" s="1" t="s">
        <v>580</v>
      </c>
      <c r="AA103" s="1">
        <v>121.626339</v>
      </c>
      <c r="AB103" s="1">
        <v>31.111412000000001</v>
      </c>
      <c r="AC103" s="1" t="s">
        <v>31</v>
      </c>
      <c r="AD103" s="1" t="s">
        <v>581</v>
      </c>
      <c r="AE103" s="1" t="s">
        <v>582</v>
      </c>
    </row>
    <row r="104" spans="1:31" x14ac:dyDescent="0.15">
      <c r="A104" s="1" t="s">
        <v>516</v>
      </c>
      <c r="B104" s="1" t="s">
        <v>312</v>
      </c>
      <c r="C104" s="1" t="s">
        <v>145</v>
      </c>
      <c r="D104" s="1" t="s">
        <v>1005</v>
      </c>
      <c r="E104" s="1" t="s">
        <v>517</v>
      </c>
      <c r="F104" s="1" t="s">
        <v>106</v>
      </c>
      <c r="G104" s="1" t="s">
        <v>36</v>
      </c>
      <c r="H104" s="1" t="s">
        <v>37</v>
      </c>
      <c r="I104" s="1" t="s">
        <v>269</v>
      </c>
      <c r="J104" s="1" t="s">
        <v>518</v>
      </c>
      <c r="K104" s="1" t="s">
        <v>519</v>
      </c>
      <c r="L104" s="1">
        <v>16</v>
      </c>
      <c r="M104" s="1" t="s">
        <v>520</v>
      </c>
      <c r="N104" s="1">
        <v>5</v>
      </c>
      <c r="O104" s="1" t="s">
        <v>521</v>
      </c>
      <c r="P104" s="1" t="s">
        <v>522</v>
      </c>
      <c r="Q104" s="1" t="s">
        <v>523</v>
      </c>
      <c r="S104" s="1" t="s">
        <v>62</v>
      </c>
      <c r="T104" s="1" t="s">
        <v>35</v>
      </c>
      <c r="U104" s="1" t="s">
        <v>35</v>
      </c>
      <c r="V104" s="1" t="s">
        <v>35</v>
      </c>
      <c r="W104" s="1" t="s">
        <v>35</v>
      </c>
      <c r="X104" s="1" t="s">
        <v>35</v>
      </c>
      <c r="Y104" s="1" t="s">
        <v>524</v>
      </c>
      <c r="Z104" s="1" t="s">
        <v>525</v>
      </c>
      <c r="AA104" s="1">
        <v>121.433396</v>
      </c>
      <c r="AB104" s="1">
        <v>31.187248</v>
      </c>
      <c r="AC104" s="1" t="s">
        <v>312</v>
      </c>
      <c r="AD104" s="1" t="s">
        <v>526</v>
      </c>
      <c r="AE104" s="1" t="s">
        <v>527</v>
      </c>
    </row>
    <row r="105" spans="1:31" x14ac:dyDescent="0.15">
      <c r="A105" s="1" t="s">
        <v>425</v>
      </c>
      <c r="B105" s="1" t="s">
        <v>68</v>
      </c>
      <c r="C105" s="1" t="s">
        <v>53</v>
      </c>
      <c r="D105" s="1" t="s">
        <v>993</v>
      </c>
      <c r="E105" s="1" t="s">
        <v>181</v>
      </c>
      <c r="F105" s="1" t="s">
        <v>35</v>
      </c>
      <c r="G105" s="1" t="s">
        <v>379</v>
      </c>
      <c r="H105" s="1" t="s">
        <v>86</v>
      </c>
      <c r="I105" s="1" t="s">
        <v>209</v>
      </c>
      <c r="J105" s="1" t="s">
        <v>426</v>
      </c>
      <c r="K105" s="1" t="s">
        <v>427</v>
      </c>
      <c r="L105" s="1">
        <v>28</v>
      </c>
      <c r="M105" s="1" t="s">
        <v>428</v>
      </c>
      <c r="N105" s="1">
        <v>5</v>
      </c>
      <c r="O105" s="1" t="s">
        <v>429</v>
      </c>
      <c r="P105" s="1" t="s">
        <v>430</v>
      </c>
      <c r="Q105" s="1" t="s">
        <v>431</v>
      </c>
      <c r="S105" s="1" t="s">
        <v>62</v>
      </c>
      <c r="T105" s="1" t="s">
        <v>106</v>
      </c>
      <c r="U105" s="1" t="s">
        <v>106</v>
      </c>
      <c r="V105" s="1" t="s">
        <v>35</v>
      </c>
      <c r="W105" s="1" t="s">
        <v>106</v>
      </c>
      <c r="X105" s="1" t="s">
        <v>35</v>
      </c>
      <c r="Y105" s="1" t="s">
        <v>428</v>
      </c>
      <c r="Z105" s="1" t="s">
        <v>432</v>
      </c>
      <c r="AA105" s="1">
        <v>121.488152</v>
      </c>
      <c r="AB105" s="1">
        <v>31.201284999999999</v>
      </c>
      <c r="AC105" s="1" t="s">
        <v>68</v>
      </c>
      <c r="AD105" s="1" t="s">
        <v>433</v>
      </c>
      <c r="AE105" s="1" t="s">
        <v>434</v>
      </c>
    </row>
    <row r="106" spans="1:31" x14ac:dyDescent="0.15">
      <c r="A106" s="1" t="s">
        <v>288</v>
      </c>
      <c r="B106" s="1" t="s">
        <v>253</v>
      </c>
      <c r="C106" s="1" t="s">
        <v>254</v>
      </c>
      <c r="D106" s="1" t="s">
        <v>1006</v>
      </c>
      <c r="E106" s="1" t="s">
        <v>289</v>
      </c>
      <c r="F106" s="1" t="s">
        <v>35</v>
      </c>
      <c r="G106" s="1" t="s">
        <v>290</v>
      </c>
      <c r="H106" s="1" t="s">
        <v>86</v>
      </c>
      <c r="I106" s="1" t="s">
        <v>170</v>
      </c>
      <c r="J106" s="1" t="s">
        <v>291</v>
      </c>
      <c r="K106" s="1" t="s">
        <v>292</v>
      </c>
      <c r="L106" s="1">
        <v>17</v>
      </c>
      <c r="M106" s="1" t="s">
        <v>293</v>
      </c>
      <c r="N106" s="1">
        <v>8</v>
      </c>
      <c r="O106" s="1" t="s">
        <v>294</v>
      </c>
      <c r="P106" s="1" t="s">
        <v>261</v>
      </c>
      <c r="Q106" s="1" t="s">
        <v>262</v>
      </c>
      <c r="T106" s="1" t="s">
        <v>77</v>
      </c>
      <c r="U106" s="1" t="s">
        <v>295</v>
      </c>
      <c r="V106" s="1" t="s">
        <v>296</v>
      </c>
      <c r="W106" s="1" t="s">
        <v>295</v>
      </c>
      <c r="X106" s="1" t="s">
        <v>76</v>
      </c>
      <c r="Y106" s="1" t="s">
        <v>297</v>
      </c>
      <c r="AA106" s="1">
        <v>121.42265500000001</v>
      </c>
      <c r="AB106" s="1">
        <v>31.200997999999998</v>
      </c>
      <c r="AC106" s="1" t="s">
        <v>253</v>
      </c>
      <c r="AD106" s="1" t="s">
        <v>298</v>
      </c>
      <c r="AE106" s="1" t="s">
        <v>299</v>
      </c>
    </row>
    <row r="107" spans="1:31" x14ac:dyDescent="0.15">
      <c r="A107" s="1" t="s">
        <v>1007</v>
      </c>
      <c r="B107" s="1" t="s">
        <v>1008</v>
      </c>
      <c r="C107" s="1" t="s">
        <v>244</v>
      </c>
      <c r="D107" s="1" t="s">
        <v>1009</v>
      </c>
      <c r="E107" s="1" t="s">
        <v>1010</v>
      </c>
      <c r="F107" s="1" t="s">
        <v>35</v>
      </c>
      <c r="G107" s="1" t="s">
        <v>36</v>
      </c>
      <c r="H107" s="1" t="s">
        <v>86</v>
      </c>
      <c r="I107" s="1" t="s">
        <v>38</v>
      </c>
      <c r="J107" s="1" t="s">
        <v>1011</v>
      </c>
      <c r="K107" s="1" t="s">
        <v>1012</v>
      </c>
      <c r="L107" s="1">
        <v>23</v>
      </c>
      <c r="M107" s="1" t="s">
        <v>1013</v>
      </c>
      <c r="N107" s="1">
        <v>10</v>
      </c>
      <c r="O107" s="1" t="s">
        <v>1014</v>
      </c>
      <c r="P107" s="1" t="s">
        <v>1015</v>
      </c>
      <c r="Q107" s="1" t="s">
        <v>1016</v>
      </c>
      <c r="S107" s="1" t="s">
        <v>62</v>
      </c>
      <c r="T107" s="1" t="s">
        <v>35</v>
      </c>
      <c r="U107" s="1" t="s">
        <v>35</v>
      </c>
      <c r="V107" s="1" t="s">
        <v>76</v>
      </c>
      <c r="W107" s="1" t="s">
        <v>35</v>
      </c>
      <c r="X107" s="1" t="s">
        <v>153</v>
      </c>
      <c r="Y107" s="1" t="s">
        <v>1017</v>
      </c>
      <c r="Z107" s="1" t="s">
        <v>1018</v>
      </c>
      <c r="AA107" s="1">
        <v>121.46843</v>
      </c>
      <c r="AB107" s="1">
        <v>30.973289999999999</v>
      </c>
      <c r="AC107" s="1" t="s">
        <v>1008</v>
      </c>
      <c r="AD107" s="1" t="s">
        <v>1019</v>
      </c>
      <c r="AE107" s="1" t="s">
        <v>1020</v>
      </c>
    </row>
    <row r="108" spans="1:31" x14ac:dyDescent="0.15">
      <c r="A108" s="1" t="s">
        <v>1021</v>
      </c>
      <c r="B108" s="1" t="s">
        <v>194</v>
      </c>
      <c r="C108" s="1" t="s">
        <v>145</v>
      </c>
      <c r="D108" s="1" t="s">
        <v>146</v>
      </c>
      <c r="E108" s="1" t="s">
        <v>1022</v>
      </c>
      <c r="F108" s="1" t="s">
        <v>35</v>
      </c>
      <c r="G108" s="1" t="s">
        <v>36</v>
      </c>
      <c r="H108" s="1" t="s">
        <v>86</v>
      </c>
      <c r="I108" s="1" t="s">
        <v>464</v>
      </c>
      <c r="J108" s="1" t="s">
        <v>1023</v>
      </c>
      <c r="K108" s="1" t="s">
        <v>1024</v>
      </c>
      <c r="L108" s="1">
        <v>10</v>
      </c>
      <c r="M108" s="1" t="s">
        <v>1025</v>
      </c>
      <c r="N108" s="1">
        <v>8</v>
      </c>
      <c r="O108" s="1" t="s">
        <v>1026</v>
      </c>
      <c r="P108" s="1" t="s">
        <v>1027</v>
      </c>
      <c r="Q108" s="1" t="s">
        <v>1028</v>
      </c>
      <c r="T108" s="1" t="s">
        <v>35</v>
      </c>
      <c r="U108" s="1" t="s">
        <v>35</v>
      </c>
      <c r="V108" s="1" t="s">
        <v>35</v>
      </c>
      <c r="W108" s="1" t="s">
        <v>680</v>
      </c>
      <c r="X108" s="1" t="s">
        <v>680</v>
      </c>
      <c r="Y108" s="1" t="s">
        <v>1029</v>
      </c>
      <c r="Z108" s="1" t="s">
        <v>1029</v>
      </c>
      <c r="AA108" s="1">
        <v>121.523353</v>
      </c>
      <c r="AB108" s="1">
        <v>31.307378</v>
      </c>
      <c r="AC108" s="1" t="s">
        <v>194</v>
      </c>
      <c r="AD108" s="1" t="s">
        <v>309</v>
      </c>
      <c r="AE108" s="1" t="s">
        <v>1030</v>
      </c>
    </row>
    <row r="109" spans="1:31" x14ac:dyDescent="0.15">
      <c r="A109" s="1" t="s">
        <v>300</v>
      </c>
      <c r="B109" s="1" t="s">
        <v>194</v>
      </c>
      <c r="C109" s="1" t="s">
        <v>32</v>
      </c>
      <c r="D109" s="1" t="s">
        <v>1002</v>
      </c>
      <c r="E109" s="1" t="s">
        <v>301</v>
      </c>
      <c r="F109" s="1" t="s">
        <v>35</v>
      </c>
      <c r="G109" s="1" t="s">
        <v>208</v>
      </c>
      <c r="H109" s="1" t="s">
        <v>86</v>
      </c>
      <c r="I109" s="1" t="s">
        <v>170</v>
      </c>
      <c r="J109" s="1" t="s">
        <v>302</v>
      </c>
      <c r="K109" s="1" t="s">
        <v>303</v>
      </c>
      <c r="L109" s="1">
        <v>12</v>
      </c>
      <c r="M109" s="1" t="s">
        <v>304</v>
      </c>
      <c r="N109" s="1">
        <v>7</v>
      </c>
      <c r="O109" s="1" t="s">
        <v>305</v>
      </c>
      <c r="P109" s="1" t="s">
        <v>306</v>
      </c>
      <c r="Q109" s="1" t="s">
        <v>307</v>
      </c>
      <c r="T109" s="1" t="s">
        <v>35</v>
      </c>
      <c r="U109" s="1" t="s">
        <v>35</v>
      </c>
      <c r="V109" s="1" t="s">
        <v>35</v>
      </c>
      <c r="W109" s="1" t="s">
        <v>35</v>
      </c>
      <c r="X109" s="1" t="s">
        <v>35</v>
      </c>
      <c r="Y109" s="1" t="s">
        <v>304</v>
      </c>
      <c r="Z109" s="1" t="s">
        <v>308</v>
      </c>
      <c r="AA109" s="1">
        <v>121.53072899999999</v>
      </c>
      <c r="AB109" s="1">
        <v>31.310679</v>
      </c>
      <c r="AC109" s="1" t="s">
        <v>194</v>
      </c>
      <c r="AD109" s="1" t="s">
        <v>309</v>
      </c>
      <c r="AE109" s="1" t="s">
        <v>310</v>
      </c>
    </row>
    <row r="110" spans="1:31" x14ac:dyDescent="0.15">
      <c r="A110" s="1" t="s">
        <v>311</v>
      </c>
      <c r="B110" s="1" t="s">
        <v>312</v>
      </c>
      <c r="C110" s="1" t="s">
        <v>32</v>
      </c>
      <c r="D110" s="1" t="s">
        <v>1002</v>
      </c>
      <c r="E110" s="1" t="s">
        <v>313</v>
      </c>
      <c r="F110" s="1" t="s">
        <v>35</v>
      </c>
      <c r="G110" s="1" t="s">
        <v>36</v>
      </c>
      <c r="H110" s="1" t="s">
        <v>86</v>
      </c>
      <c r="I110" s="1" t="s">
        <v>170</v>
      </c>
      <c r="J110" s="1" t="s">
        <v>314</v>
      </c>
      <c r="K110" s="1" t="s">
        <v>315</v>
      </c>
      <c r="L110" s="1">
        <v>7</v>
      </c>
      <c r="M110" s="1" t="s">
        <v>316</v>
      </c>
      <c r="N110" s="1">
        <v>5</v>
      </c>
      <c r="O110" s="1" t="s">
        <v>317</v>
      </c>
      <c r="P110" s="1" t="s">
        <v>318</v>
      </c>
      <c r="Q110" s="1" t="s">
        <v>319</v>
      </c>
      <c r="S110" s="1" t="s">
        <v>62</v>
      </c>
      <c r="T110" s="1" t="s">
        <v>35</v>
      </c>
      <c r="U110" s="1" t="s">
        <v>35</v>
      </c>
      <c r="V110" s="1" t="s">
        <v>35</v>
      </c>
      <c r="W110" s="1" t="s">
        <v>35</v>
      </c>
      <c r="X110" s="1" t="s">
        <v>35</v>
      </c>
      <c r="Y110" s="1" t="s">
        <v>316</v>
      </c>
      <c r="AA110" s="1">
        <v>121.437698</v>
      </c>
      <c r="AB110" s="1">
        <v>31.155016</v>
      </c>
      <c r="AC110" s="1" t="s">
        <v>312</v>
      </c>
      <c r="AD110" s="1" t="s">
        <v>320</v>
      </c>
      <c r="AE110" s="1" t="s">
        <v>321</v>
      </c>
    </row>
    <row r="111" spans="1:31" x14ac:dyDescent="0.15">
      <c r="A111" s="1" t="s">
        <v>322</v>
      </c>
      <c r="B111" s="1" t="s">
        <v>194</v>
      </c>
      <c r="C111" s="1" t="s">
        <v>254</v>
      </c>
      <c r="D111" s="1" t="s">
        <v>1031</v>
      </c>
      <c r="E111" s="1" t="s">
        <v>323</v>
      </c>
      <c r="F111" s="1" t="s">
        <v>35</v>
      </c>
      <c r="G111" s="1" t="s">
        <v>36</v>
      </c>
      <c r="H111" s="1" t="s">
        <v>86</v>
      </c>
      <c r="I111" s="1" t="s">
        <v>38</v>
      </c>
      <c r="J111" s="1" t="s">
        <v>324</v>
      </c>
      <c r="K111" s="1" t="s">
        <v>325</v>
      </c>
      <c r="L111" s="1">
        <v>16</v>
      </c>
      <c r="M111" s="1" t="s">
        <v>326</v>
      </c>
      <c r="N111" s="1">
        <v>7</v>
      </c>
      <c r="O111" s="1" t="s">
        <v>327</v>
      </c>
      <c r="P111" s="1" t="s">
        <v>328</v>
      </c>
      <c r="Q111" s="1" t="s">
        <v>329</v>
      </c>
      <c r="S111" s="1" t="s">
        <v>62</v>
      </c>
      <c r="Y111" s="1" t="s">
        <v>330</v>
      </c>
      <c r="Z111" s="1" t="s">
        <v>331</v>
      </c>
      <c r="AA111" s="1">
        <v>121.522689</v>
      </c>
      <c r="AB111" s="1">
        <v>31.264410000000002</v>
      </c>
      <c r="AC111" s="1" t="s">
        <v>194</v>
      </c>
      <c r="AD111" s="1" t="s">
        <v>332</v>
      </c>
      <c r="AE111" s="1" t="s">
        <v>333</v>
      </c>
    </row>
    <row r="112" spans="1:31" x14ac:dyDescent="0.15">
      <c r="A112" s="1" t="s">
        <v>343</v>
      </c>
      <c r="B112" s="1" t="s">
        <v>52</v>
      </c>
      <c r="C112" s="1" t="s">
        <v>32</v>
      </c>
      <c r="D112" s="1" t="s">
        <v>1002</v>
      </c>
      <c r="E112" s="1" t="s">
        <v>323</v>
      </c>
      <c r="F112" s="1" t="s">
        <v>35</v>
      </c>
      <c r="G112" s="1" t="s">
        <v>344</v>
      </c>
      <c r="H112" s="1" t="s">
        <v>37</v>
      </c>
      <c r="I112" s="1" t="s">
        <v>38</v>
      </c>
      <c r="J112" s="1" t="s">
        <v>345</v>
      </c>
      <c r="K112" s="1" t="s">
        <v>346</v>
      </c>
      <c r="L112" s="1">
        <v>17</v>
      </c>
      <c r="M112" s="1" t="s">
        <v>347</v>
      </c>
      <c r="N112" s="1">
        <v>11</v>
      </c>
      <c r="O112" s="1" t="s">
        <v>348</v>
      </c>
      <c r="P112" s="1" t="s">
        <v>349</v>
      </c>
      <c r="Q112" s="1" t="s">
        <v>350</v>
      </c>
      <c r="Y112" s="1" t="s">
        <v>347</v>
      </c>
      <c r="AA112" s="1">
        <v>121.232332</v>
      </c>
      <c r="AB112" s="1">
        <v>31.102712</v>
      </c>
      <c r="AC112" s="1" t="s">
        <v>52</v>
      </c>
      <c r="AD112" s="1" t="s">
        <v>351</v>
      </c>
      <c r="AE112" s="1" t="s">
        <v>352</v>
      </c>
    </row>
    <row r="113" spans="1:31" x14ac:dyDescent="0.15">
      <c r="A113" s="1" t="s">
        <v>376</v>
      </c>
      <c r="B113" s="1" t="s">
        <v>377</v>
      </c>
      <c r="C113" s="1" t="s">
        <v>32</v>
      </c>
      <c r="D113" s="1" t="s">
        <v>1002</v>
      </c>
      <c r="E113" s="1" t="s">
        <v>378</v>
      </c>
      <c r="F113" s="1" t="s">
        <v>35</v>
      </c>
      <c r="G113" s="1" t="s">
        <v>379</v>
      </c>
      <c r="H113" s="1" t="s">
        <v>37</v>
      </c>
      <c r="I113" s="1" t="s">
        <v>38</v>
      </c>
      <c r="J113" s="1" t="s">
        <v>380</v>
      </c>
      <c r="K113" s="1" t="s">
        <v>381</v>
      </c>
      <c r="L113" s="1">
        <v>14</v>
      </c>
      <c r="M113" s="1" t="s">
        <v>382</v>
      </c>
      <c r="N113" s="1">
        <v>12</v>
      </c>
      <c r="O113" s="1" t="s">
        <v>383</v>
      </c>
      <c r="P113" s="1" t="s">
        <v>384</v>
      </c>
      <c r="Q113" s="1" t="s">
        <v>385</v>
      </c>
      <c r="S113" s="1" t="s">
        <v>62</v>
      </c>
      <c r="T113" s="1" t="s">
        <v>35</v>
      </c>
      <c r="U113" s="1" t="s">
        <v>35</v>
      </c>
      <c r="V113" s="1" t="s">
        <v>35</v>
      </c>
      <c r="W113" s="1" t="s">
        <v>35</v>
      </c>
      <c r="X113" s="1" t="s">
        <v>35</v>
      </c>
      <c r="Y113" s="1" t="s">
        <v>386</v>
      </c>
      <c r="Z113" s="1" t="s">
        <v>387</v>
      </c>
      <c r="AA113" s="1">
        <v>121.055488</v>
      </c>
      <c r="AB113" s="1">
        <v>31.087378000000001</v>
      </c>
      <c r="AC113" s="1" t="s">
        <v>377</v>
      </c>
      <c r="AD113" s="1" t="s">
        <v>388</v>
      </c>
      <c r="AE113" s="1" t="s">
        <v>389</v>
      </c>
    </row>
    <row r="114" spans="1:31" x14ac:dyDescent="0.15">
      <c r="A114" s="1" t="s">
        <v>440</v>
      </c>
      <c r="B114" s="1" t="s">
        <v>441</v>
      </c>
      <c r="C114" s="1" t="s">
        <v>442</v>
      </c>
      <c r="D114" s="1" t="s">
        <v>1333</v>
      </c>
      <c r="E114" s="1" t="s">
        <v>443</v>
      </c>
      <c r="F114" s="1" t="s">
        <v>35</v>
      </c>
      <c r="G114" s="1" t="s">
        <v>36</v>
      </c>
      <c r="H114" s="1" t="s">
        <v>86</v>
      </c>
      <c r="I114" s="1" t="s">
        <v>170</v>
      </c>
      <c r="J114" s="1" t="s">
        <v>444</v>
      </c>
      <c r="K114" s="1" t="s">
        <v>445</v>
      </c>
      <c r="L114" s="1">
        <v>19</v>
      </c>
      <c r="M114" s="1" t="s">
        <v>446</v>
      </c>
      <c r="N114" s="1">
        <v>10</v>
      </c>
      <c r="O114" s="1" t="s">
        <v>447</v>
      </c>
      <c r="P114" s="1" t="s">
        <v>448</v>
      </c>
      <c r="Q114" s="1" t="s">
        <v>188</v>
      </c>
      <c r="T114" s="1" t="s">
        <v>35</v>
      </c>
      <c r="U114" s="1" t="s">
        <v>35</v>
      </c>
      <c r="V114" s="1" t="s">
        <v>35</v>
      </c>
      <c r="W114" s="1" t="s">
        <v>35</v>
      </c>
      <c r="X114" s="1" t="s">
        <v>35</v>
      </c>
      <c r="Y114" s="1" t="s">
        <v>446</v>
      </c>
      <c r="AA114" s="1">
        <v>121.33704400000001</v>
      </c>
      <c r="AB114" s="1">
        <v>30.754487999999998</v>
      </c>
      <c r="AC114" s="1" t="s">
        <v>441</v>
      </c>
      <c r="AD114" s="1" t="s">
        <v>449</v>
      </c>
      <c r="AE114" s="1" t="s">
        <v>450</v>
      </c>
    </row>
    <row r="115" spans="1:31" x14ac:dyDescent="0.15">
      <c r="A115" s="1" t="s">
        <v>390</v>
      </c>
      <c r="B115" s="1" t="s">
        <v>194</v>
      </c>
      <c r="C115" s="1" t="s">
        <v>145</v>
      </c>
      <c r="D115" s="1" t="s">
        <v>146</v>
      </c>
      <c r="E115" s="1" t="s">
        <v>84</v>
      </c>
      <c r="F115" s="1" t="s">
        <v>35</v>
      </c>
      <c r="G115" s="1" t="s">
        <v>208</v>
      </c>
      <c r="H115" s="1" t="s">
        <v>37</v>
      </c>
      <c r="I115" s="1" t="s">
        <v>38</v>
      </c>
      <c r="J115" s="1" t="s">
        <v>391</v>
      </c>
      <c r="K115" s="1" t="s">
        <v>392</v>
      </c>
      <c r="L115" s="1">
        <v>19</v>
      </c>
      <c r="M115" s="1" t="s">
        <v>393</v>
      </c>
      <c r="N115" s="1">
        <v>9</v>
      </c>
      <c r="O115" s="1" t="s">
        <v>394</v>
      </c>
      <c r="P115" s="1" t="s">
        <v>395</v>
      </c>
      <c r="Q115" s="1" t="s">
        <v>396</v>
      </c>
      <c r="S115" s="1" t="s">
        <v>62</v>
      </c>
      <c r="T115" s="1" t="s">
        <v>46</v>
      </c>
      <c r="U115" s="1" t="s">
        <v>46</v>
      </c>
      <c r="V115" s="1" t="s">
        <v>46</v>
      </c>
      <c r="W115" s="1" t="s">
        <v>46</v>
      </c>
      <c r="X115" s="1" t="s">
        <v>46</v>
      </c>
      <c r="Y115" s="1" t="s">
        <v>397</v>
      </c>
      <c r="Z115" s="1" t="s">
        <v>398</v>
      </c>
      <c r="AA115" s="1">
        <v>121.530683</v>
      </c>
      <c r="AB115" s="1">
        <v>31.322558000000001</v>
      </c>
      <c r="AC115" s="1" t="s">
        <v>194</v>
      </c>
      <c r="AD115" s="1" t="s">
        <v>399</v>
      </c>
      <c r="AE115" s="1" t="s">
        <v>400</v>
      </c>
    </row>
    <row r="116" spans="1:31" x14ac:dyDescent="0.15">
      <c r="A116" s="1" t="s">
        <v>334</v>
      </c>
      <c r="B116" s="1" t="s">
        <v>68</v>
      </c>
      <c r="C116" s="1" t="s">
        <v>145</v>
      </c>
      <c r="D116" s="1" t="s">
        <v>1005</v>
      </c>
      <c r="E116" s="1" t="s">
        <v>335</v>
      </c>
      <c r="F116" s="1" t="s">
        <v>35</v>
      </c>
      <c r="G116" s="1" t="s">
        <v>36</v>
      </c>
      <c r="H116" s="1" t="s">
        <v>37</v>
      </c>
      <c r="I116" s="1" t="s">
        <v>38</v>
      </c>
      <c r="J116" s="1" t="s">
        <v>336</v>
      </c>
      <c r="K116" s="1" t="s">
        <v>337</v>
      </c>
      <c r="L116" s="1">
        <v>15</v>
      </c>
      <c r="M116" s="1" t="s">
        <v>338</v>
      </c>
      <c r="N116" s="1">
        <v>7</v>
      </c>
      <c r="O116" s="1" t="s">
        <v>339</v>
      </c>
      <c r="P116" s="1" t="s">
        <v>340</v>
      </c>
      <c r="Q116" s="1" t="s">
        <v>188</v>
      </c>
      <c r="T116" s="1" t="s">
        <v>77</v>
      </c>
      <c r="U116" s="1" t="s">
        <v>295</v>
      </c>
      <c r="V116" s="1" t="s">
        <v>295</v>
      </c>
      <c r="W116" s="1" t="s">
        <v>295</v>
      </c>
      <c r="X116" s="1" t="s">
        <v>295</v>
      </c>
      <c r="Y116" s="1" t="s">
        <v>338</v>
      </c>
      <c r="AA116" s="1">
        <v>121.46868000000001</v>
      </c>
      <c r="AB116" s="1">
        <v>31.208369000000001</v>
      </c>
      <c r="AC116" s="1" t="s">
        <v>68</v>
      </c>
      <c r="AD116" s="1" t="s">
        <v>341</v>
      </c>
      <c r="AE116" s="1" t="s">
        <v>342</v>
      </c>
    </row>
    <row r="117" spans="1:31" x14ac:dyDescent="0.15">
      <c r="A117" s="1" t="s">
        <v>451</v>
      </c>
      <c r="B117" s="1" t="s">
        <v>452</v>
      </c>
      <c r="C117" s="1" t="s">
        <v>32</v>
      </c>
      <c r="D117" s="1" t="s">
        <v>1002</v>
      </c>
      <c r="E117" s="1" t="s">
        <v>453</v>
      </c>
      <c r="F117" s="1" t="s">
        <v>35</v>
      </c>
      <c r="G117" s="1" t="s">
        <v>36</v>
      </c>
      <c r="H117" s="1" t="s">
        <v>37</v>
      </c>
      <c r="I117" s="1" t="s">
        <v>38</v>
      </c>
      <c r="J117" s="1" t="s">
        <v>454</v>
      </c>
      <c r="K117" s="1" t="s">
        <v>455</v>
      </c>
      <c r="L117" s="1">
        <v>10</v>
      </c>
      <c r="M117" s="1" t="s">
        <v>456</v>
      </c>
      <c r="N117" s="1">
        <v>5</v>
      </c>
      <c r="O117" s="1" t="s">
        <v>457</v>
      </c>
      <c r="P117" s="1" t="s">
        <v>458</v>
      </c>
      <c r="Q117" s="1" t="s">
        <v>459</v>
      </c>
      <c r="T117" s="1" t="s">
        <v>35</v>
      </c>
      <c r="U117" s="1" t="s">
        <v>35</v>
      </c>
      <c r="V117" s="1" t="s">
        <v>35</v>
      </c>
      <c r="W117" s="1" t="s">
        <v>35</v>
      </c>
      <c r="X117" s="1" t="s">
        <v>35</v>
      </c>
      <c r="Y117" s="1" t="s">
        <v>456</v>
      </c>
      <c r="AA117" s="1">
        <v>121.41813399999999</v>
      </c>
      <c r="AB117" s="1">
        <v>31.356031999999999</v>
      </c>
      <c r="AC117" s="1" t="s">
        <v>452</v>
      </c>
      <c r="AD117" s="1" t="s">
        <v>460</v>
      </c>
      <c r="AE117" s="1" t="s">
        <v>461</v>
      </c>
    </row>
    <row r="118" spans="1:31" x14ac:dyDescent="0.15">
      <c r="A118" s="1" t="s">
        <v>1320</v>
      </c>
      <c r="B118" s="1" t="s">
        <v>377</v>
      </c>
      <c r="C118" s="1" t="s">
        <v>475</v>
      </c>
      <c r="D118" s="1" t="s">
        <v>1252</v>
      </c>
      <c r="E118" s="1" t="s">
        <v>476</v>
      </c>
      <c r="F118" s="1" t="s">
        <v>35</v>
      </c>
      <c r="G118" s="1" t="s">
        <v>36</v>
      </c>
      <c r="H118" s="1" t="s">
        <v>37</v>
      </c>
      <c r="I118" s="1" t="s">
        <v>38</v>
      </c>
      <c r="J118" s="1" t="s">
        <v>477</v>
      </c>
      <c r="K118" s="1" t="s">
        <v>478</v>
      </c>
      <c r="L118" s="1">
        <v>21</v>
      </c>
      <c r="M118" s="1" t="s">
        <v>479</v>
      </c>
      <c r="N118" s="1">
        <v>9</v>
      </c>
      <c r="O118" s="1" t="s">
        <v>480</v>
      </c>
      <c r="P118" s="1" t="s">
        <v>481</v>
      </c>
      <c r="Q118" s="1" t="s">
        <v>482</v>
      </c>
      <c r="S118" s="1" t="s">
        <v>62</v>
      </c>
      <c r="T118" s="1" t="s">
        <v>46</v>
      </c>
      <c r="U118" s="1" t="s">
        <v>46</v>
      </c>
      <c r="V118" s="1" t="s">
        <v>46</v>
      </c>
      <c r="W118" s="1" t="s">
        <v>46</v>
      </c>
      <c r="X118" s="1" t="s">
        <v>46</v>
      </c>
      <c r="Y118" s="1" t="s">
        <v>479</v>
      </c>
      <c r="Z118" s="1" t="s">
        <v>483</v>
      </c>
      <c r="AA118" s="1">
        <v>121.11412</v>
      </c>
      <c r="AB118" s="1">
        <v>31.189209999999999</v>
      </c>
      <c r="AC118" s="1" t="s">
        <v>377</v>
      </c>
      <c r="AD118" s="1" t="s">
        <v>484</v>
      </c>
      <c r="AE118" s="1" t="s">
        <v>485</v>
      </c>
    </row>
    <row r="119" spans="1:31" x14ac:dyDescent="0.15">
      <c r="A119" s="1" t="s">
        <v>365</v>
      </c>
      <c r="B119" s="1" t="s">
        <v>31</v>
      </c>
      <c r="C119" s="1" t="s">
        <v>366</v>
      </c>
      <c r="D119" s="1" t="s">
        <v>1004</v>
      </c>
      <c r="E119" s="1" t="s">
        <v>367</v>
      </c>
      <c r="F119" s="1" t="s">
        <v>35</v>
      </c>
      <c r="G119" s="1" t="s">
        <v>36</v>
      </c>
      <c r="H119" s="1" t="s">
        <v>37</v>
      </c>
      <c r="I119" s="1" t="s">
        <v>38</v>
      </c>
      <c r="J119" s="1" t="s">
        <v>368</v>
      </c>
      <c r="K119" s="1" t="s">
        <v>369</v>
      </c>
      <c r="L119" s="1">
        <v>25</v>
      </c>
      <c r="M119" s="1" t="s">
        <v>370</v>
      </c>
      <c r="N119" s="1">
        <v>7</v>
      </c>
      <c r="O119" s="1" t="s">
        <v>371</v>
      </c>
      <c r="P119" s="1" t="s">
        <v>372</v>
      </c>
      <c r="Q119" s="1" t="s">
        <v>373</v>
      </c>
      <c r="Y119" s="1" t="s">
        <v>370</v>
      </c>
      <c r="AA119" s="1">
        <v>121.67830600000001</v>
      </c>
      <c r="AB119" s="1">
        <v>31.156016000000001</v>
      </c>
      <c r="AC119" s="1" t="s">
        <v>31</v>
      </c>
      <c r="AD119" s="1" t="s">
        <v>374</v>
      </c>
      <c r="AE119" s="1" t="s">
        <v>375</v>
      </c>
    </row>
    <row r="120" spans="1:31" x14ac:dyDescent="0.15">
      <c r="A120" s="1" t="s">
        <v>435</v>
      </c>
      <c r="B120" s="1" t="s">
        <v>194</v>
      </c>
      <c r="C120" s="1" t="s">
        <v>32</v>
      </c>
      <c r="D120" s="1" t="s">
        <v>1002</v>
      </c>
      <c r="E120" s="1" t="s">
        <v>436</v>
      </c>
      <c r="F120" s="1" t="s">
        <v>35</v>
      </c>
      <c r="G120" s="1" t="s">
        <v>36</v>
      </c>
      <c r="H120" s="1" t="s">
        <v>86</v>
      </c>
      <c r="I120" s="1" t="s">
        <v>170</v>
      </c>
      <c r="J120" s="1" t="s">
        <v>437</v>
      </c>
      <c r="K120" s="1" t="s">
        <v>438</v>
      </c>
      <c r="L120" s="1">
        <v>12</v>
      </c>
      <c r="M120" s="1" t="s">
        <v>198</v>
      </c>
      <c r="N120" s="1">
        <v>11</v>
      </c>
      <c r="O120" s="1" t="s">
        <v>285</v>
      </c>
      <c r="P120" s="1" t="s">
        <v>200</v>
      </c>
      <c r="Q120" s="1" t="s">
        <v>201</v>
      </c>
      <c r="S120" s="1" t="s">
        <v>62</v>
      </c>
      <c r="T120" s="1" t="s">
        <v>77</v>
      </c>
      <c r="U120" s="1" t="s">
        <v>77</v>
      </c>
      <c r="V120" s="1" t="s">
        <v>77</v>
      </c>
      <c r="W120" s="1" t="s">
        <v>154</v>
      </c>
      <c r="X120" s="1" t="s">
        <v>106</v>
      </c>
      <c r="Y120" s="1" t="s">
        <v>202</v>
      </c>
      <c r="Z120" s="1" t="s">
        <v>203</v>
      </c>
      <c r="AA120" s="1">
        <v>121.5194</v>
      </c>
      <c r="AB120" s="1">
        <v>31.274190000000001</v>
      </c>
      <c r="AC120" s="1" t="s">
        <v>194</v>
      </c>
      <c r="AD120" s="1" t="s">
        <v>286</v>
      </c>
      <c r="AE120" s="1" t="s">
        <v>439</v>
      </c>
    </row>
    <row r="121" spans="1:31" x14ac:dyDescent="0.15">
      <c r="A121" s="1" t="s">
        <v>219</v>
      </c>
      <c r="B121" s="1" t="s">
        <v>52</v>
      </c>
      <c r="C121" s="1" t="s">
        <v>132</v>
      </c>
      <c r="D121" s="1" t="s">
        <v>195</v>
      </c>
      <c r="E121" s="1" t="s">
        <v>220</v>
      </c>
      <c r="F121" s="1" t="s">
        <v>35</v>
      </c>
      <c r="G121" s="1" t="s">
        <v>36</v>
      </c>
      <c r="H121" s="1" t="s">
        <v>37</v>
      </c>
      <c r="I121" s="1" t="s">
        <v>38</v>
      </c>
      <c r="J121" s="1" t="s">
        <v>221</v>
      </c>
      <c r="K121" s="1" t="s">
        <v>222</v>
      </c>
      <c r="L121" s="1">
        <v>13</v>
      </c>
      <c r="M121" s="1" t="s">
        <v>223</v>
      </c>
      <c r="N121" s="1">
        <v>15</v>
      </c>
      <c r="O121" s="1" t="s">
        <v>224</v>
      </c>
      <c r="P121" s="1" t="s">
        <v>225</v>
      </c>
      <c r="Q121" s="1" t="s">
        <v>226</v>
      </c>
      <c r="S121" s="1" t="s">
        <v>62</v>
      </c>
      <c r="T121" s="1" t="s">
        <v>76</v>
      </c>
      <c r="U121" s="1" t="s">
        <v>76</v>
      </c>
      <c r="V121" s="1" t="s">
        <v>46</v>
      </c>
      <c r="W121" s="1" t="s">
        <v>76</v>
      </c>
      <c r="X121" s="1" t="s">
        <v>46</v>
      </c>
      <c r="Y121" s="1" t="s">
        <v>227</v>
      </c>
      <c r="Z121" s="1" t="s">
        <v>228</v>
      </c>
      <c r="AA121" s="1">
        <v>121.23287999999999</v>
      </c>
      <c r="AB121" s="1">
        <v>31.051390000000001</v>
      </c>
      <c r="AC121" s="1" t="s">
        <v>52</v>
      </c>
      <c r="AD121" s="1" t="s">
        <v>229</v>
      </c>
      <c r="AE121" s="1" t="s">
        <v>230</v>
      </c>
    </row>
    <row r="122" spans="1:31" x14ac:dyDescent="0.15">
      <c r="A122" s="1" t="s">
        <v>528</v>
      </c>
      <c r="B122" s="1" t="s">
        <v>31</v>
      </c>
      <c r="C122" s="1" t="s">
        <v>32</v>
      </c>
      <c r="D122" s="1" t="s">
        <v>1002</v>
      </c>
      <c r="E122" s="1" t="s">
        <v>207</v>
      </c>
      <c r="F122" s="1" t="s">
        <v>35</v>
      </c>
      <c r="G122" s="1" t="s">
        <v>36</v>
      </c>
      <c r="H122" s="1" t="s">
        <v>37</v>
      </c>
      <c r="I122" s="1" t="s">
        <v>209</v>
      </c>
      <c r="J122" s="1" t="s">
        <v>529</v>
      </c>
      <c r="K122" s="1" t="s">
        <v>530</v>
      </c>
      <c r="L122" s="1">
        <v>15</v>
      </c>
      <c r="M122" s="1" t="s">
        <v>531</v>
      </c>
      <c r="N122" s="1">
        <v>7</v>
      </c>
      <c r="O122" s="1" t="s">
        <v>532</v>
      </c>
      <c r="P122" s="1" t="s">
        <v>533</v>
      </c>
      <c r="Q122" s="1" t="s">
        <v>534</v>
      </c>
      <c r="Y122" s="1" t="s">
        <v>535</v>
      </c>
      <c r="Z122" s="1" t="s">
        <v>536</v>
      </c>
      <c r="AA122" s="1">
        <v>121.67095999999999</v>
      </c>
      <c r="AB122" s="1">
        <v>31.287400000000002</v>
      </c>
      <c r="AC122" s="1" t="s">
        <v>31</v>
      </c>
      <c r="AD122" s="1" t="s">
        <v>537</v>
      </c>
      <c r="AE122" s="1" t="s">
        <v>538</v>
      </c>
    </row>
    <row r="123" spans="1:31" x14ac:dyDescent="0.15">
      <c r="A123" s="1" t="s">
        <v>1032</v>
      </c>
      <c r="B123" s="1" t="s">
        <v>52</v>
      </c>
      <c r="C123" s="1" t="s">
        <v>53</v>
      </c>
      <c r="D123" s="1" t="s">
        <v>993</v>
      </c>
      <c r="E123" s="1" t="s">
        <v>1033</v>
      </c>
      <c r="F123" s="1" t="s">
        <v>35</v>
      </c>
      <c r="G123" s="1" t="s">
        <v>55</v>
      </c>
      <c r="H123" s="1" t="s">
        <v>37</v>
      </c>
      <c r="I123" s="1" t="s">
        <v>38</v>
      </c>
      <c r="J123" s="1" t="s">
        <v>1034</v>
      </c>
      <c r="K123" s="1" t="s">
        <v>1035</v>
      </c>
      <c r="L123" s="1">
        <v>38</v>
      </c>
      <c r="M123" s="1" t="s">
        <v>1036</v>
      </c>
      <c r="N123" s="1">
        <v>15</v>
      </c>
      <c r="O123" s="1" t="s">
        <v>1037</v>
      </c>
      <c r="P123" s="1" t="s">
        <v>60</v>
      </c>
      <c r="Q123" s="1" t="s">
        <v>61</v>
      </c>
      <c r="S123" s="1" t="s">
        <v>62</v>
      </c>
      <c r="T123" s="1" t="s">
        <v>35</v>
      </c>
      <c r="U123" s="1" t="s">
        <v>45</v>
      </c>
      <c r="V123" s="1" t="s">
        <v>35</v>
      </c>
      <c r="W123" s="1" t="s">
        <v>45</v>
      </c>
      <c r="X123" s="1" t="s">
        <v>46</v>
      </c>
      <c r="Y123" s="1" t="s">
        <v>1038</v>
      </c>
      <c r="Z123" s="1" t="s">
        <v>1039</v>
      </c>
      <c r="AA123" s="1">
        <v>121.182339</v>
      </c>
      <c r="AB123" s="1">
        <v>31.026731999999999</v>
      </c>
      <c r="AC123" s="1" t="s">
        <v>52</v>
      </c>
      <c r="AD123" s="1" t="s">
        <v>65</v>
      </c>
      <c r="AE123" s="1" t="s">
        <v>1040</v>
      </c>
    </row>
    <row r="124" spans="1:31" x14ac:dyDescent="0.15">
      <c r="A124" s="1" t="s">
        <v>660</v>
      </c>
      <c r="B124" s="1" t="s">
        <v>441</v>
      </c>
      <c r="C124" s="1" t="s">
        <v>32</v>
      </c>
      <c r="D124" s="1" t="s">
        <v>1002</v>
      </c>
      <c r="E124" s="1" t="s">
        <v>661</v>
      </c>
      <c r="F124" s="1" t="s">
        <v>35</v>
      </c>
      <c r="G124" s="1" t="s">
        <v>36</v>
      </c>
      <c r="H124" s="1" t="s">
        <v>37</v>
      </c>
      <c r="I124" s="1" t="s">
        <v>662</v>
      </c>
      <c r="J124" s="1" t="s">
        <v>663</v>
      </c>
      <c r="K124" s="1" t="s">
        <v>664</v>
      </c>
      <c r="L124" s="1">
        <v>25</v>
      </c>
      <c r="M124" s="1" t="s">
        <v>665</v>
      </c>
      <c r="N124" s="1">
        <v>15</v>
      </c>
      <c r="O124" s="1" t="s">
        <v>666</v>
      </c>
      <c r="P124" s="1" t="s">
        <v>667</v>
      </c>
      <c r="Q124" s="1" t="s">
        <v>668</v>
      </c>
      <c r="S124" s="1" t="s">
        <v>62</v>
      </c>
      <c r="T124" s="1" t="s">
        <v>46</v>
      </c>
      <c r="U124" s="1" t="s">
        <v>45</v>
      </c>
      <c r="V124" s="1" t="s">
        <v>45</v>
      </c>
      <c r="W124" s="1" t="s">
        <v>45</v>
      </c>
      <c r="X124" s="1" t="s">
        <v>45</v>
      </c>
      <c r="Y124" s="1" t="s">
        <v>669</v>
      </c>
      <c r="Z124" s="1" t="s">
        <v>670</v>
      </c>
      <c r="AA124" s="1">
        <v>121.3369</v>
      </c>
      <c r="AB124" s="1">
        <v>30.754670000000001</v>
      </c>
      <c r="AC124" s="1" t="s">
        <v>441</v>
      </c>
      <c r="AD124" s="1" t="s">
        <v>449</v>
      </c>
      <c r="AE124" s="1" t="s">
        <v>671</v>
      </c>
    </row>
    <row r="125" spans="1:31" x14ac:dyDescent="0.15">
      <c r="A125" s="1" t="s">
        <v>502</v>
      </c>
      <c r="B125" s="1" t="s">
        <v>312</v>
      </c>
      <c r="C125" s="1" t="s">
        <v>132</v>
      </c>
      <c r="D125" s="1" t="s">
        <v>1041</v>
      </c>
      <c r="E125" s="1" t="s">
        <v>99</v>
      </c>
      <c r="F125" s="1" t="s">
        <v>35</v>
      </c>
      <c r="G125" s="1" t="s">
        <v>36</v>
      </c>
      <c r="H125" s="1" t="s">
        <v>37</v>
      </c>
      <c r="I125" s="1" t="s">
        <v>38</v>
      </c>
      <c r="J125" s="1" t="s">
        <v>503</v>
      </c>
      <c r="K125" s="1" t="s">
        <v>504</v>
      </c>
      <c r="L125" s="1">
        <v>10</v>
      </c>
      <c r="M125" s="1" t="s">
        <v>505</v>
      </c>
      <c r="N125" s="1">
        <v>4</v>
      </c>
      <c r="O125" s="1" t="s">
        <v>506</v>
      </c>
      <c r="P125" s="1" t="s">
        <v>507</v>
      </c>
      <c r="Q125" s="1" t="s">
        <v>508</v>
      </c>
      <c r="T125" s="1" t="s">
        <v>509</v>
      </c>
      <c r="U125" s="1" t="s">
        <v>510</v>
      </c>
      <c r="V125" s="1" t="s">
        <v>511</v>
      </c>
      <c r="W125" s="1" t="s">
        <v>512</v>
      </c>
      <c r="X125" s="1" t="s">
        <v>511</v>
      </c>
      <c r="Y125" s="1" t="s">
        <v>505</v>
      </c>
      <c r="Z125" s="1" t="s">
        <v>513</v>
      </c>
      <c r="AA125" s="1">
        <v>121.45575599999999</v>
      </c>
      <c r="AB125" s="1">
        <v>31.204118999999999</v>
      </c>
      <c r="AC125" s="1" t="s">
        <v>312</v>
      </c>
      <c r="AD125" s="1" t="s">
        <v>514</v>
      </c>
      <c r="AE125" s="1" t="s">
        <v>515</v>
      </c>
    </row>
    <row r="126" spans="1:31" x14ac:dyDescent="0.15">
      <c r="A126" s="1" t="s">
        <v>602</v>
      </c>
      <c r="B126" s="1" t="s">
        <v>52</v>
      </c>
      <c r="C126" s="1" t="s">
        <v>244</v>
      </c>
      <c r="D126" s="1" t="s">
        <v>1334</v>
      </c>
      <c r="E126" s="1" t="s">
        <v>603</v>
      </c>
      <c r="F126" s="1" t="s">
        <v>35</v>
      </c>
      <c r="G126" s="1" t="s">
        <v>290</v>
      </c>
      <c r="H126" s="1" t="s">
        <v>37</v>
      </c>
      <c r="I126" s="1" t="s">
        <v>38</v>
      </c>
      <c r="J126" s="1" t="s">
        <v>604</v>
      </c>
      <c r="K126" s="1" t="s">
        <v>605</v>
      </c>
      <c r="L126" s="1">
        <v>14</v>
      </c>
      <c r="M126" s="1" t="s">
        <v>606</v>
      </c>
      <c r="N126" s="1">
        <v>11</v>
      </c>
      <c r="O126" s="1" t="s">
        <v>607</v>
      </c>
      <c r="P126" s="1" t="s">
        <v>608</v>
      </c>
      <c r="Q126" s="1" t="s">
        <v>609</v>
      </c>
      <c r="S126" s="1" t="s">
        <v>62</v>
      </c>
      <c r="T126" s="1" t="s">
        <v>35</v>
      </c>
      <c r="U126" s="1" t="s">
        <v>35</v>
      </c>
      <c r="V126" s="1" t="s">
        <v>35</v>
      </c>
      <c r="W126" s="1" t="s">
        <v>35</v>
      </c>
      <c r="X126" s="1" t="s">
        <v>35</v>
      </c>
      <c r="Y126" s="1" t="s">
        <v>606</v>
      </c>
      <c r="Z126" s="1" t="s">
        <v>610</v>
      </c>
      <c r="AA126" s="1">
        <v>121.259483</v>
      </c>
      <c r="AB126" s="1">
        <v>31.079207</v>
      </c>
      <c r="AC126" s="1" t="s">
        <v>52</v>
      </c>
      <c r="AD126" s="1" t="s">
        <v>611</v>
      </c>
      <c r="AE126" s="1" t="s">
        <v>612</v>
      </c>
    </row>
    <row r="127" spans="1:31" x14ac:dyDescent="0.15">
      <c r="A127" s="1" t="s">
        <v>583</v>
      </c>
      <c r="B127" s="1" t="s">
        <v>31</v>
      </c>
      <c r="C127" s="1" t="s">
        <v>32</v>
      </c>
      <c r="D127" s="1" t="s">
        <v>1002</v>
      </c>
      <c r="E127" s="1" t="s">
        <v>492</v>
      </c>
      <c r="F127" s="1" t="s">
        <v>35</v>
      </c>
      <c r="G127" s="1" t="s">
        <v>36</v>
      </c>
      <c r="H127" s="1" t="s">
        <v>37</v>
      </c>
      <c r="I127" s="1" t="s">
        <v>38</v>
      </c>
      <c r="J127" s="1" t="s">
        <v>584</v>
      </c>
      <c r="K127" s="1" t="s">
        <v>585</v>
      </c>
      <c r="L127" s="1">
        <v>29</v>
      </c>
      <c r="M127" s="1" t="s">
        <v>586</v>
      </c>
      <c r="N127" s="1">
        <v>5</v>
      </c>
      <c r="O127" s="1" t="s">
        <v>587</v>
      </c>
      <c r="P127" s="1" t="s">
        <v>588</v>
      </c>
      <c r="Q127" s="1" t="s">
        <v>589</v>
      </c>
      <c r="Y127" s="1" t="s">
        <v>590</v>
      </c>
      <c r="AA127" s="1">
        <v>121.76065199999999</v>
      </c>
      <c r="AB127" s="1">
        <v>31.151987999999999</v>
      </c>
      <c r="AC127" s="1" t="s">
        <v>31</v>
      </c>
      <c r="AD127" s="1" t="s">
        <v>591</v>
      </c>
      <c r="AE127" s="1" t="s">
        <v>592</v>
      </c>
    </row>
    <row r="128" spans="1:31" x14ac:dyDescent="0.15">
      <c r="A128" s="1" t="s">
        <v>756</v>
      </c>
      <c r="B128" s="1" t="s">
        <v>402</v>
      </c>
      <c r="C128" s="1" t="s">
        <v>69</v>
      </c>
      <c r="E128" s="1" t="s">
        <v>1335</v>
      </c>
      <c r="F128" s="1" t="s">
        <v>35</v>
      </c>
      <c r="G128" s="1" t="s">
        <v>36</v>
      </c>
      <c r="H128" s="1" t="s">
        <v>37</v>
      </c>
      <c r="I128" s="1" t="s">
        <v>38</v>
      </c>
      <c r="J128" s="1" t="s">
        <v>1336</v>
      </c>
      <c r="K128" s="1" t="s">
        <v>1337</v>
      </c>
      <c r="L128" s="1">
        <v>9</v>
      </c>
      <c r="M128" s="1" t="s">
        <v>759</v>
      </c>
      <c r="N128" s="1">
        <v>5</v>
      </c>
      <c r="O128" s="1" t="s">
        <v>1332</v>
      </c>
      <c r="P128" s="1" t="s">
        <v>761</v>
      </c>
      <c r="Q128" s="1" t="s">
        <v>762</v>
      </c>
      <c r="T128" s="1" t="s">
        <v>76</v>
      </c>
      <c r="U128" s="1" t="s">
        <v>559</v>
      </c>
      <c r="V128" s="1" t="s">
        <v>559</v>
      </c>
      <c r="W128" s="1" t="s">
        <v>46</v>
      </c>
      <c r="X128" s="1" t="s">
        <v>77</v>
      </c>
      <c r="Y128" s="1" t="s">
        <v>763</v>
      </c>
      <c r="Z128" s="1" t="s">
        <v>764</v>
      </c>
      <c r="AA128" s="1">
        <v>121.46535299999999</v>
      </c>
      <c r="AB128" s="1">
        <v>31.248322999999999</v>
      </c>
      <c r="AC128" s="1" t="s">
        <v>402</v>
      </c>
      <c r="AD128" s="1" t="s">
        <v>765</v>
      </c>
      <c r="AE128" s="1" t="s">
        <v>1338</v>
      </c>
    </row>
    <row r="129" spans="1:31" x14ac:dyDescent="0.15">
      <c r="A129" s="1" t="s">
        <v>1322</v>
      </c>
      <c r="B129" s="1" t="s">
        <v>98</v>
      </c>
      <c r="C129" s="1" t="s">
        <v>32</v>
      </c>
      <c r="D129" s="1" t="s">
        <v>1002</v>
      </c>
      <c r="E129" s="1" t="s">
        <v>593</v>
      </c>
      <c r="F129" s="1" t="s">
        <v>35</v>
      </c>
      <c r="G129" s="1" t="s">
        <v>36</v>
      </c>
      <c r="H129" s="1" t="s">
        <v>37</v>
      </c>
      <c r="I129" s="1" t="s">
        <v>38</v>
      </c>
      <c r="J129" s="1" t="s">
        <v>594</v>
      </c>
      <c r="K129" s="1" t="s">
        <v>595</v>
      </c>
      <c r="L129" s="1">
        <v>14</v>
      </c>
      <c r="M129" s="1" t="s">
        <v>596</v>
      </c>
      <c r="N129" s="1">
        <v>9</v>
      </c>
      <c r="O129" s="1" t="s">
        <v>597</v>
      </c>
      <c r="P129" s="1" t="s">
        <v>598</v>
      </c>
      <c r="Q129" s="1" t="s">
        <v>599</v>
      </c>
      <c r="T129" s="1" t="s">
        <v>46</v>
      </c>
      <c r="U129" s="1" t="s">
        <v>76</v>
      </c>
      <c r="V129" s="1" t="s">
        <v>46</v>
      </c>
      <c r="W129" s="1" t="s">
        <v>46</v>
      </c>
      <c r="X129" s="1" t="s">
        <v>46</v>
      </c>
      <c r="Y129" s="1" t="s">
        <v>596</v>
      </c>
      <c r="AA129" s="1">
        <v>121.44504000000001</v>
      </c>
      <c r="AB129" s="1">
        <v>31.03736</v>
      </c>
      <c r="AC129" s="1" t="s">
        <v>98</v>
      </c>
      <c r="AD129" s="1" t="s">
        <v>600</v>
      </c>
      <c r="AE129" s="1" t="s">
        <v>601</v>
      </c>
    </row>
    <row r="130" spans="1:31" x14ac:dyDescent="0.15">
      <c r="A130" s="1" t="s">
        <v>551</v>
      </c>
      <c r="B130" s="1" t="s">
        <v>402</v>
      </c>
      <c r="C130" s="1" t="s">
        <v>32</v>
      </c>
      <c r="D130" s="1" t="s">
        <v>1002</v>
      </c>
      <c r="E130" s="1" t="s">
        <v>552</v>
      </c>
      <c r="F130" s="1" t="s">
        <v>35</v>
      </c>
      <c r="G130" s="1" t="s">
        <v>182</v>
      </c>
      <c r="H130" s="1" t="s">
        <v>37</v>
      </c>
      <c r="I130" s="1" t="s">
        <v>38</v>
      </c>
      <c r="J130" s="1" t="s">
        <v>553</v>
      </c>
      <c r="K130" s="1" t="s">
        <v>554</v>
      </c>
      <c r="L130" s="1">
        <v>10</v>
      </c>
      <c r="M130" s="1" t="s">
        <v>555</v>
      </c>
      <c r="N130" s="1">
        <v>7</v>
      </c>
      <c r="O130" s="1" t="s">
        <v>556</v>
      </c>
      <c r="P130" s="1" t="s">
        <v>557</v>
      </c>
      <c r="Q130" s="1" t="s">
        <v>558</v>
      </c>
      <c r="T130" s="1" t="s">
        <v>76</v>
      </c>
      <c r="U130" s="1" t="s">
        <v>559</v>
      </c>
      <c r="V130" s="1" t="s">
        <v>296</v>
      </c>
      <c r="W130" s="1" t="s">
        <v>153</v>
      </c>
      <c r="X130" s="1" t="s">
        <v>154</v>
      </c>
      <c r="Y130" s="1" t="s">
        <v>560</v>
      </c>
      <c r="Z130" s="1" t="s">
        <v>560</v>
      </c>
      <c r="AA130" s="1">
        <v>121.451891</v>
      </c>
      <c r="AB130" s="1">
        <v>31.255754</v>
      </c>
      <c r="AC130" s="1" t="s">
        <v>402</v>
      </c>
      <c r="AD130" s="1" t="s">
        <v>561</v>
      </c>
      <c r="AE130" s="1" t="s">
        <v>562</v>
      </c>
    </row>
    <row r="131" spans="1:31" x14ac:dyDescent="0.15">
      <c r="A131" s="1" t="s">
        <v>1042</v>
      </c>
      <c r="B131" s="1" t="s">
        <v>31</v>
      </c>
      <c r="C131" s="1" t="s">
        <v>244</v>
      </c>
      <c r="D131" s="1" t="s">
        <v>1043</v>
      </c>
      <c r="E131" s="1" t="s">
        <v>181</v>
      </c>
      <c r="F131" s="1" t="s">
        <v>35</v>
      </c>
      <c r="G131" s="1" t="s">
        <v>208</v>
      </c>
      <c r="H131" s="1" t="s">
        <v>86</v>
      </c>
      <c r="I131" s="1" t="s">
        <v>170</v>
      </c>
      <c r="J131" s="1" t="s">
        <v>1044</v>
      </c>
      <c r="K131" s="1" t="s">
        <v>1045</v>
      </c>
      <c r="L131" s="1">
        <v>14</v>
      </c>
      <c r="M131" s="1" t="s">
        <v>1046</v>
      </c>
      <c r="N131" s="1">
        <v>8</v>
      </c>
      <c r="O131" s="1" t="s">
        <v>1047</v>
      </c>
      <c r="P131" s="1" t="s">
        <v>1048</v>
      </c>
      <c r="Q131" s="1" t="s">
        <v>1049</v>
      </c>
      <c r="T131" s="1" t="s">
        <v>35</v>
      </c>
      <c r="U131" s="1" t="s">
        <v>35</v>
      </c>
      <c r="V131" s="1" t="s">
        <v>35</v>
      </c>
      <c r="W131" s="1" t="s">
        <v>35</v>
      </c>
      <c r="X131" s="1" t="s">
        <v>511</v>
      </c>
      <c r="Y131" s="1" t="s">
        <v>1046</v>
      </c>
      <c r="AA131" s="1">
        <v>121.626339</v>
      </c>
      <c r="AB131" s="1">
        <v>31.111412000000001</v>
      </c>
      <c r="AC131" s="1" t="s">
        <v>31</v>
      </c>
      <c r="AD131" s="1" t="s">
        <v>1050</v>
      </c>
      <c r="AE131" s="1" t="s">
        <v>1051</v>
      </c>
    </row>
    <row r="132" spans="1:31" x14ac:dyDescent="0.15">
      <c r="A132" s="1" t="s">
        <v>1052</v>
      </c>
      <c r="B132" s="1" t="s">
        <v>31</v>
      </c>
      <c r="C132" s="1" t="s">
        <v>366</v>
      </c>
      <c r="D132" s="1" t="s">
        <v>1004</v>
      </c>
      <c r="E132" s="1" t="s">
        <v>638</v>
      </c>
      <c r="F132" s="1" t="s">
        <v>35</v>
      </c>
      <c r="G132" s="1" t="s">
        <v>36</v>
      </c>
      <c r="H132" s="1" t="s">
        <v>37</v>
      </c>
      <c r="I132" s="1" t="s">
        <v>38</v>
      </c>
      <c r="J132" s="1" t="s">
        <v>1053</v>
      </c>
      <c r="K132" s="1" t="s">
        <v>1054</v>
      </c>
      <c r="L132" s="1">
        <v>29</v>
      </c>
      <c r="M132" s="1" t="s">
        <v>370</v>
      </c>
      <c r="N132" s="1">
        <v>8</v>
      </c>
      <c r="O132" s="1" t="s">
        <v>1055</v>
      </c>
      <c r="P132" s="1" t="s">
        <v>372</v>
      </c>
      <c r="Q132" s="1" t="s">
        <v>373</v>
      </c>
      <c r="T132" s="1" t="s">
        <v>35</v>
      </c>
      <c r="U132" s="1" t="s">
        <v>35</v>
      </c>
      <c r="V132" s="1" t="s">
        <v>35</v>
      </c>
      <c r="W132" s="1" t="s">
        <v>35</v>
      </c>
      <c r="X132" s="1" t="s">
        <v>35</v>
      </c>
      <c r="Y132" s="1" t="s">
        <v>370</v>
      </c>
      <c r="AA132" s="1">
        <v>121.678415</v>
      </c>
      <c r="AB132" s="1">
        <v>31.156085999999998</v>
      </c>
      <c r="AC132" s="1" t="s">
        <v>31</v>
      </c>
      <c r="AD132" s="1" t="s">
        <v>927</v>
      </c>
      <c r="AE132" s="1" t="s">
        <v>1056</v>
      </c>
    </row>
    <row r="133" spans="1:31" x14ac:dyDescent="0.15">
      <c r="A133" s="1" t="s">
        <v>625</v>
      </c>
      <c r="B133" s="1" t="s">
        <v>31</v>
      </c>
      <c r="C133" s="1" t="s">
        <v>145</v>
      </c>
      <c r="D133" s="1" t="s">
        <v>1005</v>
      </c>
      <c r="E133" s="1" t="s">
        <v>626</v>
      </c>
      <c r="F133" s="1" t="s">
        <v>35</v>
      </c>
      <c r="G133" s="1" t="s">
        <v>36</v>
      </c>
      <c r="H133" s="1" t="s">
        <v>86</v>
      </c>
      <c r="I133" s="1" t="s">
        <v>87</v>
      </c>
      <c r="J133" s="1" t="s">
        <v>627</v>
      </c>
      <c r="K133" s="1" t="s">
        <v>628</v>
      </c>
      <c r="L133" s="1">
        <v>43</v>
      </c>
      <c r="M133" s="1" t="s">
        <v>629</v>
      </c>
      <c r="N133" s="1">
        <v>12</v>
      </c>
      <c r="O133" s="1" t="s">
        <v>630</v>
      </c>
      <c r="P133" s="1" t="s">
        <v>631</v>
      </c>
      <c r="Q133" s="1" t="s">
        <v>632</v>
      </c>
      <c r="S133" s="1" t="s">
        <v>62</v>
      </c>
      <c r="T133" s="1" t="s">
        <v>35</v>
      </c>
      <c r="U133" s="1" t="s">
        <v>35</v>
      </c>
      <c r="V133" s="1" t="s">
        <v>35</v>
      </c>
      <c r="W133" s="1" t="s">
        <v>35</v>
      </c>
      <c r="X133" s="1" t="s">
        <v>35</v>
      </c>
      <c r="Y133" s="1" t="s">
        <v>633</v>
      </c>
      <c r="Z133" s="1" t="s">
        <v>634</v>
      </c>
      <c r="AA133" s="1">
        <v>121.915485</v>
      </c>
      <c r="AB133" s="1">
        <v>30.882942</v>
      </c>
      <c r="AC133" s="1" t="s">
        <v>31</v>
      </c>
      <c r="AD133" s="1" t="s">
        <v>635</v>
      </c>
      <c r="AE133" s="1" t="s">
        <v>636</v>
      </c>
    </row>
    <row r="134" spans="1:31" x14ac:dyDescent="0.15">
      <c r="A134" s="1" t="s">
        <v>1057</v>
      </c>
      <c r="B134" s="1" t="s">
        <v>797</v>
      </c>
      <c r="C134" s="1" t="s">
        <v>32</v>
      </c>
      <c r="D134" s="1" t="s">
        <v>1002</v>
      </c>
      <c r="E134" s="1" t="s">
        <v>573</v>
      </c>
      <c r="F134" s="1" t="s">
        <v>35</v>
      </c>
      <c r="G134" s="1" t="s">
        <v>85</v>
      </c>
      <c r="H134" s="1" t="s">
        <v>86</v>
      </c>
      <c r="I134" s="1" t="s">
        <v>87</v>
      </c>
      <c r="J134" s="1" t="s">
        <v>1058</v>
      </c>
      <c r="K134" s="1" t="s">
        <v>1059</v>
      </c>
      <c r="L134" s="1">
        <v>16</v>
      </c>
      <c r="M134" s="1" t="s">
        <v>1060</v>
      </c>
      <c r="N134" s="1">
        <v>11</v>
      </c>
      <c r="O134" s="1" t="s">
        <v>1061</v>
      </c>
      <c r="P134" s="1" t="s">
        <v>1062</v>
      </c>
      <c r="Q134" s="1" t="s">
        <v>1063</v>
      </c>
      <c r="S134" s="1" t="s">
        <v>62</v>
      </c>
      <c r="T134" s="1" t="s">
        <v>77</v>
      </c>
      <c r="U134" s="1" t="s">
        <v>153</v>
      </c>
      <c r="V134" s="1" t="s">
        <v>77</v>
      </c>
      <c r="W134" s="1" t="s">
        <v>154</v>
      </c>
      <c r="X134" s="1" t="s">
        <v>153</v>
      </c>
      <c r="Y134" s="1" t="s">
        <v>1064</v>
      </c>
      <c r="Z134" s="1" t="s">
        <v>1065</v>
      </c>
      <c r="AA134" s="1">
        <v>121.26012</v>
      </c>
      <c r="AB134" s="1">
        <v>31.32246</v>
      </c>
      <c r="AC134" s="1" t="s">
        <v>797</v>
      </c>
      <c r="AD134" s="1" t="s">
        <v>1066</v>
      </c>
      <c r="AE134" s="1" t="s">
        <v>1067</v>
      </c>
    </row>
    <row r="135" spans="1:31" x14ac:dyDescent="0.15">
      <c r="A135" s="1" t="s">
        <v>707</v>
      </c>
      <c r="B135" s="1" t="s">
        <v>98</v>
      </c>
      <c r="C135" s="1" t="s">
        <v>132</v>
      </c>
      <c r="D135" s="1" t="s">
        <v>195</v>
      </c>
      <c r="E135" s="1" t="s">
        <v>367</v>
      </c>
      <c r="F135" s="1" t="s">
        <v>35</v>
      </c>
      <c r="G135" s="1" t="s">
        <v>36</v>
      </c>
      <c r="H135" s="1" t="s">
        <v>37</v>
      </c>
      <c r="I135" s="1" t="s">
        <v>38</v>
      </c>
      <c r="J135" s="1" t="s">
        <v>708</v>
      </c>
      <c r="K135" s="1" t="s">
        <v>709</v>
      </c>
      <c r="L135" s="1">
        <v>22</v>
      </c>
      <c r="M135" s="1" t="s">
        <v>710</v>
      </c>
      <c r="N135" s="1">
        <v>5</v>
      </c>
      <c r="O135" s="1" t="s">
        <v>711</v>
      </c>
      <c r="P135" s="1" t="s">
        <v>712</v>
      </c>
      <c r="Q135" s="1" t="s">
        <v>713</v>
      </c>
      <c r="Y135" s="1" t="s">
        <v>714</v>
      </c>
      <c r="Z135" s="1" t="s">
        <v>715</v>
      </c>
      <c r="AA135" s="1">
        <v>121.40392199999999</v>
      </c>
      <c r="AB135" s="1">
        <v>31.006450999999998</v>
      </c>
      <c r="AC135" s="1" t="s">
        <v>98</v>
      </c>
      <c r="AD135" s="1" t="s">
        <v>716</v>
      </c>
      <c r="AE135" s="1" t="s">
        <v>717</v>
      </c>
    </row>
    <row r="136" spans="1:31" x14ac:dyDescent="0.15">
      <c r="A136" s="1" t="s">
        <v>491</v>
      </c>
      <c r="B136" s="1" t="s">
        <v>31</v>
      </c>
      <c r="C136" s="1" t="s">
        <v>145</v>
      </c>
      <c r="D136" s="1" t="s">
        <v>1005</v>
      </c>
      <c r="E136" s="1" t="s">
        <v>492</v>
      </c>
      <c r="F136" s="1" t="s">
        <v>35</v>
      </c>
      <c r="G136" s="1" t="s">
        <v>36</v>
      </c>
      <c r="H136" s="1" t="s">
        <v>86</v>
      </c>
      <c r="I136" s="1" t="s">
        <v>464</v>
      </c>
      <c r="J136" s="1" t="s">
        <v>493</v>
      </c>
      <c r="K136" s="1" t="s">
        <v>494</v>
      </c>
      <c r="L136" s="1">
        <v>13</v>
      </c>
      <c r="M136" s="1" t="s">
        <v>495</v>
      </c>
      <c r="N136" s="1">
        <v>11</v>
      </c>
      <c r="O136" s="1" t="s">
        <v>496</v>
      </c>
      <c r="P136" s="1" t="s">
        <v>497</v>
      </c>
      <c r="Q136" s="1" t="s">
        <v>498</v>
      </c>
      <c r="Y136" s="1" t="s">
        <v>495</v>
      </c>
      <c r="Z136" s="1" t="s">
        <v>499</v>
      </c>
      <c r="AA136" s="1">
        <v>121.627869</v>
      </c>
      <c r="AB136" s="1">
        <v>31.109831</v>
      </c>
      <c r="AC136" s="1" t="s">
        <v>31</v>
      </c>
      <c r="AD136" s="1" t="s">
        <v>500</v>
      </c>
      <c r="AE136" s="1" t="s">
        <v>501</v>
      </c>
    </row>
    <row r="137" spans="1:31" x14ac:dyDescent="0.15">
      <c r="A137" s="1" t="s">
        <v>1068</v>
      </c>
      <c r="B137" s="1" t="s">
        <v>98</v>
      </c>
      <c r="C137" s="1" t="s">
        <v>32</v>
      </c>
      <c r="D137" s="1" t="s">
        <v>1002</v>
      </c>
      <c r="E137" s="1" t="s">
        <v>1069</v>
      </c>
      <c r="F137" s="1" t="s">
        <v>35</v>
      </c>
      <c r="G137" s="1" t="s">
        <v>36</v>
      </c>
      <c r="H137" s="1" t="s">
        <v>37</v>
      </c>
      <c r="I137" s="1" t="s">
        <v>38</v>
      </c>
      <c r="J137" s="1" t="s">
        <v>1070</v>
      </c>
      <c r="K137" s="1" t="s">
        <v>1071</v>
      </c>
      <c r="L137" s="1">
        <v>22</v>
      </c>
      <c r="M137" s="1" t="s">
        <v>1072</v>
      </c>
      <c r="N137" s="1">
        <v>11</v>
      </c>
      <c r="O137" s="1" t="s">
        <v>1073</v>
      </c>
      <c r="P137" s="1" t="s">
        <v>1074</v>
      </c>
      <c r="Q137" s="1" t="s">
        <v>1075</v>
      </c>
      <c r="S137" s="1" t="s">
        <v>62</v>
      </c>
      <c r="T137" s="1" t="s">
        <v>45</v>
      </c>
      <c r="U137" s="1" t="s">
        <v>46</v>
      </c>
      <c r="V137" s="1" t="s">
        <v>46</v>
      </c>
      <c r="W137" s="1" t="s">
        <v>46</v>
      </c>
      <c r="X137" s="1" t="s">
        <v>106</v>
      </c>
      <c r="Y137" s="1" t="s">
        <v>1076</v>
      </c>
      <c r="Z137" s="1" t="s">
        <v>1077</v>
      </c>
      <c r="AA137" s="1">
        <v>121.44503899999999</v>
      </c>
      <c r="AB137" s="1">
        <v>31.038800999999999</v>
      </c>
      <c r="AC137" s="1" t="s">
        <v>98</v>
      </c>
      <c r="AD137" s="1" t="s">
        <v>1078</v>
      </c>
      <c r="AE137" s="1" t="s">
        <v>1079</v>
      </c>
    </row>
    <row r="138" spans="1:31" x14ac:dyDescent="0.15">
      <c r="A138" s="1" t="s">
        <v>637</v>
      </c>
      <c r="B138" s="1" t="s">
        <v>68</v>
      </c>
      <c r="C138" s="1" t="s">
        <v>254</v>
      </c>
      <c r="D138" s="1" t="s">
        <v>1339</v>
      </c>
      <c r="E138" s="1" t="s">
        <v>638</v>
      </c>
      <c r="F138" s="1" t="s">
        <v>35</v>
      </c>
      <c r="G138" s="1" t="s">
        <v>36</v>
      </c>
      <c r="H138" s="1" t="s">
        <v>37</v>
      </c>
      <c r="I138" s="1" t="s">
        <v>38</v>
      </c>
      <c r="J138" s="1" t="s">
        <v>639</v>
      </c>
      <c r="K138" s="1" t="s">
        <v>640</v>
      </c>
      <c r="L138" s="1">
        <v>22</v>
      </c>
      <c r="M138" s="1" t="s">
        <v>641</v>
      </c>
      <c r="N138" s="1">
        <v>9</v>
      </c>
      <c r="O138" s="1" t="s">
        <v>642</v>
      </c>
      <c r="P138" s="1" t="s">
        <v>643</v>
      </c>
      <c r="Q138" s="1" t="s">
        <v>644</v>
      </c>
      <c r="S138" s="1" t="s">
        <v>62</v>
      </c>
      <c r="T138" s="1" t="s">
        <v>35</v>
      </c>
      <c r="U138" s="1" t="s">
        <v>35</v>
      </c>
      <c r="V138" s="1" t="s">
        <v>35</v>
      </c>
      <c r="W138" s="1" t="s">
        <v>35</v>
      </c>
      <c r="X138" s="1" t="s">
        <v>77</v>
      </c>
      <c r="Y138" s="1" t="s">
        <v>645</v>
      </c>
      <c r="Z138" s="1" t="s">
        <v>645</v>
      </c>
      <c r="AA138" s="1">
        <v>121.45955499999999</v>
      </c>
      <c r="AB138" s="1">
        <v>31.221758000000001</v>
      </c>
      <c r="AC138" s="1" t="s">
        <v>68</v>
      </c>
      <c r="AD138" s="1" t="s">
        <v>646</v>
      </c>
      <c r="AE138" s="1" t="s">
        <v>647</v>
      </c>
    </row>
    <row r="139" spans="1:31" x14ac:dyDescent="0.15">
      <c r="A139" s="1" t="s">
        <v>1080</v>
      </c>
      <c r="B139" s="1" t="s">
        <v>31</v>
      </c>
      <c r="C139" s="1" t="s">
        <v>32</v>
      </c>
      <c r="D139" s="1" t="s">
        <v>1002</v>
      </c>
      <c r="E139" s="1" t="s">
        <v>745</v>
      </c>
      <c r="F139" s="1" t="s">
        <v>35</v>
      </c>
      <c r="G139" s="1" t="s">
        <v>1081</v>
      </c>
      <c r="H139" s="1" t="s">
        <v>37</v>
      </c>
      <c r="I139" s="1" t="s">
        <v>1082</v>
      </c>
      <c r="J139" s="1" t="s">
        <v>1083</v>
      </c>
      <c r="K139" s="1" t="s">
        <v>1084</v>
      </c>
      <c r="L139" s="1">
        <v>24</v>
      </c>
      <c r="M139" s="1" t="s">
        <v>1085</v>
      </c>
      <c r="N139" s="1">
        <v>9</v>
      </c>
      <c r="O139" s="1" t="s">
        <v>1086</v>
      </c>
      <c r="P139" s="1" t="s">
        <v>1087</v>
      </c>
      <c r="Q139" s="1" t="s">
        <v>1088</v>
      </c>
      <c r="T139" s="1" t="s">
        <v>35</v>
      </c>
      <c r="U139" s="1" t="s">
        <v>35</v>
      </c>
      <c r="V139" s="1" t="s">
        <v>35</v>
      </c>
      <c r="W139" s="1" t="s">
        <v>35</v>
      </c>
      <c r="X139" s="1" t="s">
        <v>35</v>
      </c>
      <c r="Y139" s="1" t="s">
        <v>1085</v>
      </c>
      <c r="Z139" s="1" t="s">
        <v>1089</v>
      </c>
      <c r="AA139" s="1">
        <v>121.697569</v>
      </c>
      <c r="AB139" s="1">
        <v>31.126685999999999</v>
      </c>
      <c r="AC139" s="1" t="s">
        <v>31</v>
      </c>
      <c r="AD139" s="1" t="s">
        <v>1090</v>
      </c>
      <c r="AE139" s="1" t="s">
        <v>1091</v>
      </c>
    </row>
    <row r="140" spans="1:31" x14ac:dyDescent="0.15">
      <c r="A140" s="1" t="s">
        <v>1092</v>
      </c>
      <c r="B140" s="1" t="s">
        <v>31</v>
      </c>
      <c r="C140" s="1" t="s">
        <v>145</v>
      </c>
      <c r="D140" s="1" t="s">
        <v>1005</v>
      </c>
      <c r="E140" s="1" t="s">
        <v>1093</v>
      </c>
      <c r="F140" s="1" t="s">
        <v>35</v>
      </c>
      <c r="G140" s="1" t="s">
        <v>36</v>
      </c>
      <c r="H140" s="1" t="s">
        <v>37</v>
      </c>
      <c r="I140" s="1" t="s">
        <v>38</v>
      </c>
      <c r="J140" s="1" t="s">
        <v>1094</v>
      </c>
      <c r="K140" s="1" t="s">
        <v>1095</v>
      </c>
      <c r="L140" s="1">
        <v>7</v>
      </c>
      <c r="M140" s="1" t="s">
        <v>1096</v>
      </c>
      <c r="N140" s="1">
        <v>10</v>
      </c>
      <c r="O140" s="1" t="s">
        <v>1097</v>
      </c>
      <c r="P140" s="1" t="s">
        <v>1098</v>
      </c>
      <c r="Q140" s="1" t="s">
        <v>1099</v>
      </c>
      <c r="S140" s="1" t="s">
        <v>62</v>
      </c>
      <c r="Y140" s="1" t="s">
        <v>1096</v>
      </c>
      <c r="AA140" s="1">
        <v>121.911258</v>
      </c>
      <c r="AB140" s="1">
        <v>30.902913000000002</v>
      </c>
      <c r="AC140" s="1" t="s">
        <v>31</v>
      </c>
      <c r="AD140" s="1" t="s">
        <v>1100</v>
      </c>
      <c r="AE140" s="1" t="s">
        <v>1101</v>
      </c>
    </row>
    <row r="141" spans="1:31" x14ac:dyDescent="0.15">
      <c r="A141" s="1" t="s">
        <v>672</v>
      </c>
      <c r="B141" s="1" t="s">
        <v>31</v>
      </c>
      <c r="C141" s="1" t="s">
        <v>366</v>
      </c>
      <c r="D141" s="1" t="s">
        <v>1004</v>
      </c>
      <c r="E141" s="1" t="s">
        <v>673</v>
      </c>
      <c r="F141" s="1" t="s">
        <v>106</v>
      </c>
      <c r="G141" s="1" t="s">
        <v>182</v>
      </c>
      <c r="H141" s="1" t="s">
        <v>37</v>
      </c>
      <c r="I141" s="1" t="s">
        <v>209</v>
      </c>
      <c r="J141" s="1" t="s">
        <v>674</v>
      </c>
      <c r="K141" s="1" t="s">
        <v>675</v>
      </c>
      <c r="L141" s="1">
        <v>34</v>
      </c>
      <c r="M141" s="1" t="s">
        <v>676</v>
      </c>
      <c r="N141" s="1">
        <v>14</v>
      </c>
      <c r="O141" s="1" t="s">
        <v>677</v>
      </c>
      <c r="P141" s="1" t="s">
        <v>678</v>
      </c>
      <c r="Q141" s="1" t="s">
        <v>679</v>
      </c>
      <c r="T141" s="1" t="s">
        <v>680</v>
      </c>
      <c r="U141" s="1" t="s">
        <v>509</v>
      </c>
      <c r="V141" s="1" t="s">
        <v>680</v>
      </c>
      <c r="W141" s="1" t="s">
        <v>509</v>
      </c>
      <c r="X141" s="1" t="s">
        <v>295</v>
      </c>
      <c r="Y141" s="1" t="s">
        <v>681</v>
      </c>
      <c r="Z141" s="1" t="s">
        <v>682</v>
      </c>
      <c r="AA141" s="1">
        <v>121.798025</v>
      </c>
      <c r="AB141" s="1">
        <v>31.170045000000002</v>
      </c>
      <c r="AC141" s="1" t="s">
        <v>31</v>
      </c>
      <c r="AD141" s="1" t="s">
        <v>683</v>
      </c>
      <c r="AE141" s="1" t="s">
        <v>684</v>
      </c>
    </row>
    <row r="142" spans="1:31" x14ac:dyDescent="0.15">
      <c r="A142" s="1" t="s">
        <v>648</v>
      </c>
      <c r="B142" s="1" t="s">
        <v>98</v>
      </c>
      <c r="C142" s="1" t="s">
        <v>442</v>
      </c>
      <c r="D142" s="1" t="s">
        <v>1168</v>
      </c>
      <c r="E142" s="1" t="s">
        <v>649</v>
      </c>
      <c r="F142" s="1" t="s">
        <v>106</v>
      </c>
      <c r="G142" s="1" t="s">
        <v>36</v>
      </c>
      <c r="H142" s="1" t="s">
        <v>37</v>
      </c>
      <c r="I142" s="1" t="s">
        <v>38</v>
      </c>
      <c r="J142" s="1" t="s">
        <v>650</v>
      </c>
      <c r="K142" s="1" t="s">
        <v>651</v>
      </c>
      <c r="L142" s="1">
        <v>15</v>
      </c>
      <c r="M142" s="1" t="s">
        <v>652</v>
      </c>
      <c r="N142" s="1">
        <v>6</v>
      </c>
      <c r="O142" s="1" t="s">
        <v>653</v>
      </c>
      <c r="P142" s="1" t="s">
        <v>654</v>
      </c>
      <c r="Q142" s="1" t="s">
        <v>655</v>
      </c>
      <c r="T142" s="1" t="s">
        <v>35</v>
      </c>
      <c r="U142" s="1" t="s">
        <v>46</v>
      </c>
      <c r="V142" s="1" t="s">
        <v>35</v>
      </c>
      <c r="W142" s="1" t="s">
        <v>46</v>
      </c>
      <c r="X142" s="1" t="s">
        <v>35</v>
      </c>
      <c r="Y142" s="1" t="s">
        <v>656</v>
      </c>
      <c r="Z142" s="1" t="s">
        <v>657</v>
      </c>
      <c r="AA142" s="1">
        <v>121.34604</v>
      </c>
      <c r="AB142" s="1">
        <v>31.14087</v>
      </c>
      <c r="AC142" s="1" t="s">
        <v>98</v>
      </c>
      <c r="AD142" s="1" t="s">
        <v>658</v>
      </c>
      <c r="AE142" s="1" t="s">
        <v>659</v>
      </c>
    </row>
    <row r="143" spans="1:31" x14ac:dyDescent="0.15">
      <c r="A143" s="1" t="s">
        <v>697</v>
      </c>
      <c r="B143" s="1" t="s">
        <v>68</v>
      </c>
      <c r="C143" s="1" t="s">
        <v>254</v>
      </c>
      <c r="D143" s="1" t="s">
        <v>1339</v>
      </c>
      <c r="E143" s="1" t="s">
        <v>698</v>
      </c>
      <c r="F143" s="1" t="s">
        <v>106</v>
      </c>
      <c r="G143" s="1" t="s">
        <v>36</v>
      </c>
      <c r="H143" s="1" t="s">
        <v>37</v>
      </c>
      <c r="I143" s="1" t="s">
        <v>38</v>
      </c>
      <c r="J143" s="1" t="s">
        <v>699</v>
      </c>
      <c r="K143" s="1" t="s">
        <v>700</v>
      </c>
      <c r="L143" s="1">
        <v>16</v>
      </c>
      <c r="M143" s="1" t="s">
        <v>701</v>
      </c>
      <c r="N143" s="1">
        <v>7</v>
      </c>
      <c r="O143" s="1" t="s">
        <v>702</v>
      </c>
      <c r="P143" s="1" t="s">
        <v>643</v>
      </c>
      <c r="Q143" s="1" t="s">
        <v>644</v>
      </c>
      <c r="S143" s="1" t="s">
        <v>62</v>
      </c>
      <c r="T143" s="1" t="s">
        <v>106</v>
      </c>
      <c r="U143" s="1" t="s">
        <v>35</v>
      </c>
      <c r="V143" s="1" t="s">
        <v>35</v>
      </c>
      <c r="W143" s="1" t="s">
        <v>46</v>
      </c>
      <c r="X143" s="1" t="s">
        <v>46</v>
      </c>
      <c r="Y143" s="1" t="s">
        <v>703</v>
      </c>
      <c r="Z143" s="1" t="s">
        <v>704</v>
      </c>
      <c r="AA143" s="1">
        <v>121.464693</v>
      </c>
      <c r="AB143" s="1">
        <v>31.215440000000001</v>
      </c>
      <c r="AC143" s="1" t="s">
        <v>68</v>
      </c>
      <c r="AD143" s="1" t="s">
        <v>705</v>
      </c>
      <c r="AE143" s="1" t="s">
        <v>706</v>
      </c>
    </row>
    <row r="144" spans="1:31" x14ac:dyDescent="0.15">
      <c r="A144" s="1" t="s">
        <v>1102</v>
      </c>
      <c r="B144" s="1" t="s">
        <v>52</v>
      </c>
      <c r="C144" s="1" t="s">
        <v>159</v>
      </c>
      <c r="D144" s="1" t="s">
        <v>476</v>
      </c>
      <c r="E144" s="1" t="s">
        <v>603</v>
      </c>
      <c r="F144" s="1" t="s">
        <v>106</v>
      </c>
      <c r="G144" s="1" t="s">
        <v>36</v>
      </c>
      <c r="H144" s="1" t="s">
        <v>37</v>
      </c>
      <c r="I144" s="1" t="s">
        <v>38</v>
      </c>
      <c r="J144" s="1" t="s">
        <v>1103</v>
      </c>
      <c r="K144" s="1" t="s">
        <v>1104</v>
      </c>
      <c r="L144" s="1">
        <v>12</v>
      </c>
      <c r="M144" s="1" t="s">
        <v>1105</v>
      </c>
      <c r="N144" s="1">
        <v>15</v>
      </c>
      <c r="O144" s="1" t="s">
        <v>1106</v>
      </c>
      <c r="P144" s="1" t="s">
        <v>225</v>
      </c>
      <c r="Q144" s="1" t="s">
        <v>226</v>
      </c>
      <c r="S144" s="1" t="s">
        <v>62</v>
      </c>
      <c r="T144" s="1" t="s">
        <v>35</v>
      </c>
      <c r="U144" s="1" t="s">
        <v>35</v>
      </c>
      <c r="V144" s="1" t="s">
        <v>35</v>
      </c>
      <c r="W144" s="1" t="s">
        <v>35</v>
      </c>
      <c r="X144" s="1" t="s">
        <v>46</v>
      </c>
      <c r="Y144" s="1" t="s">
        <v>1107</v>
      </c>
      <c r="Z144" s="1" t="s">
        <v>1108</v>
      </c>
      <c r="AA144" s="1">
        <v>121.23287999999999</v>
      </c>
      <c r="AB144" s="1">
        <v>31.051390000000001</v>
      </c>
      <c r="AC144" s="1" t="s">
        <v>52</v>
      </c>
      <c r="AD144" s="1" t="s">
        <v>229</v>
      </c>
      <c r="AE144" s="1" t="s">
        <v>1109</v>
      </c>
    </row>
    <row r="145" spans="1:31" x14ac:dyDescent="0.15">
      <c r="A145" s="1" t="s">
        <v>809</v>
      </c>
      <c r="B145" s="1" t="s">
        <v>797</v>
      </c>
      <c r="C145" s="1" t="s">
        <v>32</v>
      </c>
      <c r="D145" s="1" t="s">
        <v>1002</v>
      </c>
      <c r="E145" s="1" t="s">
        <v>810</v>
      </c>
      <c r="F145" s="1" t="s">
        <v>106</v>
      </c>
      <c r="G145" s="1" t="s">
        <v>36</v>
      </c>
      <c r="H145" s="1" t="s">
        <v>37</v>
      </c>
      <c r="I145" s="1" t="s">
        <v>38</v>
      </c>
      <c r="J145" s="1" t="s">
        <v>811</v>
      </c>
      <c r="K145" s="1" t="s">
        <v>812</v>
      </c>
      <c r="L145" s="1">
        <v>5</v>
      </c>
      <c r="M145" s="1" t="s">
        <v>813</v>
      </c>
      <c r="N145" s="1">
        <v>3</v>
      </c>
      <c r="O145" s="1" t="s">
        <v>814</v>
      </c>
      <c r="P145" s="1" t="s">
        <v>815</v>
      </c>
      <c r="Q145" s="1" t="s">
        <v>816</v>
      </c>
      <c r="T145" s="1" t="s">
        <v>45</v>
      </c>
      <c r="U145" s="1" t="s">
        <v>46</v>
      </c>
      <c r="V145" s="1" t="s">
        <v>46</v>
      </c>
      <c r="W145" s="1" t="s">
        <v>46</v>
      </c>
      <c r="X145" s="1" t="s">
        <v>46</v>
      </c>
      <c r="Y145" s="1" t="s">
        <v>817</v>
      </c>
      <c r="AA145" s="1">
        <v>121.24403</v>
      </c>
      <c r="AB145" s="1">
        <v>31.363333999999998</v>
      </c>
      <c r="AC145" s="1" t="s">
        <v>797</v>
      </c>
      <c r="AD145" s="1" t="s">
        <v>818</v>
      </c>
      <c r="AE145" s="1" t="s">
        <v>819</v>
      </c>
    </row>
    <row r="146" spans="1:31" x14ac:dyDescent="0.15">
      <c r="A146" s="1" t="s">
        <v>744</v>
      </c>
      <c r="B146" s="1" t="s">
        <v>98</v>
      </c>
      <c r="C146" s="1" t="s">
        <v>442</v>
      </c>
      <c r="D146" s="1" t="s">
        <v>1340</v>
      </c>
      <c r="E146" s="1" t="s">
        <v>745</v>
      </c>
      <c r="F146" s="1" t="s">
        <v>106</v>
      </c>
      <c r="G146" s="1" t="s">
        <v>36</v>
      </c>
      <c r="H146" s="1" t="s">
        <v>37</v>
      </c>
      <c r="I146" s="1" t="s">
        <v>38</v>
      </c>
      <c r="J146" s="1" t="s">
        <v>746</v>
      </c>
      <c r="K146" s="1" t="s">
        <v>747</v>
      </c>
      <c r="L146" s="1">
        <v>16</v>
      </c>
      <c r="M146" s="1" t="s">
        <v>748</v>
      </c>
      <c r="N146" s="1">
        <v>6</v>
      </c>
      <c r="O146" s="1" t="s">
        <v>749</v>
      </c>
      <c r="P146" s="1" t="s">
        <v>750</v>
      </c>
      <c r="Q146" s="1" t="s">
        <v>751</v>
      </c>
      <c r="T146" s="1" t="s">
        <v>35</v>
      </c>
      <c r="U146" s="1" t="s">
        <v>35</v>
      </c>
      <c r="V146" s="1" t="s">
        <v>35</v>
      </c>
      <c r="W146" s="1" t="s">
        <v>35</v>
      </c>
      <c r="X146" s="1" t="s">
        <v>35</v>
      </c>
      <c r="Y146" s="1" t="s">
        <v>752</v>
      </c>
      <c r="Z146" s="1" t="s">
        <v>753</v>
      </c>
      <c r="AA146" s="1">
        <v>121.415663</v>
      </c>
      <c r="AB146" s="1">
        <v>31.122551999999999</v>
      </c>
      <c r="AC146" s="1" t="s">
        <v>98</v>
      </c>
      <c r="AD146" s="1" t="s">
        <v>754</v>
      </c>
      <c r="AE146" s="1" t="s">
        <v>755</v>
      </c>
    </row>
    <row r="147" spans="1:31" x14ac:dyDescent="0.15">
      <c r="A147" s="1" t="s">
        <v>193</v>
      </c>
      <c r="B147" s="1" t="s">
        <v>194</v>
      </c>
      <c r="C147" s="1" t="s">
        <v>32</v>
      </c>
      <c r="D147" s="1" t="s">
        <v>1002</v>
      </c>
      <c r="E147" s="1" t="s">
        <v>195</v>
      </c>
      <c r="F147" s="1" t="s">
        <v>106</v>
      </c>
      <c r="G147" s="1" t="s">
        <v>36</v>
      </c>
      <c r="H147" s="1" t="s">
        <v>86</v>
      </c>
      <c r="I147" s="1" t="s">
        <v>170</v>
      </c>
      <c r="J147" s="1" t="s">
        <v>196</v>
      </c>
      <c r="K147" s="1" t="s">
        <v>197</v>
      </c>
      <c r="L147" s="1">
        <v>13</v>
      </c>
      <c r="M147" s="1" t="s">
        <v>198</v>
      </c>
      <c r="N147" s="1">
        <v>11</v>
      </c>
      <c r="O147" s="1" t="s">
        <v>199</v>
      </c>
      <c r="P147" s="1" t="s">
        <v>200</v>
      </c>
      <c r="Q147" s="1" t="s">
        <v>201</v>
      </c>
      <c r="S147" s="1" t="s">
        <v>62</v>
      </c>
      <c r="T147" s="1" t="s">
        <v>46</v>
      </c>
      <c r="U147" s="1" t="s">
        <v>45</v>
      </c>
      <c r="V147" s="1" t="s">
        <v>46</v>
      </c>
      <c r="W147" s="1" t="s">
        <v>106</v>
      </c>
      <c r="X147" s="1" t="s">
        <v>45</v>
      </c>
      <c r="Y147" s="1" t="s">
        <v>202</v>
      </c>
      <c r="Z147" s="1" t="s">
        <v>203</v>
      </c>
      <c r="AA147" s="1">
        <v>121.519121</v>
      </c>
      <c r="AB147" s="1">
        <v>31.274061</v>
      </c>
      <c r="AC147" s="1" t="s">
        <v>194</v>
      </c>
      <c r="AD147" s="1" t="s">
        <v>204</v>
      </c>
      <c r="AE147" s="1" t="s">
        <v>205</v>
      </c>
    </row>
    <row r="148" spans="1:31" x14ac:dyDescent="0.15">
      <c r="A148" s="1" t="s">
        <v>1110</v>
      </c>
      <c r="B148" s="1" t="s">
        <v>312</v>
      </c>
      <c r="C148" s="1" t="s">
        <v>159</v>
      </c>
      <c r="D148" s="1" t="s">
        <v>980</v>
      </c>
      <c r="E148" s="1" t="s">
        <v>1111</v>
      </c>
      <c r="F148" s="1" t="s">
        <v>106</v>
      </c>
      <c r="G148" s="1" t="s">
        <v>36</v>
      </c>
      <c r="H148" s="1" t="s">
        <v>37</v>
      </c>
      <c r="I148" s="1" t="s">
        <v>38</v>
      </c>
      <c r="J148" s="1" t="s">
        <v>1112</v>
      </c>
      <c r="K148" s="1" t="s">
        <v>1113</v>
      </c>
      <c r="L148" s="1">
        <v>23</v>
      </c>
      <c r="M148" s="1" t="s">
        <v>1114</v>
      </c>
      <c r="N148" s="1">
        <v>9</v>
      </c>
      <c r="O148" s="1" t="s">
        <v>1115</v>
      </c>
      <c r="P148" s="1" t="s">
        <v>1116</v>
      </c>
      <c r="Q148" s="1" t="s">
        <v>1117</v>
      </c>
      <c r="T148" s="1" t="s">
        <v>153</v>
      </c>
      <c r="U148" s="1" t="s">
        <v>296</v>
      </c>
      <c r="V148" s="1" t="s">
        <v>76</v>
      </c>
      <c r="W148" s="1" t="s">
        <v>296</v>
      </c>
      <c r="X148" s="1" t="s">
        <v>76</v>
      </c>
      <c r="Y148" s="1" t="s">
        <v>1118</v>
      </c>
      <c r="AA148" s="1">
        <v>121.409023</v>
      </c>
      <c r="AB148" s="1">
        <v>31.163992</v>
      </c>
      <c r="AC148" s="1" t="s">
        <v>312</v>
      </c>
      <c r="AD148" s="1" t="s">
        <v>1119</v>
      </c>
      <c r="AE148" s="1" t="s">
        <v>1120</v>
      </c>
    </row>
    <row r="149" spans="1:31" x14ac:dyDescent="0.15">
      <c r="A149" s="1" t="s">
        <v>1121</v>
      </c>
      <c r="B149" s="1" t="s">
        <v>68</v>
      </c>
      <c r="C149" s="1" t="s">
        <v>69</v>
      </c>
      <c r="E149" s="1" t="s">
        <v>1122</v>
      </c>
      <c r="F149" s="1" t="s">
        <v>106</v>
      </c>
      <c r="G149" s="1" t="s">
        <v>36</v>
      </c>
      <c r="H149" s="1" t="s">
        <v>37</v>
      </c>
      <c r="I149" s="1" t="s">
        <v>38</v>
      </c>
      <c r="J149" s="1" t="s">
        <v>1123</v>
      </c>
      <c r="K149" s="1" t="s">
        <v>1124</v>
      </c>
      <c r="L149" s="1">
        <v>17</v>
      </c>
      <c r="M149" s="1" t="s">
        <v>1125</v>
      </c>
      <c r="N149" s="1">
        <v>9</v>
      </c>
      <c r="O149" s="1" t="s">
        <v>1126</v>
      </c>
      <c r="P149" s="1" t="s">
        <v>1127</v>
      </c>
      <c r="Q149" s="1" t="s">
        <v>1128</v>
      </c>
      <c r="T149" s="1" t="s">
        <v>35</v>
      </c>
      <c r="U149" s="1" t="s">
        <v>35</v>
      </c>
      <c r="V149" s="1" t="s">
        <v>35</v>
      </c>
      <c r="W149" s="1" t="s">
        <v>35</v>
      </c>
      <c r="X149" s="1" t="s">
        <v>35</v>
      </c>
      <c r="Y149" s="1" t="s">
        <v>1129</v>
      </c>
      <c r="Z149" s="1" t="s">
        <v>1130</v>
      </c>
      <c r="AA149" s="1">
        <v>121.47402</v>
      </c>
      <c r="AB149" s="1">
        <v>31.217320000000001</v>
      </c>
      <c r="AC149" s="1" t="s">
        <v>68</v>
      </c>
      <c r="AD149" s="1" t="s">
        <v>1131</v>
      </c>
      <c r="AE149" s="1" t="s">
        <v>1132</v>
      </c>
    </row>
    <row r="150" spans="1:31" x14ac:dyDescent="0.15">
      <c r="A150" s="1" t="s">
        <v>1133</v>
      </c>
      <c r="B150" s="1" t="s">
        <v>31</v>
      </c>
      <c r="C150" s="1" t="s">
        <v>159</v>
      </c>
      <c r="D150" s="1" t="s">
        <v>980</v>
      </c>
      <c r="E150" s="1" t="s">
        <v>603</v>
      </c>
      <c r="F150" s="1" t="s">
        <v>106</v>
      </c>
      <c r="G150" s="1" t="s">
        <v>36</v>
      </c>
      <c r="H150" s="1" t="s">
        <v>37</v>
      </c>
      <c r="I150" s="1" t="s">
        <v>38</v>
      </c>
      <c r="J150" s="1" t="s">
        <v>1134</v>
      </c>
      <c r="K150" s="1" t="s">
        <v>1135</v>
      </c>
      <c r="L150" s="1">
        <v>15</v>
      </c>
      <c r="M150" s="1" t="s">
        <v>1136</v>
      </c>
      <c r="N150" s="1">
        <v>4</v>
      </c>
      <c r="O150" s="1" t="s">
        <v>1137</v>
      </c>
      <c r="P150" s="1" t="s">
        <v>1138</v>
      </c>
      <c r="Q150" s="1" t="s">
        <v>1139</v>
      </c>
      <c r="T150" s="1" t="s">
        <v>154</v>
      </c>
      <c r="U150" s="1" t="s">
        <v>1140</v>
      </c>
      <c r="V150" s="1" t="s">
        <v>547</v>
      </c>
      <c r="W150" s="1" t="s">
        <v>1140</v>
      </c>
      <c r="X150" s="1" t="s">
        <v>511</v>
      </c>
      <c r="Y150" s="1" t="s">
        <v>1136</v>
      </c>
      <c r="Z150" s="1" t="s">
        <v>1141</v>
      </c>
      <c r="AA150" s="1">
        <v>121.588289</v>
      </c>
      <c r="AB150" s="1">
        <v>31.251225000000002</v>
      </c>
      <c r="AC150" s="1" t="s">
        <v>31</v>
      </c>
      <c r="AD150" s="1" t="s">
        <v>1142</v>
      </c>
      <c r="AE150" s="1" t="s">
        <v>1143</v>
      </c>
    </row>
    <row r="151" spans="1:31" x14ac:dyDescent="0.15">
      <c r="A151" s="1" t="s">
        <v>1144</v>
      </c>
      <c r="B151" s="1" t="s">
        <v>98</v>
      </c>
      <c r="C151" s="1" t="s">
        <v>32</v>
      </c>
      <c r="D151" s="1" t="s">
        <v>1002</v>
      </c>
      <c r="E151" s="1" t="s">
        <v>1145</v>
      </c>
      <c r="F151" s="1" t="s">
        <v>106</v>
      </c>
      <c r="G151" s="1" t="s">
        <v>344</v>
      </c>
      <c r="H151" s="1" t="s">
        <v>37</v>
      </c>
      <c r="I151" s="1" t="s">
        <v>38</v>
      </c>
      <c r="J151" s="1" t="s">
        <v>1146</v>
      </c>
      <c r="K151" s="1" t="s">
        <v>1147</v>
      </c>
      <c r="L151" s="1">
        <v>7</v>
      </c>
      <c r="M151" s="1" t="s">
        <v>1148</v>
      </c>
      <c r="N151" s="1">
        <v>7</v>
      </c>
      <c r="O151" s="1" t="s">
        <v>1149</v>
      </c>
      <c r="P151" s="1" t="s">
        <v>1150</v>
      </c>
      <c r="Q151" s="1" t="s">
        <v>1151</v>
      </c>
      <c r="S151" s="1" t="s">
        <v>62</v>
      </c>
      <c r="T151" s="1" t="s">
        <v>153</v>
      </c>
      <c r="U151" s="1" t="s">
        <v>559</v>
      </c>
      <c r="V151" s="1" t="s">
        <v>153</v>
      </c>
      <c r="W151" s="1" t="s">
        <v>153</v>
      </c>
      <c r="X151" s="1" t="s">
        <v>77</v>
      </c>
      <c r="Y151" s="1" t="s">
        <v>1152</v>
      </c>
      <c r="Z151" s="1" t="s">
        <v>1153</v>
      </c>
      <c r="AA151" s="1">
        <v>121.306774</v>
      </c>
      <c r="AB151" s="1">
        <v>31.203980000000001</v>
      </c>
      <c r="AC151" s="1" t="s">
        <v>98</v>
      </c>
      <c r="AD151" s="1" t="s">
        <v>783</v>
      </c>
      <c r="AE151" s="1" t="s">
        <v>1154</v>
      </c>
    </row>
    <row r="152" spans="1:31" x14ac:dyDescent="0.15">
      <c r="A152" s="1" t="s">
        <v>726</v>
      </c>
      <c r="B152" s="1" t="s">
        <v>31</v>
      </c>
      <c r="C152" s="1" t="s">
        <v>32</v>
      </c>
      <c r="D152" s="1" t="s">
        <v>1002</v>
      </c>
      <c r="E152" s="1" t="s">
        <v>727</v>
      </c>
      <c r="F152" s="1" t="s">
        <v>106</v>
      </c>
      <c r="G152" s="1" t="s">
        <v>36</v>
      </c>
      <c r="H152" s="1" t="s">
        <v>37</v>
      </c>
      <c r="I152" s="1" t="s">
        <v>38</v>
      </c>
      <c r="J152" s="1" t="s">
        <v>728</v>
      </c>
      <c r="K152" s="1" t="s">
        <v>729</v>
      </c>
      <c r="L152" s="1">
        <v>35</v>
      </c>
      <c r="M152" s="1" t="s">
        <v>185</v>
      </c>
      <c r="N152" s="1">
        <v>8</v>
      </c>
      <c r="O152" s="1" t="s">
        <v>730</v>
      </c>
      <c r="P152" s="1" t="s">
        <v>187</v>
      </c>
      <c r="Q152" s="1" t="s">
        <v>188</v>
      </c>
      <c r="S152" s="1" t="s">
        <v>62</v>
      </c>
      <c r="T152" s="1" t="s">
        <v>35</v>
      </c>
      <c r="U152" s="1" t="s">
        <v>35</v>
      </c>
      <c r="V152" s="1" t="s">
        <v>35</v>
      </c>
      <c r="W152" s="1" t="s">
        <v>35</v>
      </c>
      <c r="X152" s="1" t="s">
        <v>35</v>
      </c>
      <c r="Y152" s="1" t="s">
        <v>189</v>
      </c>
      <c r="Z152" s="1" t="s">
        <v>190</v>
      </c>
      <c r="AA152" s="1">
        <v>121.904257</v>
      </c>
      <c r="AB152" s="1">
        <v>30.899307</v>
      </c>
      <c r="AC152" s="1" t="s">
        <v>31</v>
      </c>
      <c r="AD152" s="1" t="s">
        <v>191</v>
      </c>
      <c r="AE152" s="1" t="s">
        <v>731</v>
      </c>
    </row>
    <row r="153" spans="1:31" x14ac:dyDescent="0.15">
      <c r="A153" s="1" t="s">
        <v>1155</v>
      </c>
      <c r="B153" s="1" t="s">
        <v>52</v>
      </c>
      <c r="C153" s="1" t="s">
        <v>366</v>
      </c>
      <c r="D153" s="1" t="s">
        <v>1004</v>
      </c>
      <c r="E153" s="1" t="s">
        <v>1156</v>
      </c>
      <c r="F153" s="1" t="s">
        <v>106</v>
      </c>
      <c r="G153" s="1" t="s">
        <v>36</v>
      </c>
      <c r="H153" s="1" t="s">
        <v>37</v>
      </c>
      <c r="I153" s="1" t="s">
        <v>38</v>
      </c>
      <c r="J153" s="1" t="s">
        <v>1157</v>
      </c>
      <c r="K153" s="1" t="s">
        <v>1158</v>
      </c>
      <c r="L153" s="1">
        <v>27</v>
      </c>
      <c r="M153" s="1" t="s">
        <v>1159</v>
      </c>
      <c r="N153" s="1">
        <v>11</v>
      </c>
      <c r="O153" s="1" t="s">
        <v>1160</v>
      </c>
      <c r="P153" s="1" t="s">
        <v>1161</v>
      </c>
      <c r="Q153" s="1" t="s">
        <v>1162</v>
      </c>
      <c r="S153" s="1" t="s">
        <v>62</v>
      </c>
      <c r="T153" s="1" t="s">
        <v>35</v>
      </c>
      <c r="U153" s="1" t="s">
        <v>45</v>
      </c>
      <c r="V153" s="1" t="s">
        <v>45</v>
      </c>
      <c r="W153" s="1" t="s">
        <v>45</v>
      </c>
      <c r="X153" s="1" t="s">
        <v>45</v>
      </c>
      <c r="Y153" s="1" t="s">
        <v>1163</v>
      </c>
      <c r="Z153" s="1" t="s">
        <v>1164</v>
      </c>
      <c r="AA153" s="1">
        <v>121.231166</v>
      </c>
      <c r="AB153" s="1">
        <v>31.08381</v>
      </c>
      <c r="AC153" s="1" t="s">
        <v>52</v>
      </c>
      <c r="AD153" s="1" t="s">
        <v>1165</v>
      </c>
      <c r="AE153" s="1" t="s">
        <v>1166</v>
      </c>
    </row>
    <row r="154" spans="1:31" x14ac:dyDescent="0.15">
      <c r="A154" s="1" t="s">
        <v>1167</v>
      </c>
      <c r="B154" s="1" t="s">
        <v>98</v>
      </c>
      <c r="C154" s="1" t="s">
        <v>442</v>
      </c>
      <c r="D154" s="1" t="s">
        <v>1168</v>
      </c>
      <c r="E154" s="1" t="s">
        <v>1169</v>
      </c>
      <c r="F154" s="1" t="s">
        <v>106</v>
      </c>
      <c r="G154" s="1" t="s">
        <v>36</v>
      </c>
      <c r="H154" s="1" t="s">
        <v>37</v>
      </c>
      <c r="I154" s="1" t="s">
        <v>38</v>
      </c>
      <c r="J154" s="1" t="s">
        <v>1170</v>
      </c>
      <c r="K154" s="1" t="s">
        <v>1171</v>
      </c>
      <c r="L154" s="1">
        <v>15</v>
      </c>
      <c r="M154" s="1" t="s">
        <v>652</v>
      </c>
      <c r="N154" s="1">
        <v>7</v>
      </c>
      <c r="O154" s="1" t="s">
        <v>1172</v>
      </c>
      <c r="P154" s="1" t="s">
        <v>654</v>
      </c>
      <c r="Q154" s="1" t="s">
        <v>655</v>
      </c>
      <c r="T154" s="1" t="s">
        <v>46</v>
      </c>
      <c r="U154" s="1" t="s">
        <v>46</v>
      </c>
      <c r="V154" s="1" t="s">
        <v>45</v>
      </c>
      <c r="W154" s="1" t="s">
        <v>46</v>
      </c>
      <c r="X154" s="1" t="s">
        <v>46</v>
      </c>
      <c r="Y154" s="1" t="s">
        <v>656</v>
      </c>
      <c r="Z154" s="1" t="s">
        <v>657</v>
      </c>
      <c r="AA154" s="1">
        <v>121.34604</v>
      </c>
      <c r="AB154" s="1">
        <v>31.14087</v>
      </c>
      <c r="AC154" s="1" t="s">
        <v>98</v>
      </c>
      <c r="AD154" s="1" t="s">
        <v>658</v>
      </c>
      <c r="AE154" s="1" t="s">
        <v>1173</v>
      </c>
    </row>
    <row r="155" spans="1:31" x14ac:dyDescent="0.15">
      <c r="A155" s="1" t="s">
        <v>1174</v>
      </c>
      <c r="B155" s="1" t="s">
        <v>31</v>
      </c>
      <c r="C155" s="1" t="s">
        <v>145</v>
      </c>
      <c r="D155" s="1" t="s">
        <v>1005</v>
      </c>
      <c r="E155" s="1" t="s">
        <v>1175</v>
      </c>
      <c r="F155" s="1" t="s">
        <v>106</v>
      </c>
      <c r="G155" s="1" t="s">
        <v>36</v>
      </c>
      <c r="H155" s="1" t="s">
        <v>37</v>
      </c>
      <c r="I155" s="1" t="s">
        <v>38</v>
      </c>
      <c r="J155" s="1" t="s">
        <v>1176</v>
      </c>
      <c r="K155" s="1" t="s">
        <v>1177</v>
      </c>
      <c r="L155" s="1">
        <v>10</v>
      </c>
      <c r="M155" s="1" t="s">
        <v>1096</v>
      </c>
      <c r="N155" s="1">
        <v>10</v>
      </c>
      <c r="O155" s="1" t="s">
        <v>1097</v>
      </c>
      <c r="P155" s="1" t="s">
        <v>1098</v>
      </c>
      <c r="Q155" s="1" t="s">
        <v>1099</v>
      </c>
      <c r="S155" s="1" t="s">
        <v>62</v>
      </c>
      <c r="T155" s="1" t="s">
        <v>35</v>
      </c>
      <c r="U155" s="1" t="s">
        <v>35</v>
      </c>
      <c r="V155" s="1" t="s">
        <v>35</v>
      </c>
      <c r="W155" s="1" t="s">
        <v>35</v>
      </c>
      <c r="X155" s="1" t="s">
        <v>35</v>
      </c>
      <c r="Y155" s="1" t="s">
        <v>1096</v>
      </c>
      <c r="AA155" s="1">
        <v>121.911258</v>
      </c>
      <c r="AB155" s="1">
        <v>30.902913000000002</v>
      </c>
      <c r="AC155" s="1" t="s">
        <v>31</v>
      </c>
      <c r="AD155" s="1" t="s">
        <v>1100</v>
      </c>
      <c r="AE155" s="1" t="s">
        <v>1178</v>
      </c>
    </row>
    <row r="156" spans="1:31" x14ac:dyDescent="0.15">
      <c r="A156" s="1" t="s">
        <v>776</v>
      </c>
      <c r="B156" s="1" t="s">
        <v>98</v>
      </c>
      <c r="C156" s="1" t="s">
        <v>69</v>
      </c>
      <c r="D156" s="1" t="s">
        <v>1003</v>
      </c>
      <c r="E156" s="1" t="s">
        <v>133</v>
      </c>
      <c r="F156" s="1" t="s">
        <v>106</v>
      </c>
      <c r="G156" s="1" t="s">
        <v>36</v>
      </c>
      <c r="H156" s="1" t="s">
        <v>37</v>
      </c>
      <c r="I156" s="1" t="s">
        <v>38</v>
      </c>
      <c r="J156" s="1" t="s">
        <v>777</v>
      </c>
      <c r="K156" s="1" t="s">
        <v>778</v>
      </c>
      <c r="L156" s="1">
        <v>21</v>
      </c>
      <c r="M156" s="1" t="s">
        <v>779</v>
      </c>
      <c r="N156" s="1">
        <v>6</v>
      </c>
      <c r="O156" s="1" t="s">
        <v>780</v>
      </c>
      <c r="P156" s="1" t="s">
        <v>781</v>
      </c>
      <c r="Q156" s="1" t="s">
        <v>782</v>
      </c>
      <c r="T156" s="1" t="s">
        <v>35</v>
      </c>
      <c r="U156" s="1" t="s">
        <v>35</v>
      </c>
      <c r="V156" s="1" t="s">
        <v>35</v>
      </c>
      <c r="W156" s="1" t="s">
        <v>35</v>
      </c>
      <c r="X156" s="1" t="s">
        <v>35</v>
      </c>
      <c r="Y156" s="1" t="s">
        <v>779</v>
      </c>
      <c r="AA156" s="1">
        <v>121.306276</v>
      </c>
      <c r="AB156" s="1">
        <v>31.20317</v>
      </c>
      <c r="AC156" s="1" t="s">
        <v>98</v>
      </c>
      <c r="AD156" s="1" t="s">
        <v>783</v>
      </c>
      <c r="AE156" s="1" t="s">
        <v>784</v>
      </c>
    </row>
    <row r="157" spans="1:31" x14ac:dyDescent="0.15">
      <c r="A157" s="1" t="s">
        <v>1179</v>
      </c>
      <c r="B157" s="1" t="s">
        <v>31</v>
      </c>
      <c r="C157" s="1" t="s">
        <v>53</v>
      </c>
      <c r="D157" s="1" t="s">
        <v>993</v>
      </c>
      <c r="E157" s="1" t="s">
        <v>831</v>
      </c>
      <c r="F157" s="1" t="s">
        <v>106</v>
      </c>
      <c r="G157" s="1" t="s">
        <v>36</v>
      </c>
      <c r="H157" s="1" t="s">
        <v>37</v>
      </c>
      <c r="I157" s="1" t="s">
        <v>38</v>
      </c>
      <c r="J157" s="1" t="s">
        <v>1180</v>
      </c>
      <c r="K157" s="1" t="s">
        <v>1181</v>
      </c>
      <c r="L157" s="1">
        <v>16</v>
      </c>
      <c r="M157" s="1" t="s">
        <v>1182</v>
      </c>
      <c r="N157" s="1">
        <v>7</v>
      </c>
      <c r="O157" s="1" t="s">
        <v>1183</v>
      </c>
      <c r="P157" s="1" t="s">
        <v>1184</v>
      </c>
      <c r="Q157" s="1" t="s">
        <v>1185</v>
      </c>
      <c r="S157" s="1" t="s">
        <v>62</v>
      </c>
      <c r="T157" s="1" t="s">
        <v>106</v>
      </c>
      <c r="U157" s="1" t="s">
        <v>46</v>
      </c>
      <c r="V157" s="1" t="s">
        <v>46</v>
      </c>
      <c r="W157" s="1" t="s">
        <v>76</v>
      </c>
      <c r="X157" s="1" t="s">
        <v>76</v>
      </c>
      <c r="Y157" s="1" t="s">
        <v>1182</v>
      </c>
      <c r="AA157" s="1">
        <v>121.70740000000001</v>
      </c>
      <c r="AB157" s="1">
        <v>31.153504000000002</v>
      </c>
      <c r="AC157" s="1" t="s">
        <v>31</v>
      </c>
      <c r="AD157" s="1" t="s">
        <v>1186</v>
      </c>
      <c r="AE157" s="1" t="s">
        <v>1187</v>
      </c>
    </row>
    <row r="158" spans="1:31" x14ac:dyDescent="0.15">
      <c r="A158" s="1" t="s">
        <v>756</v>
      </c>
      <c r="B158" s="1" t="s">
        <v>402</v>
      </c>
      <c r="C158" s="1" t="s">
        <v>69</v>
      </c>
      <c r="E158" s="1" t="s">
        <v>366</v>
      </c>
      <c r="F158" s="1" t="s">
        <v>35</v>
      </c>
      <c r="G158" s="1" t="s">
        <v>36</v>
      </c>
      <c r="H158" s="1" t="s">
        <v>37</v>
      </c>
      <c r="I158" s="1" t="s">
        <v>38</v>
      </c>
      <c r="J158" s="1" t="s">
        <v>757</v>
      </c>
      <c r="K158" s="1" t="s">
        <v>758</v>
      </c>
      <c r="L158" s="1">
        <v>6</v>
      </c>
      <c r="M158" s="1" t="s">
        <v>759</v>
      </c>
      <c r="N158" s="1">
        <v>6</v>
      </c>
      <c r="O158" s="1" t="s">
        <v>760</v>
      </c>
      <c r="P158" s="1" t="s">
        <v>761</v>
      </c>
      <c r="Q158" s="1" t="s">
        <v>762</v>
      </c>
      <c r="T158" s="1" t="s">
        <v>46</v>
      </c>
      <c r="U158" s="1" t="s">
        <v>46</v>
      </c>
      <c r="V158" s="1" t="s">
        <v>76</v>
      </c>
      <c r="W158" s="1" t="s">
        <v>45</v>
      </c>
      <c r="X158" s="1" t="s">
        <v>45</v>
      </c>
      <c r="Y158" s="1" t="s">
        <v>763</v>
      </c>
      <c r="Z158" s="1" t="s">
        <v>764</v>
      </c>
      <c r="AA158" s="1">
        <v>121.465419</v>
      </c>
      <c r="AB158" s="1">
        <v>31.248303</v>
      </c>
      <c r="AC158" s="1" t="s">
        <v>402</v>
      </c>
      <c r="AD158" s="1" t="s">
        <v>765</v>
      </c>
      <c r="AE158" s="1" t="s">
        <v>766</v>
      </c>
    </row>
    <row r="159" spans="1:31" x14ac:dyDescent="0.15">
      <c r="A159" s="1" t="s">
        <v>1188</v>
      </c>
      <c r="B159" s="1" t="s">
        <v>98</v>
      </c>
      <c r="C159" s="1" t="s">
        <v>145</v>
      </c>
      <c r="D159" s="1" t="s">
        <v>146</v>
      </c>
      <c r="E159" s="1" t="s">
        <v>1189</v>
      </c>
      <c r="F159" s="1" t="s">
        <v>35</v>
      </c>
      <c r="G159" s="1" t="s">
        <v>36</v>
      </c>
      <c r="H159" s="1" t="s">
        <v>37</v>
      </c>
      <c r="I159" s="1" t="s">
        <v>209</v>
      </c>
      <c r="J159" s="1" t="s">
        <v>1190</v>
      </c>
      <c r="K159" s="1" t="s">
        <v>1191</v>
      </c>
      <c r="L159" s="1">
        <v>17</v>
      </c>
      <c r="M159" s="1" t="s">
        <v>1192</v>
      </c>
      <c r="N159" s="1">
        <v>8</v>
      </c>
      <c r="O159" s="1" t="s">
        <v>1193</v>
      </c>
      <c r="P159" s="1" t="s">
        <v>1194</v>
      </c>
      <c r="Q159" s="1" t="s">
        <v>1195</v>
      </c>
      <c r="T159" s="1" t="s">
        <v>35</v>
      </c>
      <c r="U159" s="1" t="s">
        <v>35</v>
      </c>
      <c r="V159" s="1" t="s">
        <v>35</v>
      </c>
      <c r="W159" s="1" t="s">
        <v>35</v>
      </c>
      <c r="X159" s="1" t="s">
        <v>35</v>
      </c>
      <c r="Y159" s="1" t="s">
        <v>1196</v>
      </c>
      <c r="Z159" s="1" t="s">
        <v>1196</v>
      </c>
      <c r="AA159" s="1">
        <v>121.541225</v>
      </c>
      <c r="AB159" s="1">
        <v>31.067461999999999</v>
      </c>
      <c r="AC159" s="1" t="s">
        <v>98</v>
      </c>
      <c r="AD159" s="1" t="s">
        <v>1197</v>
      </c>
      <c r="AE159" s="1" t="s">
        <v>1198</v>
      </c>
    </row>
    <row r="160" spans="1:31" x14ac:dyDescent="0.15">
      <c r="A160" s="1" t="s">
        <v>206</v>
      </c>
      <c r="B160" s="1" t="s">
        <v>31</v>
      </c>
      <c r="C160" s="1" t="s">
        <v>53</v>
      </c>
      <c r="D160" s="1" t="s">
        <v>1002</v>
      </c>
      <c r="E160" s="1" t="s">
        <v>207</v>
      </c>
      <c r="F160" s="1" t="s">
        <v>35</v>
      </c>
      <c r="G160" s="1" t="s">
        <v>208</v>
      </c>
      <c r="H160" s="1" t="s">
        <v>86</v>
      </c>
      <c r="I160" s="1" t="s">
        <v>209</v>
      </c>
      <c r="J160" s="1" t="s">
        <v>210</v>
      </c>
      <c r="K160" s="1" t="s">
        <v>211</v>
      </c>
      <c r="L160" s="1">
        <v>9</v>
      </c>
      <c r="M160" s="1" t="s">
        <v>212</v>
      </c>
      <c r="N160" s="1">
        <v>9</v>
      </c>
      <c r="O160" s="1" t="s">
        <v>213</v>
      </c>
      <c r="P160" s="1" t="s">
        <v>214</v>
      </c>
      <c r="Q160" s="1" t="s">
        <v>215</v>
      </c>
      <c r="T160" s="1" t="s">
        <v>35</v>
      </c>
      <c r="U160" s="1" t="s">
        <v>35</v>
      </c>
      <c r="V160" s="1" t="s">
        <v>35</v>
      </c>
      <c r="W160" s="1" t="s">
        <v>35</v>
      </c>
      <c r="X160" s="1" t="s">
        <v>35</v>
      </c>
      <c r="Y160" s="1" t="s">
        <v>212</v>
      </c>
      <c r="Z160" s="1" t="s">
        <v>216</v>
      </c>
      <c r="AA160" s="1">
        <v>121.626339</v>
      </c>
      <c r="AB160" s="1">
        <v>31.111412000000001</v>
      </c>
      <c r="AC160" s="1" t="s">
        <v>31</v>
      </c>
      <c r="AD160" s="1" t="s">
        <v>217</v>
      </c>
      <c r="AE160" s="1" t="s">
        <v>218</v>
      </c>
    </row>
    <row r="161" spans="1:31" x14ac:dyDescent="0.15">
      <c r="A161" s="1" t="s">
        <v>1199</v>
      </c>
      <c r="B161" s="1" t="s">
        <v>31</v>
      </c>
      <c r="C161" s="1" t="s">
        <v>53</v>
      </c>
      <c r="D161" s="1" t="s">
        <v>993</v>
      </c>
      <c r="E161" s="1" t="s">
        <v>686</v>
      </c>
      <c r="F161" s="1" t="s">
        <v>35</v>
      </c>
      <c r="G161" s="1" t="s">
        <v>36</v>
      </c>
      <c r="H161" s="1" t="s">
        <v>37</v>
      </c>
      <c r="I161" s="1" t="s">
        <v>38</v>
      </c>
      <c r="J161" s="1" t="s">
        <v>1200</v>
      </c>
      <c r="K161" s="1" t="s">
        <v>1201</v>
      </c>
      <c r="L161" s="1">
        <v>16</v>
      </c>
      <c r="M161" s="1" t="s">
        <v>1182</v>
      </c>
      <c r="N161" s="1">
        <v>7</v>
      </c>
      <c r="O161" s="1" t="s">
        <v>1183</v>
      </c>
      <c r="P161" s="1" t="s">
        <v>1184</v>
      </c>
      <c r="Q161" s="1" t="s">
        <v>1185</v>
      </c>
      <c r="S161" s="1" t="s">
        <v>62</v>
      </c>
      <c r="T161" s="1" t="s">
        <v>77</v>
      </c>
      <c r="U161" s="1" t="s">
        <v>680</v>
      </c>
      <c r="V161" s="1" t="s">
        <v>154</v>
      </c>
      <c r="W161" s="1" t="s">
        <v>154</v>
      </c>
      <c r="X161" s="1" t="s">
        <v>154</v>
      </c>
      <c r="Y161" s="1" t="s">
        <v>1182</v>
      </c>
      <c r="AA161" s="1">
        <v>121.70740000000001</v>
      </c>
      <c r="AB161" s="1">
        <v>31.153504000000002</v>
      </c>
      <c r="AC161" s="1" t="s">
        <v>31</v>
      </c>
      <c r="AD161" s="1" t="s">
        <v>1186</v>
      </c>
      <c r="AE161" s="1" t="s">
        <v>1202</v>
      </c>
    </row>
    <row r="162" spans="1:31" x14ac:dyDescent="0.15">
      <c r="A162" s="1" t="s">
        <v>1203</v>
      </c>
      <c r="B162" s="1" t="s">
        <v>1204</v>
      </c>
      <c r="C162" s="1" t="s">
        <v>53</v>
      </c>
      <c r="D162" s="1" t="s">
        <v>1002</v>
      </c>
      <c r="E162" s="1" t="s">
        <v>1093</v>
      </c>
      <c r="F162" s="1" t="s">
        <v>35</v>
      </c>
      <c r="G162" s="1" t="s">
        <v>36</v>
      </c>
      <c r="H162" s="1" t="s">
        <v>86</v>
      </c>
      <c r="I162" s="1" t="s">
        <v>38</v>
      </c>
      <c r="J162" s="1" t="s">
        <v>1205</v>
      </c>
      <c r="K162" s="1" t="s">
        <v>1206</v>
      </c>
      <c r="L162" s="1">
        <v>28</v>
      </c>
      <c r="M162" s="1" t="s">
        <v>1207</v>
      </c>
      <c r="N162" s="1">
        <v>7</v>
      </c>
      <c r="O162" s="1" t="s">
        <v>1208</v>
      </c>
      <c r="P162" s="1" t="s">
        <v>1209</v>
      </c>
      <c r="Q162" s="1" t="s">
        <v>1210</v>
      </c>
      <c r="T162" s="1" t="s">
        <v>35</v>
      </c>
      <c r="U162" s="1" t="s">
        <v>35</v>
      </c>
      <c r="V162" s="1" t="s">
        <v>35</v>
      </c>
      <c r="W162" s="1" t="s">
        <v>35</v>
      </c>
      <c r="X162" s="1" t="s">
        <v>35</v>
      </c>
      <c r="Y162" s="1" t="s">
        <v>1207</v>
      </c>
      <c r="Z162" s="1" t="s">
        <v>1211</v>
      </c>
      <c r="AA162" s="1">
        <v>121.42397</v>
      </c>
      <c r="AB162" s="1">
        <v>31.249600000000001</v>
      </c>
      <c r="AC162" s="1" t="s">
        <v>1204</v>
      </c>
      <c r="AD162" s="1" t="s">
        <v>1212</v>
      </c>
      <c r="AE162" s="1" t="s">
        <v>1213</v>
      </c>
    </row>
    <row r="163" spans="1:31" x14ac:dyDescent="0.15">
      <c r="A163" s="1" t="s">
        <v>830</v>
      </c>
      <c r="B163" s="1" t="s">
        <v>797</v>
      </c>
      <c r="C163" s="1" t="s">
        <v>145</v>
      </c>
      <c r="D163" s="1" t="s">
        <v>1214</v>
      </c>
      <c r="E163" s="1" t="s">
        <v>831</v>
      </c>
      <c r="F163" s="1" t="s">
        <v>35</v>
      </c>
      <c r="G163" s="1" t="s">
        <v>85</v>
      </c>
      <c r="H163" s="1" t="s">
        <v>86</v>
      </c>
      <c r="I163" s="1" t="s">
        <v>464</v>
      </c>
      <c r="J163" s="1" t="s">
        <v>832</v>
      </c>
      <c r="K163" s="1" t="s">
        <v>833</v>
      </c>
      <c r="L163" s="1">
        <v>24</v>
      </c>
      <c r="M163" s="1" t="s">
        <v>834</v>
      </c>
      <c r="N163" s="1">
        <v>11</v>
      </c>
      <c r="O163" s="1" t="s">
        <v>835</v>
      </c>
      <c r="P163" s="1" t="s">
        <v>836</v>
      </c>
      <c r="Q163" s="1" t="s">
        <v>837</v>
      </c>
      <c r="T163" s="1" t="s">
        <v>35</v>
      </c>
      <c r="U163" s="1" t="s">
        <v>35</v>
      </c>
      <c r="V163" s="1" t="s">
        <v>35</v>
      </c>
      <c r="W163" s="1" t="s">
        <v>35</v>
      </c>
      <c r="X163" s="1" t="s">
        <v>35</v>
      </c>
      <c r="Y163" s="1" t="s">
        <v>838</v>
      </c>
      <c r="AA163" s="1">
        <v>121.161503</v>
      </c>
      <c r="AB163" s="1">
        <v>31.290747</v>
      </c>
      <c r="AC163" s="1" t="s">
        <v>797</v>
      </c>
      <c r="AD163" s="1" t="s">
        <v>839</v>
      </c>
      <c r="AE163" s="1" t="s">
        <v>840</v>
      </c>
    </row>
    <row r="164" spans="1:31" x14ac:dyDescent="0.15">
      <c r="A164" s="1" t="s">
        <v>929</v>
      </c>
      <c r="B164" s="1" t="s">
        <v>52</v>
      </c>
      <c r="C164" s="1" t="s">
        <v>69</v>
      </c>
      <c r="D164" s="1" t="s">
        <v>1003</v>
      </c>
      <c r="E164" s="1" t="s">
        <v>930</v>
      </c>
      <c r="F164" s="1" t="s">
        <v>35</v>
      </c>
      <c r="G164" s="1" t="s">
        <v>36</v>
      </c>
      <c r="H164" s="1" t="s">
        <v>37</v>
      </c>
      <c r="I164" s="1" t="s">
        <v>38</v>
      </c>
      <c r="J164" s="1" t="s">
        <v>931</v>
      </c>
      <c r="K164" s="1" t="s">
        <v>932</v>
      </c>
      <c r="L164" s="1">
        <v>36</v>
      </c>
      <c r="M164" s="1" t="s">
        <v>933</v>
      </c>
      <c r="N164" s="1">
        <v>12</v>
      </c>
      <c r="O164" s="1" t="s">
        <v>934</v>
      </c>
      <c r="P164" s="1" t="s">
        <v>165</v>
      </c>
      <c r="Q164" s="1" t="s">
        <v>166</v>
      </c>
      <c r="S164" s="1" t="s">
        <v>62</v>
      </c>
      <c r="T164" s="1" t="s">
        <v>46</v>
      </c>
      <c r="U164" s="1" t="s">
        <v>46</v>
      </c>
      <c r="V164" s="1" t="s">
        <v>46</v>
      </c>
      <c r="W164" s="1" t="s">
        <v>76</v>
      </c>
      <c r="X164" s="1" t="s">
        <v>46</v>
      </c>
      <c r="Y164" s="1" t="s">
        <v>935</v>
      </c>
      <c r="Z164" s="1" t="s">
        <v>936</v>
      </c>
      <c r="AA164" s="1">
        <v>121.241804</v>
      </c>
      <c r="AB164" s="1">
        <v>31.058471000000001</v>
      </c>
      <c r="AC164" s="1" t="s">
        <v>52</v>
      </c>
      <c r="AD164" s="1" t="s">
        <v>167</v>
      </c>
      <c r="AE164" s="1" t="s">
        <v>937</v>
      </c>
    </row>
    <row r="165" spans="1:31" x14ac:dyDescent="0.15">
      <c r="A165" s="1" t="s">
        <v>1215</v>
      </c>
      <c r="B165" s="1" t="s">
        <v>31</v>
      </c>
      <c r="C165" s="1" t="s">
        <v>32</v>
      </c>
      <c r="D165" s="1" t="s">
        <v>1002</v>
      </c>
      <c r="E165" s="1" t="s">
        <v>1216</v>
      </c>
      <c r="F165" s="1" t="s">
        <v>35</v>
      </c>
      <c r="G165" s="1" t="s">
        <v>1217</v>
      </c>
      <c r="H165" s="1" t="s">
        <v>1218</v>
      </c>
      <c r="I165" s="1" t="s">
        <v>1219</v>
      </c>
      <c r="J165" s="1" t="s">
        <v>1220</v>
      </c>
      <c r="K165" s="1" t="s">
        <v>1221</v>
      </c>
      <c r="L165" s="1">
        <v>16</v>
      </c>
      <c r="M165" s="1" t="s">
        <v>1222</v>
      </c>
      <c r="N165" s="1">
        <v>6</v>
      </c>
      <c r="O165" s="1" t="s">
        <v>1223</v>
      </c>
      <c r="P165" s="1" t="s">
        <v>1224</v>
      </c>
      <c r="Q165" s="1" t="s">
        <v>1225</v>
      </c>
      <c r="T165" s="1" t="s">
        <v>46</v>
      </c>
      <c r="U165" s="1" t="s">
        <v>76</v>
      </c>
      <c r="V165" s="1" t="s">
        <v>45</v>
      </c>
      <c r="W165" s="1" t="s">
        <v>77</v>
      </c>
      <c r="X165" s="1" t="s">
        <v>154</v>
      </c>
      <c r="Y165" s="1" t="s">
        <v>1222</v>
      </c>
      <c r="AA165" s="1">
        <v>121.75582900000001</v>
      </c>
      <c r="AB165" s="1">
        <v>31.070962000000002</v>
      </c>
      <c r="AC165" s="1" t="s">
        <v>31</v>
      </c>
      <c r="AD165" s="1" t="s">
        <v>1226</v>
      </c>
      <c r="AE165" s="1" t="s">
        <v>1227</v>
      </c>
    </row>
    <row r="166" spans="1:31" x14ac:dyDescent="0.15">
      <c r="A166" s="1" t="s">
        <v>853</v>
      </c>
      <c r="B166" s="1" t="s">
        <v>31</v>
      </c>
      <c r="C166" s="1" t="s">
        <v>32</v>
      </c>
      <c r="D166" s="1" t="s">
        <v>1002</v>
      </c>
      <c r="E166" s="1" t="s">
        <v>181</v>
      </c>
      <c r="F166" s="1" t="s">
        <v>35</v>
      </c>
      <c r="G166" s="1" t="s">
        <v>36</v>
      </c>
      <c r="H166" s="1" t="s">
        <v>37</v>
      </c>
      <c r="I166" s="1" t="s">
        <v>38</v>
      </c>
      <c r="J166" s="1" t="s">
        <v>854</v>
      </c>
      <c r="K166" s="1" t="s">
        <v>855</v>
      </c>
      <c r="L166" s="1">
        <v>34</v>
      </c>
      <c r="M166" s="1" t="s">
        <v>185</v>
      </c>
      <c r="N166" s="1">
        <v>11</v>
      </c>
      <c r="O166" s="1" t="s">
        <v>856</v>
      </c>
      <c r="P166" s="1" t="s">
        <v>187</v>
      </c>
      <c r="Q166" s="1" t="s">
        <v>188</v>
      </c>
      <c r="S166" s="1" t="s">
        <v>62</v>
      </c>
      <c r="T166" s="1" t="s">
        <v>35</v>
      </c>
      <c r="U166" s="1" t="s">
        <v>35</v>
      </c>
      <c r="V166" s="1" t="s">
        <v>35</v>
      </c>
      <c r="W166" s="1" t="s">
        <v>46</v>
      </c>
      <c r="X166" s="1" t="s">
        <v>35</v>
      </c>
      <c r="Y166" s="1" t="s">
        <v>189</v>
      </c>
      <c r="Z166" s="1" t="s">
        <v>190</v>
      </c>
      <c r="AA166" s="1">
        <v>121.904257</v>
      </c>
      <c r="AB166" s="1">
        <v>30.899307</v>
      </c>
      <c r="AC166" s="1" t="s">
        <v>31</v>
      </c>
      <c r="AD166" s="1" t="s">
        <v>191</v>
      </c>
      <c r="AE166" s="1" t="s">
        <v>857</v>
      </c>
    </row>
    <row r="167" spans="1:31" x14ac:dyDescent="0.15">
      <c r="A167" s="1" t="s">
        <v>732</v>
      </c>
      <c r="B167" s="1" t="s">
        <v>31</v>
      </c>
      <c r="C167" s="1" t="s">
        <v>145</v>
      </c>
      <c r="D167" s="1" t="s">
        <v>1214</v>
      </c>
      <c r="E167" s="1" t="s">
        <v>733</v>
      </c>
      <c r="F167" s="1" t="s">
        <v>35</v>
      </c>
      <c r="G167" s="1" t="s">
        <v>36</v>
      </c>
      <c r="H167" s="1" t="s">
        <v>37</v>
      </c>
      <c r="I167" s="1" t="s">
        <v>38</v>
      </c>
      <c r="J167" s="1" t="s">
        <v>734</v>
      </c>
      <c r="K167" s="1" t="s">
        <v>735</v>
      </c>
      <c r="L167" s="1">
        <v>10</v>
      </c>
      <c r="M167" s="1" t="s">
        <v>736</v>
      </c>
      <c r="N167" s="1">
        <v>9</v>
      </c>
      <c r="O167" s="1" t="s">
        <v>737</v>
      </c>
      <c r="P167" s="1" t="s">
        <v>738</v>
      </c>
      <c r="Q167" s="1" t="s">
        <v>739</v>
      </c>
      <c r="T167" s="1" t="s">
        <v>106</v>
      </c>
      <c r="U167" s="1" t="s">
        <v>106</v>
      </c>
      <c r="V167" s="1" t="s">
        <v>46</v>
      </c>
      <c r="W167" s="1" t="s">
        <v>46</v>
      </c>
      <c r="X167" s="1" t="s">
        <v>106</v>
      </c>
      <c r="Y167" s="1" t="s">
        <v>740</v>
      </c>
      <c r="Z167" s="1" t="s">
        <v>741</v>
      </c>
      <c r="AA167" s="1">
        <v>121.921487</v>
      </c>
      <c r="AB167" s="1">
        <v>30.884</v>
      </c>
      <c r="AC167" s="1" t="s">
        <v>31</v>
      </c>
      <c r="AD167" s="1" t="s">
        <v>742</v>
      </c>
      <c r="AE167" s="1" t="s">
        <v>743</v>
      </c>
    </row>
    <row r="168" spans="1:31" x14ac:dyDescent="0.15">
      <c r="A168" s="1" t="s">
        <v>158</v>
      </c>
      <c r="B168" s="1" t="s">
        <v>52</v>
      </c>
      <c r="C168" s="1" t="s">
        <v>159</v>
      </c>
      <c r="D168" s="1" t="s">
        <v>1341</v>
      </c>
      <c r="E168" s="1" t="s">
        <v>160</v>
      </c>
      <c r="F168" s="1" t="s">
        <v>35</v>
      </c>
      <c r="G168" s="1" t="s">
        <v>36</v>
      </c>
      <c r="H168" s="1" t="s">
        <v>37</v>
      </c>
      <c r="I168" s="1" t="s">
        <v>38</v>
      </c>
      <c r="J168" s="1" t="s">
        <v>161</v>
      </c>
      <c r="K168" s="1" t="s">
        <v>162</v>
      </c>
      <c r="L168" s="1">
        <v>16</v>
      </c>
      <c r="M168" s="1" t="s">
        <v>163</v>
      </c>
      <c r="N168" s="1">
        <v>11</v>
      </c>
      <c r="O168" s="1" t="s">
        <v>164</v>
      </c>
      <c r="P168" s="1" t="s">
        <v>165</v>
      </c>
      <c r="Q168" s="1" t="s">
        <v>166</v>
      </c>
      <c r="S168" s="1" t="s">
        <v>62</v>
      </c>
      <c r="T168" s="1" t="s">
        <v>35</v>
      </c>
      <c r="U168" s="1" t="s">
        <v>35</v>
      </c>
      <c r="V168" s="1" t="s">
        <v>35</v>
      </c>
      <c r="W168" s="1" t="s">
        <v>35</v>
      </c>
      <c r="X168" s="1" t="s">
        <v>35</v>
      </c>
      <c r="Y168" s="1" t="s">
        <v>163</v>
      </c>
      <c r="AA168" s="1">
        <v>121.242935</v>
      </c>
      <c r="AB168" s="1">
        <v>31.057545999999999</v>
      </c>
      <c r="AC168" s="1" t="s">
        <v>52</v>
      </c>
      <c r="AD168" s="1" t="s">
        <v>167</v>
      </c>
      <c r="AE168" s="1" t="s">
        <v>168</v>
      </c>
    </row>
    <row r="169" spans="1:31" x14ac:dyDescent="0.15">
      <c r="A169" s="1" t="s">
        <v>825</v>
      </c>
      <c r="B169" s="1" t="s">
        <v>98</v>
      </c>
      <c r="C169" s="1" t="s">
        <v>442</v>
      </c>
      <c r="D169" s="1" t="s">
        <v>1168</v>
      </c>
      <c r="E169" s="1" t="s">
        <v>826</v>
      </c>
      <c r="F169" s="1" t="s">
        <v>35</v>
      </c>
      <c r="G169" s="1" t="s">
        <v>36</v>
      </c>
      <c r="H169" s="1" t="s">
        <v>37</v>
      </c>
      <c r="I169" s="1" t="s">
        <v>38</v>
      </c>
      <c r="J169" s="1" t="s">
        <v>827</v>
      </c>
      <c r="K169" s="1" t="s">
        <v>828</v>
      </c>
      <c r="L169" s="1">
        <v>14</v>
      </c>
      <c r="M169" s="1" t="s">
        <v>652</v>
      </c>
      <c r="N169" s="1">
        <v>6</v>
      </c>
      <c r="O169" s="1" t="s">
        <v>653</v>
      </c>
      <c r="P169" s="1" t="s">
        <v>654</v>
      </c>
      <c r="Q169" s="1" t="s">
        <v>655</v>
      </c>
      <c r="T169" s="1" t="s">
        <v>46</v>
      </c>
      <c r="U169" s="1" t="s">
        <v>76</v>
      </c>
      <c r="V169" s="1" t="s">
        <v>106</v>
      </c>
      <c r="W169" s="1" t="s">
        <v>76</v>
      </c>
      <c r="X169" s="1" t="s">
        <v>76</v>
      </c>
      <c r="Y169" s="1" t="s">
        <v>656</v>
      </c>
      <c r="Z169" s="1" t="s">
        <v>657</v>
      </c>
      <c r="AA169" s="1">
        <v>121.34604</v>
      </c>
      <c r="AB169" s="1">
        <v>31.14087</v>
      </c>
      <c r="AC169" s="1" t="s">
        <v>98</v>
      </c>
      <c r="AD169" s="1" t="s">
        <v>658</v>
      </c>
      <c r="AE169" s="1" t="s">
        <v>829</v>
      </c>
    </row>
    <row r="170" spans="1:31" x14ac:dyDescent="0.15">
      <c r="A170" s="1" t="s">
        <v>942</v>
      </c>
      <c r="B170" s="1" t="s">
        <v>452</v>
      </c>
      <c r="C170" s="1" t="s">
        <v>32</v>
      </c>
      <c r="D170" s="1" t="s">
        <v>1002</v>
      </c>
      <c r="E170" s="1" t="s">
        <v>943</v>
      </c>
      <c r="F170" s="1" t="s">
        <v>35</v>
      </c>
      <c r="G170" s="1" t="s">
        <v>36</v>
      </c>
      <c r="H170" s="1" t="s">
        <v>86</v>
      </c>
      <c r="I170" s="1" t="s">
        <v>944</v>
      </c>
      <c r="J170" s="1" t="s">
        <v>945</v>
      </c>
      <c r="K170" s="1" t="s">
        <v>946</v>
      </c>
      <c r="L170" s="1">
        <v>15</v>
      </c>
      <c r="M170" s="1" t="s">
        <v>947</v>
      </c>
      <c r="N170" s="1">
        <v>14</v>
      </c>
      <c r="O170" s="1" t="s">
        <v>948</v>
      </c>
      <c r="P170" s="1" t="s">
        <v>949</v>
      </c>
      <c r="Q170" s="1" t="s">
        <v>950</v>
      </c>
      <c r="S170" s="1" t="s">
        <v>62</v>
      </c>
      <c r="T170" s="1" t="s">
        <v>106</v>
      </c>
      <c r="U170" s="1" t="s">
        <v>76</v>
      </c>
      <c r="V170" s="1" t="s">
        <v>76</v>
      </c>
      <c r="W170" s="1" t="s">
        <v>46</v>
      </c>
      <c r="X170" s="1" t="s">
        <v>46</v>
      </c>
      <c r="Y170" s="1" t="s">
        <v>947</v>
      </c>
      <c r="AA170" s="1">
        <v>121.38931700000001</v>
      </c>
      <c r="AB170" s="1">
        <v>31.32469</v>
      </c>
      <c r="AC170" s="1" t="s">
        <v>452</v>
      </c>
      <c r="AD170" s="1" t="s">
        <v>951</v>
      </c>
      <c r="AE170" s="1" t="s">
        <v>952</v>
      </c>
    </row>
    <row r="171" spans="1:31" x14ac:dyDescent="0.15">
      <c r="A171" s="1" t="s">
        <v>796</v>
      </c>
      <c r="B171" s="1" t="s">
        <v>797</v>
      </c>
      <c r="C171" s="1" t="s">
        <v>366</v>
      </c>
      <c r="D171" s="1" t="s">
        <v>1228</v>
      </c>
      <c r="E171" s="1" t="s">
        <v>798</v>
      </c>
      <c r="F171" s="1" t="s">
        <v>35</v>
      </c>
      <c r="G171" s="1" t="s">
        <v>85</v>
      </c>
      <c r="H171" s="1" t="s">
        <v>86</v>
      </c>
      <c r="I171" s="1" t="s">
        <v>464</v>
      </c>
      <c r="J171" s="1" t="s">
        <v>799</v>
      </c>
      <c r="K171" s="1" t="s">
        <v>800</v>
      </c>
      <c r="L171" s="1">
        <v>18</v>
      </c>
      <c r="M171" s="1" t="s">
        <v>801</v>
      </c>
      <c r="N171" s="1">
        <v>13</v>
      </c>
      <c r="O171" s="1" t="s">
        <v>802</v>
      </c>
      <c r="P171" s="1" t="s">
        <v>803</v>
      </c>
      <c r="Q171" s="1" t="s">
        <v>804</v>
      </c>
      <c r="T171" s="1" t="s">
        <v>46</v>
      </c>
      <c r="U171" s="1" t="s">
        <v>35</v>
      </c>
      <c r="V171" s="1" t="s">
        <v>35</v>
      </c>
      <c r="W171" s="1" t="s">
        <v>46</v>
      </c>
      <c r="X171" s="1" t="s">
        <v>35</v>
      </c>
      <c r="Y171" s="1" t="s">
        <v>805</v>
      </c>
      <c r="Z171" s="1" t="s">
        <v>806</v>
      </c>
      <c r="AA171" s="1">
        <v>121.242634</v>
      </c>
      <c r="AB171" s="1">
        <v>31.344677999999998</v>
      </c>
      <c r="AC171" s="1" t="s">
        <v>797</v>
      </c>
      <c r="AD171" s="1" t="s">
        <v>807</v>
      </c>
      <c r="AE171" s="1" t="s">
        <v>808</v>
      </c>
    </row>
    <row r="172" spans="1:31" x14ac:dyDescent="0.15">
      <c r="A172" s="1" t="s">
        <v>1229</v>
      </c>
      <c r="B172" s="1" t="s">
        <v>31</v>
      </c>
      <c r="C172" s="1" t="s">
        <v>244</v>
      </c>
      <c r="D172" s="1" t="s">
        <v>1004</v>
      </c>
      <c r="E172" s="1" t="s">
        <v>492</v>
      </c>
      <c r="F172" s="1" t="s">
        <v>35</v>
      </c>
      <c r="G172" s="1" t="s">
        <v>36</v>
      </c>
      <c r="H172" s="1" t="s">
        <v>86</v>
      </c>
      <c r="I172" s="1" t="s">
        <v>170</v>
      </c>
      <c r="J172" s="1" t="s">
        <v>1230</v>
      </c>
      <c r="K172" s="1" t="s">
        <v>1231</v>
      </c>
      <c r="L172" s="1">
        <v>11</v>
      </c>
      <c r="M172" s="1" t="s">
        <v>212</v>
      </c>
      <c r="N172" s="1">
        <v>11</v>
      </c>
      <c r="O172" s="1" t="s">
        <v>1232</v>
      </c>
      <c r="P172" s="1" t="s">
        <v>214</v>
      </c>
      <c r="Q172" s="1" t="s">
        <v>215</v>
      </c>
      <c r="T172" s="1" t="s">
        <v>35</v>
      </c>
      <c r="U172" s="1" t="s">
        <v>35</v>
      </c>
      <c r="V172" s="1" t="s">
        <v>35</v>
      </c>
      <c r="W172" s="1" t="s">
        <v>35</v>
      </c>
      <c r="X172" s="1" t="s">
        <v>35</v>
      </c>
      <c r="Y172" s="1" t="s">
        <v>212</v>
      </c>
      <c r="Z172" s="1" t="s">
        <v>216</v>
      </c>
      <c r="AA172" s="1">
        <v>121.626339</v>
      </c>
      <c r="AB172" s="1">
        <v>31.111412000000001</v>
      </c>
      <c r="AC172" s="1" t="s">
        <v>31</v>
      </c>
      <c r="AD172" s="1" t="s">
        <v>217</v>
      </c>
      <c r="AE172" s="1" t="s">
        <v>1233</v>
      </c>
    </row>
    <row r="173" spans="1:31" x14ac:dyDescent="0.15">
      <c r="A173" s="1" t="s">
        <v>1323</v>
      </c>
      <c r="B173" s="1" t="s">
        <v>68</v>
      </c>
      <c r="C173" s="1" t="s">
        <v>69</v>
      </c>
      <c r="D173" s="1" t="s">
        <v>1003</v>
      </c>
      <c r="E173" s="1" t="s">
        <v>901</v>
      </c>
      <c r="F173" s="1" t="s">
        <v>35</v>
      </c>
      <c r="G173" s="1" t="s">
        <v>36</v>
      </c>
      <c r="H173" s="1" t="s">
        <v>37</v>
      </c>
      <c r="I173" s="1" t="s">
        <v>38</v>
      </c>
      <c r="J173" s="1" t="s">
        <v>902</v>
      </c>
      <c r="K173" s="1" t="s">
        <v>903</v>
      </c>
      <c r="L173" s="1">
        <v>15</v>
      </c>
      <c r="M173" s="1" t="s">
        <v>904</v>
      </c>
      <c r="N173" s="1">
        <v>4</v>
      </c>
      <c r="O173" s="1" t="s">
        <v>905</v>
      </c>
      <c r="P173" s="1" t="s">
        <v>74</v>
      </c>
      <c r="Q173" s="1" t="s">
        <v>75</v>
      </c>
      <c r="T173" s="1" t="s">
        <v>76</v>
      </c>
      <c r="U173" s="1" t="s">
        <v>106</v>
      </c>
      <c r="V173" s="1" t="s">
        <v>106</v>
      </c>
      <c r="W173" s="1" t="s">
        <v>76</v>
      </c>
      <c r="X173" s="1" t="s">
        <v>77</v>
      </c>
      <c r="Y173" s="1" t="s">
        <v>904</v>
      </c>
      <c r="Z173" s="1" t="s">
        <v>906</v>
      </c>
      <c r="AA173" s="1">
        <v>121.46759</v>
      </c>
      <c r="AB173" s="1">
        <v>31.207630000000002</v>
      </c>
      <c r="AC173" s="1" t="s">
        <v>68</v>
      </c>
      <c r="AD173" s="1" t="s">
        <v>907</v>
      </c>
      <c r="AE173" s="1" t="s">
        <v>908</v>
      </c>
    </row>
    <row r="174" spans="1:31" x14ac:dyDescent="0.15">
      <c r="A174" s="1" t="s">
        <v>1234</v>
      </c>
      <c r="B174" s="1" t="s">
        <v>31</v>
      </c>
      <c r="C174" s="1" t="s">
        <v>32</v>
      </c>
      <c r="D174" s="1" t="s">
        <v>1002</v>
      </c>
      <c r="E174" s="1" t="s">
        <v>1235</v>
      </c>
      <c r="F174" s="1" t="s">
        <v>35</v>
      </c>
      <c r="G174" s="1" t="s">
        <v>36</v>
      </c>
      <c r="H174" s="1" t="s">
        <v>37</v>
      </c>
      <c r="I174" s="1" t="s">
        <v>38</v>
      </c>
      <c r="J174" s="1" t="s">
        <v>1236</v>
      </c>
      <c r="K174" s="1" t="s">
        <v>1237</v>
      </c>
      <c r="L174" s="1">
        <v>22</v>
      </c>
      <c r="M174" s="1" t="s">
        <v>722</v>
      </c>
      <c r="N174" s="1">
        <v>7</v>
      </c>
      <c r="O174" s="1" t="s">
        <v>723</v>
      </c>
      <c r="P174" s="1" t="s">
        <v>619</v>
      </c>
      <c r="Q174" s="1" t="s">
        <v>620</v>
      </c>
      <c r="S174" s="1" t="s">
        <v>62</v>
      </c>
      <c r="T174" s="1" t="s">
        <v>46</v>
      </c>
      <c r="U174" s="1" t="s">
        <v>46</v>
      </c>
      <c r="V174" s="1" t="s">
        <v>46</v>
      </c>
      <c r="W174" s="1" t="s">
        <v>46</v>
      </c>
      <c r="X174" s="1" t="s">
        <v>77</v>
      </c>
      <c r="Y174" s="1" t="s">
        <v>724</v>
      </c>
      <c r="Z174" s="1" t="s">
        <v>622</v>
      </c>
      <c r="AA174" s="1">
        <v>121.570502</v>
      </c>
      <c r="AB174" s="1">
        <v>31.114767000000001</v>
      </c>
      <c r="AC174" s="1" t="s">
        <v>31</v>
      </c>
      <c r="AD174" s="1" t="s">
        <v>623</v>
      </c>
      <c r="AE174" s="1" t="s">
        <v>1238</v>
      </c>
    </row>
    <row r="175" spans="1:31" x14ac:dyDescent="0.15">
      <c r="A175" s="1" t="s">
        <v>1239</v>
      </c>
      <c r="B175" s="1" t="s">
        <v>31</v>
      </c>
      <c r="C175" s="1" t="s">
        <v>53</v>
      </c>
      <c r="D175" s="1" t="s">
        <v>993</v>
      </c>
      <c r="E175" s="1" t="s">
        <v>1240</v>
      </c>
      <c r="F175" s="1" t="s">
        <v>77</v>
      </c>
      <c r="G175" s="1" t="s">
        <v>36</v>
      </c>
      <c r="H175" s="1" t="s">
        <v>37</v>
      </c>
      <c r="I175" s="1" t="s">
        <v>38</v>
      </c>
      <c r="J175" s="1" t="s">
        <v>1241</v>
      </c>
      <c r="K175" s="1" t="s">
        <v>1242</v>
      </c>
      <c r="L175" s="1">
        <v>24</v>
      </c>
      <c r="M175" s="1" t="s">
        <v>997</v>
      </c>
      <c r="N175" s="1">
        <v>11</v>
      </c>
      <c r="O175" s="1" t="s">
        <v>1243</v>
      </c>
      <c r="P175" s="1" t="s">
        <v>885</v>
      </c>
      <c r="Q175" s="1" t="s">
        <v>886</v>
      </c>
      <c r="S175" s="1" t="s">
        <v>62</v>
      </c>
      <c r="T175" s="1" t="s">
        <v>106</v>
      </c>
      <c r="U175" s="1" t="s">
        <v>106</v>
      </c>
      <c r="V175" s="1" t="s">
        <v>46</v>
      </c>
      <c r="W175" s="1" t="s">
        <v>46</v>
      </c>
      <c r="X175" s="1" t="s">
        <v>77</v>
      </c>
      <c r="Y175" s="1" t="s">
        <v>997</v>
      </c>
      <c r="AA175" s="1">
        <v>121.677772</v>
      </c>
      <c r="AB175" s="1">
        <v>31.154654000000001</v>
      </c>
      <c r="AC175" s="1" t="s">
        <v>31</v>
      </c>
      <c r="AD175" s="1" t="s">
        <v>1244</v>
      </c>
      <c r="AE175" s="1" t="s">
        <v>1245</v>
      </c>
    </row>
    <row r="176" spans="1:31" x14ac:dyDescent="0.15">
      <c r="A176" s="1" t="s">
        <v>1246</v>
      </c>
      <c r="B176" s="1" t="s">
        <v>31</v>
      </c>
      <c r="C176" s="1" t="s">
        <v>53</v>
      </c>
      <c r="D176" s="1" t="s">
        <v>993</v>
      </c>
      <c r="E176" s="1" t="s">
        <v>1247</v>
      </c>
      <c r="F176" s="1" t="s">
        <v>77</v>
      </c>
      <c r="G176" s="1" t="s">
        <v>36</v>
      </c>
      <c r="H176" s="1" t="s">
        <v>37</v>
      </c>
      <c r="I176" s="1" t="s">
        <v>38</v>
      </c>
      <c r="J176" s="1" t="s">
        <v>1248</v>
      </c>
      <c r="K176" s="1" t="s">
        <v>1249</v>
      </c>
      <c r="L176" s="1">
        <v>18</v>
      </c>
      <c r="M176" s="1" t="s">
        <v>1182</v>
      </c>
      <c r="N176" s="1">
        <v>6</v>
      </c>
      <c r="O176" s="1" t="s">
        <v>1250</v>
      </c>
      <c r="P176" s="1" t="s">
        <v>1184</v>
      </c>
      <c r="Q176" s="1" t="s">
        <v>1185</v>
      </c>
      <c r="S176" s="1" t="s">
        <v>62</v>
      </c>
      <c r="T176" s="1" t="s">
        <v>35</v>
      </c>
      <c r="U176" s="1" t="s">
        <v>35</v>
      </c>
      <c r="V176" s="1" t="s">
        <v>35</v>
      </c>
      <c r="W176" s="1" t="s">
        <v>35</v>
      </c>
      <c r="X176" s="1" t="s">
        <v>35</v>
      </c>
      <c r="Y176" s="1" t="s">
        <v>1182</v>
      </c>
      <c r="AA176" s="1">
        <v>121.707599</v>
      </c>
      <c r="AB176" s="1">
        <v>31.153416</v>
      </c>
      <c r="AC176" s="1" t="s">
        <v>31</v>
      </c>
      <c r="AD176" s="1" t="s">
        <v>1186</v>
      </c>
      <c r="AE176" s="1" t="s">
        <v>1251</v>
      </c>
    </row>
    <row r="177" spans="1:31" x14ac:dyDescent="0.15">
      <c r="A177" s="1" t="s">
        <v>953</v>
      </c>
      <c r="B177" s="1" t="s">
        <v>312</v>
      </c>
      <c r="C177" s="1" t="s">
        <v>475</v>
      </c>
      <c r="D177" s="1" t="s">
        <v>1252</v>
      </c>
      <c r="E177" s="1" t="s">
        <v>954</v>
      </c>
      <c r="F177" s="1" t="s">
        <v>77</v>
      </c>
      <c r="G177" s="1" t="s">
        <v>36</v>
      </c>
      <c r="H177" s="1" t="s">
        <v>37</v>
      </c>
      <c r="I177" s="1" t="s">
        <v>38</v>
      </c>
      <c r="J177" s="1" t="s">
        <v>955</v>
      </c>
      <c r="K177" s="1" t="s">
        <v>956</v>
      </c>
      <c r="L177" s="1">
        <v>6</v>
      </c>
      <c r="M177" s="1" t="s">
        <v>957</v>
      </c>
      <c r="N177" s="1">
        <v>8</v>
      </c>
      <c r="O177" s="1" t="s">
        <v>958</v>
      </c>
      <c r="P177" s="1" t="s">
        <v>959</v>
      </c>
      <c r="Q177" s="1" t="s">
        <v>960</v>
      </c>
      <c r="S177" s="1" t="s">
        <v>62</v>
      </c>
      <c r="T177" s="1" t="s">
        <v>76</v>
      </c>
      <c r="U177" s="1" t="s">
        <v>76</v>
      </c>
      <c r="V177" s="1" t="s">
        <v>46</v>
      </c>
      <c r="W177" s="1" t="s">
        <v>153</v>
      </c>
      <c r="X177" s="1" t="s">
        <v>77</v>
      </c>
      <c r="Y177" s="1" t="s">
        <v>961</v>
      </c>
      <c r="Z177" s="1" t="s">
        <v>962</v>
      </c>
      <c r="AA177" s="1">
        <v>121.43438999999999</v>
      </c>
      <c r="AB177" s="1">
        <v>31.171410000000002</v>
      </c>
      <c r="AC177" s="1" t="s">
        <v>312</v>
      </c>
      <c r="AD177" s="1" t="s">
        <v>963</v>
      </c>
      <c r="AE177" s="1" t="s">
        <v>964</v>
      </c>
    </row>
    <row r="178" spans="1:31" x14ac:dyDescent="0.15">
      <c r="A178" s="1" t="s">
        <v>1253</v>
      </c>
      <c r="B178" s="1" t="s">
        <v>31</v>
      </c>
      <c r="C178" s="1" t="s">
        <v>69</v>
      </c>
      <c r="E178" s="1" t="s">
        <v>1254</v>
      </c>
      <c r="F178" s="1" t="s">
        <v>77</v>
      </c>
      <c r="G178" s="1" t="s">
        <v>36</v>
      </c>
      <c r="H178" s="1" t="s">
        <v>37</v>
      </c>
      <c r="I178" s="1" t="s">
        <v>38</v>
      </c>
      <c r="J178" s="1" t="s">
        <v>1255</v>
      </c>
      <c r="K178" s="1" t="s">
        <v>1256</v>
      </c>
      <c r="L178" s="1">
        <v>6</v>
      </c>
      <c r="M178" s="1" t="s">
        <v>1257</v>
      </c>
      <c r="N178" s="1">
        <v>9</v>
      </c>
      <c r="O178" s="1" t="s">
        <v>1258</v>
      </c>
      <c r="P178" s="1" t="s">
        <v>1259</v>
      </c>
      <c r="Q178" s="1" t="s">
        <v>1260</v>
      </c>
      <c r="T178" s="1" t="s">
        <v>106</v>
      </c>
      <c r="U178" s="1" t="s">
        <v>106</v>
      </c>
      <c r="V178" s="1" t="s">
        <v>46</v>
      </c>
      <c r="W178" s="1" t="s">
        <v>106</v>
      </c>
      <c r="X178" s="1" t="s">
        <v>106</v>
      </c>
      <c r="Y178" s="1" t="s">
        <v>1261</v>
      </c>
      <c r="AA178" s="1">
        <v>121.869125</v>
      </c>
      <c r="AB178" s="1">
        <v>30.975469</v>
      </c>
      <c r="AC178" s="1" t="s">
        <v>31</v>
      </c>
      <c r="AD178" s="1" t="s">
        <v>1262</v>
      </c>
      <c r="AE178" s="1" t="s">
        <v>1263</v>
      </c>
    </row>
    <row r="179" spans="1:31" x14ac:dyDescent="0.15">
      <c r="A179" s="1" t="s">
        <v>1264</v>
      </c>
      <c r="B179" s="1" t="s">
        <v>31</v>
      </c>
      <c r="C179" s="1" t="s">
        <v>53</v>
      </c>
      <c r="D179" s="1" t="s">
        <v>1002</v>
      </c>
      <c r="E179" s="1" t="s">
        <v>378</v>
      </c>
      <c r="F179" s="1" t="s">
        <v>77</v>
      </c>
      <c r="G179" s="1" t="s">
        <v>208</v>
      </c>
      <c r="H179" s="1" t="s">
        <v>37</v>
      </c>
      <c r="I179" s="1" t="s">
        <v>38</v>
      </c>
      <c r="J179" s="1" t="s">
        <v>1265</v>
      </c>
      <c r="K179" s="1" t="s">
        <v>1266</v>
      </c>
      <c r="L179" s="1">
        <v>28</v>
      </c>
      <c r="M179" s="1" t="s">
        <v>1267</v>
      </c>
      <c r="N179" s="1">
        <v>9</v>
      </c>
      <c r="O179" s="1" t="s">
        <v>1268</v>
      </c>
      <c r="P179" s="1" t="s">
        <v>1269</v>
      </c>
      <c r="Q179" s="1" t="s">
        <v>1270</v>
      </c>
      <c r="T179" s="1" t="s">
        <v>35</v>
      </c>
      <c r="U179" s="1" t="s">
        <v>35</v>
      </c>
      <c r="V179" s="1" t="s">
        <v>35</v>
      </c>
      <c r="W179" s="1" t="s">
        <v>35</v>
      </c>
      <c r="X179" s="1" t="s">
        <v>35</v>
      </c>
      <c r="Y179" s="1" t="s">
        <v>1271</v>
      </c>
      <c r="Z179" s="1" t="s">
        <v>1272</v>
      </c>
      <c r="AA179" s="1">
        <v>121.559562</v>
      </c>
      <c r="AB179" s="1">
        <v>31.194747</v>
      </c>
      <c r="AC179" s="1" t="s">
        <v>31</v>
      </c>
      <c r="AD179" s="1" t="s">
        <v>1273</v>
      </c>
      <c r="AE179" s="1" t="s">
        <v>1274</v>
      </c>
    </row>
    <row r="180" spans="1:31" x14ac:dyDescent="0.15">
      <c r="A180" s="1" t="s">
        <v>1275</v>
      </c>
      <c r="B180" s="1" t="s">
        <v>31</v>
      </c>
      <c r="C180" s="1" t="s">
        <v>53</v>
      </c>
      <c r="D180" s="1" t="s">
        <v>993</v>
      </c>
      <c r="E180" s="1" t="s">
        <v>1276</v>
      </c>
      <c r="F180" s="1" t="s">
        <v>77</v>
      </c>
      <c r="G180" s="1" t="s">
        <v>182</v>
      </c>
      <c r="H180" s="1" t="s">
        <v>37</v>
      </c>
      <c r="I180" s="1" t="s">
        <v>38</v>
      </c>
      <c r="J180" s="1" t="s">
        <v>1277</v>
      </c>
      <c r="K180" s="1" t="s">
        <v>1278</v>
      </c>
      <c r="L180" s="1">
        <v>19</v>
      </c>
      <c r="M180" s="1" t="s">
        <v>997</v>
      </c>
      <c r="N180" s="1">
        <v>10</v>
      </c>
      <c r="O180" s="1" t="s">
        <v>1279</v>
      </c>
      <c r="P180" s="1" t="s">
        <v>885</v>
      </c>
      <c r="Q180" s="1" t="s">
        <v>886</v>
      </c>
      <c r="S180" s="1" t="s">
        <v>62</v>
      </c>
      <c r="T180" s="1" t="s">
        <v>35</v>
      </c>
      <c r="U180" s="1" t="s">
        <v>35</v>
      </c>
      <c r="V180" s="1" t="s">
        <v>35</v>
      </c>
      <c r="W180" s="1" t="s">
        <v>153</v>
      </c>
      <c r="X180" s="1" t="s">
        <v>153</v>
      </c>
      <c r="Y180" s="1" t="s">
        <v>997</v>
      </c>
      <c r="AA180" s="1">
        <v>121.697676</v>
      </c>
      <c r="AB180" s="1">
        <v>31.146901</v>
      </c>
      <c r="AC180" s="1" t="s">
        <v>31</v>
      </c>
      <c r="AD180" s="1" t="s">
        <v>999</v>
      </c>
      <c r="AE180" s="1" t="s">
        <v>1000</v>
      </c>
    </row>
    <row r="181" spans="1:31" x14ac:dyDescent="0.15">
      <c r="A181" s="1" t="s">
        <v>1280</v>
      </c>
      <c r="B181" s="1" t="s">
        <v>31</v>
      </c>
      <c r="C181" s="1" t="s">
        <v>53</v>
      </c>
      <c r="D181" s="1" t="s">
        <v>1002</v>
      </c>
      <c r="E181" s="1" t="s">
        <v>301</v>
      </c>
      <c r="F181" s="1" t="s">
        <v>77</v>
      </c>
      <c r="G181" s="1" t="s">
        <v>36</v>
      </c>
      <c r="H181" s="1" t="s">
        <v>37</v>
      </c>
      <c r="I181" s="1" t="s">
        <v>38</v>
      </c>
      <c r="J181" s="1" t="s">
        <v>1281</v>
      </c>
      <c r="K181" s="1" t="s">
        <v>1282</v>
      </c>
      <c r="L181" s="1">
        <v>18</v>
      </c>
      <c r="M181" s="1" t="s">
        <v>722</v>
      </c>
      <c r="N181" s="1">
        <v>8</v>
      </c>
      <c r="O181" s="1" t="s">
        <v>1283</v>
      </c>
      <c r="P181" s="1" t="s">
        <v>619</v>
      </c>
      <c r="Q181" s="1" t="s">
        <v>620</v>
      </c>
      <c r="S181" s="1" t="s">
        <v>62</v>
      </c>
      <c r="Y181" s="1" t="s">
        <v>724</v>
      </c>
      <c r="Z181" s="1" t="s">
        <v>622</v>
      </c>
      <c r="AA181" s="1">
        <v>121.56994</v>
      </c>
      <c r="AB181" s="1">
        <v>31.114180000000001</v>
      </c>
      <c r="AC181" s="1" t="s">
        <v>31</v>
      </c>
      <c r="AD181" s="1" t="s">
        <v>1284</v>
      </c>
      <c r="AE181" s="1" t="s">
        <v>1285</v>
      </c>
    </row>
    <row r="182" spans="1:31" x14ac:dyDescent="0.15">
      <c r="A182" s="1" t="s">
        <v>1286</v>
      </c>
      <c r="B182" s="1" t="s">
        <v>31</v>
      </c>
      <c r="C182" s="1" t="s">
        <v>145</v>
      </c>
      <c r="D182" s="1" t="s">
        <v>1005</v>
      </c>
      <c r="E182" s="1" t="s">
        <v>719</v>
      </c>
      <c r="F182" s="1" t="s">
        <v>77</v>
      </c>
      <c r="G182" s="1" t="s">
        <v>182</v>
      </c>
      <c r="H182" s="1" t="s">
        <v>37</v>
      </c>
      <c r="I182" s="1" t="s">
        <v>38</v>
      </c>
      <c r="J182" s="1" t="s">
        <v>1287</v>
      </c>
      <c r="K182" s="1" t="s">
        <v>1288</v>
      </c>
      <c r="L182" s="1">
        <v>14</v>
      </c>
      <c r="M182" s="1" t="s">
        <v>1289</v>
      </c>
      <c r="N182" s="1">
        <v>10</v>
      </c>
      <c r="O182" s="1" t="s">
        <v>1290</v>
      </c>
      <c r="P182" s="1" t="s">
        <v>1291</v>
      </c>
      <c r="Q182" s="1" t="s">
        <v>1292</v>
      </c>
      <c r="S182" s="1" t="s">
        <v>62</v>
      </c>
      <c r="Y182" s="1" t="s">
        <v>1293</v>
      </c>
      <c r="Z182" s="1" t="s">
        <v>1294</v>
      </c>
      <c r="AA182" s="1">
        <v>121.688413</v>
      </c>
      <c r="AB182" s="1">
        <v>31.117667999999998</v>
      </c>
      <c r="AC182" s="1" t="s">
        <v>31</v>
      </c>
      <c r="AD182" s="1" t="s">
        <v>1295</v>
      </c>
      <c r="AE182" s="1" t="s">
        <v>1296</v>
      </c>
    </row>
    <row r="183" spans="1:31" x14ac:dyDescent="0.15">
      <c r="A183" s="1" t="s">
        <v>867</v>
      </c>
      <c r="B183" s="1" t="s">
        <v>98</v>
      </c>
      <c r="C183" s="1" t="s">
        <v>159</v>
      </c>
      <c r="D183" s="1" t="s">
        <v>1342</v>
      </c>
      <c r="E183" s="1" t="s">
        <v>868</v>
      </c>
      <c r="F183" s="1" t="s">
        <v>77</v>
      </c>
      <c r="G183" s="1" t="s">
        <v>36</v>
      </c>
      <c r="H183" s="1" t="s">
        <v>37</v>
      </c>
      <c r="I183" s="1" t="s">
        <v>38</v>
      </c>
      <c r="J183" s="1" t="s">
        <v>869</v>
      </c>
      <c r="K183" s="1" t="s">
        <v>870</v>
      </c>
      <c r="L183" s="1">
        <v>17</v>
      </c>
      <c r="M183" s="1" t="s">
        <v>871</v>
      </c>
      <c r="N183" s="1">
        <v>10</v>
      </c>
      <c r="O183" s="1" t="s">
        <v>872</v>
      </c>
      <c r="P183" s="1" t="s">
        <v>873</v>
      </c>
      <c r="Q183" s="1" t="s">
        <v>874</v>
      </c>
      <c r="T183" s="1" t="s">
        <v>46</v>
      </c>
      <c r="U183" s="1" t="s">
        <v>46</v>
      </c>
      <c r="V183" s="1" t="s">
        <v>45</v>
      </c>
      <c r="W183" s="1" t="s">
        <v>46</v>
      </c>
      <c r="X183" s="1" t="s">
        <v>46</v>
      </c>
      <c r="Y183" s="1" t="s">
        <v>875</v>
      </c>
      <c r="Z183" s="1" t="s">
        <v>876</v>
      </c>
      <c r="AA183" s="1">
        <v>121.51388</v>
      </c>
      <c r="AB183" s="1">
        <v>31.07734</v>
      </c>
      <c r="AC183" s="1" t="s">
        <v>98</v>
      </c>
      <c r="AD183" s="1" t="s">
        <v>877</v>
      </c>
      <c r="AE183" s="1" t="s">
        <v>878</v>
      </c>
    </row>
    <row r="184" spans="1:31" x14ac:dyDescent="0.15">
      <c r="A184" s="1" t="s">
        <v>1297</v>
      </c>
      <c r="B184" s="1" t="s">
        <v>31</v>
      </c>
      <c r="C184" s="1" t="s">
        <v>32</v>
      </c>
      <c r="D184" s="1" t="s">
        <v>1002</v>
      </c>
      <c r="E184" s="1" t="s">
        <v>686</v>
      </c>
      <c r="F184" s="1" t="s">
        <v>77</v>
      </c>
      <c r="G184" s="1" t="s">
        <v>36</v>
      </c>
      <c r="H184" s="1" t="s">
        <v>37</v>
      </c>
      <c r="I184" s="1" t="s">
        <v>38</v>
      </c>
      <c r="J184" s="1" t="s">
        <v>1298</v>
      </c>
      <c r="K184" s="1" t="s">
        <v>1299</v>
      </c>
      <c r="L184" s="1">
        <v>27</v>
      </c>
      <c r="M184" s="1" t="s">
        <v>1300</v>
      </c>
      <c r="N184" s="1">
        <v>6</v>
      </c>
      <c r="O184" s="1" t="s">
        <v>1301</v>
      </c>
      <c r="P184" s="1" t="s">
        <v>1302</v>
      </c>
      <c r="Q184" s="1" t="s">
        <v>1303</v>
      </c>
      <c r="T184" s="1" t="s">
        <v>35</v>
      </c>
      <c r="U184" s="1" t="s">
        <v>35</v>
      </c>
      <c r="V184" s="1" t="s">
        <v>35</v>
      </c>
      <c r="W184" s="1" t="s">
        <v>35</v>
      </c>
      <c r="X184" s="1" t="s">
        <v>45</v>
      </c>
      <c r="Y184" s="1" t="s">
        <v>1304</v>
      </c>
      <c r="AA184" s="1">
        <v>121.71148700000001</v>
      </c>
      <c r="AB184" s="1">
        <v>31.123899000000002</v>
      </c>
      <c r="AC184" s="1" t="s">
        <v>31</v>
      </c>
      <c r="AD184" s="1" t="s">
        <v>423</v>
      </c>
      <c r="AE184" s="1" t="s">
        <v>1305</v>
      </c>
    </row>
    <row r="185" spans="1:31" x14ac:dyDescent="0.15">
      <c r="A185" s="1" t="s">
        <v>1306</v>
      </c>
      <c r="B185" s="1" t="s">
        <v>31</v>
      </c>
      <c r="C185" s="1" t="s">
        <v>53</v>
      </c>
      <c r="D185" s="1" t="s">
        <v>993</v>
      </c>
      <c r="E185" s="1" t="s">
        <v>1307</v>
      </c>
      <c r="F185" s="1" t="s">
        <v>77</v>
      </c>
      <c r="G185" s="1" t="s">
        <v>182</v>
      </c>
      <c r="H185" s="1" t="s">
        <v>37</v>
      </c>
      <c r="I185" s="1" t="s">
        <v>38</v>
      </c>
      <c r="J185" s="1" t="s">
        <v>1308</v>
      </c>
      <c r="K185" s="1" t="s">
        <v>1309</v>
      </c>
      <c r="L185" s="1">
        <v>24</v>
      </c>
      <c r="M185" s="1" t="s">
        <v>997</v>
      </c>
      <c r="N185" s="1">
        <v>11</v>
      </c>
      <c r="O185" s="1" t="s">
        <v>1243</v>
      </c>
      <c r="P185" s="1" t="s">
        <v>885</v>
      </c>
      <c r="Q185" s="1" t="s">
        <v>886</v>
      </c>
      <c r="S185" s="1" t="s">
        <v>62</v>
      </c>
      <c r="T185" s="1" t="s">
        <v>76</v>
      </c>
      <c r="U185" s="1" t="s">
        <v>76</v>
      </c>
      <c r="V185" s="1" t="s">
        <v>76</v>
      </c>
      <c r="W185" s="1" t="s">
        <v>76</v>
      </c>
      <c r="X185" s="1" t="s">
        <v>154</v>
      </c>
      <c r="Y185" s="1" t="s">
        <v>997</v>
      </c>
      <c r="Z185" s="1" t="s">
        <v>888</v>
      </c>
      <c r="AA185" s="1">
        <v>121.684792</v>
      </c>
      <c r="AB185" s="1">
        <v>31.144058999999999</v>
      </c>
      <c r="AC185" s="1" t="s">
        <v>31</v>
      </c>
      <c r="AD185" s="1" t="s">
        <v>999</v>
      </c>
      <c r="AE185" s="1" t="s">
        <v>1310</v>
      </c>
    </row>
    <row r="186" spans="1:31" x14ac:dyDescent="0.15">
      <c r="A186" s="1" t="s">
        <v>756</v>
      </c>
      <c r="B186" s="1" t="s">
        <v>402</v>
      </c>
      <c r="C186" s="1" t="s">
        <v>69</v>
      </c>
      <c r="E186" s="1" t="s">
        <v>1324</v>
      </c>
      <c r="F186" s="1" t="s">
        <v>77</v>
      </c>
      <c r="G186" s="1" t="s">
        <v>36</v>
      </c>
      <c r="H186" s="1" t="s">
        <v>37</v>
      </c>
      <c r="I186" s="1" t="s">
        <v>38</v>
      </c>
      <c r="J186" s="1" t="s">
        <v>1325</v>
      </c>
      <c r="K186" s="1" t="s">
        <v>1326</v>
      </c>
      <c r="L186" s="1">
        <v>5</v>
      </c>
      <c r="M186" s="1" t="s">
        <v>759</v>
      </c>
      <c r="N186" s="1">
        <v>4</v>
      </c>
      <c r="O186" s="1" t="s">
        <v>1327</v>
      </c>
      <c r="P186" s="1" t="s">
        <v>761</v>
      </c>
      <c r="Q186" s="1" t="s">
        <v>762</v>
      </c>
      <c r="T186" s="1" t="s">
        <v>46</v>
      </c>
      <c r="U186" s="1" t="s">
        <v>76</v>
      </c>
      <c r="V186" s="1" t="s">
        <v>106</v>
      </c>
      <c r="W186" s="1" t="s">
        <v>76</v>
      </c>
      <c r="X186" s="1" t="s">
        <v>76</v>
      </c>
      <c r="Y186" s="1" t="s">
        <v>763</v>
      </c>
      <c r="Z186" s="1" t="s">
        <v>764</v>
      </c>
      <c r="AA186" s="1">
        <v>121.46552699999999</v>
      </c>
      <c r="AB186" s="1">
        <v>31.248228999999998</v>
      </c>
      <c r="AC186" s="1" t="s">
        <v>402</v>
      </c>
      <c r="AD186" s="1" t="s">
        <v>765</v>
      </c>
      <c r="AE186" s="1" t="s">
        <v>1328</v>
      </c>
    </row>
    <row r="187" spans="1:31" x14ac:dyDescent="0.15">
      <c r="A187" s="1" t="s">
        <v>180</v>
      </c>
      <c r="B187" s="1" t="s">
        <v>31</v>
      </c>
      <c r="C187" s="1" t="s">
        <v>32</v>
      </c>
      <c r="D187" s="1" t="s">
        <v>1002</v>
      </c>
      <c r="E187" s="1" t="s">
        <v>181</v>
      </c>
      <c r="F187" s="1" t="s">
        <v>77</v>
      </c>
      <c r="G187" s="1" t="s">
        <v>182</v>
      </c>
      <c r="H187" s="1" t="s">
        <v>37</v>
      </c>
      <c r="I187" s="1" t="s">
        <v>38</v>
      </c>
      <c r="J187" s="1" t="s">
        <v>183</v>
      </c>
      <c r="K187" s="1" t="s">
        <v>184</v>
      </c>
      <c r="L187" s="1">
        <v>32</v>
      </c>
      <c r="M187" s="1" t="s">
        <v>185</v>
      </c>
      <c r="N187" s="1">
        <v>10</v>
      </c>
      <c r="O187" s="1" t="s">
        <v>186</v>
      </c>
      <c r="P187" s="1" t="s">
        <v>187</v>
      </c>
      <c r="Q187" s="1" t="s">
        <v>188</v>
      </c>
      <c r="S187" s="1" t="s">
        <v>62</v>
      </c>
      <c r="T187" s="1" t="s">
        <v>35</v>
      </c>
      <c r="U187" s="1" t="s">
        <v>35</v>
      </c>
      <c r="V187" s="1" t="s">
        <v>35</v>
      </c>
      <c r="W187" s="1" t="s">
        <v>35</v>
      </c>
      <c r="X187" s="1" t="s">
        <v>45</v>
      </c>
      <c r="Y187" s="1" t="s">
        <v>189</v>
      </c>
      <c r="Z187" s="1" t="s">
        <v>190</v>
      </c>
      <c r="AA187" s="1">
        <v>121.904257</v>
      </c>
      <c r="AB187" s="1">
        <v>30.899307</v>
      </c>
      <c r="AC187" s="1" t="s">
        <v>31</v>
      </c>
      <c r="AD187" s="1" t="s">
        <v>191</v>
      </c>
      <c r="AE187" s="1" t="s">
        <v>192</v>
      </c>
    </row>
    <row r="188" spans="1:31" x14ac:dyDescent="0.15">
      <c r="A188" s="1" t="s">
        <v>613</v>
      </c>
      <c r="B188" s="1" t="s">
        <v>31</v>
      </c>
      <c r="C188" s="1" t="s">
        <v>32</v>
      </c>
      <c r="D188" s="1" t="s">
        <v>1002</v>
      </c>
      <c r="E188" s="1" t="s">
        <v>614</v>
      </c>
      <c r="F188" s="1" t="s">
        <v>77</v>
      </c>
      <c r="G188" s="1" t="s">
        <v>36</v>
      </c>
      <c r="H188" s="1" t="s">
        <v>37</v>
      </c>
      <c r="I188" s="1" t="s">
        <v>38</v>
      </c>
      <c r="J188" s="1" t="s">
        <v>615</v>
      </c>
      <c r="K188" s="1" t="s">
        <v>616</v>
      </c>
      <c r="L188" s="1">
        <v>21</v>
      </c>
      <c r="M188" s="1" t="s">
        <v>617</v>
      </c>
      <c r="N188" s="1">
        <v>8</v>
      </c>
      <c r="O188" s="1" t="s">
        <v>618</v>
      </c>
      <c r="P188" s="1" t="s">
        <v>619</v>
      </c>
      <c r="Q188" s="1" t="s">
        <v>620</v>
      </c>
      <c r="S188" s="1" t="s">
        <v>62</v>
      </c>
      <c r="T188" s="1" t="s">
        <v>106</v>
      </c>
      <c r="U188" s="1" t="s">
        <v>296</v>
      </c>
      <c r="V188" s="1" t="s">
        <v>35</v>
      </c>
      <c r="W188" s="1" t="s">
        <v>296</v>
      </c>
      <c r="X188" s="1" t="s">
        <v>35</v>
      </c>
      <c r="Y188" s="1" t="s">
        <v>621</v>
      </c>
      <c r="Z188" s="1" t="s">
        <v>622</v>
      </c>
      <c r="AA188" s="1">
        <v>121.570502</v>
      </c>
      <c r="AB188" s="1">
        <v>31.114767000000001</v>
      </c>
      <c r="AC188" s="1" t="s">
        <v>31</v>
      </c>
      <c r="AD188" s="1" t="s">
        <v>623</v>
      </c>
      <c r="AE188" s="1" t="s">
        <v>624</v>
      </c>
    </row>
    <row r="189" spans="1:31" x14ac:dyDescent="0.15">
      <c r="A189" s="1" t="s">
        <v>879</v>
      </c>
      <c r="B189" s="1" t="s">
        <v>31</v>
      </c>
      <c r="C189" s="1" t="s">
        <v>53</v>
      </c>
      <c r="D189" s="1" t="s">
        <v>993</v>
      </c>
      <c r="E189" s="1" t="s">
        <v>880</v>
      </c>
      <c r="F189" s="1" t="s">
        <v>77</v>
      </c>
      <c r="G189" s="1" t="s">
        <v>182</v>
      </c>
      <c r="H189" s="1" t="s">
        <v>37</v>
      </c>
      <c r="I189" s="1" t="s">
        <v>38</v>
      </c>
      <c r="J189" s="1" t="s">
        <v>881</v>
      </c>
      <c r="K189" s="1" t="s">
        <v>882</v>
      </c>
      <c r="L189" s="1">
        <v>16</v>
      </c>
      <c r="M189" s="1" t="s">
        <v>883</v>
      </c>
      <c r="N189" s="1">
        <v>10</v>
      </c>
      <c r="O189" s="1" t="s">
        <v>884</v>
      </c>
      <c r="P189" s="1" t="s">
        <v>885</v>
      </c>
      <c r="Q189" s="1" t="s">
        <v>886</v>
      </c>
      <c r="S189" s="1" t="s">
        <v>62</v>
      </c>
      <c r="T189" s="1" t="s">
        <v>45</v>
      </c>
      <c r="U189" s="1" t="s">
        <v>45</v>
      </c>
      <c r="V189" s="1" t="s">
        <v>45</v>
      </c>
      <c r="W189" s="1" t="s">
        <v>45</v>
      </c>
      <c r="X189" s="1" t="s">
        <v>46</v>
      </c>
      <c r="Y189" s="1" t="s">
        <v>887</v>
      </c>
      <c r="Z189" s="1" t="s">
        <v>888</v>
      </c>
      <c r="AA189" s="1">
        <v>121.759608</v>
      </c>
      <c r="AB189" s="1">
        <v>31.161284999999999</v>
      </c>
      <c r="AC189" s="1" t="s">
        <v>31</v>
      </c>
      <c r="AD189" s="1" t="s">
        <v>889</v>
      </c>
      <c r="AE189" s="1" t="s">
        <v>890</v>
      </c>
    </row>
    <row r="190" spans="1:31" x14ac:dyDescent="0.15">
      <c r="A190" s="1" t="s">
        <v>820</v>
      </c>
      <c r="B190" s="1" t="s">
        <v>402</v>
      </c>
      <c r="C190" s="1" t="s">
        <v>145</v>
      </c>
      <c r="D190" s="1" t="s">
        <v>1311</v>
      </c>
      <c r="E190" s="1" t="s">
        <v>821</v>
      </c>
      <c r="F190" s="1" t="s">
        <v>77</v>
      </c>
      <c r="G190" s="1" t="s">
        <v>36</v>
      </c>
      <c r="H190" s="1" t="s">
        <v>37</v>
      </c>
      <c r="I190" s="1" t="s">
        <v>38</v>
      </c>
      <c r="J190" s="1" t="s">
        <v>822</v>
      </c>
      <c r="K190" s="1" t="s">
        <v>823</v>
      </c>
      <c r="L190" s="1">
        <v>11</v>
      </c>
      <c r="M190" s="1" t="s">
        <v>406</v>
      </c>
      <c r="N190" s="1">
        <v>6</v>
      </c>
      <c r="O190" s="1" t="s">
        <v>824</v>
      </c>
      <c r="P190" s="1" t="s">
        <v>408</v>
      </c>
      <c r="Q190" s="1" t="s">
        <v>409</v>
      </c>
      <c r="T190" s="1" t="s">
        <v>77</v>
      </c>
      <c r="U190" s="1" t="s">
        <v>153</v>
      </c>
      <c r="V190" s="1" t="s">
        <v>76</v>
      </c>
      <c r="W190" s="1" t="s">
        <v>153</v>
      </c>
      <c r="X190" s="1" t="s">
        <v>153</v>
      </c>
      <c r="Y190" s="1" t="s">
        <v>410</v>
      </c>
      <c r="Z190" s="1" t="s">
        <v>411</v>
      </c>
      <c r="AA190" s="1">
        <v>121.451752</v>
      </c>
      <c r="AB190" s="1">
        <v>31.257427</v>
      </c>
      <c r="AC190" s="1" t="s">
        <v>402</v>
      </c>
      <c r="AD190" s="1" t="s">
        <v>412</v>
      </c>
      <c r="AE190" s="1" t="s">
        <v>413</v>
      </c>
    </row>
    <row r="191" spans="1:31" x14ac:dyDescent="0.15">
      <c r="A191" s="1" t="s">
        <v>841</v>
      </c>
      <c r="B191" s="1" t="s">
        <v>31</v>
      </c>
      <c r="C191" s="1" t="s">
        <v>366</v>
      </c>
      <c r="D191" s="1" t="s">
        <v>1004</v>
      </c>
      <c r="E191" s="1" t="s">
        <v>842</v>
      </c>
      <c r="F191" s="1" t="s">
        <v>77</v>
      </c>
      <c r="G191" s="1" t="s">
        <v>36</v>
      </c>
      <c r="H191" s="1" t="s">
        <v>37</v>
      </c>
      <c r="I191" s="1" t="s">
        <v>38</v>
      </c>
      <c r="J191" s="1" t="s">
        <v>843</v>
      </c>
      <c r="K191" s="1" t="s">
        <v>844</v>
      </c>
      <c r="L191" s="1">
        <v>14</v>
      </c>
      <c r="M191" s="1" t="s">
        <v>845</v>
      </c>
      <c r="N191" s="1">
        <v>12</v>
      </c>
      <c r="O191" s="1" t="s">
        <v>846</v>
      </c>
      <c r="P191" s="1" t="s">
        <v>847</v>
      </c>
      <c r="Q191" s="1" t="s">
        <v>848</v>
      </c>
      <c r="T191" s="1" t="s">
        <v>77</v>
      </c>
      <c r="U191" s="1" t="s">
        <v>296</v>
      </c>
      <c r="V191" s="1" t="s">
        <v>106</v>
      </c>
      <c r="W191" s="1" t="s">
        <v>296</v>
      </c>
      <c r="X191" s="1" t="s">
        <v>559</v>
      </c>
      <c r="Y191" s="1" t="s">
        <v>849</v>
      </c>
      <c r="Z191" s="1" t="s">
        <v>850</v>
      </c>
      <c r="AA191" s="1">
        <v>121.68894899999999</v>
      </c>
      <c r="AB191" s="1">
        <v>31.138642999999998</v>
      </c>
      <c r="AC191" s="1" t="s">
        <v>31</v>
      </c>
      <c r="AD191" s="1" t="s">
        <v>851</v>
      </c>
      <c r="AE191" s="1" t="s">
        <v>852</v>
      </c>
    </row>
    <row r="192" spans="1:31" x14ac:dyDescent="0.15">
      <c r="A192" s="1" t="s">
        <v>785</v>
      </c>
      <c r="B192" s="1" t="s">
        <v>31</v>
      </c>
      <c r="C192" s="1" t="s">
        <v>132</v>
      </c>
      <c r="D192" s="1" t="s">
        <v>146</v>
      </c>
      <c r="E192" s="1" t="s">
        <v>181</v>
      </c>
      <c r="F192" s="1" t="s">
        <v>46</v>
      </c>
      <c r="G192" s="1" t="s">
        <v>36</v>
      </c>
      <c r="H192" s="1" t="s">
        <v>37</v>
      </c>
      <c r="I192" s="1" t="s">
        <v>38</v>
      </c>
      <c r="J192" s="1" t="s">
        <v>786</v>
      </c>
      <c r="K192" s="1" t="s">
        <v>787</v>
      </c>
      <c r="L192" s="1">
        <v>22</v>
      </c>
      <c r="M192" s="1" t="s">
        <v>788</v>
      </c>
      <c r="N192" s="1">
        <v>4</v>
      </c>
      <c r="O192" s="1" t="s">
        <v>789</v>
      </c>
      <c r="P192" s="1" t="s">
        <v>790</v>
      </c>
      <c r="Q192" s="1" t="s">
        <v>791</v>
      </c>
      <c r="T192" s="1" t="s">
        <v>35</v>
      </c>
      <c r="U192" s="1" t="s">
        <v>35</v>
      </c>
      <c r="V192" s="1" t="s">
        <v>35</v>
      </c>
      <c r="W192" s="1" t="s">
        <v>35</v>
      </c>
      <c r="X192" s="1" t="s">
        <v>35</v>
      </c>
      <c r="Y192" s="1" t="s">
        <v>792</v>
      </c>
      <c r="Z192" s="1" t="s">
        <v>793</v>
      </c>
      <c r="AA192" s="1">
        <v>121.61429</v>
      </c>
      <c r="AB192" s="1">
        <v>31.20532</v>
      </c>
      <c r="AC192" s="1" t="s">
        <v>31</v>
      </c>
      <c r="AD192" s="1" t="s">
        <v>794</v>
      </c>
      <c r="AE192" s="1" t="s">
        <v>795</v>
      </c>
    </row>
    <row r="193" spans="1:31" x14ac:dyDescent="0.15">
      <c r="A193" s="1" t="s">
        <v>915</v>
      </c>
      <c r="B193" s="1" t="s">
        <v>31</v>
      </c>
      <c r="C193" s="1" t="s">
        <v>53</v>
      </c>
      <c r="D193" s="1" t="s">
        <v>993</v>
      </c>
      <c r="E193" s="1" t="s">
        <v>649</v>
      </c>
      <c r="F193" s="1" t="s">
        <v>46</v>
      </c>
      <c r="G193" s="1" t="s">
        <v>36</v>
      </c>
      <c r="H193" s="1" t="s">
        <v>37</v>
      </c>
      <c r="I193" s="1" t="s">
        <v>38</v>
      </c>
      <c r="J193" s="1" t="s">
        <v>916</v>
      </c>
      <c r="K193" s="1" t="s">
        <v>917</v>
      </c>
      <c r="L193" s="1">
        <v>19</v>
      </c>
      <c r="M193" s="1" t="s">
        <v>918</v>
      </c>
      <c r="N193" s="1">
        <v>9</v>
      </c>
      <c r="O193" s="1" t="s">
        <v>919</v>
      </c>
      <c r="P193" s="1" t="s">
        <v>885</v>
      </c>
      <c r="Q193" s="1" t="s">
        <v>886</v>
      </c>
      <c r="S193" s="1" t="s">
        <v>62</v>
      </c>
      <c r="T193" s="1" t="s">
        <v>46</v>
      </c>
      <c r="U193" s="1" t="s">
        <v>76</v>
      </c>
      <c r="V193" s="1" t="s">
        <v>46</v>
      </c>
      <c r="W193" s="1" t="s">
        <v>46</v>
      </c>
      <c r="X193" s="1" t="s">
        <v>77</v>
      </c>
      <c r="Y193" s="1" t="s">
        <v>918</v>
      </c>
      <c r="AA193" s="1">
        <v>121.749191</v>
      </c>
      <c r="AB193" s="1">
        <v>31.160872000000001</v>
      </c>
      <c r="AC193" s="1" t="s">
        <v>31</v>
      </c>
      <c r="AD193" s="1" t="s">
        <v>920</v>
      </c>
      <c r="AE193" s="1" t="s">
        <v>921</v>
      </c>
    </row>
    <row r="194" spans="1:31" x14ac:dyDescent="0.15">
      <c r="A194" s="1" t="s">
        <v>169</v>
      </c>
      <c r="B194" s="1" t="s">
        <v>68</v>
      </c>
      <c r="C194" s="1" t="s">
        <v>53</v>
      </c>
      <c r="D194" s="1" t="s">
        <v>993</v>
      </c>
      <c r="E194" s="1" t="s">
        <v>1312</v>
      </c>
      <c r="F194" s="1" t="s">
        <v>46</v>
      </c>
      <c r="G194" s="1" t="s">
        <v>36</v>
      </c>
      <c r="H194" s="1" t="s">
        <v>86</v>
      </c>
      <c r="I194" s="1" t="s">
        <v>170</v>
      </c>
      <c r="J194" s="1" t="s">
        <v>171</v>
      </c>
      <c r="K194" s="1" t="s">
        <v>172</v>
      </c>
      <c r="L194" s="1">
        <v>14</v>
      </c>
      <c r="M194" s="1" t="s">
        <v>173</v>
      </c>
      <c r="N194" s="1">
        <v>8</v>
      </c>
      <c r="O194" s="1" t="s">
        <v>174</v>
      </c>
      <c r="P194" s="1" t="s">
        <v>175</v>
      </c>
      <c r="Q194" s="1" t="s">
        <v>176</v>
      </c>
      <c r="S194" s="1" t="s">
        <v>62</v>
      </c>
      <c r="T194" s="1" t="s">
        <v>76</v>
      </c>
      <c r="U194" s="1" t="s">
        <v>106</v>
      </c>
      <c r="V194" s="1" t="s">
        <v>45</v>
      </c>
      <c r="W194" s="1" t="s">
        <v>76</v>
      </c>
      <c r="X194" s="1" t="s">
        <v>46</v>
      </c>
      <c r="Y194" s="1" t="s">
        <v>177</v>
      </c>
      <c r="AA194" s="1">
        <v>121.487183</v>
      </c>
      <c r="AB194" s="1">
        <v>31.238880000000002</v>
      </c>
      <c r="AC194" s="1" t="s">
        <v>68</v>
      </c>
      <c r="AD194" s="1" t="s">
        <v>178</v>
      </c>
      <c r="AE194" s="1" t="s">
        <v>179</v>
      </c>
    </row>
    <row r="195" spans="1:31" x14ac:dyDescent="0.15">
      <c r="A195" s="1" t="s">
        <v>938</v>
      </c>
      <c r="B195" s="1" t="s">
        <v>31</v>
      </c>
      <c r="C195" s="1" t="s">
        <v>366</v>
      </c>
      <c r="D195" s="1" t="s">
        <v>1343</v>
      </c>
      <c r="E195" s="1" t="s">
        <v>415</v>
      </c>
      <c r="F195" s="1" t="s">
        <v>46</v>
      </c>
      <c r="G195" s="1" t="s">
        <v>36</v>
      </c>
      <c r="H195" s="1" t="s">
        <v>86</v>
      </c>
      <c r="I195" s="1" t="s">
        <v>464</v>
      </c>
      <c r="J195" s="1" t="s">
        <v>939</v>
      </c>
      <c r="K195" s="1" t="s">
        <v>940</v>
      </c>
      <c r="L195" s="1">
        <v>16</v>
      </c>
      <c r="M195" s="1" t="s">
        <v>912</v>
      </c>
      <c r="N195" s="1">
        <v>4</v>
      </c>
      <c r="O195" s="1" t="s">
        <v>913</v>
      </c>
      <c r="P195" s="1" t="s">
        <v>863</v>
      </c>
      <c r="Q195" s="1" t="s">
        <v>864</v>
      </c>
      <c r="Y195" s="1" t="s">
        <v>912</v>
      </c>
      <c r="AA195" s="1">
        <v>121.688357</v>
      </c>
      <c r="AB195" s="1">
        <v>31.141477999999999</v>
      </c>
      <c r="AC195" s="1" t="s">
        <v>31</v>
      </c>
      <c r="AD195" s="1" t="s">
        <v>865</v>
      </c>
      <c r="AE195" s="1" t="s">
        <v>941</v>
      </c>
    </row>
    <row r="196" spans="1:31" x14ac:dyDescent="0.15">
      <c r="A196" s="1" t="s">
        <v>67</v>
      </c>
      <c r="B196" s="1" t="s">
        <v>68</v>
      </c>
      <c r="C196" s="1" t="s">
        <v>69</v>
      </c>
      <c r="D196" s="1" t="s">
        <v>1003</v>
      </c>
      <c r="E196" s="1" t="s">
        <v>1313</v>
      </c>
      <c r="F196" s="1" t="s">
        <v>46</v>
      </c>
      <c r="G196" s="1" t="s">
        <v>36</v>
      </c>
      <c r="H196" s="1" t="s">
        <v>37</v>
      </c>
      <c r="I196" s="1" t="s">
        <v>38</v>
      </c>
      <c r="J196" s="1" t="s">
        <v>70</v>
      </c>
      <c r="K196" s="1" t="s">
        <v>71</v>
      </c>
      <c r="L196" s="1">
        <v>22</v>
      </c>
      <c r="M196" s="1" t="s">
        <v>72</v>
      </c>
      <c r="N196" s="1">
        <v>3</v>
      </c>
      <c r="O196" s="1" t="s">
        <v>73</v>
      </c>
      <c r="P196" s="1" t="s">
        <v>74</v>
      </c>
      <c r="Q196" s="1" t="s">
        <v>75</v>
      </c>
      <c r="T196" s="1" t="s">
        <v>76</v>
      </c>
      <c r="U196" s="1" t="s">
        <v>77</v>
      </c>
      <c r="V196" s="1" t="s">
        <v>76</v>
      </c>
      <c r="W196" s="1" t="s">
        <v>77</v>
      </c>
      <c r="X196" s="1" t="s">
        <v>77</v>
      </c>
      <c r="Y196" s="1" t="s">
        <v>78</v>
      </c>
      <c r="Z196" s="1" t="s">
        <v>79</v>
      </c>
      <c r="AA196" s="1">
        <v>121.48907</v>
      </c>
      <c r="AB196" s="1">
        <v>31.220220000000001</v>
      </c>
      <c r="AC196" s="1" t="s">
        <v>68</v>
      </c>
      <c r="AD196" s="1" t="s">
        <v>80</v>
      </c>
      <c r="AE196" s="1" t="s">
        <v>81</v>
      </c>
    </row>
    <row r="197" spans="1:31" x14ac:dyDescent="0.15">
      <c r="A197" s="1" t="s">
        <v>111</v>
      </c>
      <c r="B197" s="1" t="s">
        <v>52</v>
      </c>
      <c r="C197" s="1" t="s">
        <v>32</v>
      </c>
      <c r="D197" s="1" t="s">
        <v>1002</v>
      </c>
      <c r="E197" s="1" t="s">
        <v>1314</v>
      </c>
      <c r="F197" s="1" t="s">
        <v>46</v>
      </c>
      <c r="G197" s="1" t="s">
        <v>36</v>
      </c>
      <c r="H197" s="1" t="s">
        <v>37</v>
      </c>
      <c r="I197" s="1" t="s">
        <v>38</v>
      </c>
      <c r="J197" s="1" t="s">
        <v>112</v>
      </c>
      <c r="K197" s="1" t="s">
        <v>113</v>
      </c>
      <c r="L197" s="1">
        <v>17</v>
      </c>
      <c r="M197" s="1" t="s">
        <v>114</v>
      </c>
      <c r="N197" s="1">
        <v>10</v>
      </c>
      <c r="O197" s="1" t="s">
        <v>115</v>
      </c>
      <c r="P197" s="1" t="s">
        <v>116</v>
      </c>
      <c r="Q197" s="1" t="s">
        <v>117</v>
      </c>
      <c r="T197" s="1" t="s">
        <v>45</v>
      </c>
      <c r="U197" s="1" t="s">
        <v>46</v>
      </c>
      <c r="V197" s="1" t="s">
        <v>45</v>
      </c>
      <c r="W197" s="1" t="s">
        <v>46</v>
      </c>
      <c r="X197" s="1" t="s">
        <v>45</v>
      </c>
      <c r="Y197" s="1" t="s">
        <v>114</v>
      </c>
      <c r="AA197" s="1">
        <v>121.24319</v>
      </c>
      <c r="AB197" s="1">
        <v>31.057310000000001</v>
      </c>
      <c r="AC197" s="1" t="s">
        <v>52</v>
      </c>
      <c r="AD197" s="1" t="s">
        <v>118</v>
      </c>
      <c r="AE197" s="1" t="s">
        <v>119</v>
      </c>
    </row>
    <row r="198" spans="1:31" x14ac:dyDescent="0.15">
      <c r="A198" s="1" t="s">
        <v>1344</v>
      </c>
      <c r="B198" s="1" t="s">
        <v>31</v>
      </c>
      <c r="C198" s="1" t="s">
        <v>1345</v>
      </c>
      <c r="D198" s="1" t="s">
        <v>1346</v>
      </c>
      <c r="E198" s="1" t="s">
        <v>1347</v>
      </c>
      <c r="F198" s="1" t="s">
        <v>35</v>
      </c>
      <c r="G198" s="1" t="s">
        <v>182</v>
      </c>
      <c r="H198" s="1" t="s">
        <v>37</v>
      </c>
      <c r="I198" s="1" t="s">
        <v>38</v>
      </c>
      <c r="J198" s="1" t="s">
        <v>1348</v>
      </c>
      <c r="K198" s="1" t="s">
        <v>1349</v>
      </c>
      <c r="L198" s="1">
        <v>14</v>
      </c>
      <c r="M198" s="1" t="s">
        <v>1350</v>
      </c>
      <c r="N198" s="1">
        <v>14</v>
      </c>
      <c r="O198" s="1" t="s">
        <v>1351</v>
      </c>
      <c r="P198" s="1" t="s">
        <v>1352</v>
      </c>
      <c r="Q198" s="1" t="s">
        <v>1353</v>
      </c>
      <c r="S198" s="1" t="s">
        <v>62</v>
      </c>
      <c r="T198" s="1" t="s">
        <v>35</v>
      </c>
      <c r="U198" s="1" t="s">
        <v>35</v>
      </c>
      <c r="V198" s="1" t="s">
        <v>35</v>
      </c>
      <c r="W198" s="1" t="s">
        <v>45</v>
      </c>
      <c r="X198" s="1" t="s">
        <v>46</v>
      </c>
      <c r="Y198" s="1" t="s">
        <v>1354</v>
      </c>
      <c r="Z198" s="1" t="s">
        <v>1355</v>
      </c>
      <c r="AA198" s="1">
        <v>121.705003</v>
      </c>
      <c r="AB198" s="1">
        <v>31.146671999999999</v>
      </c>
      <c r="AC198" s="1" t="s">
        <v>31</v>
      </c>
      <c r="AD198" s="1" t="s">
        <v>1356</v>
      </c>
      <c r="AE198" s="1" t="s">
        <v>1357</v>
      </c>
    </row>
    <row r="199" spans="1:31" x14ac:dyDescent="0.15">
      <c r="A199" s="1" t="s">
        <v>1358</v>
      </c>
      <c r="B199" s="1" t="s">
        <v>31</v>
      </c>
      <c r="C199" s="1" t="s">
        <v>1345</v>
      </c>
      <c r="D199" s="1" t="s">
        <v>1346</v>
      </c>
      <c r="E199" s="1" t="s">
        <v>981</v>
      </c>
      <c r="F199" s="1" t="s">
        <v>35</v>
      </c>
      <c r="G199" s="1" t="s">
        <v>36</v>
      </c>
      <c r="H199" s="1" t="s">
        <v>37</v>
      </c>
      <c r="I199" s="1" t="s">
        <v>944</v>
      </c>
      <c r="J199" s="1" t="s">
        <v>1359</v>
      </c>
      <c r="K199" s="1" t="s">
        <v>1360</v>
      </c>
      <c r="L199" s="1">
        <v>49</v>
      </c>
      <c r="M199" s="1" t="s">
        <v>1361</v>
      </c>
      <c r="N199" s="1">
        <v>12</v>
      </c>
      <c r="O199" s="1" t="s">
        <v>1362</v>
      </c>
      <c r="P199" s="1" t="s">
        <v>1363</v>
      </c>
      <c r="Q199" s="1" t="s">
        <v>1364</v>
      </c>
      <c r="S199" s="1" t="s">
        <v>62</v>
      </c>
      <c r="T199" s="1" t="s">
        <v>45</v>
      </c>
      <c r="U199" s="1" t="s">
        <v>45</v>
      </c>
      <c r="V199" s="1" t="s">
        <v>45</v>
      </c>
      <c r="W199" s="1" t="s">
        <v>45</v>
      </c>
      <c r="X199" s="1" t="s">
        <v>45</v>
      </c>
      <c r="Y199" s="1" t="s">
        <v>1361</v>
      </c>
      <c r="AA199" s="1">
        <v>121.913118</v>
      </c>
      <c r="AB199" s="1">
        <v>30.902937999999999</v>
      </c>
      <c r="AC199" s="1" t="s">
        <v>31</v>
      </c>
      <c r="AD199" s="1" t="s">
        <v>1365</v>
      </c>
      <c r="AE199" s="1" t="s">
        <v>1366</v>
      </c>
    </row>
    <row r="200" spans="1:31" x14ac:dyDescent="0.15">
      <c r="A200" s="1" t="s">
        <v>1367</v>
      </c>
      <c r="B200" s="1" t="s">
        <v>31</v>
      </c>
      <c r="C200" s="1" t="s">
        <v>1368</v>
      </c>
      <c r="D200" s="1" t="s">
        <v>1369</v>
      </c>
      <c r="E200" s="1" t="s">
        <v>1370</v>
      </c>
      <c r="F200" s="1" t="s">
        <v>35</v>
      </c>
      <c r="G200" s="1" t="s">
        <v>36</v>
      </c>
      <c r="H200" s="1" t="s">
        <v>37</v>
      </c>
      <c r="I200" s="1" t="s">
        <v>38</v>
      </c>
      <c r="J200" s="1" t="s">
        <v>1371</v>
      </c>
      <c r="K200" s="1" t="s">
        <v>1372</v>
      </c>
      <c r="L200" s="1">
        <v>25</v>
      </c>
      <c r="M200" s="1" t="s">
        <v>1373</v>
      </c>
      <c r="N200" s="1">
        <v>9</v>
      </c>
      <c r="O200" s="1" t="s">
        <v>1374</v>
      </c>
      <c r="P200" s="1" t="s">
        <v>1375</v>
      </c>
      <c r="Q200" s="1" t="s">
        <v>1376</v>
      </c>
      <c r="S200" s="1" t="s">
        <v>62</v>
      </c>
      <c r="T200" s="1" t="s">
        <v>46</v>
      </c>
      <c r="U200" s="1" t="s">
        <v>106</v>
      </c>
      <c r="V200" s="1" t="s">
        <v>106</v>
      </c>
      <c r="W200" s="1" t="s">
        <v>106</v>
      </c>
      <c r="X200" s="1" t="s">
        <v>76</v>
      </c>
      <c r="Y200" s="1" t="s">
        <v>1377</v>
      </c>
      <c r="Z200" s="1" t="s">
        <v>1378</v>
      </c>
      <c r="AA200" s="1">
        <v>121.49126</v>
      </c>
      <c r="AB200" s="1">
        <v>31.161363999999999</v>
      </c>
      <c r="AC200" s="1" t="s">
        <v>31</v>
      </c>
      <c r="AD200" s="1" t="s">
        <v>1379</v>
      </c>
      <c r="AE200" s="1" t="s">
        <v>1380</v>
      </c>
    </row>
    <row r="201" spans="1:31" x14ac:dyDescent="0.15">
      <c r="A201" s="1" t="s">
        <v>1381</v>
      </c>
      <c r="B201" s="1" t="s">
        <v>52</v>
      </c>
      <c r="C201" s="1" t="s">
        <v>1252</v>
      </c>
      <c r="D201" s="1" t="s">
        <v>1382</v>
      </c>
      <c r="E201" s="1" t="s">
        <v>1383</v>
      </c>
      <c r="F201" s="1" t="s">
        <v>35</v>
      </c>
      <c r="G201" s="1" t="s">
        <v>36</v>
      </c>
      <c r="H201" s="1" t="s">
        <v>37</v>
      </c>
      <c r="I201" s="1" t="s">
        <v>38</v>
      </c>
      <c r="J201" s="1" t="s">
        <v>1384</v>
      </c>
      <c r="K201" s="1" t="s">
        <v>1385</v>
      </c>
      <c r="L201" s="1">
        <v>28</v>
      </c>
      <c r="M201" s="1" t="s">
        <v>1386</v>
      </c>
      <c r="N201" s="1">
        <v>17</v>
      </c>
      <c r="O201" s="1" t="s">
        <v>1387</v>
      </c>
      <c r="P201" s="1" t="s">
        <v>1388</v>
      </c>
      <c r="Q201" s="1" t="s">
        <v>1389</v>
      </c>
      <c r="S201" s="1" t="s">
        <v>62</v>
      </c>
      <c r="T201" s="1" t="s">
        <v>35</v>
      </c>
      <c r="U201" s="1" t="s">
        <v>35</v>
      </c>
      <c r="V201" s="1" t="s">
        <v>35</v>
      </c>
      <c r="W201" s="1" t="s">
        <v>45</v>
      </c>
      <c r="X201" s="1" t="s">
        <v>45</v>
      </c>
      <c r="Y201" s="1" t="s">
        <v>1390</v>
      </c>
      <c r="AA201" s="1">
        <v>121.23317400000001</v>
      </c>
      <c r="AB201" s="1">
        <v>31.051406</v>
      </c>
      <c r="AC201" s="1" t="s">
        <v>52</v>
      </c>
      <c r="AD201" s="1" t="s">
        <v>250</v>
      </c>
      <c r="AE201" s="1" t="s">
        <v>1391</v>
      </c>
    </row>
    <row r="202" spans="1:31" x14ac:dyDescent="0.15">
      <c r="A202" s="1" t="s">
        <v>1392</v>
      </c>
      <c r="B202" s="1" t="s">
        <v>377</v>
      </c>
      <c r="C202" s="1" t="s">
        <v>1393</v>
      </c>
      <c r="D202" s="1" t="s">
        <v>1341</v>
      </c>
      <c r="E202" s="1" t="s">
        <v>1394</v>
      </c>
      <c r="F202" s="1" t="s">
        <v>35</v>
      </c>
      <c r="G202" s="1" t="s">
        <v>182</v>
      </c>
      <c r="H202" s="1" t="s">
        <v>37</v>
      </c>
      <c r="I202" s="1" t="s">
        <v>38</v>
      </c>
      <c r="J202" s="1" t="s">
        <v>1395</v>
      </c>
      <c r="K202" s="1" t="s">
        <v>1396</v>
      </c>
      <c r="L202" s="1">
        <v>29</v>
      </c>
      <c r="M202" s="1" t="s">
        <v>1397</v>
      </c>
      <c r="N202" s="1">
        <v>10</v>
      </c>
      <c r="O202" s="1" t="s">
        <v>1398</v>
      </c>
      <c r="P202" s="1" t="s">
        <v>1399</v>
      </c>
      <c r="Q202" s="1" t="s">
        <v>1400</v>
      </c>
      <c r="S202" s="1" t="s">
        <v>62</v>
      </c>
      <c r="T202" s="1" t="s">
        <v>35</v>
      </c>
      <c r="U202" s="1" t="s">
        <v>35</v>
      </c>
      <c r="V202" s="1" t="s">
        <v>35</v>
      </c>
      <c r="W202" s="1" t="s">
        <v>35</v>
      </c>
      <c r="X202" s="1" t="s">
        <v>106</v>
      </c>
      <c r="Y202" s="1" t="s">
        <v>1401</v>
      </c>
      <c r="Z202" s="1" t="s">
        <v>1402</v>
      </c>
      <c r="AA202" s="1">
        <v>121.05512</v>
      </c>
      <c r="AB202" s="1">
        <v>31.109428999999999</v>
      </c>
      <c r="AC202" s="1" t="s">
        <v>377</v>
      </c>
      <c r="AD202" s="1" t="s">
        <v>1403</v>
      </c>
      <c r="AE202" s="1" t="s">
        <v>1404</v>
      </c>
    </row>
    <row r="203" spans="1:31" x14ac:dyDescent="0.15">
      <c r="A203" s="1" t="s">
        <v>1405</v>
      </c>
      <c r="B203" s="1" t="s">
        <v>31</v>
      </c>
      <c r="C203" s="1" t="s">
        <v>1368</v>
      </c>
      <c r="D203" s="1" t="s">
        <v>1406</v>
      </c>
      <c r="E203" s="1" t="s">
        <v>1407</v>
      </c>
      <c r="F203" s="1" t="s">
        <v>35</v>
      </c>
      <c r="G203" s="1" t="s">
        <v>36</v>
      </c>
      <c r="H203" s="1" t="s">
        <v>37</v>
      </c>
      <c r="I203" s="1" t="s">
        <v>38</v>
      </c>
      <c r="J203" s="1" t="s">
        <v>1408</v>
      </c>
      <c r="K203" s="1" t="s">
        <v>1409</v>
      </c>
      <c r="L203" s="1">
        <v>33</v>
      </c>
      <c r="M203" s="1" t="s">
        <v>1410</v>
      </c>
      <c r="N203" s="1">
        <v>14</v>
      </c>
      <c r="O203" s="1" t="s">
        <v>1411</v>
      </c>
      <c r="P203" s="1" t="s">
        <v>1412</v>
      </c>
      <c r="Q203" s="1" t="s">
        <v>1413</v>
      </c>
      <c r="S203" s="1" t="s">
        <v>62</v>
      </c>
      <c r="T203" s="1" t="s">
        <v>45</v>
      </c>
      <c r="U203" s="1" t="s">
        <v>46</v>
      </c>
      <c r="V203" s="1" t="s">
        <v>45</v>
      </c>
      <c r="W203" s="1" t="s">
        <v>45</v>
      </c>
      <c r="X203" s="1" t="s">
        <v>46</v>
      </c>
      <c r="Y203" s="1" t="s">
        <v>1414</v>
      </c>
      <c r="Z203" s="1" t="s">
        <v>1415</v>
      </c>
      <c r="AA203" s="1">
        <v>121.56869500000001</v>
      </c>
      <c r="AB203" s="1">
        <v>31.113398</v>
      </c>
      <c r="AC203" s="1" t="s">
        <v>31</v>
      </c>
      <c r="AD203" s="1" t="s">
        <v>1416</v>
      </c>
      <c r="AE203" s="1" t="s">
        <v>1417</v>
      </c>
    </row>
    <row r="204" spans="1:31" x14ac:dyDescent="0.15">
      <c r="A204" s="1" t="s">
        <v>1418</v>
      </c>
      <c r="B204" s="1" t="s">
        <v>31</v>
      </c>
      <c r="C204" s="1" t="s">
        <v>1041</v>
      </c>
      <c r="D204" s="1" t="s">
        <v>980</v>
      </c>
      <c r="E204" s="1" t="s">
        <v>1419</v>
      </c>
      <c r="F204" s="1" t="s">
        <v>35</v>
      </c>
      <c r="G204" s="1" t="s">
        <v>85</v>
      </c>
      <c r="H204" s="1" t="s">
        <v>86</v>
      </c>
      <c r="I204" s="1" t="s">
        <v>170</v>
      </c>
      <c r="J204" s="1" t="s">
        <v>1420</v>
      </c>
      <c r="K204" s="1" t="s">
        <v>1421</v>
      </c>
      <c r="L204" s="1">
        <v>21</v>
      </c>
      <c r="M204" s="1" t="s">
        <v>1422</v>
      </c>
      <c r="N204" s="1">
        <v>10</v>
      </c>
      <c r="O204" s="1" t="s">
        <v>1423</v>
      </c>
      <c r="P204" s="1" t="s">
        <v>1424</v>
      </c>
      <c r="Q204" s="1" t="s">
        <v>1425</v>
      </c>
      <c r="T204" s="1" t="s">
        <v>76</v>
      </c>
      <c r="U204" s="1" t="s">
        <v>106</v>
      </c>
      <c r="V204" s="1" t="s">
        <v>106</v>
      </c>
      <c r="W204" s="1" t="s">
        <v>76</v>
      </c>
      <c r="X204" s="1" t="s">
        <v>77</v>
      </c>
      <c r="Y204" s="1" t="s">
        <v>1426</v>
      </c>
      <c r="Z204" s="1" t="s">
        <v>1427</v>
      </c>
      <c r="AA204" s="1">
        <v>121.918727</v>
      </c>
      <c r="AB204" s="1">
        <v>30.911249999999999</v>
      </c>
      <c r="AC204" s="1" t="s">
        <v>31</v>
      </c>
      <c r="AD204" s="1" t="s">
        <v>1428</v>
      </c>
      <c r="AE204" s="1" t="s">
        <v>1429</v>
      </c>
    </row>
    <row r="205" spans="1:31" x14ac:dyDescent="0.15">
      <c r="A205" s="1" t="s">
        <v>1430</v>
      </c>
      <c r="B205" s="1" t="s">
        <v>31</v>
      </c>
      <c r="C205" s="1" t="s">
        <v>1252</v>
      </c>
      <c r="D205" s="1" t="s">
        <v>980</v>
      </c>
      <c r="E205" s="1" t="s">
        <v>1393</v>
      </c>
      <c r="F205" s="1" t="s">
        <v>76</v>
      </c>
      <c r="G205" s="1" t="s">
        <v>36</v>
      </c>
      <c r="H205" s="1" t="s">
        <v>86</v>
      </c>
      <c r="I205" s="1" t="s">
        <v>38</v>
      </c>
      <c r="J205" s="1" t="s">
        <v>1431</v>
      </c>
      <c r="K205" s="1" t="s">
        <v>1432</v>
      </c>
      <c r="L205" s="1">
        <v>13</v>
      </c>
      <c r="M205" s="1" t="s">
        <v>1433</v>
      </c>
      <c r="N205" s="1">
        <v>11</v>
      </c>
      <c r="O205" s="1" t="s">
        <v>1434</v>
      </c>
      <c r="P205" s="1" t="s">
        <v>1435</v>
      </c>
      <c r="Q205" s="1" t="s">
        <v>1436</v>
      </c>
      <c r="T205" s="1" t="s">
        <v>46</v>
      </c>
      <c r="U205" s="1" t="s">
        <v>46</v>
      </c>
      <c r="V205" s="1" t="s">
        <v>46</v>
      </c>
      <c r="W205" s="1" t="s">
        <v>45</v>
      </c>
      <c r="X205" s="1" t="s">
        <v>46</v>
      </c>
      <c r="Y205" s="1" t="s">
        <v>1437</v>
      </c>
      <c r="Z205" s="1" t="s">
        <v>1438</v>
      </c>
      <c r="AA205" s="1">
        <v>121.610287</v>
      </c>
      <c r="AB205" s="1">
        <v>31.179914</v>
      </c>
      <c r="AC205" s="1" t="s">
        <v>31</v>
      </c>
      <c r="AD205" s="1" t="s">
        <v>1439</v>
      </c>
      <c r="AE205" s="1" t="s">
        <v>1440</v>
      </c>
    </row>
    <row r="206" spans="1:31" x14ac:dyDescent="0.15">
      <c r="A206" s="1" t="s">
        <v>1441</v>
      </c>
      <c r="B206" s="1" t="s">
        <v>402</v>
      </c>
      <c r="C206" s="1" t="s">
        <v>1442</v>
      </c>
      <c r="D206" s="1" t="s">
        <v>1443</v>
      </c>
      <c r="E206" s="1" t="s">
        <v>727</v>
      </c>
      <c r="F206" s="1" t="s">
        <v>35</v>
      </c>
      <c r="G206" s="1" t="s">
        <v>36</v>
      </c>
      <c r="H206" s="1" t="s">
        <v>37</v>
      </c>
      <c r="I206" s="1" t="s">
        <v>38</v>
      </c>
      <c r="J206" s="1" t="s">
        <v>1444</v>
      </c>
      <c r="K206" s="1" t="s">
        <v>1445</v>
      </c>
      <c r="L206" s="1">
        <v>15</v>
      </c>
      <c r="M206" s="1" t="s">
        <v>1446</v>
      </c>
      <c r="N206" s="1">
        <v>5</v>
      </c>
      <c r="O206" s="1" t="s">
        <v>1447</v>
      </c>
      <c r="P206" s="1" t="s">
        <v>1448</v>
      </c>
      <c r="Q206" s="1" t="s">
        <v>1449</v>
      </c>
      <c r="Y206" s="1" t="s">
        <v>1446</v>
      </c>
      <c r="AA206" s="1">
        <v>121.430862</v>
      </c>
      <c r="AB206" s="1">
        <v>31.227913000000001</v>
      </c>
      <c r="AC206" s="1" t="s">
        <v>402</v>
      </c>
      <c r="AD206" s="1" t="s">
        <v>1450</v>
      </c>
      <c r="AE206" s="1" t="s">
        <v>1451</v>
      </c>
    </row>
    <row r="207" spans="1:31" x14ac:dyDescent="0.15">
      <c r="A207" s="1" t="s">
        <v>1452</v>
      </c>
      <c r="B207" s="1" t="s">
        <v>31</v>
      </c>
      <c r="C207" s="1" t="s">
        <v>1453</v>
      </c>
      <c r="D207" s="1" t="s">
        <v>1454</v>
      </c>
      <c r="E207" s="1" t="s">
        <v>614</v>
      </c>
      <c r="F207" s="1" t="s">
        <v>35</v>
      </c>
      <c r="G207" s="1" t="s">
        <v>36</v>
      </c>
      <c r="H207" s="1" t="s">
        <v>37</v>
      </c>
      <c r="I207" s="1" t="s">
        <v>209</v>
      </c>
      <c r="J207" s="1" t="s">
        <v>1455</v>
      </c>
      <c r="K207" s="1" t="s">
        <v>1456</v>
      </c>
      <c r="L207" s="1">
        <v>15</v>
      </c>
      <c r="M207" s="1" t="s">
        <v>1457</v>
      </c>
      <c r="N207" s="1">
        <v>9</v>
      </c>
      <c r="O207" s="1" t="s">
        <v>1458</v>
      </c>
      <c r="P207" s="1" t="s">
        <v>1459</v>
      </c>
      <c r="Q207" s="1" t="s">
        <v>1460</v>
      </c>
      <c r="S207" s="1" t="s">
        <v>62</v>
      </c>
      <c r="T207" s="1" t="s">
        <v>35</v>
      </c>
      <c r="U207" s="1" t="s">
        <v>35</v>
      </c>
      <c r="V207" s="1" t="s">
        <v>35</v>
      </c>
      <c r="W207" s="1" t="s">
        <v>76</v>
      </c>
      <c r="X207" s="1" t="s">
        <v>35</v>
      </c>
      <c r="Y207" s="1" t="s">
        <v>1461</v>
      </c>
      <c r="Z207" s="1" t="s">
        <v>1462</v>
      </c>
      <c r="AA207" s="1">
        <v>121.91593899999999</v>
      </c>
      <c r="AB207" s="1">
        <v>30.883182000000001</v>
      </c>
      <c r="AC207" s="1" t="s">
        <v>31</v>
      </c>
      <c r="AD207" s="1" t="s">
        <v>1463</v>
      </c>
      <c r="AE207" s="1" t="s">
        <v>1464</v>
      </c>
    </row>
    <row r="208" spans="1:31" x14ac:dyDescent="0.15">
      <c r="A208" s="1" t="s">
        <v>1465</v>
      </c>
      <c r="B208" s="1" t="s">
        <v>68</v>
      </c>
      <c r="C208" s="1" t="s">
        <v>1041</v>
      </c>
      <c r="D208" s="1" t="s">
        <v>980</v>
      </c>
      <c r="E208" s="1" t="s">
        <v>1466</v>
      </c>
      <c r="F208" s="1" t="s">
        <v>35</v>
      </c>
      <c r="G208" s="1" t="s">
        <v>55</v>
      </c>
      <c r="H208" s="1" t="s">
        <v>37</v>
      </c>
      <c r="I208" s="1" t="s">
        <v>38</v>
      </c>
      <c r="J208" s="1" t="s">
        <v>1467</v>
      </c>
      <c r="K208" s="1" t="s">
        <v>1468</v>
      </c>
      <c r="L208" s="1">
        <v>13</v>
      </c>
      <c r="M208" s="1" t="s">
        <v>1469</v>
      </c>
      <c r="N208" s="1">
        <v>8</v>
      </c>
      <c r="O208" s="1" t="s">
        <v>1470</v>
      </c>
      <c r="P208" s="1" t="s">
        <v>1471</v>
      </c>
      <c r="Q208" s="1" t="s">
        <v>1472</v>
      </c>
      <c r="S208" s="1" t="s">
        <v>62</v>
      </c>
      <c r="T208" s="1" t="s">
        <v>35</v>
      </c>
      <c r="U208" s="1" t="s">
        <v>35</v>
      </c>
      <c r="V208" s="1" t="s">
        <v>35</v>
      </c>
      <c r="W208" s="1" t="s">
        <v>35</v>
      </c>
      <c r="X208" s="1" t="s">
        <v>35</v>
      </c>
      <c r="Y208" s="1" t="s">
        <v>1469</v>
      </c>
      <c r="AA208" s="1">
        <v>121.4997</v>
      </c>
      <c r="AB208" s="1">
        <v>31.211867999999999</v>
      </c>
      <c r="AC208" s="1" t="s">
        <v>68</v>
      </c>
      <c r="AD208" s="1" t="s">
        <v>1473</v>
      </c>
      <c r="AE208" s="1" t="s">
        <v>1474</v>
      </c>
    </row>
    <row r="209" spans="1:31" x14ac:dyDescent="0.15">
      <c r="A209" s="1" t="s">
        <v>1475</v>
      </c>
      <c r="B209" s="1" t="s">
        <v>52</v>
      </c>
      <c r="C209" s="1" t="s">
        <v>1476</v>
      </c>
      <c r="D209" s="1" t="s">
        <v>1477</v>
      </c>
      <c r="E209" s="1" t="s">
        <v>1478</v>
      </c>
      <c r="F209" s="1" t="s">
        <v>106</v>
      </c>
      <c r="G209" s="1" t="s">
        <v>36</v>
      </c>
      <c r="H209" s="1" t="s">
        <v>37</v>
      </c>
      <c r="I209" s="1" t="s">
        <v>38</v>
      </c>
      <c r="J209" s="1" t="s">
        <v>1479</v>
      </c>
      <c r="K209" s="1" t="s">
        <v>1480</v>
      </c>
      <c r="L209" s="1">
        <v>20</v>
      </c>
      <c r="M209" s="1" t="s">
        <v>1481</v>
      </c>
      <c r="N209" s="1">
        <v>9</v>
      </c>
      <c r="O209" s="1" t="s">
        <v>1482</v>
      </c>
      <c r="P209" s="1" t="s">
        <v>1483</v>
      </c>
      <c r="Q209" s="1" t="s">
        <v>1484</v>
      </c>
      <c r="T209" s="1" t="s">
        <v>35</v>
      </c>
      <c r="U209" s="1" t="s">
        <v>45</v>
      </c>
      <c r="V209" s="1" t="s">
        <v>45</v>
      </c>
      <c r="W209" s="1" t="s">
        <v>46</v>
      </c>
      <c r="X209" s="1" t="s">
        <v>45</v>
      </c>
      <c r="Y209" s="1" t="s">
        <v>1485</v>
      </c>
      <c r="Z209" s="1" t="s">
        <v>1486</v>
      </c>
      <c r="AA209" s="1">
        <v>121.23287999999999</v>
      </c>
      <c r="AB209" s="1">
        <v>31.051390000000001</v>
      </c>
      <c r="AC209" s="1" t="s">
        <v>52</v>
      </c>
      <c r="AD209" s="1" t="s">
        <v>229</v>
      </c>
      <c r="AE209" s="1" t="s">
        <v>1487</v>
      </c>
    </row>
    <row r="210" spans="1:31" x14ac:dyDescent="0.15">
      <c r="A210" s="1" t="s">
        <v>1488</v>
      </c>
      <c r="B210" s="1" t="s">
        <v>452</v>
      </c>
      <c r="C210" s="1" t="s">
        <v>1489</v>
      </c>
      <c r="D210" s="1" t="s">
        <v>1228</v>
      </c>
      <c r="E210" s="1" t="s">
        <v>1490</v>
      </c>
      <c r="F210" s="1" t="s">
        <v>45</v>
      </c>
      <c r="G210" s="1" t="s">
        <v>36</v>
      </c>
      <c r="H210" s="1" t="s">
        <v>37</v>
      </c>
      <c r="I210" s="1" t="s">
        <v>38</v>
      </c>
      <c r="J210" s="1" t="s">
        <v>1491</v>
      </c>
      <c r="K210" s="1" t="s">
        <v>1492</v>
      </c>
      <c r="L210" s="1">
        <v>20</v>
      </c>
      <c r="M210" s="1" t="s">
        <v>1493</v>
      </c>
      <c r="N210" s="1">
        <v>8</v>
      </c>
      <c r="O210" s="1" t="s">
        <v>1494</v>
      </c>
      <c r="P210" s="1" t="s">
        <v>1495</v>
      </c>
      <c r="Q210" s="1" t="s">
        <v>1496</v>
      </c>
      <c r="T210" s="1" t="s">
        <v>35</v>
      </c>
      <c r="U210" s="1" t="s">
        <v>35</v>
      </c>
      <c r="V210" s="1" t="s">
        <v>35</v>
      </c>
      <c r="W210" s="1" t="s">
        <v>35</v>
      </c>
      <c r="X210" s="1" t="s">
        <v>76</v>
      </c>
      <c r="Y210" s="1" t="s">
        <v>1497</v>
      </c>
      <c r="Z210" s="1" t="s">
        <v>1498</v>
      </c>
      <c r="AA210" s="1">
        <v>121.36177000000001</v>
      </c>
      <c r="AB210" s="1">
        <v>31.360399999999998</v>
      </c>
      <c r="AC210" s="1" t="s">
        <v>452</v>
      </c>
      <c r="AD210" s="1" t="s">
        <v>1499</v>
      </c>
      <c r="AE210" s="1" t="s">
        <v>1500</v>
      </c>
    </row>
    <row r="211" spans="1:31" x14ac:dyDescent="0.15">
      <c r="A211" s="1" t="s">
        <v>1501</v>
      </c>
      <c r="B211" s="1" t="s">
        <v>31</v>
      </c>
      <c r="C211" s="1" t="s">
        <v>1041</v>
      </c>
      <c r="D211" s="1" t="s">
        <v>1334</v>
      </c>
      <c r="E211" s="1" t="s">
        <v>1502</v>
      </c>
      <c r="F211" s="1" t="s">
        <v>296</v>
      </c>
      <c r="G211" s="1" t="s">
        <v>36</v>
      </c>
      <c r="H211" s="1" t="s">
        <v>37</v>
      </c>
      <c r="I211" s="1" t="s">
        <v>38</v>
      </c>
      <c r="J211" s="1" t="s">
        <v>1503</v>
      </c>
      <c r="K211" s="1" t="s">
        <v>1504</v>
      </c>
      <c r="L211" s="1">
        <v>22</v>
      </c>
      <c r="M211" s="1" t="s">
        <v>1505</v>
      </c>
      <c r="N211" s="1">
        <v>6</v>
      </c>
      <c r="O211" s="1" t="s">
        <v>1506</v>
      </c>
      <c r="P211" s="1" t="s">
        <v>1507</v>
      </c>
      <c r="Q211" s="1" t="s">
        <v>1508</v>
      </c>
      <c r="T211" s="1" t="s">
        <v>35</v>
      </c>
      <c r="U211" s="1" t="s">
        <v>35</v>
      </c>
      <c r="V211" s="1" t="s">
        <v>35</v>
      </c>
      <c r="W211" s="1" t="s">
        <v>35</v>
      </c>
      <c r="X211" s="1" t="s">
        <v>35</v>
      </c>
      <c r="Y211" s="1" t="s">
        <v>1509</v>
      </c>
      <c r="Z211" s="1" t="s">
        <v>1510</v>
      </c>
      <c r="AA211" s="1">
        <v>121.744249</v>
      </c>
      <c r="AB211" s="1">
        <v>31.178685000000002</v>
      </c>
      <c r="AC211" s="1" t="s">
        <v>31</v>
      </c>
      <c r="AD211" s="1" t="s">
        <v>1511</v>
      </c>
      <c r="AE211" s="1" t="s">
        <v>1512</v>
      </c>
    </row>
    <row r="212" spans="1:31" x14ac:dyDescent="0.15">
      <c r="A212" s="1" t="s">
        <v>1513</v>
      </c>
      <c r="B212" s="1" t="s">
        <v>1514</v>
      </c>
      <c r="C212" s="1" t="s">
        <v>1476</v>
      </c>
      <c r="D212" s="1" t="s">
        <v>1515</v>
      </c>
      <c r="E212" s="1" t="s">
        <v>1516</v>
      </c>
      <c r="F212" s="1" t="s">
        <v>35</v>
      </c>
      <c r="G212" s="1" t="s">
        <v>36</v>
      </c>
      <c r="H212" s="1" t="s">
        <v>37</v>
      </c>
      <c r="I212" s="1" t="s">
        <v>38</v>
      </c>
      <c r="J212" s="1" t="s">
        <v>1517</v>
      </c>
      <c r="K212" s="1" t="s">
        <v>1518</v>
      </c>
      <c r="L212" s="1">
        <v>15</v>
      </c>
      <c r="M212" s="1" t="s">
        <v>1519</v>
      </c>
      <c r="N212" s="1">
        <v>10</v>
      </c>
      <c r="O212" s="1" t="s">
        <v>1520</v>
      </c>
      <c r="P212" s="1" t="s">
        <v>1521</v>
      </c>
      <c r="Q212" s="1" t="s">
        <v>188</v>
      </c>
      <c r="S212" s="1" t="s">
        <v>62</v>
      </c>
      <c r="T212" s="1" t="s">
        <v>77</v>
      </c>
      <c r="U212" s="1" t="s">
        <v>680</v>
      </c>
      <c r="V212" s="1" t="s">
        <v>680</v>
      </c>
      <c r="W212" s="1" t="s">
        <v>1522</v>
      </c>
      <c r="X212" s="1" t="s">
        <v>1522</v>
      </c>
      <c r="Y212" s="1" t="s">
        <v>1523</v>
      </c>
      <c r="Z212" s="1" t="s">
        <v>1524</v>
      </c>
      <c r="AA212" s="1">
        <v>121.48662</v>
      </c>
      <c r="AB212" s="1">
        <v>31.264230000000001</v>
      </c>
      <c r="AC212" s="1" t="s">
        <v>1514</v>
      </c>
      <c r="AD212" s="1" t="s">
        <v>1525</v>
      </c>
      <c r="AE212" s="1" t="s">
        <v>1526</v>
      </c>
    </row>
    <row r="213" spans="1:31" x14ac:dyDescent="0.15">
      <c r="A213" s="1" t="s">
        <v>1527</v>
      </c>
      <c r="B213" s="1" t="s">
        <v>98</v>
      </c>
      <c r="C213" s="1" t="s">
        <v>1489</v>
      </c>
      <c r="D213" s="1" t="s">
        <v>1228</v>
      </c>
      <c r="E213" s="1" t="s">
        <v>367</v>
      </c>
      <c r="F213" s="1" t="s">
        <v>35</v>
      </c>
      <c r="G213" s="1" t="s">
        <v>36</v>
      </c>
      <c r="H213" s="1" t="s">
        <v>86</v>
      </c>
      <c r="I213" s="1" t="s">
        <v>38</v>
      </c>
      <c r="J213" s="1" t="s">
        <v>1528</v>
      </c>
      <c r="K213" s="1" t="s">
        <v>1529</v>
      </c>
      <c r="L213" s="1">
        <v>13</v>
      </c>
      <c r="M213" s="1" t="s">
        <v>1530</v>
      </c>
      <c r="N213" s="1">
        <v>6</v>
      </c>
      <c r="O213" s="1" t="s">
        <v>1531</v>
      </c>
      <c r="P213" s="1" t="s">
        <v>1532</v>
      </c>
      <c r="Q213" s="1" t="s">
        <v>1533</v>
      </c>
      <c r="T213" s="1" t="s">
        <v>106</v>
      </c>
      <c r="U213" s="1" t="s">
        <v>680</v>
      </c>
      <c r="V213" s="1" t="s">
        <v>680</v>
      </c>
      <c r="W213" s="1" t="s">
        <v>680</v>
      </c>
      <c r="X213" s="1" t="s">
        <v>680</v>
      </c>
      <c r="Y213" s="1" t="s">
        <v>1530</v>
      </c>
      <c r="Z213" s="1" t="s">
        <v>1534</v>
      </c>
      <c r="AA213" s="1">
        <v>121.359341</v>
      </c>
      <c r="AB213" s="1">
        <v>31.145349</v>
      </c>
      <c r="AC213" s="1" t="s">
        <v>98</v>
      </c>
      <c r="AD213" s="1" t="s">
        <v>1535</v>
      </c>
      <c r="AE213" s="1" t="s">
        <v>1536</v>
      </c>
    </row>
    <row r="214" spans="1:31" x14ac:dyDescent="0.15">
      <c r="A214" s="1" t="s">
        <v>1537</v>
      </c>
      <c r="B214" s="1" t="s">
        <v>402</v>
      </c>
      <c r="C214" s="1" t="s">
        <v>1041</v>
      </c>
      <c r="D214" s="1" t="s">
        <v>980</v>
      </c>
      <c r="E214" s="1" t="s">
        <v>1538</v>
      </c>
      <c r="F214" s="1" t="s">
        <v>35</v>
      </c>
      <c r="G214" s="1" t="s">
        <v>36</v>
      </c>
      <c r="H214" s="1" t="s">
        <v>37</v>
      </c>
      <c r="I214" s="1" t="s">
        <v>38</v>
      </c>
      <c r="J214" s="1" t="s">
        <v>1539</v>
      </c>
      <c r="K214" s="1" t="s">
        <v>1540</v>
      </c>
      <c r="L214" s="1">
        <v>15</v>
      </c>
      <c r="M214" s="1" t="s">
        <v>1541</v>
      </c>
      <c r="N214" s="1">
        <v>5</v>
      </c>
      <c r="O214" s="1" t="s">
        <v>1542</v>
      </c>
      <c r="P214" s="1" t="s">
        <v>1543</v>
      </c>
      <c r="Q214" s="1" t="s">
        <v>1544</v>
      </c>
      <c r="T214" s="1" t="s">
        <v>46</v>
      </c>
      <c r="U214" s="1" t="s">
        <v>106</v>
      </c>
      <c r="V214" s="1" t="s">
        <v>106</v>
      </c>
      <c r="W214" s="1" t="s">
        <v>76</v>
      </c>
      <c r="X214" s="1" t="s">
        <v>46</v>
      </c>
      <c r="Y214" s="1" t="s">
        <v>1545</v>
      </c>
      <c r="Z214" s="1" t="s">
        <v>1546</v>
      </c>
      <c r="AA214" s="1">
        <v>121.468276</v>
      </c>
      <c r="AB214" s="1">
        <v>31.243964999999999</v>
      </c>
      <c r="AC214" s="1" t="s">
        <v>402</v>
      </c>
      <c r="AD214" s="1" t="s">
        <v>1547</v>
      </c>
      <c r="AE214" s="1" t="s">
        <v>1548</v>
      </c>
    </row>
    <row r="215" spans="1:31" x14ac:dyDescent="0.15">
      <c r="A215" s="1" t="s">
        <v>1549</v>
      </c>
      <c r="B215" s="1" t="s">
        <v>52</v>
      </c>
      <c r="C215" s="1" t="s">
        <v>1550</v>
      </c>
      <c r="D215" s="1" t="s">
        <v>1551</v>
      </c>
      <c r="E215" s="1" t="s">
        <v>1552</v>
      </c>
      <c r="F215" s="1" t="s">
        <v>35</v>
      </c>
      <c r="G215" s="1" t="s">
        <v>36</v>
      </c>
      <c r="H215" s="1" t="s">
        <v>37</v>
      </c>
      <c r="I215" s="1" t="s">
        <v>38</v>
      </c>
      <c r="J215" s="1" t="s">
        <v>1553</v>
      </c>
      <c r="K215" s="1" t="s">
        <v>1554</v>
      </c>
      <c r="L215" s="1">
        <v>15</v>
      </c>
      <c r="M215" s="1" t="s">
        <v>235</v>
      </c>
      <c r="N215" s="1">
        <v>13</v>
      </c>
      <c r="O215" s="1" t="s">
        <v>1555</v>
      </c>
      <c r="P215" s="1" t="s">
        <v>237</v>
      </c>
      <c r="Q215" s="1" t="s">
        <v>238</v>
      </c>
      <c r="T215" s="1" t="s">
        <v>76</v>
      </c>
      <c r="U215" s="1" t="s">
        <v>76</v>
      </c>
      <c r="V215" s="1" t="s">
        <v>76</v>
      </c>
      <c r="W215" s="1" t="s">
        <v>77</v>
      </c>
      <c r="X215" s="1" t="s">
        <v>76</v>
      </c>
      <c r="Y215" s="1" t="s">
        <v>239</v>
      </c>
      <c r="Z215" s="1" t="s">
        <v>240</v>
      </c>
      <c r="AA215" s="1">
        <v>121.23517200000001</v>
      </c>
      <c r="AB215" s="1">
        <v>31.051644</v>
      </c>
      <c r="AC215" s="1" t="s">
        <v>52</v>
      </c>
      <c r="AD215" s="1" t="s">
        <v>241</v>
      </c>
      <c r="AE215" s="1" t="s">
        <v>1556</v>
      </c>
    </row>
    <row r="216" spans="1:31" x14ac:dyDescent="0.15">
      <c r="A216" s="1" t="s">
        <v>1557</v>
      </c>
      <c r="B216" s="1" t="s">
        <v>98</v>
      </c>
      <c r="C216" s="1" t="s">
        <v>1041</v>
      </c>
      <c r="D216" s="1" t="s">
        <v>980</v>
      </c>
      <c r="E216" s="1" t="s">
        <v>1558</v>
      </c>
      <c r="F216" s="1" t="s">
        <v>35</v>
      </c>
      <c r="G216" s="1" t="s">
        <v>36</v>
      </c>
      <c r="H216" s="1" t="s">
        <v>37</v>
      </c>
      <c r="I216" s="1" t="s">
        <v>38</v>
      </c>
      <c r="J216" s="1" t="s">
        <v>1559</v>
      </c>
      <c r="K216" s="1" t="s">
        <v>1560</v>
      </c>
      <c r="L216" s="1">
        <v>12</v>
      </c>
      <c r="M216" s="1" t="s">
        <v>1561</v>
      </c>
      <c r="N216" s="1">
        <v>5</v>
      </c>
      <c r="O216" s="1" t="s">
        <v>1562</v>
      </c>
      <c r="P216" s="1" t="s">
        <v>1532</v>
      </c>
      <c r="Q216" s="1" t="s">
        <v>1533</v>
      </c>
      <c r="T216" s="1" t="s">
        <v>76</v>
      </c>
      <c r="U216" s="1" t="s">
        <v>76</v>
      </c>
      <c r="V216" s="1" t="s">
        <v>46</v>
      </c>
      <c r="W216" s="1" t="s">
        <v>77</v>
      </c>
      <c r="X216" s="1" t="s">
        <v>77</v>
      </c>
      <c r="Y216" s="1" t="s">
        <v>1561</v>
      </c>
      <c r="Z216" s="1" t="s">
        <v>1534</v>
      </c>
      <c r="AA216" s="1">
        <v>121.359341</v>
      </c>
      <c r="AB216" s="1">
        <v>31.145349</v>
      </c>
      <c r="AC216" s="1" t="s">
        <v>98</v>
      </c>
      <c r="AD216" s="1" t="s">
        <v>1535</v>
      </c>
      <c r="AE216" s="1" t="s">
        <v>1563</v>
      </c>
    </row>
    <row r="217" spans="1:31" x14ac:dyDescent="0.15">
      <c r="A217" s="1" t="s">
        <v>1564</v>
      </c>
      <c r="B217" s="1" t="s">
        <v>194</v>
      </c>
      <c r="C217" s="1" t="s">
        <v>1368</v>
      </c>
      <c r="D217" s="1" t="s">
        <v>1406</v>
      </c>
      <c r="E217" s="1" t="s">
        <v>160</v>
      </c>
      <c r="F217" s="1" t="s">
        <v>35</v>
      </c>
      <c r="G217" s="1" t="s">
        <v>85</v>
      </c>
      <c r="H217" s="1" t="s">
        <v>1565</v>
      </c>
      <c r="I217" s="1" t="s">
        <v>1566</v>
      </c>
      <c r="J217" s="1" t="s">
        <v>1567</v>
      </c>
      <c r="K217" s="1" t="s">
        <v>1568</v>
      </c>
      <c r="L217" s="1">
        <v>6</v>
      </c>
      <c r="M217" s="1" t="s">
        <v>1569</v>
      </c>
      <c r="N217" s="1">
        <v>5</v>
      </c>
      <c r="O217" s="1" t="s">
        <v>1570</v>
      </c>
      <c r="P217" s="1" t="s">
        <v>1571</v>
      </c>
      <c r="Q217" s="1" t="s">
        <v>1572</v>
      </c>
      <c r="T217" s="1" t="s">
        <v>76</v>
      </c>
      <c r="U217" s="1" t="s">
        <v>77</v>
      </c>
      <c r="V217" s="1" t="s">
        <v>547</v>
      </c>
      <c r="W217" s="1" t="s">
        <v>680</v>
      </c>
      <c r="X217" s="1" t="s">
        <v>154</v>
      </c>
      <c r="Y217" s="1" t="s">
        <v>1573</v>
      </c>
      <c r="Z217" s="1" t="s">
        <v>1574</v>
      </c>
      <c r="AA217" s="1">
        <v>121.524109</v>
      </c>
      <c r="AB217" s="1">
        <v>31.308250000000001</v>
      </c>
      <c r="AC217" s="1" t="s">
        <v>194</v>
      </c>
      <c r="AD217" s="1" t="s">
        <v>1575</v>
      </c>
      <c r="AE217" s="1" t="s">
        <v>1576</v>
      </c>
    </row>
    <row r="218" spans="1:31" x14ac:dyDescent="0.15">
      <c r="A218" s="1" t="s">
        <v>1577</v>
      </c>
      <c r="B218" s="1" t="s">
        <v>194</v>
      </c>
      <c r="C218" s="1" t="s">
        <v>1214</v>
      </c>
      <c r="E218" s="1" t="s">
        <v>1022</v>
      </c>
      <c r="F218" s="1" t="s">
        <v>35</v>
      </c>
      <c r="G218" s="1" t="s">
        <v>36</v>
      </c>
      <c r="H218" s="1" t="s">
        <v>86</v>
      </c>
      <c r="I218" s="1" t="s">
        <v>38</v>
      </c>
      <c r="J218" s="1" t="s">
        <v>1578</v>
      </c>
      <c r="K218" s="1" t="s">
        <v>1579</v>
      </c>
      <c r="L218" s="1">
        <v>6</v>
      </c>
      <c r="M218" s="1" t="s">
        <v>1580</v>
      </c>
      <c r="N218" s="1">
        <v>7</v>
      </c>
      <c r="O218" s="1" t="s">
        <v>1581</v>
      </c>
      <c r="P218" s="1" t="s">
        <v>1582</v>
      </c>
      <c r="Q218" s="1" t="s">
        <v>1583</v>
      </c>
      <c r="T218" s="1" t="s">
        <v>106</v>
      </c>
      <c r="U218" s="1" t="s">
        <v>35</v>
      </c>
      <c r="V218" s="1" t="s">
        <v>35</v>
      </c>
      <c r="W218" s="1" t="s">
        <v>77</v>
      </c>
      <c r="X218" s="1" t="s">
        <v>680</v>
      </c>
      <c r="Y218" s="1" t="s">
        <v>1584</v>
      </c>
      <c r="Z218" s="1" t="s">
        <v>1585</v>
      </c>
      <c r="AA218" s="1">
        <v>121.51275</v>
      </c>
      <c r="AB218" s="1">
        <v>31.27216</v>
      </c>
      <c r="AC218" s="1" t="s">
        <v>194</v>
      </c>
      <c r="AD218" s="1" t="s">
        <v>1586</v>
      </c>
      <c r="AE218" s="1" t="s">
        <v>766</v>
      </c>
    </row>
    <row r="219" spans="1:31" x14ac:dyDescent="0.15">
      <c r="A219" s="1" t="s">
        <v>1587</v>
      </c>
      <c r="B219" s="1" t="s">
        <v>441</v>
      </c>
      <c r="C219" s="1" t="s">
        <v>1588</v>
      </c>
      <c r="D219" s="1" t="s">
        <v>1252</v>
      </c>
      <c r="E219" s="1" t="s">
        <v>1589</v>
      </c>
      <c r="F219" s="1" t="s">
        <v>35</v>
      </c>
      <c r="G219" s="1" t="s">
        <v>36</v>
      </c>
      <c r="H219" s="1" t="s">
        <v>37</v>
      </c>
      <c r="I219" s="1" t="s">
        <v>38</v>
      </c>
      <c r="J219" s="1" t="s">
        <v>1590</v>
      </c>
      <c r="K219" s="1" t="s">
        <v>1591</v>
      </c>
      <c r="L219" s="1">
        <v>13</v>
      </c>
      <c r="M219" s="1" t="s">
        <v>1592</v>
      </c>
      <c r="N219" s="1">
        <v>8</v>
      </c>
      <c r="O219" s="1" t="s">
        <v>1593</v>
      </c>
      <c r="P219" s="1" t="s">
        <v>1594</v>
      </c>
      <c r="Q219" s="1" t="s">
        <v>1595</v>
      </c>
      <c r="T219" s="1" t="s">
        <v>35</v>
      </c>
      <c r="U219" s="1" t="s">
        <v>35</v>
      </c>
      <c r="V219" s="1" t="s">
        <v>35</v>
      </c>
      <c r="W219" s="1" t="s">
        <v>35</v>
      </c>
      <c r="X219" s="1" t="s">
        <v>45</v>
      </c>
      <c r="Y219" s="1" t="s">
        <v>1596</v>
      </c>
      <c r="Z219" s="1" t="s">
        <v>1597</v>
      </c>
      <c r="AA219" s="1">
        <v>121.335183</v>
      </c>
      <c r="AB219" s="1">
        <v>30.753335</v>
      </c>
      <c r="AC219" s="1" t="s">
        <v>441</v>
      </c>
      <c r="AD219" s="1" t="s">
        <v>1598</v>
      </c>
      <c r="AE219" s="1" t="s">
        <v>1599</v>
      </c>
    </row>
    <row r="220" spans="1:31" x14ac:dyDescent="0.15">
      <c r="A220" s="1" t="s">
        <v>1600</v>
      </c>
      <c r="B220" s="1" t="s">
        <v>194</v>
      </c>
      <c r="C220" s="1" t="s">
        <v>1601</v>
      </c>
      <c r="D220" s="1" t="s">
        <v>1602</v>
      </c>
      <c r="E220" s="1" t="s">
        <v>626</v>
      </c>
      <c r="F220" s="1" t="s">
        <v>35</v>
      </c>
      <c r="G220" s="1" t="s">
        <v>36</v>
      </c>
      <c r="H220" s="1" t="s">
        <v>86</v>
      </c>
      <c r="I220" s="1" t="s">
        <v>464</v>
      </c>
      <c r="J220" s="1" t="s">
        <v>1603</v>
      </c>
      <c r="K220" s="1" t="s">
        <v>1604</v>
      </c>
      <c r="L220" s="1">
        <v>10</v>
      </c>
      <c r="M220" s="1" t="s">
        <v>1605</v>
      </c>
      <c r="N220" s="1">
        <v>8</v>
      </c>
      <c r="O220" s="1" t="s">
        <v>1606</v>
      </c>
      <c r="P220" s="1" t="s">
        <v>1607</v>
      </c>
      <c r="Q220" s="1" t="s">
        <v>1608</v>
      </c>
      <c r="Y220" s="1" t="s">
        <v>1609</v>
      </c>
      <c r="AA220" s="1">
        <v>121.52335600000001</v>
      </c>
      <c r="AB220" s="1">
        <v>31.307409</v>
      </c>
      <c r="AC220" s="1" t="s">
        <v>194</v>
      </c>
      <c r="AD220" s="1" t="s">
        <v>309</v>
      </c>
      <c r="AE220" s="1" t="s">
        <v>1610</v>
      </c>
    </row>
    <row r="221" spans="1:31" x14ac:dyDescent="0.15">
      <c r="A221" s="1" t="s">
        <v>1611</v>
      </c>
      <c r="B221" s="1" t="s">
        <v>312</v>
      </c>
      <c r="C221" s="1" t="s">
        <v>1489</v>
      </c>
      <c r="D221" s="1" t="s">
        <v>1228</v>
      </c>
      <c r="E221" s="1" t="s">
        <v>1093</v>
      </c>
      <c r="F221" s="1" t="s">
        <v>35</v>
      </c>
      <c r="G221" s="1" t="s">
        <v>208</v>
      </c>
      <c r="H221" s="1" t="s">
        <v>86</v>
      </c>
      <c r="I221" s="1" t="s">
        <v>209</v>
      </c>
      <c r="J221" s="1" t="s">
        <v>1612</v>
      </c>
      <c r="K221" s="1" t="s">
        <v>1613</v>
      </c>
      <c r="L221" s="1">
        <v>22</v>
      </c>
      <c r="M221" s="1" t="s">
        <v>1614</v>
      </c>
      <c r="N221" s="1">
        <v>6</v>
      </c>
      <c r="O221" s="1" t="s">
        <v>1615</v>
      </c>
      <c r="P221" s="1" t="s">
        <v>1616</v>
      </c>
      <c r="Q221" s="1" t="s">
        <v>1617</v>
      </c>
      <c r="T221" s="1" t="s">
        <v>35</v>
      </c>
      <c r="U221" s="1" t="s">
        <v>35</v>
      </c>
      <c r="V221" s="1" t="s">
        <v>35</v>
      </c>
      <c r="W221" s="1" t="s">
        <v>35</v>
      </c>
      <c r="X221" s="1" t="s">
        <v>35</v>
      </c>
      <c r="Y221" s="1" t="s">
        <v>1614</v>
      </c>
      <c r="Z221" s="1" t="s">
        <v>1618</v>
      </c>
      <c r="AA221" s="1">
        <v>121.429006</v>
      </c>
      <c r="AB221" s="1">
        <v>31.199113000000001</v>
      </c>
      <c r="AC221" s="1" t="s">
        <v>312</v>
      </c>
      <c r="AD221" s="1" t="s">
        <v>1619</v>
      </c>
      <c r="AE221" s="1" t="s">
        <v>1620</v>
      </c>
    </row>
    <row r="222" spans="1:31" x14ac:dyDescent="0.15">
      <c r="A222" s="1" t="s">
        <v>1621</v>
      </c>
      <c r="B222" s="1" t="s">
        <v>452</v>
      </c>
      <c r="C222" s="1" t="s">
        <v>1252</v>
      </c>
      <c r="E222" s="1" t="s">
        <v>1516</v>
      </c>
      <c r="F222" s="1" t="s">
        <v>35</v>
      </c>
      <c r="G222" s="1" t="s">
        <v>36</v>
      </c>
      <c r="H222" s="1" t="s">
        <v>37</v>
      </c>
      <c r="I222" s="1" t="s">
        <v>38</v>
      </c>
      <c r="J222" s="1" t="s">
        <v>1622</v>
      </c>
      <c r="K222" s="1" t="s">
        <v>1623</v>
      </c>
      <c r="L222" s="1">
        <v>23</v>
      </c>
      <c r="M222" s="1" t="s">
        <v>1624</v>
      </c>
      <c r="N222" s="1">
        <v>9</v>
      </c>
      <c r="O222" s="1" t="s">
        <v>1625</v>
      </c>
      <c r="P222" s="1" t="s">
        <v>1626</v>
      </c>
      <c r="Q222" s="1" t="s">
        <v>1627</v>
      </c>
      <c r="S222" s="1" t="s">
        <v>62</v>
      </c>
      <c r="T222" s="1" t="s">
        <v>35</v>
      </c>
      <c r="U222" s="1" t="s">
        <v>35</v>
      </c>
      <c r="V222" s="1" t="s">
        <v>35</v>
      </c>
      <c r="W222" s="1" t="s">
        <v>35</v>
      </c>
      <c r="X222" s="1" t="s">
        <v>45</v>
      </c>
      <c r="Y222" s="1" t="s">
        <v>1628</v>
      </c>
      <c r="Z222" s="1" t="s">
        <v>1629</v>
      </c>
      <c r="AA222" s="1">
        <v>121.36126</v>
      </c>
      <c r="AB222" s="1">
        <v>31.360890000000001</v>
      </c>
      <c r="AC222" s="1" t="s">
        <v>452</v>
      </c>
      <c r="AD222" s="1" t="s">
        <v>1630</v>
      </c>
      <c r="AE222" s="1" t="s">
        <v>1631</v>
      </c>
    </row>
    <row r="223" spans="1:31" x14ac:dyDescent="0.15">
      <c r="A223" s="1" t="s">
        <v>1632</v>
      </c>
      <c r="B223" s="1" t="s">
        <v>377</v>
      </c>
      <c r="C223" s="1" t="s">
        <v>1476</v>
      </c>
      <c r="D223" s="1" t="s">
        <v>993</v>
      </c>
      <c r="E223" s="1" t="s">
        <v>323</v>
      </c>
      <c r="F223" s="1" t="s">
        <v>35</v>
      </c>
      <c r="G223" s="1" t="s">
        <v>36</v>
      </c>
      <c r="H223" s="1" t="s">
        <v>37</v>
      </c>
      <c r="I223" s="1" t="s">
        <v>38</v>
      </c>
      <c r="J223" s="1" t="s">
        <v>1633</v>
      </c>
      <c r="K223" s="1" t="s">
        <v>1634</v>
      </c>
      <c r="L223" s="1">
        <v>21</v>
      </c>
      <c r="M223" s="1" t="s">
        <v>1635</v>
      </c>
      <c r="N223" s="1">
        <v>5</v>
      </c>
      <c r="O223" s="1" t="s">
        <v>1636</v>
      </c>
      <c r="P223" s="1" t="s">
        <v>328</v>
      </c>
      <c r="Q223" s="1" t="s">
        <v>329</v>
      </c>
      <c r="Y223" s="1" t="s">
        <v>1637</v>
      </c>
      <c r="Z223" s="1" t="s">
        <v>1638</v>
      </c>
      <c r="AA223" s="1">
        <v>121.057084</v>
      </c>
      <c r="AB223" s="1">
        <v>31.108961999999998</v>
      </c>
      <c r="AC223" s="1" t="s">
        <v>377</v>
      </c>
      <c r="AD223" s="1" t="s">
        <v>1639</v>
      </c>
      <c r="AE223" s="1" t="s">
        <v>1640</v>
      </c>
    </row>
    <row r="224" spans="1:31" x14ac:dyDescent="0.15">
      <c r="A224" s="1" t="s">
        <v>1641</v>
      </c>
      <c r="B224" s="1" t="s">
        <v>377</v>
      </c>
      <c r="C224" s="1" t="s">
        <v>1489</v>
      </c>
      <c r="D224" s="1" t="s">
        <v>1228</v>
      </c>
      <c r="E224" s="1" t="s">
        <v>367</v>
      </c>
      <c r="F224" s="1" t="s">
        <v>35</v>
      </c>
      <c r="G224" s="1" t="s">
        <v>182</v>
      </c>
      <c r="H224" s="1" t="s">
        <v>37</v>
      </c>
      <c r="I224" s="1" t="s">
        <v>38</v>
      </c>
      <c r="J224" s="1" t="s">
        <v>1642</v>
      </c>
      <c r="K224" s="1" t="s">
        <v>1643</v>
      </c>
      <c r="L224" s="1">
        <v>30</v>
      </c>
      <c r="M224" s="1" t="s">
        <v>1644</v>
      </c>
      <c r="N224" s="1">
        <v>8</v>
      </c>
      <c r="O224" s="1" t="s">
        <v>1645</v>
      </c>
      <c r="P224" s="1" t="s">
        <v>1646</v>
      </c>
      <c r="Q224" s="1" t="s">
        <v>1647</v>
      </c>
      <c r="T224" s="1" t="s">
        <v>35</v>
      </c>
      <c r="U224" s="1" t="s">
        <v>35</v>
      </c>
      <c r="V224" s="1" t="s">
        <v>35</v>
      </c>
      <c r="W224" s="1" t="s">
        <v>35</v>
      </c>
      <c r="X224" s="1" t="s">
        <v>35</v>
      </c>
      <c r="Y224" s="1" t="s">
        <v>1648</v>
      </c>
      <c r="Z224" s="1" t="s">
        <v>1649</v>
      </c>
      <c r="AA224" s="1">
        <v>121.055038</v>
      </c>
      <c r="AB224" s="1">
        <v>31.108723000000001</v>
      </c>
      <c r="AC224" s="1" t="s">
        <v>377</v>
      </c>
      <c r="AD224" s="1" t="s">
        <v>1650</v>
      </c>
      <c r="AE224" s="1" t="s">
        <v>1651</v>
      </c>
    </row>
    <row r="225" spans="1:31" x14ac:dyDescent="0.15">
      <c r="A225" s="1" t="s">
        <v>1652</v>
      </c>
      <c r="B225" s="1" t="s">
        <v>68</v>
      </c>
      <c r="C225" s="1" t="s">
        <v>1214</v>
      </c>
      <c r="E225" s="1" t="s">
        <v>323</v>
      </c>
      <c r="F225" s="1" t="s">
        <v>35</v>
      </c>
      <c r="G225" s="1" t="s">
        <v>36</v>
      </c>
      <c r="H225" s="1" t="s">
        <v>37</v>
      </c>
      <c r="I225" s="1" t="s">
        <v>38</v>
      </c>
      <c r="J225" s="1" t="s">
        <v>1653</v>
      </c>
      <c r="K225" s="1" t="s">
        <v>1654</v>
      </c>
      <c r="L225" s="1">
        <v>17</v>
      </c>
      <c r="M225" s="1" t="s">
        <v>1655</v>
      </c>
      <c r="N225" s="1">
        <v>9</v>
      </c>
      <c r="O225" s="1" t="s">
        <v>1656</v>
      </c>
      <c r="P225" s="1" t="s">
        <v>1657</v>
      </c>
      <c r="Q225" s="1" t="s">
        <v>1658</v>
      </c>
      <c r="Y225" s="1" t="s">
        <v>1655</v>
      </c>
      <c r="Z225" s="1" t="s">
        <v>1659</v>
      </c>
      <c r="AA225" s="1">
        <v>121.467825</v>
      </c>
      <c r="AB225" s="1">
        <v>31.208985999999999</v>
      </c>
      <c r="AC225" s="1" t="s">
        <v>68</v>
      </c>
      <c r="AD225" s="1" t="s">
        <v>1660</v>
      </c>
      <c r="AE225" s="1" t="s">
        <v>1661</v>
      </c>
    </row>
    <row r="226" spans="1:31" x14ac:dyDescent="0.15">
      <c r="A226" s="1" t="s">
        <v>1662</v>
      </c>
      <c r="B226" s="1" t="s">
        <v>83</v>
      </c>
      <c r="C226" s="1" t="s">
        <v>1252</v>
      </c>
      <c r="E226" s="1" t="s">
        <v>1663</v>
      </c>
      <c r="F226" s="1" t="s">
        <v>35</v>
      </c>
      <c r="G226" s="1" t="s">
        <v>36</v>
      </c>
      <c r="H226" s="1" t="s">
        <v>86</v>
      </c>
      <c r="I226" s="1" t="s">
        <v>38</v>
      </c>
      <c r="J226" s="1" t="s">
        <v>1664</v>
      </c>
      <c r="K226" s="1" t="s">
        <v>1665</v>
      </c>
      <c r="L226" s="1">
        <v>21</v>
      </c>
      <c r="M226" s="1" t="s">
        <v>1666</v>
      </c>
      <c r="N226" s="1">
        <v>6</v>
      </c>
      <c r="O226" s="1" t="s">
        <v>1667</v>
      </c>
      <c r="P226" s="1" t="s">
        <v>1668</v>
      </c>
      <c r="Q226" s="1" t="s">
        <v>188</v>
      </c>
      <c r="T226" s="1" t="s">
        <v>35</v>
      </c>
      <c r="U226" s="1" t="s">
        <v>35</v>
      </c>
      <c r="V226" s="1" t="s">
        <v>35</v>
      </c>
      <c r="W226" s="1" t="s">
        <v>35</v>
      </c>
      <c r="X226" s="1" t="s">
        <v>35</v>
      </c>
      <c r="Y226" s="1" t="s">
        <v>1666</v>
      </c>
      <c r="AA226" s="1">
        <v>121.73733</v>
      </c>
      <c r="AB226" s="1">
        <v>31.383631000000001</v>
      </c>
      <c r="AC226" s="1" t="s">
        <v>83</v>
      </c>
      <c r="AD226" s="1" t="s">
        <v>1669</v>
      </c>
      <c r="AE226" s="1" t="s">
        <v>1670</v>
      </c>
    </row>
    <row r="227" spans="1:31" x14ac:dyDescent="0.15">
      <c r="A227" s="1" t="s">
        <v>1671</v>
      </c>
      <c r="B227" s="1" t="s">
        <v>83</v>
      </c>
      <c r="C227" s="1" t="s">
        <v>1672</v>
      </c>
      <c r="D227" s="1" t="s">
        <v>1673</v>
      </c>
      <c r="E227" s="1" t="s">
        <v>415</v>
      </c>
      <c r="F227" s="1" t="s">
        <v>35</v>
      </c>
      <c r="G227" s="1" t="s">
        <v>1674</v>
      </c>
      <c r="H227" s="1" t="s">
        <v>37</v>
      </c>
      <c r="I227" s="1" t="s">
        <v>38</v>
      </c>
      <c r="J227" s="1" t="s">
        <v>1675</v>
      </c>
      <c r="K227" s="1" t="s">
        <v>1676</v>
      </c>
      <c r="L227" s="1">
        <v>42</v>
      </c>
      <c r="M227" s="1" t="s">
        <v>1677</v>
      </c>
      <c r="N227" s="1">
        <v>9</v>
      </c>
      <c r="O227" s="1" t="s">
        <v>1678</v>
      </c>
      <c r="P227" s="1" t="s">
        <v>1679</v>
      </c>
      <c r="Q227" s="1" t="s">
        <v>1680</v>
      </c>
      <c r="Y227" s="1" t="s">
        <v>1677</v>
      </c>
      <c r="AA227" s="1">
        <v>121.758878</v>
      </c>
      <c r="AB227" s="1">
        <v>31.567353000000001</v>
      </c>
      <c r="AC227" s="1" t="s">
        <v>83</v>
      </c>
      <c r="AD227" s="1" t="s">
        <v>1681</v>
      </c>
      <c r="AE227" s="1" t="s">
        <v>1682</v>
      </c>
    </row>
    <row r="228" spans="1:31" x14ac:dyDescent="0.15">
      <c r="A228" s="1" t="s">
        <v>1683</v>
      </c>
      <c r="B228" s="1" t="s">
        <v>83</v>
      </c>
      <c r="C228" s="1" t="s">
        <v>1684</v>
      </c>
      <c r="D228" s="1" t="s">
        <v>1345</v>
      </c>
      <c r="E228" s="1" t="s">
        <v>492</v>
      </c>
      <c r="F228" s="1" t="s">
        <v>35</v>
      </c>
      <c r="G228" s="1" t="s">
        <v>85</v>
      </c>
      <c r="H228" s="1" t="s">
        <v>86</v>
      </c>
      <c r="I228" s="1" t="s">
        <v>464</v>
      </c>
      <c r="J228" s="1" t="s">
        <v>1685</v>
      </c>
      <c r="K228" s="1" t="s">
        <v>1686</v>
      </c>
      <c r="L228" s="1">
        <v>30</v>
      </c>
      <c r="M228" s="1" t="s">
        <v>1687</v>
      </c>
      <c r="N228" s="1">
        <v>8</v>
      </c>
      <c r="O228" s="1" t="s">
        <v>1688</v>
      </c>
      <c r="P228" s="1" t="s">
        <v>1689</v>
      </c>
      <c r="Q228" s="1" t="s">
        <v>1690</v>
      </c>
      <c r="T228" s="1" t="s">
        <v>35</v>
      </c>
      <c r="U228" s="1" t="s">
        <v>35</v>
      </c>
      <c r="V228" s="1" t="s">
        <v>35</v>
      </c>
      <c r="W228" s="1" t="s">
        <v>35</v>
      </c>
      <c r="X228" s="1" t="s">
        <v>35</v>
      </c>
      <c r="Y228" s="1" t="s">
        <v>1687</v>
      </c>
      <c r="Z228" s="1" t="s">
        <v>1691</v>
      </c>
      <c r="AA228" s="1">
        <v>121.84724799999999</v>
      </c>
      <c r="AB228" s="1">
        <v>31.525489</v>
      </c>
      <c r="AC228" s="1" t="s">
        <v>83</v>
      </c>
      <c r="AD228" s="1" t="s">
        <v>1692</v>
      </c>
      <c r="AE228" s="1" t="s">
        <v>1693</v>
      </c>
    </row>
    <row r="229" spans="1:31" x14ac:dyDescent="0.15">
      <c r="A229" s="1" t="s">
        <v>1600</v>
      </c>
      <c r="B229" s="1" t="s">
        <v>194</v>
      </c>
      <c r="C229" s="1" t="s">
        <v>1601</v>
      </c>
      <c r="D229" s="1" t="s">
        <v>1602</v>
      </c>
      <c r="E229" s="1" t="s">
        <v>1663</v>
      </c>
      <c r="F229" s="1" t="s">
        <v>35</v>
      </c>
      <c r="G229" s="1" t="s">
        <v>36</v>
      </c>
      <c r="H229" s="1" t="s">
        <v>86</v>
      </c>
      <c r="I229" s="1" t="s">
        <v>464</v>
      </c>
      <c r="J229" s="1" t="s">
        <v>1694</v>
      </c>
      <c r="K229" s="1" t="s">
        <v>1695</v>
      </c>
      <c r="L229" s="1">
        <v>18</v>
      </c>
      <c r="M229" s="1" t="s">
        <v>1696</v>
      </c>
      <c r="N229" s="1">
        <v>8</v>
      </c>
      <c r="O229" s="1" t="s">
        <v>1606</v>
      </c>
      <c r="P229" s="1" t="s">
        <v>1607</v>
      </c>
      <c r="Q229" s="1" t="s">
        <v>1608</v>
      </c>
      <c r="Y229" s="1" t="s">
        <v>1696</v>
      </c>
      <c r="AA229" s="1">
        <v>121.524698</v>
      </c>
      <c r="AB229" s="1">
        <v>31.307471</v>
      </c>
      <c r="AC229" s="1" t="s">
        <v>194</v>
      </c>
      <c r="AD229" s="1" t="s">
        <v>309</v>
      </c>
      <c r="AE229" s="1" t="s">
        <v>1697</v>
      </c>
    </row>
    <row r="230" spans="1:31" x14ac:dyDescent="0.15">
      <c r="A230" s="1" t="s">
        <v>1698</v>
      </c>
      <c r="B230" s="1" t="s">
        <v>68</v>
      </c>
      <c r="C230" s="1" t="s">
        <v>1442</v>
      </c>
      <c r="D230" s="1" t="s">
        <v>1443</v>
      </c>
      <c r="E230" s="1" t="s">
        <v>323</v>
      </c>
      <c r="F230" s="1" t="s">
        <v>35</v>
      </c>
      <c r="G230" s="1" t="s">
        <v>36</v>
      </c>
      <c r="H230" s="1" t="s">
        <v>37</v>
      </c>
      <c r="I230" s="1" t="s">
        <v>38</v>
      </c>
      <c r="J230" s="1" t="s">
        <v>1699</v>
      </c>
      <c r="K230" s="1" t="s">
        <v>1700</v>
      </c>
      <c r="L230" s="1">
        <v>13</v>
      </c>
      <c r="M230" s="1" t="s">
        <v>1701</v>
      </c>
      <c r="N230" s="1">
        <v>5</v>
      </c>
      <c r="O230" s="1" t="s">
        <v>1447</v>
      </c>
      <c r="P230" s="1" t="s">
        <v>1448</v>
      </c>
      <c r="Q230" s="1" t="s">
        <v>1449</v>
      </c>
      <c r="Y230" s="1" t="s">
        <v>1701</v>
      </c>
      <c r="AA230" s="1">
        <v>121.48541</v>
      </c>
      <c r="AB230" s="1">
        <v>31.24259</v>
      </c>
      <c r="AC230" s="1" t="s">
        <v>68</v>
      </c>
      <c r="AD230" s="1" t="s">
        <v>1702</v>
      </c>
      <c r="AE230" s="1" t="s">
        <v>1703</v>
      </c>
    </row>
    <row r="231" spans="1:31" x14ac:dyDescent="0.15">
      <c r="A231" s="1" t="s">
        <v>1704</v>
      </c>
      <c r="B231" s="1" t="s">
        <v>31</v>
      </c>
      <c r="C231" s="1" t="s">
        <v>1368</v>
      </c>
      <c r="D231" s="1" t="s">
        <v>1406</v>
      </c>
      <c r="E231" s="1" t="s">
        <v>1705</v>
      </c>
      <c r="F231" s="1" t="s">
        <v>35</v>
      </c>
      <c r="G231" s="1" t="s">
        <v>85</v>
      </c>
      <c r="H231" s="1" t="s">
        <v>86</v>
      </c>
      <c r="I231" s="1" t="s">
        <v>87</v>
      </c>
      <c r="J231" s="1" t="s">
        <v>1706</v>
      </c>
      <c r="K231" s="1" t="s">
        <v>1707</v>
      </c>
      <c r="L231" s="1">
        <v>47</v>
      </c>
      <c r="M231" s="1" t="s">
        <v>1708</v>
      </c>
      <c r="N231" s="1">
        <v>12</v>
      </c>
      <c r="O231" s="1" t="s">
        <v>1709</v>
      </c>
      <c r="P231" s="1" t="s">
        <v>631</v>
      </c>
      <c r="Q231" s="1" t="s">
        <v>632</v>
      </c>
      <c r="S231" s="1" t="s">
        <v>62</v>
      </c>
      <c r="T231" s="1" t="s">
        <v>35</v>
      </c>
      <c r="U231" s="1" t="s">
        <v>45</v>
      </c>
      <c r="V231" s="1" t="s">
        <v>35</v>
      </c>
      <c r="W231" s="1" t="s">
        <v>35</v>
      </c>
      <c r="X231" s="1" t="s">
        <v>35</v>
      </c>
      <c r="Y231" s="1" t="s">
        <v>1710</v>
      </c>
      <c r="Z231" s="1" t="s">
        <v>634</v>
      </c>
      <c r="AA231" s="1">
        <v>121.91540999999999</v>
      </c>
      <c r="AB231" s="1">
        <v>30.884250000000002</v>
      </c>
      <c r="AC231" s="1" t="s">
        <v>31</v>
      </c>
      <c r="AD231" s="1" t="s">
        <v>1711</v>
      </c>
      <c r="AE231" s="1" t="s">
        <v>1712</v>
      </c>
    </row>
    <row r="232" spans="1:31" x14ac:dyDescent="0.15">
      <c r="A232" s="1" t="s">
        <v>1713</v>
      </c>
      <c r="B232" s="1" t="s">
        <v>312</v>
      </c>
      <c r="C232" s="1" t="s">
        <v>1672</v>
      </c>
      <c r="D232" s="1" t="s">
        <v>1333</v>
      </c>
      <c r="E232" s="1" t="s">
        <v>1714</v>
      </c>
      <c r="F232" s="1" t="s">
        <v>35</v>
      </c>
      <c r="G232" s="1" t="s">
        <v>36</v>
      </c>
      <c r="H232" s="1" t="s">
        <v>86</v>
      </c>
      <c r="I232" s="1" t="s">
        <v>38</v>
      </c>
      <c r="J232" s="1" t="s">
        <v>1715</v>
      </c>
      <c r="K232" s="1" t="s">
        <v>1716</v>
      </c>
      <c r="L232" s="1">
        <v>24</v>
      </c>
      <c r="M232" s="1" t="s">
        <v>1114</v>
      </c>
      <c r="N232" s="1">
        <v>9</v>
      </c>
      <c r="O232" s="1" t="s">
        <v>1717</v>
      </c>
      <c r="P232" s="1" t="s">
        <v>1116</v>
      </c>
      <c r="Q232" s="1" t="s">
        <v>1117</v>
      </c>
      <c r="T232" s="1" t="s">
        <v>76</v>
      </c>
      <c r="U232" s="1" t="s">
        <v>296</v>
      </c>
      <c r="V232" s="1" t="s">
        <v>296</v>
      </c>
      <c r="W232" s="1" t="s">
        <v>296</v>
      </c>
      <c r="X232" s="1" t="s">
        <v>296</v>
      </c>
      <c r="Y232" s="1" t="s">
        <v>1118</v>
      </c>
      <c r="AA232" s="1">
        <v>121.409023</v>
      </c>
      <c r="AB232" s="1">
        <v>31.163992</v>
      </c>
      <c r="AC232" s="1" t="s">
        <v>312</v>
      </c>
      <c r="AD232" s="1" t="s">
        <v>1119</v>
      </c>
      <c r="AE232" s="1" t="s">
        <v>1718</v>
      </c>
    </row>
    <row r="233" spans="1:31" x14ac:dyDescent="0.15">
      <c r="A233" s="1" t="s">
        <v>1719</v>
      </c>
      <c r="B233" s="1" t="s">
        <v>52</v>
      </c>
      <c r="C233" s="1" t="s">
        <v>1720</v>
      </c>
      <c r="D233" s="1" t="s">
        <v>1334</v>
      </c>
      <c r="E233" s="1" t="s">
        <v>1721</v>
      </c>
      <c r="F233" s="1" t="s">
        <v>35</v>
      </c>
      <c r="G233" s="1" t="s">
        <v>36</v>
      </c>
      <c r="H233" s="1" t="s">
        <v>37</v>
      </c>
      <c r="I233" s="1" t="s">
        <v>38</v>
      </c>
      <c r="J233" s="1" t="s">
        <v>1722</v>
      </c>
      <c r="K233" s="1" t="s">
        <v>1723</v>
      </c>
      <c r="L233" s="1">
        <v>13</v>
      </c>
      <c r="M233" s="1" t="s">
        <v>1724</v>
      </c>
      <c r="N233" s="1">
        <v>4</v>
      </c>
      <c r="O233" s="1" t="s">
        <v>1725</v>
      </c>
      <c r="P233" s="1" t="s">
        <v>1726</v>
      </c>
      <c r="Q233" s="1" t="s">
        <v>1727</v>
      </c>
      <c r="T233" s="1" t="s">
        <v>77</v>
      </c>
      <c r="U233" s="1" t="s">
        <v>153</v>
      </c>
      <c r="V233" s="1" t="s">
        <v>296</v>
      </c>
      <c r="W233" s="1" t="s">
        <v>296</v>
      </c>
      <c r="X233" s="1" t="s">
        <v>76</v>
      </c>
      <c r="Y233" s="1" t="s">
        <v>1728</v>
      </c>
      <c r="Z233" s="1" t="s">
        <v>1729</v>
      </c>
      <c r="AA233" s="1">
        <v>121.24186</v>
      </c>
      <c r="AB233" s="1">
        <v>31.05902</v>
      </c>
      <c r="AC233" s="1" t="s">
        <v>52</v>
      </c>
      <c r="AD233" s="1" t="s">
        <v>1730</v>
      </c>
      <c r="AE233" s="1" t="s">
        <v>1731</v>
      </c>
    </row>
    <row r="234" spans="1:31" x14ac:dyDescent="0.15">
      <c r="A234" s="1" t="s">
        <v>1732</v>
      </c>
      <c r="B234" s="1" t="s">
        <v>31</v>
      </c>
      <c r="C234" s="1" t="s">
        <v>1041</v>
      </c>
      <c r="D234" s="1" t="s">
        <v>980</v>
      </c>
      <c r="E234" s="1" t="s">
        <v>1733</v>
      </c>
      <c r="F234" s="1" t="s">
        <v>35</v>
      </c>
      <c r="G234" s="1" t="s">
        <v>344</v>
      </c>
      <c r="H234" s="1" t="s">
        <v>86</v>
      </c>
      <c r="I234" s="1" t="s">
        <v>87</v>
      </c>
      <c r="J234" s="1" t="s">
        <v>1734</v>
      </c>
      <c r="K234" s="1" t="s">
        <v>1735</v>
      </c>
      <c r="L234" s="1">
        <v>7</v>
      </c>
      <c r="M234" s="1" t="s">
        <v>1736</v>
      </c>
      <c r="N234" s="1">
        <v>12</v>
      </c>
      <c r="O234" s="1" t="s">
        <v>1737</v>
      </c>
      <c r="P234" s="1" t="s">
        <v>1738</v>
      </c>
      <c r="Q234" s="1" t="s">
        <v>1739</v>
      </c>
      <c r="S234" s="1" t="s">
        <v>62</v>
      </c>
      <c r="T234" s="1" t="s">
        <v>76</v>
      </c>
      <c r="U234" s="1" t="s">
        <v>106</v>
      </c>
      <c r="V234" s="1" t="s">
        <v>35</v>
      </c>
      <c r="W234" s="1" t="s">
        <v>35</v>
      </c>
      <c r="X234" s="1" t="s">
        <v>106</v>
      </c>
      <c r="Y234" s="1" t="s">
        <v>1740</v>
      </c>
      <c r="Z234" s="1" t="s">
        <v>1741</v>
      </c>
      <c r="AA234" s="1">
        <v>121.621591</v>
      </c>
      <c r="AB234" s="1">
        <v>31.118169000000002</v>
      </c>
      <c r="AC234" s="1" t="s">
        <v>31</v>
      </c>
      <c r="AD234" s="1" t="s">
        <v>1742</v>
      </c>
      <c r="AE234" s="1" t="s">
        <v>1743</v>
      </c>
    </row>
    <row r="235" spans="1:31" x14ac:dyDescent="0.15">
      <c r="A235" s="1" t="s">
        <v>1744</v>
      </c>
      <c r="B235" s="1" t="s">
        <v>452</v>
      </c>
      <c r="C235" s="1" t="s">
        <v>1720</v>
      </c>
      <c r="D235" s="1" t="s">
        <v>1334</v>
      </c>
      <c r="E235" s="1" t="s">
        <v>1745</v>
      </c>
      <c r="F235" s="1" t="s">
        <v>35</v>
      </c>
      <c r="G235" s="1" t="s">
        <v>36</v>
      </c>
      <c r="H235" s="1" t="s">
        <v>37</v>
      </c>
      <c r="I235" s="1" t="s">
        <v>38</v>
      </c>
      <c r="J235" s="1" t="s">
        <v>1746</v>
      </c>
      <c r="K235" s="1" t="s">
        <v>1747</v>
      </c>
      <c r="L235" s="1">
        <v>9</v>
      </c>
      <c r="M235" s="1" t="s">
        <v>1748</v>
      </c>
      <c r="N235" s="1">
        <v>8</v>
      </c>
      <c r="O235" s="1" t="s">
        <v>1749</v>
      </c>
      <c r="P235" s="1" t="s">
        <v>1750</v>
      </c>
      <c r="Q235" s="1" t="s">
        <v>1751</v>
      </c>
      <c r="S235" s="1" t="s">
        <v>62</v>
      </c>
      <c r="T235" s="1" t="s">
        <v>35</v>
      </c>
      <c r="U235" s="1" t="s">
        <v>35</v>
      </c>
      <c r="V235" s="1" t="s">
        <v>35</v>
      </c>
      <c r="W235" s="1" t="s">
        <v>35</v>
      </c>
      <c r="X235" s="1" t="s">
        <v>35</v>
      </c>
      <c r="Y235" s="1" t="s">
        <v>1752</v>
      </c>
      <c r="Z235" s="1" t="s">
        <v>1753</v>
      </c>
      <c r="AA235" s="1">
        <v>121.362106</v>
      </c>
      <c r="AB235" s="1">
        <v>31.358616000000001</v>
      </c>
      <c r="AC235" s="1" t="s">
        <v>452</v>
      </c>
      <c r="AD235" s="1" t="s">
        <v>1754</v>
      </c>
      <c r="AE235" s="1" t="s">
        <v>1755</v>
      </c>
    </row>
    <row r="236" spans="1:31" x14ac:dyDescent="0.15">
      <c r="A236" s="1" t="s">
        <v>1756</v>
      </c>
      <c r="B236" s="1" t="s">
        <v>83</v>
      </c>
      <c r="C236" s="1" t="s">
        <v>1684</v>
      </c>
      <c r="D236" s="1" t="s">
        <v>1345</v>
      </c>
      <c r="E236" s="1" t="s">
        <v>1757</v>
      </c>
      <c r="F236" s="1" t="s">
        <v>35</v>
      </c>
      <c r="G236" s="1" t="s">
        <v>1217</v>
      </c>
      <c r="H236" s="1" t="s">
        <v>1218</v>
      </c>
      <c r="I236" s="1" t="s">
        <v>1219</v>
      </c>
      <c r="J236" s="1" t="s">
        <v>1758</v>
      </c>
      <c r="K236" s="1" t="s">
        <v>1759</v>
      </c>
      <c r="L236" s="1">
        <v>41</v>
      </c>
      <c r="M236" s="1" t="s">
        <v>1760</v>
      </c>
      <c r="N236" s="1">
        <v>15</v>
      </c>
      <c r="O236" s="1" t="s">
        <v>1761</v>
      </c>
      <c r="P236" s="1" t="s">
        <v>1762</v>
      </c>
      <c r="Q236" s="1" t="s">
        <v>1763</v>
      </c>
      <c r="S236" s="1" t="s">
        <v>62</v>
      </c>
      <c r="T236" s="1" t="s">
        <v>35</v>
      </c>
      <c r="U236" s="1" t="s">
        <v>35</v>
      </c>
      <c r="V236" s="1" t="s">
        <v>35</v>
      </c>
      <c r="W236" s="1" t="s">
        <v>35</v>
      </c>
      <c r="X236" s="1" t="s">
        <v>46</v>
      </c>
      <c r="Y236" s="1" t="s">
        <v>1764</v>
      </c>
      <c r="Z236" s="1" t="s">
        <v>1765</v>
      </c>
      <c r="AA236" s="1">
        <v>121.850526</v>
      </c>
      <c r="AB236" s="1">
        <v>31.520816</v>
      </c>
      <c r="AC236" s="1" t="s">
        <v>83</v>
      </c>
      <c r="AD236" s="1" t="s">
        <v>1766</v>
      </c>
      <c r="AE236" s="1" t="s">
        <v>1767</v>
      </c>
    </row>
    <row r="237" spans="1:31" x14ac:dyDescent="0.15">
      <c r="A237" s="1" t="s">
        <v>1768</v>
      </c>
      <c r="B237" s="1" t="s">
        <v>52</v>
      </c>
      <c r="C237" s="1" t="s">
        <v>1214</v>
      </c>
      <c r="E237" s="1" t="s">
        <v>1769</v>
      </c>
      <c r="F237" s="1" t="s">
        <v>35</v>
      </c>
      <c r="G237" s="1" t="s">
        <v>36</v>
      </c>
      <c r="H237" s="1" t="s">
        <v>37</v>
      </c>
      <c r="I237" s="1" t="s">
        <v>38</v>
      </c>
      <c r="J237" s="1" t="s">
        <v>1770</v>
      </c>
      <c r="K237" s="1" t="s">
        <v>1771</v>
      </c>
      <c r="L237" s="1">
        <v>5</v>
      </c>
      <c r="M237" s="1" t="s">
        <v>1772</v>
      </c>
      <c r="N237" s="1">
        <v>4</v>
      </c>
      <c r="O237" s="1" t="s">
        <v>1773</v>
      </c>
      <c r="P237" s="1" t="s">
        <v>1774</v>
      </c>
      <c r="Q237" s="1" t="s">
        <v>188</v>
      </c>
      <c r="T237" s="1" t="s">
        <v>76</v>
      </c>
      <c r="U237" s="1" t="s">
        <v>76</v>
      </c>
      <c r="V237" s="1" t="s">
        <v>77</v>
      </c>
      <c r="W237" s="1" t="s">
        <v>77</v>
      </c>
      <c r="X237" s="1" t="s">
        <v>153</v>
      </c>
      <c r="Y237" s="1" t="s">
        <v>1772</v>
      </c>
      <c r="AA237" s="1">
        <v>121.24381</v>
      </c>
      <c r="AB237" s="1">
        <v>31.058720000000001</v>
      </c>
      <c r="AC237" s="1" t="s">
        <v>52</v>
      </c>
      <c r="AD237" s="1" t="s">
        <v>1775</v>
      </c>
      <c r="AE237" s="1" t="s">
        <v>1776</v>
      </c>
    </row>
    <row r="238" spans="1:31" x14ac:dyDescent="0.15">
      <c r="A238" s="1" t="s">
        <v>1777</v>
      </c>
      <c r="B238" s="1" t="s">
        <v>1008</v>
      </c>
      <c r="C238" s="1" t="s">
        <v>1684</v>
      </c>
      <c r="D238" s="1" t="s">
        <v>1778</v>
      </c>
      <c r="E238" s="1" t="s">
        <v>301</v>
      </c>
      <c r="F238" s="1" t="s">
        <v>35</v>
      </c>
      <c r="G238" s="1" t="s">
        <v>36</v>
      </c>
      <c r="H238" s="1" t="s">
        <v>37</v>
      </c>
      <c r="I238" s="1" t="s">
        <v>38</v>
      </c>
      <c r="J238" s="1" t="s">
        <v>1779</v>
      </c>
      <c r="K238" s="1" t="s">
        <v>1780</v>
      </c>
      <c r="L238" s="1">
        <v>17</v>
      </c>
      <c r="M238" s="1" t="s">
        <v>1781</v>
      </c>
      <c r="N238" s="1">
        <v>8</v>
      </c>
      <c r="O238" s="1" t="s">
        <v>1782</v>
      </c>
      <c r="P238" s="1" t="s">
        <v>1783</v>
      </c>
      <c r="Q238" s="1" t="s">
        <v>1784</v>
      </c>
      <c r="S238" s="1" t="s">
        <v>62</v>
      </c>
      <c r="T238" s="1" t="s">
        <v>35</v>
      </c>
      <c r="U238" s="1" t="s">
        <v>35</v>
      </c>
      <c r="V238" s="1" t="s">
        <v>35</v>
      </c>
      <c r="W238" s="1" t="s">
        <v>35</v>
      </c>
      <c r="X238" s="1" t="s">
        <v>35</v>
      </c>
      <c r="Y238" s="1" t="s">
        <v>1785</v>
      </c>
      <c r="Z238" s="1" t="s">
        <v>1786</v>
      </c>
      <c r="AA238" s="1">
        <v>121.492515</v>
      </c>
      <c r="AB238" s="1">
        <v>30.934996000000002</v>
      </c>
      <c r="AC238" s="1" t="s">
        <v>1008</v>
      </c>
      <c r="AD238" s="1" t="s">
        <v>1787</v>
      </c>
      <c r="AE238" s="1" t="s">
        <v>1788</v>
      </c>
    </row>
    <row r="239" spans="1:31" x14ac:dyDescent="0.15">
      <c r="A239" s="1" t="s">
        <v>1789</v>
      </c>
      <c r="B239" s="1" t="s">
        <v>1008</v>
      </c>
      <c r="C239" s="1" t="s">
        <v>1041</v>
      </c>
      <c r="D239" s="1" t="s">
        <v>980</v>
      </c>
      <c r="E239" s="1" t="s">
        <v>1790</v>
      </c>
      <c r="F239" s="1" t="s">
        <v>35</v>
      </c>
      <c r="G239" s="1" t="s">
        <v>36</v>
      </c>
      <c r="H239" s="1" t="s">
        <v>37</v>
      </c>
      <c r="I239" s="1" t="s">
        <v>38</v>
      </c>
      <c r="J239" s="1" t="s">
        <v>1791</v>
      </c>
      <c r="K239" s="1" t="s">
        <v>1792</v>
      </c>
      <c r="L239" s="1">
        <v>24</v>
      </c>
      <c r="M239" s="1" t="s">
        <v>1793</v>
      </c>
      <c r="N239" s="1">
        <v>14</v>
      </c>
      <c r="O239" s="1" t="s">
        <v>1794</v>
      </c>
      <c r="P239" s="1" t="s">
        <v>1795</v>
      </c>
      <c r="Q239" s="1" t="s">
        <v>1796</v>
      </c>
      <c r="S239" s="1" t="s">
        <v>62</v>
      </c>
      <c r="T239" s="1" t="s">
        <v>46</v>
      </c>
      <c r="U239" s="1" t="s">
        <v>46</v>
      </c>
      <c r="V239" s="1" t="s">
        <v>76</v>
      </c>
      <c r="W239" s="1" t="s">
        <v>76</v>
      </c>
      <c r="X239" s="1" t="s">
        <v>77</v>
      </c>
      <c r="Y239" s="1" t="s">
        <v>1793</v>
      </c>
      <c r="Z239" s="1" t="s">
        <v>1797</v>
      </c>
      <c r="AA239" s="1">
        <v>121.512159</v>
      </c>
      <c r="AB239" s="1">
        <v>30.828291</v>
      </c>
      <c r="AC239" s="1" t="s">
        <v>1008</v>
      </c>
      <c r="AD239" s="1" t="s">
        <v>1798</v>
      </c>
      <c r="AE239" s="1" t="s">
        <v>1799</v>
      </c>
    </row>
    <row r="240" spans="1:31" x14ac:dyDescent="0.15">
      <c r="A240" s="1" t="s">
        <v>1800</v>
      </c>
      <c r="B240" s="1" t="s">
        <v>452</v>
      </c>
      <c r="C240" s="1" t="s">
        <v>1252</v>
      </c>
      <c r="D240" s="1" t="s">
        <v>980</v>
      </c>
      <c r="E240" s="1" t="s">
        <v>719</v>
      </c>
      <c r="F240" s="1" t="s">
        <v>35</v>
      </c>
      <c r="G240" s="1" t="s">
        <v>36</v>
      </c>
      <c r="H240" s="1" t="s">
        <v>37</v>
      </c>
      <c r="I240" s="1" t="s">
        <v>38</v>
      </c>
      <c r="J240" s="1" t="s">
        <v>1801</v>
      </c>
      <c r="K240" s="1" t="s">
        <v>1802</v>
      </c>
      <c r="L240" s="1">
        <v>16</v>
      </c>
      <c r="M240" s="1" t="s">
        <v>1803</v>
      </c>
      <c r="N240" s="1">
        <v>13</v>
      </c>
      <c r="O240" s="1" t="s">
        <v>1804</v>
      </c>
      <c r="P240" s="1" t="s">
        <v>1805</v>
      </c>
      <c r="Q240" s="1" t="s">
        <v>1806</v>
      </c>
      <c r="S240" s="1" t="s">
        <v>62</v>
      </c>
      <c r="T240" s="1" t="s">
        <v>106</v>
      </c>
      <c r="U240" s="1" t="s">
        <v>35</v>
      </c>
      <c r="V240" s="1" t="s">
        <v>35</v>
      </c>
      <c r="W240" s="1" t="s">
        <v>35</v>
      </c>
      <c r="X240" s="1" t="s">
        <v>295</v>
      </c>
      <c r="Y240" s="1" t="s">
        <v>1803</v>
      </c>
      <c r="Z240" s="1" t="s">
        <v>1807</v>
      </c>
      <c r="AA240" s="1">
        <v>121.36263</v>
      </c>
      <c r="AB240" s="1">
        <v>31.358350000000002</v>
      </c>
      <c r="AC240" s="1" t="s">
        <v>452</v>
      </c>
      <c r="AD240" s="1" t="s">
        <v>1808</v>
      </c>
      <c r="AE240" s="1" t="s">
        <v>1809</v>
      </c>
    </row>
    <row r="241" spans="1:31" x14ac:dyDescent="0.15">
      <c r="A241" s="1" t="s">
        <v>1810</v>
      </c>
      <c r="B241" s="1" t="s">
        <v>194</v>
      </c>
      <c r="C241" s="1" t="s">
        <v>1252</v>
      </c>
      <c r="E241" s="1" t="s">
        <v>1811</v>
      </c>
      <c r="F241" s="1" t="s">
        <v>35</v>
      </c>
      <c r="G241" s="1" t="s">
        <v>344</v>
      </c>
      <c r="H241" s="1" t="s">
        <v>86</v>
      </c>
      <c r="I241" s="1" t="s">
        <v>170</v>
      </c>
      <c r="J241" s="1" t="s">
        <v>1812</v>
      </c>
      <c r="K241" s="1" t="s">
        <v>1813</v>
      </c>
      <c r="L241" s="1">
        <v>7</v>
      </c>
      <c r="M241" s="1" t="s">
        <v>1814</v>
      </c>
      <c r="N241" s="1">
        <v>7</v>
      </c>
      <c r="O241" s="1" t="s">
        <v>1815</v>
      </c>
      <c r="P241" s="1" t="s">
        <v>1816</v>
      </c>
      <c r="Q241" s="1" t="s">
        <v>1817</v>
      </c>
      <c r="T241" s="1" t="s">
        <v>106</v>
      </c>
      <c r="U241" s="1" t="s">
        <v>76</v>
      </c>
      <c r="V241" s="1" t="s">
        <v>46</v>
      </c>
      <c r="W241" s="1" t="s">
        <v>77</v>
      </c>
      <c r="X241" s="1" t="s">
        <v>77</v>
      </c>
      <c r="Y241" s="1" t="s">
        <v>1818</v>
      </c>
      <c r="Z241" s="1" t="s">
        <v>1819</v>
      </c>
      <c r="AA241" s="1">
        <v>121.49959800000001</v>
      </c>
      <c r="AB241" s="1">
        <v>31.302378000000001</v>
      </c>
      <c r="AC241" s="1" t="s">
        <v>194</v>
      </c>
      <c r="AD241" s="1" t="s">
        <v>1820</v>
      </c>
      <c r="AE241" s="1" t="s">
        <v>1154</v>
      </c>
    </row>
    <row r="242" spans="1:31" x14ac:dyDescent="0.15">
      <c r="A242" s="1" t="s">
        <v>1821</v>
      </c>
      <c r="B242" s="1" t="s">
        <v>52</v>
      </c>
      <c r="C242" s="1" t="s">
        <v>1252</v>
      </c>
      <c r="D242" s="1" t="s">
        <v>980</v>
      </c>
      <c r="E242" s="1" t="s">
        <v>1822</v>
      </c>
      <c r="F242" s="1" t="s">
        <v>35</v>
      </c>
      <c r="G242" s="1" t="s">
        <v>36</v>
      </c>
      <c r="H242" s="1" t="s">
        <v>37</v>
      </c>
      <c r="I242" s="1" t="s">
        <v>38</v>
      </c>
      <c r="J242" s="1" t="s">
        <v>1823</v>
      </c>
      <c r="K242" s="1" t="s">
        <v>1824</v>
      </c>
      <c r="L242" s="1">
        <v>20</v>
      </c>
      <c r="M242" s="1" t="s">
        <v>1825</v>
      </c>
      <c r="N242" s="1">
        <v>11</v>
      </c>
      <c r="O242" s="1" t="s">
        <v>1826</v>
      </c>
      <c r="P242" s="1" t="s">
        <v>1827</v>
      </c>
      <c r="Q242" s="1" t="s">
        <v>1828</v>
      </c>
      <c r="S242" s="1" t="s">
        <v>62</v>
      </c>
      <c r="T242" s="1" t="s">
        <v>46</v>
      </c>
      <c r="U242" s="1" t="s">
        <v>45</v>
      </c>
      <c r="V242" s="1" t="s">
        <v>45</v>
      </c>
      <c r="W242" s="1" t="s">
        <v>46</v>
      </c>
      <c r="X242" s="1" t="s">
        <v>45</v>
      </c>
      <c r="Y242" s="1" t="s">
        <v>1825</v>
      </c>
      <c r="AA242" s="1">
        <v>121.23751900000001</v>
      </c>
      <c r="AB242" s="1">
        <v>31.052439</v>
      </c>
      <c r="AC242" s="1" t="s">
        <v>52</v>
      </c>
      <c r="AD242" s="1" t="s">
        <v>1829</v>
      </c>
      <c r="AE242" s="1" t="s">
        <v>1830</v>
      </c>
    </row>
    <row r="243" spans="1:31" x14ac:dyDescent="0.15">
      <c r="A243" s="1" t="s">
        <v>1831</v>
      </c>
      <c r="B243" s="1" t="s">
        <v>797</v>
      </c>
      <c r="C243" s="1" t="s">
        <v>1252</v>
      </c>
      <c r="D243" s="1" t="s">
        <v>980</v>
      </c>
      <c r="E243" s="1" t="s">
        <v>1345</v>
      </c>
      <c r="F243" s="1" t="s">
        <v>35</v>
      </c>
      <c r="G243" s="1" t="s">
        <v>85</v>
      </c>
      <c r="H243" s="1" t="s">
        <v>86</v>
      </c>
      <c r="I243" s="1" t="s">
        <v>170</v>
      </c>
      <c r="J243" s="1" t="s">
        <v>1832</v>
      </c>
      <c r="K243" s="1" t="s">
        <v>1833</v>
      </c>
      <c r="L243" s="1">
        <v>21</v>
      </c>
      <c r="M243" s="1" t="s">
        <v>1834</v>
      </c>
      <c r="N243" s="1">
        <v>5</v>
      </c>
      <c r="O243" s="1" t="s">
        <v>1835</v>
      </c>
      <c r="P243" s="1" t="s">
        <v>1836</v>
      </c>
      <c r="Q243" s="1" t="s">
        <v>1837</v>
      </c>
      <c r="T243" s="1" t="s">
        <v>46</v>
      </c>
      <c r="U243" s="1" t="s">
        <v>46</v>
      </c>
      <c r="V243" s="1" t="s">
        <v>35</v>
      </c>
      <c r="W243" s="1" t="s">
        <v>106</v>
      </c>
      <c r="X243" s="1" t="s">
        <v>46</v>
      </c>
      <c r="Y243" s="1" t="s">
        <v>1838</v>
      </c>
      <c r="Z243" s="1" t="s">
        <v>1839</v>
      </c>
      <c r="AA243" s="1">
        <v>121.227531</v>
      </c>
      <c r="AB243" s="1">
        <v>31.372053000000001</v>
      </c>
      <c r="AC243" s="1" t="s">
        <v>797</v>
      </c>
      <c r="AD243" s="1" t="s">
        <v>1840</v>
      </c>
      <c r="AE243" s="1" t="s">
        <v>1841</v>
      </c>
    </row>
    <row r="244" spans="1:31" x14ac:dyDescent="0.15">
      <c r="A244" s="1" t="s">
        <v>1842</v>
      </c>
      <c r="B244" s="1" t="s">
        <v>797</v>
      </c>
      <c r="C244" s="1" t="s">
        <v>1041</v>
      </c>
      <c r="D244" s="1" t="s">
        <v>980</v>
      </c>
      <c r="E244" s="1" t="s">
        <v>335</v>
      </c>
      <c r="F244" s="1" t="s">
        <v>35</v>
      </c>
      <c r="G244" s="1" t="s">
        <v>85</v>
      </c>
      <c r="H244" s="1" t="s">
        <v>86</v>
      </c>
      <c r="I244" s="1" t="s">
        <v>464</v>
      </c>
      <c r="J244" s="1" t="s">
        <v>1843</v>
      </c>
      <c r="K244" s="1" t="s">
        <v>1844</v>
      </c>
      <c r="L244" s="1">
        <v>14</v>
      </c>
      <c r="M244" s="1" t="s">
        <v>801</v>
      </c>
      <c r="N244" s="1">
        <v>11</v>
      </c>
      <c r="O244" s="1" t="s">
        <v>1845</v>
      </c>
      <c r="P244" s="1" t="s">
        <v>803</v>
      </c>
      <c r="Q244" s="1" t="s">
        <v>804</v>
      </c>
      <c r="T244" s="1" t="s">
        <v>46</v>
      </c>
      <c r="U244" s="1" t="s">
        <v>46</v>
      </c>
      <c r="V244" s="1" t="s">
        <v>46</v>
      </c>
      <c r="W244" s="1" t="s">
        <v>106</v>
      </c>
      <c r="X244" s="1" t="s">
        <v>106</v>
      </c>
      <c r="Y244" s="1" t="s">
        <v>805</v>
      </c>
      <c r="Z244" s="1" t="s">
        <v>806</v>
      </c>
      <c r="AA244" s="1">
        <v>121.24002</v>
      </c>
      <c r="AB244" s="1">
        <v>31.345739999999999</v>
      </c>
      <c r="AC244" s="1" t="s">
        <v>797</v>
      </c>
      <c r="AD244" s="1" t="s">
        <v>807</v>
      </c>
      <c r="AE244" s="1" t="s">
        <v>1846</v>
      </c>
    </row>
    <row r="245" spans="1:31" x14ac:dyDescent="0.15">
      <c r="A245" s="1" t="s">
        <v>1847</v>
      </c>
      <c r="B245" s="1" t="s">
        <v>83</v>
      </c>
      <c r="C245" s="1" t="s">
        <v>1476</v>
      </c>
      <c r="D245" s="1" t="s">
        <v>1515</v>
      </c>
      <c r="E245" s="1" t="s">
        <v>727</v>
      </c>
      <c r="F245" s="1" t="s">
        <v>35</v>
      </c>
      <c r="G245" s="1" t="s">
        <v>290</v>
      </c>
      <c r="H245" s="1" t="s">
        <v>37</v>
      </c>
      <c r="I245" s="1" t="s">
        <v>209</v>
      </c>
      <c r="J245" s="1" t="s">
        <v>1848</v>
      </c>
      <c r="K245" s="1" t="s">
        <v>1849</v>
      </c>
      <c r="L245" s="1">
        <v>18</v>
      </c>
      <c r="M245" s="1" t="s">
        <v>1850</v>
      </c>
      <c r="N245" s="1">
        <v>12</v>
      </c>
      <c r="O245" s="1" t="s">
        <v>1851</v>
      </c>
      <c r="P245" s="1" t="s">
        <v>1852</v>
      </c>
      <c r="Q245" s="1" t="s">
        <v>1853</v>
      </c>
      <c r="T245" s="1" t="s">
        <v>35</v>
      </c>
      <c r="U245" s="1" t="s">
        <v>35</v>
      </c>
      <c r="V245" s="1" t="s">
        <v>35</v>
      </c>
      <c r="W245" s="1" t="s">
        <v>35</v>
      </c>
      <c r="X245" s="1" t="s">
        <v>35</v>
      </c>
      <c r="Y245" s="1" t="s">
        <v>1854</v>
      </c>
      <c r="Z245" s="1" t="s">
        <v>1855</v>
      </c>
      <c r="AA245" s="1">
        <v>121.40707</v>
      </c>
      <c r="AB245" s="1">
        <v>31.660098000000001</v>
      </c>
      <c r="AC245" s="1" t="s">
        <v>83</v>
      </c>
      <c r="AD245" s="1" t="s">
        <v>1856</v>
      </c>
      <c r="AE245" s="1" t="s">
        <v>1857</v>
      </c>
    </row>
    <row r="246" spans="1:31" x14ac:dyDescent="0.15">
      <c r="A246" s="1" t="s">
        <v>1858</v>
      </c>
      <c r="B246" s="1" t="s">
        <v>68</v>
      </c>
      <c r="C246" s="1" t="s">
        <v>1041</v>
      </c>
      <c r="D246" s="1" t="s">
        <v>980</v>
      </c>
      <c r="E246" s="1" t="s">
        <v>255</v>
      </c>
      <c r="F246" s="1" t="s">
        <v>296</v>
      </c>
      <c r="G246" s="1" t="s">
        <v>55</v>
      </c>
      <c r="H246" s="1" t="s">
        <v>37</v>
      </c>
      <c r="I246" s="1" t="s">
        <v>38</v>
      </c>
      <c r="J246" s="1" t="s">
        <v>1859</v>
      </c>
      <c r="K246" s="1" t="s">
        <v>1860</v>
      </c>
      <c r="L246" s="1">
        <v>24</v>
      </c>
      <c r="M246" s="1" t="s">
        <v>1861</v>
      </c>
      <c r="N246" s="1">
        <v>7</v>
      </c>
      <c r="O246" s="1" t="s">
        <v>1862</v>
      </c>
      <c r="P246" s="1" t="s">
        <v>1471</v>
      </c>
      <c r="Q246" s="1" t="s">
        <v>1472</v>
      </c>
      <c r="S246" s="1" t="s">
        <v>62</v>
      </c>
      <c r="T246" s="1" t="s">
        <v>35</v>
      </c>
      <c r="U246" s="1" t="s">
        <v>35</v>
      </c>
      <c r="V246" s="1" t="s">
        <v>35</v>
      </c>
      <c r="W246" s="1" t="s">
        <v>35</v>
      </c>
      <c r="X246" s="1" t="s">
        <v>35</v>
      </c>
      <c r="Y246" s="1" t="s">
        <v>1861</v>
      </c>
      <c r="AA246" s="1">
        <v>121.4997</v>
      </c>
      <c r="AB246" s="1">
        <v>31.211867999999999</v>
      </c>
      <c r="AC246" s="1" t="s">
        <v>68</v>
      </c>
      <c r="AD246" s="1" t="s">
        <v>1473</v>
      </c>
      <c r="AE246" s="1" t="s">
        <v>1863</v>
      </c>
    </row>
    <row r="247" spans="1:31" x14ac:dyDescent="0.15">
      <c r="A247" s="1" t="s">
        <v>1864</v>
      </c>
      <c r="B247" s="1" t="s">
        <v>52</v>
      </c>
      <c r="C247" s="1" t="s">
        <v>1214</v>
      </c>
      <c r="D247" s="1" t="s">
        <v>195</v>
      </c>
      <c r="E247" s="1" t="s">
        <v>1342</v>
      </c>
      <c r="F247" s="1" t="s">
        <v>296</v>
      </c>
      <c r="G247" s="1" t="s">
        <v>36</v>
      </c>
      <c r="H247" s="1" t="s">
        <v>37</v>
      </c>
      <c r="I247" s="1" t="s">
        <v>38</v>
      </c>
      <c r="J247" s="1" t="s">
        <v>1865</v>
      </c>
      <c r="K247" s="1" t="s">
        <v>1866</v>
      </c>
      <c r="L247" s="1">
        <v>13</v>
      </c>
      <c r="M247" s="1" t="s">
        <v>1867</v>
      </c>
      <c r="N247" s="1">
        <v>14</v>
      </c>
      <c r="O247" s="1" t="s">
        <v>1868</v>
      </c>
      <c r="P247" s="1" t="s">
        <v>225</v>
      </c>
      <c r="Q247" s="1" t="s">
        <v>226</v>
      </c>
      <c r="S247" s="1" t="s">
        <v>62</v>
      </c>
      <c r="T247" s="1" t="s">
        <v>46</v>
      </c>
      <c r="U247" s="1" t="s">
        <v>46</v>
      </c>
      <c r="V247" s="1" t="s">
        <v>106</v>
      </c>
      <c r="W247" s="1" t="s">
        <v>106</v>
      </c>
      <c r="X247" s="1" t="s">
        <v>46</v>
      </c>
      <c r="Y247" s="1" t="s">
        <v>1869</v>
      </c>
      <c r="Z247" s="1" t="s">
        <v>1870</v>
      </c>
      <c r="AA247" s="1">
        <v>121.23287999999999</v>
      </c>
      <c r="AB247" s="1">
        <v>31.051390000000001</v>
      </c>
      <c r="AC247" s="1" t="s">
        <v>52</v>
      </c>
      <c r="AD247" s="1" t="s">
        <v>229</v>
      </c>
      <c r="AE247" s="1" t="s">
        <v>1871</v>
      </c>
    </row>
    <row r="248" spans="1:31" x14ac:dyDescent="0.15">
      <c r="A248" s="1" t="s">
        <v>1872</v>
      </c>
      <c r="B248" s="1" t="s">
        <v>797</v>
      </c>
      <c r="C248" s="1" t="s">
        <v>1252</v>
      </c>
      <c r="D248" s="1" t="s">
        <v>980</v>
      </c>
      <c r="E248" s="1" t="s">
        <v>289</v>
      </c>
      <c r="F248" s="1" t="s">
        <v>296</v>
      </c>
      <c r="G248" s="1" t="s">
        <v>85</v>
      </c>
      <c r="H248" s="1" t="s">
        <v>86</v>
      </c>
      <c r="I248" s="1" t="s">
        <v>464</v>
      </c>
      <c r="J248" s="1" t="s">
        <v>1873</v>
      </c>
      <c r="K248" s="1" t="s">
        <v>1874</v>
      </c>
      <c r="L248" s="1">
        <v>18</v>
      </c>
      <c r="M248" s="1" t="s">
        <v>1875</v>
      </c>
      <c r="N248" s="1">
        <v>13</v>
      </c>
      <c r="O248" s="1" t="s">
        <v>1876</v>
      </c>
      <c r="P248" s="1" t="s">
        <v>803</v>
      </c>
      <c r="Q248" s="1" t="s">
        <v>804</v>
      </c>
      <c r="T248" s="1" t="s">
        <v>35</v>
      </c>
      <c r="U248" s="1" t="s">
        <v>45</v>
      </c>
      <c r="V248" s="1" t="s">
        <v>45</v>
      </c>
      <c r="W248" s="1" t="s">
        <v>106</v>
      </c>
      <c r="X248" s="1" t="s">
        <v>76</v>
      </c>
      <c r="Y248" s="1" t="s">
        <v>1877</v>
      </c>
      <c r="Z248" s="1" t="s">
        <v>806</v>
      </c>
      <c r="AA248" s="1">
        <v>121.242924</v>
      </c>
      <c r="AB248" s="1">
        <v>31.346634000000002</v>
      </c>
      <c r="AC248" s="1" t="s">
        <v>797</v>
      </c>
      <c r="AD248" s="1" t="s">
        <v>1878</v>
      </c>
      <c r="AE248" s="1" t="s">
        <v>1879</v>
      </c>
    </row>
    <row r="249" spans="1:31" x14ac:dyDescent="0.15">
      <c r="A249" s="1" t="s">
        <v>1880</v>
      </c>
      <c r="B249" s="1" t="s">
        <v>402</v>
      </c>
      <c r="C249" s="1" t="s">
        <v>1476</v>
      </c>
      <c r="D249" s="1" t="s">
        <v>1515</v>
      </c>
      <c r="E249" s="1" t="s">
        <v>661</v>
      </c>
      <c r="F249" s="1" t="s">
        <v>296</v>
      </c>
      <c r="G249" s="1" t="s">
        <v>36</v>
      </c>
      <c r="H249" s="1" t="s">
        <v>37</v>
      </c>
      <c r="I249" s="1" t="s">
        <v>38</v>
      </c>
      <c r="J249" s="1" t="s">
        <v>1881</v>
      </c>
      <c r="K249" s="1" t="s">
        <v>1882</v>
      </c>
      <c r="L249" s="1">
        <v>13</v>
      </c>
      <c r="M249" s="1" t="s">
        <v>1883</v>
      </c>
      <c r="N249" s="1">
        <v>6</v>
      </c>
      <c r="O249" s="1" t="s">
        <v>1884</v>
      </c>
      <c r="P249" s="1" t="s">
        <v>1885</v>
      </c>
      <c r="Q249" s="1" t="s">
        <v>1886</v>
      </c>
      <c r="T249" s="1" t="s">
        <v>559</v>
      </c>
      <c r="U249" s="1" t="s">
        <v>1887</v>
      </c>
      <c r="V249" s="1" t="s">
        <v>1887</v>
      </c>
      <c r="W249" s="1" t="s">
        <v>1887</v>
      </c>
      <c r="X249" s="1" t="s">
        <v>1522</v>
      </c>
      <c r="Y249" s="1" t="s">
        <v>1883</v>
      </c>
      <c r="AA249" s="1">
        <v>121.45162000000001</v>
      </c>
      <c r="AB249" s="1">
        <v>31.249880999999998</v>
      </c>
      <c r="AC249" s="1" t="s">
        <v>402</v>
      </c>
      <c r="AD249" s="1" t="s">
        <v>1888</v>
      </c>
      <c r="AE249" s="1" t="s">
        <v>1703</v>
      </c>
    </row>
    <row r="250" spans="1:31" x14ac:dyDescent="0.15">
      <c r="A250" s="1" t="s">
        <v>1889</v>
      </c>
      <c r="B250" s="1" t="s">
        <v>31</v>
      </c>
      <c r="C250" s="1" t="s">
        <v>1041</v>
      </c>
      <c r="D250" s="1" t="s">
        <v>1334</v>
      </c>
      <c r="E250" s="1" t="s">
        <v>1890</v>
      </c>
      <c r="F250" s="1" t="s">
        <v>296</v>
      </c>
      <c r="G250" s="1" t="s">
        <v>36</v>
      </c>
      <c r="H250" s="1" t="s">
        <v>86</v>
      </c>
      <c r="I250" s="1" t="s">
        <v>209</v>
      </c>
      <c r="J250" s="1" t="s">
        <v>1891</v>
      </c>
      <c r="K250" s="1" t="s">
        <v>1892</v>
      </c>
      <c r="L250" s="1">
        <v>23</v>
      </c>
      <c r="M250" s="1" t="s">
        <v>1893</v>
      </c>
      <c r="N250" s="1">
        <v>8</v>
      </c>
      <c r="O250" s="1" t="s">
        <v>1894</v>
      </c>
      <c r="P250" s="1" t="s">
        <v>1895</v>
      </c>
      <c r="Q250" s="1" t="s">
        <v>1896</v>
      </c>
      <c r="T250" s="1" t="s">
        <v>76</v>
      </c>
      <c r="U250" s="1" t="s">
        <v>77</v>
      </c>
      <c r="V250" s="1" t="s">
        <v>559</v>
      </c>
      <c r="W250" s="1" t="s">
        <v>77</v>
      </c>
      <c r="X250" s="1" t="s">
        <v>680</v>
      </c>
      <c r="Y250" s="1" t="s">
        <v>1897</v>
      </c>
      <c r="Z250" s="1" t="s">
        <v>1898</v>
      </c>
      <c r="AA250" s="1">
        <v>121.60258</v>
      </c>
      <c r="AB250" s="1">
        <v>31.141289</v>
      </c>
      <c r="AC250" s="1" t="s">
        <v>31</v>
      </c>
      <c r="AD250" s="1" t="s">
        <v>1899</v>
      </c>
      <c r="AE250" s="1" t="s">
        <v>1900</v>
      </c>
    </row>
    <row r="251" spans="1:31" x14ac:dyDescent="0.15">
      <c r="A251" s="1" t="s">
        <v>1901</v>
      </c>
      <c r="B251" s="1" t="s">
        <v>52</v>
      </c>
      <c r="C251" s="1" t="s">
        <v>1368</v>
      </c>
      <c r="D251" s="1" t="s">
        <v>1369</v>
      </c>
      <c r="E251" s="1" t="s">
        <v>1902</v>
      </c>
      <c r="F251" s="1" t="s">
        <v>296</v>
      </c>
      <c r="G251" s="1" t="s">
        <v>36</v>
      </c>
      <c r="H251" s="1" t="s">
        <v>37</v>
      </c>
      <c r="I251" s="1" t="s">
        <v>38</v>
      </c>
      <c r="J251" s="1" t="s">
        <v>1903</v>
      </c>
      <c r="K251" s="1" t="s">
        <v>1904</v>
      </c>
      <c r="L251" s="1">
        <v>25</v>
      </c>
      <c r="M251" s="1" t="s">
        <v>1905</v>
      </c>
      <c r="N251" s="1">
        <v>9</v>
      </c>
      <c r="O251" s="1" t="s">
        <v>1906</v>
      </c>
      <c r="P251" s="1" t="s">
        <v>1907</v>
      </c>
      <c r="Q251" s="1" t="s">
        <v>1908</v>
      </c>
      <c r="T251" s="1" t="s">
        <v>154</v>
      </c>
      <c r="U251" s="1" t="s">
        <v>509</v>
      </c>
      <c r="V251" s="1" t="s">
        <v>154</v>
      </c>
      <c r="W251" s="1" t="s">
        <v>154</v>
      </c>
      <c r="X251" s="1" t="s">
        <v>153</v>
      </c>
      <c r="Y251" s="1" t="s">
        <v>1905</v>
      </c>
      <c r="AA251" s="1">
        <v>121.234201</v>
      </c>
      <c r="AB251" s="1">
        <v>31.049091000000001</v>
      </c>
      <c r="AC251" s="1" t="s">
        <v>52</v>
      </c>
      <c r="AD251" s="1" t="s">
        <v>250</v>
      </c>
      <c r="AE251" s="1" t="s">
        <v>1909</v>
      </c>
    </row>
    <row r="252" spans="1:31" x14ac:dyDescent="0.15">
      <c r="A252" s="1" t="s">
        <v>1910</v>
      </c>
      <c r="B252" s="1" t="s">
        <v>1008</v>
      </c>
      <c r="C252" s="1" t="s">
        <v>1489</v>
      </c>
      <c r="D252" s="1" t="s">
        <v>1228</v>
      </c>
      <c r="E252" s="1" t="s">
        <v>1911</v>
      </c>
      <c r="F252" s="1" t="s">
        <v>296</v>
      </c>
      <c r="G252" s="1" t="s">
        <v>36</v>
      </c>
      <c r="H252" s="1" t="s">
        <v>37</v>
      </c>
      <c r="I252" s="1" t="s">
        <v>38</v>
      </c>
      <c r="J252" s="1" t="s">
        <v>1912</v>
      </c>
      <c r="K252" s="1" t="s">
        <v>1913</v>
      </c>
      <c r="L252" s="1">
        <v>37</v>
      </c>
      <c r="M252" s="1" t="s">
        <v>1914</v>
      </c>
      <c r="N252" s="1">
        <v>8</v>
      </c>
      <c r="O252" s="1" t="s">
        <v>1915</v>
      </c>
      <c r="P252" s="1" t="s">
        <v>1916</v>
      </c>
      <c r="Q252" s="1" t="s">
        <v>1917</v>
      </c>
      <c r="S252" s="1" t="s">
        <v>62</v>
      </c>
      <c r="T252" s="1" t="s">
        <v>46</v>
      </c>
      <c r="U252" s="1" t="s">
        <v>46</v>
      </c>
      <c r="V252" s="1" t="s">
        <v>46</v>
      </c>
      <c r="W252" s="1" t="s">
        <v>46</v>
      </c>
      <c r="X252" s="1" t="s">
        <v>46</v>
      </c>
      <c r="Y252" s="1" t="s">
        <v>1918</v>
      </c>
      <c r="Z252" s="1" t="s">
        <v>1919</v>
      </c>
      <c r="AA252" s="1">
        <v>121.492515</v>
      </c>
      <c r="AB252" s="1">
        <v>30.934996000000002</v>
      </c>
      <c r="AC252" s="1" t="s">
        <v>1008</v>
      </c>
      <c r="AD252" s="1" t="s">
        <v>1920</v>
      </c>
      <c r="AE252" s="1" t="s">
        <v>1921</v>
      </c>
    </row>
    <row r="253" spans="1:31" x14ac:dyDescent="0.15">
      <c r="A253" s="1" t="s">
        <v>1922</v>
      </c>
      <c r="B253" s="1" t="s">
        <v>31</v>
      </c>
      <c r="C253" s="1" t="s">
        <v>1041</v>
      </c>
      <c r="D253" s="1" t="s">
        <v>1334</v>
      </c>
      <c r="E253" s="1" t="s">
        <v>1393</v>
      </c>
      <c r="F253" s="1" t="s">
        <v>296</v>
      </c>
      <c r="G253" s="1" t="s">
        <v>55</v>
      </c>
      <c r="H253" s="1" t="s">
        <v>86</v>
      </c>
      <c r="I253" s="1" t="s">
        <v>662</v>
      </c>
      <c r="J253" s="1" t="s">
        <v>1923</v>
      </c>
      <c r="K253" s="1" t="s">
        <v>1924</v>
      </c>
      <c r="L253" s="1">
        <v>13</v>
      </c>
      <c r="M253" s="1" t="s">
        <v>1925</v>
      </c>
      <c r="N253" s="1">
        <v>8</v>
      </c>
      <c r="O253" s="1" t="s">
        <v>1926</v>
      </c>
      <c r="P253" s="1" t="s">
        <v>1927</v>
      </c>
      <c r="Q253" s="1" t="s">
        <v>1928</v>
      </c>
      <c r="T253" s="1" t="s">
        <v>106</v>
      </c>
      <c r="U253" s="1" t="s">
        <v>106</v>
      </c>
      <c r="V253" s="1" t="s">
        <v>106</v>
      </c>
      <c r="W253" s="1" t="s">
        <v>106</v>
      </c>
      <c r="X253" s="1" t="s">
        <v>106</v>
      </c>
      <c r="Y253" s="1" t="s">
        <v>1925</v>
      </c>
      <c r="Z253" s="1" t="s">
        <v>1929</v>
      </c>
      <c r="AA253" s="1">
        <v>121.683758</v>
      </c>
      <c r="AB253" s="1">
        <v>31.144272999999998</v>
      </c>
      <c r="AC253" s="1" t="s">
        <v>31</v>
      </c>
      <c r="AD253" s="1" t="s">
        <v>1930</v>
      </c>
      <c r="AE253" s="1" t="s">
        <v>1931</v>
      </c>
    </row>
    <row r="254" spans="1:31" x14ac:dyDescent="0.15">
      <c r="A254" s="1" t="s">
        <v>1932</v>
      </c>
      <c r="B254" s="1" t="s">
        <v>402</v>
      </c>
      <c r="C254" s="1" t="s">
        <v>1489</v>
      </c>
      <c r="D254" s="1" t="s">
        <v>1228</v>
      </c>
      <c r="E254" s="1" t="s">
        <v>1933</v>
      </c>
      <c r="F254" s="1" t="s">
        <v>296</v>
      </c>
      <c r="G254" s="1" t="s">
        <v>182</v>
      </c>
      <c r="H254" s="1" t="s">
        <v>86</v>
      </c>
      <c r="I254" s="1" t="s">
        <v>38</v>
      </c>
      <c r="J254" s="1" t="s">
        <v>1934</v>
      </c>
      <c r="K254" s="1" t="s">
        <v>1935</v>
      </c>
      <c r="L254" s="1">
        <v>15</v>
      </c>
      <c r="M254" s="1" t="s">
        <v>555</v>
      </c>
      <c r="N254" s="1">
        <v>7</v>
      </c>
      <c r="O254" s="1" t="s">
        <v>1936</v>
      </c>
      <c r="P254" s="1" t="s">
        <v>557</v>
      </c>
      <c r="Q254" s="1" t="s">
        <v>558</v>
      </c>
      <c r="T254" s="1" t="s">
        <v>77</v>
      </c>
      <c r="U254" s="1" t="s">
        <v>295</v>
      </c>
      <c r="V254" s="1" t="s">
        <v>76</v>
      </c>
      <c r="W254" s="1" t="s">
        <v>295</v>
      </c>
      <c r="X254" s="1" t="s">
        <v>296</v>
      </c>
      <c r="Y254" s="1" t="s">
        <v>560</v>
      </c>
      <c r="Z254" s="1" t="s">
        <v>560</v>
      </c>
      <c r="AA254" s="1">
        <v>121.451891</v>
      </c>
      <c r="AB254" s="1">
        <v>31.255754</v>
      </c>
      <c r="AC254" s="1" t="s">
        <v>402</v>
      </c>
      <c r="AD254" s="1" t="s">
        <v>561</v>
      </c>
      <c r="AE254" s="1" t="s">
        <v>1937</v>
      </c>
    </row>
    <row r="255" spans="1:31" x14ac:dyDescent="0.15">
      <c r="A255" s="1" t="s">
        <v>1938</v>
      </c>
      <c r="B255" s="1" t="s">
        <v>52</v>
      </c>
      <c r="C255" s="1" t="s">
        <v>1252</v>
      </c>
      <c r="D255" s="1" t="s">
        <v>980</v>
      </c>
      <c r="E255" s="1" t="s">
        <v>1939</v>
      </c>
      <c r="F255" s="1" t="s">
        <v>296</v>
      </c>
      <c r="G255" s="1" t="s">
        <v>36</v>
      </c>
      <c r="H255" s="1" t="s">
        <v>37</v>
      </c>
      <c r="I255" s="1" t="s">
        <v>38</v>
      </c>
      <c r="J255" s="1" t="s">
        <v>1940</v>
      </c>
      <c r="K255" s="1" t="s">
        <v>1941</v>
      </c>
      <c r="L255" s="1">
        <v>26</v>
      </c>
      <c r="M255" s="1" t="s">
        <v>1942</v>
      </c>
      <c r="N255" s="1">
        <v>10</v>
      </c>
      <c r="O255" s="1" t="s">
        <v>1943</v>
      </c>
      <c r="P255" s="1" t="s">
        <v>1827</v>
      </c>
      <c r="Q255" s="1" t="s">
        <v>1828</v>
      </c>
      <c r="S255" s="1" t="s">
        <v>62</v>
      </c>
      <c r="T255" s="1" t="s">
        <v>35</v>
      </c>
      <c r="U255" s="1" t="s">
        <v>35</v>
      </c>
      <c r="V255" s="1" t="s">
        <v>35</v>
      </c>
      <c r="W255" s="1" t="s">
        <v>46</v>
      </c>
      <c r="X255" s="1" t="s">
        <v>46</v>
      </c>
      <c r="Y255" s="1" t="s">
        <v>1942</v>
      </c>
      <c r="AA255" s="1">
        <v>121.23754099999999</v>
      </c>
      <c r="AB255" s="1">
        <v>31.052679999999999</v>
      </c>
      <c r="AC255" s="1" t="s">
        <v>52</v>
      </c>
      <c r="AD255" s="1" t="s">
        <v>1829</v>
      </c>
      <c r="AE255" s="1" t="s">
        <v>1944</v>
      </c>
    </row>
    <row r="256" spans="1:31" x14ac:dyDescent="0.15">
      <c r="A256" s="1" t="s">
        <v>1945</v>
      </c>
      <c r="B256" s="1" t="s">
        <v>52</v>
      </c>
      <c r="C256" s="1" t="s">
        <v>1550</v>
      </c>
      <c r="D256" s="1" t="s">
        <v>1946</v>
      </c>
      <c r="E256" s="1" t="s">
        <v>1947</v>
      </c>
      <c r="F256" s="1" t="s">
        <v>296</v>
      </c>
      <c r="G256" s="1" t="s">
        <v>36</v>
      </c>
      <c r="H256" s="1" t="s">
        <v>86</v>
      </c>
      <c r="I256" s="1" t="s">
        <v>38</v>
      </c>
      <c r="J256" s="1" t="s">
        <v>1948</v>
      </c>
      <c r="K256" s="1" t="s">
        <v>1949</v>
      </c>
      <c r="L256" s="1">
        <v>13</v>
      </c>
      <c r="M256" s="1" t="s">
        <v>1950</v>
      </c>
      <c r="N256" s="1">
        <v>11</v>
      </c>
      <c r="O256" s="1" t="s">
        <v>1951</v>
      </c>
      <c r="P256" s="1" t="s">
        <v>165</v>
      </c>
      <c r="Q256" s="1" t="s">
        <v>166</v>
      </c>
      <c r="S256" s="1" t="s">
        <v>62</v>
      </c>
      <c r="T256" s="1" t="s">
        <v>35</v>
      </c>
      <c r="U256" s="1" t="s">
        <v>35</v>
      </c>
      <c r="V256" s="1" t="s">
        <v>35</v>
      </c>
      <c r="W256" s="1" t="s">
        <v>35</v>
      </c>
      <c r="X256" s="1" t="s">
        <v>35</v>
      </c>
      <c r="Y256" s="1" t="s">
        <v>1950</v>
      </c>
      <c r="AA256" s="1">
        <v>121.243195</v>
      </c>
      <c r="AB256" s="1">
        <v>31.058112000000001</v>
      </c>
      <c r="AC256" s="1" t="s">
        <v>52</v>
      </c>
      <c r="AD256" s="1" t="s">
        <v>167</v>
      </c>
      <c r="AE256" s="1" t="s">
        <v>1952</v>
      </c>
    </row>
    <row r="257" spans="1:31" x14ac:dyDescent="0.15">
      <c r="A257" s="1" t="s">
        <v>1953</v>
      </c>
      <c r="B257" s="1" t="s">
        <v>68</v>
      </c>
      <c r="C257" s="1" t="s">
        <v>1041</v>
      </c>
      <c r="D257" s="1" t="s">
        <v>980</v>
      </c>
      <c r="E257" s="1" t="s">
        <v>1954</v>
      </c>
      <c r="F257" s="1" t="s">
        <v>296</v>
      </c>
      <c r="G257" s="1" t="s">
        <v>36</v>
      </c>
      <c r="H257" s="1" t="s">
        <v>37</v>
      </c>
      <c r="I257" s="1" t="s">
        <v>38</v>
      </c>
      <c r="J257" s="1" t="s">
        <v>1955</v>
      </c>
      <c r="K257" s="1" t="s">
        <v>1956</v>
      </c>
      <c r="L257" s="1">
        <v>9</v>
      </c>
      <c r="M257" s="1" t="s">
        <v>1957</v>
      </c>
      <c r="N257" s="1">
        <v>4</v>
      </c>
      <c r="O257" s="1" t="s">
        <v>1958</v>
      </c>
      <c r="P257" s="1" t="s">
        <v>74</v>
      </c>
      <c r="Q257" s="1" t="s">
        <v>75</v>
      </c>
      <c r="T257" s="1" t="s">
        <v>154</v>
      </c>
      <c r="U257" s="1" t="s">
        <v>154</v>
      </c>
      <c r="V257" s="1" t="s">
        <v>296</v>
      </c>
      <c r="W257" s="1" t="s">
        <v>154</v>
      </c>
      <c r="X257" s="1" t="s">
        <v>296</v>
      </c>
      <c r="Y257" s="1" t="s">
        <v>1959</v>
      </c>
      <c r="Z257" s="1" t="s">
        <v>1960</v>
      </c>
      <c r="AA257" s="1">
        <v>121.485473</v>
      </c>
      <c r="AB257" s="1">
        <v>31.239626000000001</v>
      </c>
      <c r="AC257" s="1" t="s">
        <v>68</v>
      </c>
      <c r="AD257" s="1" t="s">
        <v>1961</v>
      </c>
      <c r="AE257" s="1" t="s">
        <v>1962</v>
      </c>
    </row>
    <row r="258" spans="1:31" x14ac:dyDescent="0.15">
      <c r="A258" s="1" t="s">
        <v>1963</v>
      </c>
      <c r="B258" s="1" t="s">
        <v>797</v>
      </c>
      <c r="C258" s="1" t="s">
        <v>1601</v>
      </c>
      <c r="D258" s="1" t="s">
        <v>1002</v>
      </c>
      <c r="E258" s="1" t="s">
        <v>1964</v>
      </c>
      <c r="F258" s="1" t="s">
        <v>296</v>
      </c>
      <c r="G258" s="1" t="s">
        <v>85</v>
      </c>
      <c r="H258" s="1" t="s">
        <v>86</v>
      </c>
      <c r="I258" s="1" t="s">
        <v>464</v>
      </c>
      <c r="J258" s="1" t="s">
        <v>1965</v>
      </c>
      <c r="K258" s="1" t="s">
        <v>1966</v>
      </c>
      <c r="L258" s="1">
        <v>34</v>
      </c>
      <c r="M258" s="1" t="s">
        <v>1967</v>
      </c>
      <c r="N258" s="1">
        <v>13</v>
      </c>
      <c r="O258" s="1" t="s">
        <v>1968</v>
      </c>
      <c r="P258" s="1" t="s">
        <v>1969</v>
      </c>
      <c r="Q258" s="1" t="s">
        <v>1970</v>
      </c>
      <c r="S258" s="1" t="s">
        <v>62</v>
      </c>
      <c r="T258" s="1" t="s">
        <v>45</v>
      </c>
      <c r="U258" s="1" t="s">
        <v>45</v>
      </c>
      <c r="V258" s="1" t="s">
        <v>45</v>
      </c>
      <c r="W258" s="1" t="s">
        <v>45</v>
      </c>
      <c r="X258" s="1" t="s">
        <v>46</v>
      </c>
      <c r="Y258" s="1" t="s">
        <v>1971</v>
      </c>
      <c r="Z258" s="1" t="s">
        <v>1972</v>
      </c>
      <c r="AA258" s="1">
        <v>121.16126199999999</v>
      </c>
      <c r="AB258" s="1">
        <v>31.289586</v>
      </c>
      <c r="AC258" s="1" t="s">
        <v>797</v>
      </c>
      <c r="AD258" s="1" t="s">
        <v>1973</v>
      </c>
      <c r="AE258" s="1" t="s">
        <v>1974</v>
      </c>
    </row>
    <row r="259" spans="1:31" x14ac:dyDescent="0.15">
      <c r="A259" s="1" t="s">
        <v>1975</v>
      </c>
      <c r="B259" s="1" t="s">
        <v>31</v>
      </c>
      <c r="C259" s="1" t="s">
        <v>1442</v>
      </c>
      <c r="D259" s="1" t="s">
        <v>1009</v>
      </c>
      <c r="E259" s="1" t="s">
        <v>492</v>
      </c>
      <c r="F259" s="1" t="s">
        <v>296</v>
      </c>
      <c r="G259" s="1" t="s">
        <v>36</v>
      </c>
      <c r="H259" s="1" t="s">
        <v>86</v>
      </c>
      <c r="I259" s="1" t="s">
        <v>170</v>
      </c>
      <c r="J259" s="1" t="s">
        <v>1976</v>
      </c>
      <c r="K259" s="1" t="s">
        <v>1977</v>
      </c>
      <c r="L259" s="1">
        <v>13</v>
      </c>
      <c r="M259" s="1" t="s">
        <v>1978</v>
      </c>
      <c r="N259" s="1">
        <v>7</v>
      </c>
      <c r="O259" s="1" t="s">
        <v>1979</v>
      </c>
      <c r="P259" s="1" t="s">
        <v>790</v>
      </c>
      <c r="Q259" s="1" t="s">
        <v>791</v>
      </c>
      <c r="Y259" s="1" t="s">
        <v>1980</v>
      </c>
      <c r="Z259" s="1" t="s">
        <v>1981</v>
      </c>
      <c r="AA259" s="1">
        <v>121.61429</v>
      </c>
      <c r="AB259" s="1">
        <v>31.20532</v>
      </c>
      <c r="AC259" s="1" t="s">
        <v>31</v>
      </c>
      <c r="AD259" s="1" t="s">
        <v>794</v>
      </c>
      <c r="AE259" s="1" t="s">
        <v>1982</v>
      </c>
    </row>
    <row r="260" spans="1:31" x14ac:dyDescent="0.15">
      <c r="A260" s="1" t="s">
        <v>1983</v>
      </c>
      <c r="B260" s="1" t="s">
        <v>31</v>
      </c>
      <c r="C260" s="1" t="s">
        <v>1588</v>
      </c>
      <c r="D260" s="1" t="s">
        <v>1252</v>
      </c>
      <c r="E260" s="1" t="s">
        <v>1984</v>
      </c>
      <c r="F260" s="1" t="s">
        <v>296</v>
      </c>
      <c r="G260" s="1" t="s">
        <v>182</v>
      </c>
      <c r="H260" s="1" t="s">
        <v>37</v>
      </c>
      <c r="I260" s="1" t="s">
        <v>38</v>
      </c>
      <c r="J260" s="1" t="s">
        <v>1985</v>
      </c>
      <c r="K260" s="1" t="s">
        <v>1986</v>
      </c>
      <c r="L260" s="1">
        <v>14</v>
      </c>
      <c r="M260" s="1" t="s">
        <v>1987</v>
      </c>
      <c r="N260" s="1">
        <v>2</v>
      </c>
      <c r="O260" s="1" t="s">
        <v>1988</v>
      </c>
      <c r="P260" s="1" t="s">
        <v>1989</v>
      </c>
      <c r="Q260" s="1" t="s">
        <v>1990</v>
      </c>
      <c r="T260" s="1" t="s">
        <v>296</v>
      </c>
      <c r="U260" s="1" t="s">
        <v>509</v>
      </c>
      <c r="V260" s="1" t="s">
        <v>680</v>
      </c>
      <c r="W260" s="1" t="s">
        <v>510</v>
      </c>
      <c r="X260" s="1" t="s">
        <v>1140</v>
      </c>
      <c r="Y260" s="1" t="s">
        <v>1991</v>
      </c>
      <c r="Z260" s="1" t="s">
        <v>1992</v>
      </c>
      <c r="AA260" s="1">
        <v>121.70813</v>
      </c>
      <c r="AB260" s="1">
        <v>31.154730000000001</v>
      </c>
      <c r="AC260" s="1" t="s">
        <v>31</v>
      </c>
      <c r="AD260" s="1" t="s">
        <v>1186</v>
      </c>
      <c r="AE260" s="1" t="s">
        <v>1993</v>
      </c>
    </row>
    <row r="261" spans="1:31" x14ac:dyDescent="0.15">
      <c r="A261" s="1" t="s">
        <v>1994</v>
      </c>
      <c r="B261" s="1" t="s">
        <v>402</v>
      </c>
      <c r="C261" s="1" t="s">
        <v>1476</v>
      </c>
      <c r="D261" s="1" t="s">
        <v>1515</v>
      </c>
      <c r="E261" s="1" t="s">
        <v>1995</v>
      </c>
      <c r="F261" s="1" t="s">
        <v>296</v>
      </c>
      <c r="G261" s="1" t="s">
        <v>36</v>
      </c>
      <c r="H261" s="1" t="s">
        <v>86</v>
      </c>
      <c r="I261" s="1" t="s">
        <v>38</v>
      </c>
      <c r="J261" s="1" t="s">
        <v>1996</v>
      </c>
      <c r="K261" s="1" t="s">
        <v>1997</v>
      </c>
      <c r="L261" s="1">
        <v>13</v>
      </c>
      <c r="M261" s="1" t="s">
        <v>1883</v>
      </c>
      <c r="N261" s="1">
        <v>6</v>
      </c>
      <c r="O261" s="1" t="s">
        <v>1884</v>
      </c>
      <c r="P261" s="1" t="s">
        <v>1885</v>
      </c>
      <c r="Q261" s="1" t="s">
        <v>1886</v>
      </c>
      <c r="Y261" s="1" t="s">
        <v>1883</v>
      </c>
      <c r="AA261" s="1">
        <v>121.45162000000001</v>
      </c>
      <c r="AB261" s="1">
        <v>31.249880999999998</v>
      </c>
      <c r="AC261" s="1" t="s">
        <v>402</v>
      </c>
      <c r="AD261" s="1" t="s">
        <v>1888</v>
      </c>
      <c r="AE261" s="1" t="s">
        <v>1703</v>
      </c>
    </row>
    <row r="262" spans="1:31" x14ac:dyDescent="0.15">
      <c r="A262" s="1" t="s">
        <v>1998</v>
      </c>
      <c r="B262" s="1" t="s">
        <v>68</v>
      </c>
      <c r="C262" s="1" t="s">
        <v>1442</v>
      </c>
      <c r="D262" s="1" t="s">
        <v>1443</v>
      </c>
      <c r="E262" s="1" t="s">
        <v>207</v>
      </c>
      <c r="F262" s="1" t="s">
        <v>296</v>
      </c>
      <c r="G262" s="1" t="s">
        <v>36</v>
      </c>
      <c r="H262" s="1" t="s">
        <v>37</v>
      </c>
      <c r="I262" s="1" t="s">
        <v>38</v>
      </c>
      <c r="J262" s="1" t="s">
        <v>1999</v>
      </c>
      <c r="K262" s="1" t="s">
        <v>2000</v>
      </c>
      <c r="L262" s="1">
        <v>15</v>
      </c>
      <c r="M262" s="1" t="s">
        <v>2001</v>
      </c>
      <c r="N262" s="1">
        <v>5</v>
      </c>
      <c r="O262" s="1" t="s">
        <v>1447</v>
      </c>
      <c r="P262" s="1" t="s">
        <v>1448</v>
      </c>
      <c r="Q262" s="1" t="s">
        <v>1449</v>
      </c>
      <c r="Y262" s="1" t="s">
        <v>2001</v>
      </c>
      <c r="AA262" s="1">
        <v>121.4871</v>
      </c>
      <c r="AB262" s="1">
        <v>31.236789999999999</v>
      </c>
      <c r="AC262" s="1" t="s">
        <v>68</v>
      </c>
      <c r="AD262" s="1" t="s">
        <v>2002</v>
      </c>
      <c r="AE262" s="1" t="s">
        <v>1451</v>
      </c>
    </row>
    <row r="263" spans="1:31" x14ac:dyDescent="0.15">
      <c r="A263" s="1" t="s">
        <v>2003</v>
      </c>
      <c r="B263" s="1" t="s">
        <v>52</v>
      </c>
      <c r="C263" s="1" t="s">
        <v>1252</v>
      </c>
      <c r="D263" s="1" t="s">
        <v>980</v>
      </c>
      <c r="E263" s="1" t="s">
        <v>2004</v>
      </c>
      <c r="F263" s="1" t="s">
        <v>45</v>
      </c>
      <c r="G263" s="1" t="s">
        <v>36</v>
      </c>
      <c r="H263" s="1" t="s">
        <v>37</v>
      </c>
      <c r="I263" s="1" t="s">
        <v>38</v>
      </c>
      <c r="J263" s="1" t="s">
        <v>2005</v>
      </c>
      <c r="K263" s="1" t="s">
        <v>2006</v>
      </c>
      <c r="L263" s="1">
        <v>20</v>
      </c>
      <c r="M263" s="1" t="s">
        <v>2007</v>
      </c>
      <c r="N263" s="1">
        <v>12</v>
      </c>
      <c r="O263" s="1" t="s">
        <v>2008</v>
      </c>
      <c r="P263" s="1" t="s">
        <v>1827</v>
      </c>
      <c r="Q263" s="1" t="s">
        <v>1828</v>
      </c>
      <c r="S263" s="1" t="s">
        <v>62</v>
      </c>
      <c r="T263" s="1" t="s">
        <v>46</v>
      </c>
      <c r="U263" s="1" t="s">
        <v>46</v>
      </c>
      <c r="V263" s="1" t="s">
        <v>46</v>
      </c>
      <c r="W263" s="1" t="s">
        <v>106</v>
      </c>
      <c r="X263" s="1" t="s">
        <v>106</v>
      </c>
      <c r="Y263" s="1" t="s">
        <v>2009</v>
      </c>
      <c r="Z263" s="1" t="s">
        <v>2010</v>
      </c>
      <c r="AA263" s="1">
        <v>121.237578</v>
      </c>
      <c r="AB263" s="1">
        <v>31.052637000000001</v>
      </c>
      <c r="AC263" s="1" t="s">
        <v>52</v>
      </c>
      <c r="AD263" s="1" t="s">
        <v>2011</v>
      </c>
      <c r="AE263" s="1" t="s">
        <v>2012</v>
      </c>
    </row>
    <row r="264" spans="1:31" x14ac:dyDescent="0.15">
      <c r="A264" s="1" t="s">
        <v>2013</v>
      </c>
      <c r="B264" s="1" t="s">
        <v>797</v>
      </c>
      <c r="C264" s="1" t="s">
        <v>1252</v>
      </c>
      <c r="D264" s="1" t="s">
        <v>980</v>
      </c>
      <c r="E264" s="1" t="s">
        <v>2014</v>
      </c>
      <c r="F264" s="1" t="s">
        <v>45</v>
      </c>
      <c r="G264" s="1" t="s">
        <v>85</v>
      </c>
      <c r="H264" s="1" t="s">
        <v>86</v>
      </c>
      <c r="I264" s="1" t="s">
        <v>170</v>
      </c>
      <c r="J264" s="1" t="s">
        <v>2015</v>
      </c>
      <c r="K264" s="1" t="s">
        <v>2016</v>
      </c>
      <c r="L264" s="1">
        <v>20</v>
      </c>
      <c r="M264" s="1" t="s">
        <v>2017</v>
      </c>
      <c r="N264" s="1">
        <v>7</v>
      </c>
      <c r="O264" s="1" t="s">
        <v>2018</v>
      </c>
      <c r="P264" s="1" t="s">
        <v>1836</v>
      </c>
      <c r="Q264" s="1" t="s">
        <v>1837</v>
      </c>
      <c r="T264" s="1" t="s">
        <v>46</v>
      </c>
      <c r="U264" s="1" t="s">
        <v>35</v>
      </c>
      <c r="V264" s="1" t="s">
        <v>35</v>
      </c>
      <c r="W264" s="1" t="s">
        <v>45</v>
      </c>
      <c r="X264" s="1" t="s">
        <v>35</v>
      </c>
      <c r="Y264" s="1" t="s">
        <v>2017</v>
      </c>
      <c r="Z264" s="1" t="s">
        <v>2019</v>
      </c>
      <c r="AA264" s="1">
        <v>121.22886800000001</v>
      </c>
      <c r="AB264" s="1">
        <v>31.371949999999998</v>
      </c>
      <c r="AC264" s="1" t="s">
        <v>797</v>
      </c>
      <c r="AD264" s="1" t="s">
        <v>1840</v>
      </c>
      <c r="AE264" s="1" t="s">
        <v>2020</v>
      </c>
    </row>
    <row r="265" spans="1:31" x14ac:dyDescent="0.15">
      <c r="A265" s="1" t="s">
        <v>2021</v>
      </c>
      <c r="B265" s="1" t="s">
        <v>31</v>
      </c>
      <c r="C265" s="1" t="s">
        <v>1601</v>
      </c>
      <c r="E265" s="1" t="s">
        <v>1228</v>
      </c>
      <c r="F265" s="1" t="s">
        <v>45</v>
      </c>
      <c r="G265" s="1" t="s">
        <v>182</v>
      </c>
      <c r="H265" s="1" t="s">
        <v>37</v>
      </c>
      <c r="I265" s="1" t="s">
        <v>38</v>
      </c>
      <c r="J265" s="1" t="s">
        <v>2022</v>
      </c>
      <c r="K265" s="1" t="s">
        <v>2023</v>
      </c>
      <c r="L265" s="1">
        <v>13</v>
      </c>
      <c r="M265" s="1" t="s">
        <v>2024</v>
      </c>
      <c r="N265" s="1">
        <v>4</v>
      </c>
      <c r="O265" s="1" t="s">
        <v>2025</v>
      </c>
      <c r="P265" s="1" t="s">
        <v>2026</v>
      </c>
      <c r="Q265" s="1" t="s">
        <v>2027</v>
      </c>
      <c r="T265" s="1" t="s">
        <v>77</v>
      </c>
      <c r="U265" s="1" t="s">
        <v>77</v>
      </c>
      <c r="V265" s="1" t="s">
        <v>76</v>
      </c>
      <c r="W265" s="1" t="s">
        <v>153</v>
      </c>
      <c r="X265" s="1" t="s">
        <v>296</v>
      </c>
      <c r="Y265" s="1" t="s">
        <v>2028</v>
      </c>
      <c r="Z265" s="1" t="s">
        <v>2028</v>
      </c>
      <c r="AA265" s="1">
        <v>121.739251</v>
      </c>
      <c r="AB265" s="1">
        <v>31.158449999999998</v>
      </c>
      <c r="AC265" s="1" t="s">
        <v>31</v>
      </c>
      <c r="AD265" s="1" t="s">
        <v>2029</v>
      </c>
      <c r="AE265" s="1" t="s">
        <v>2030</v>
      </c>
    </row>
    <row r="266" spans="1:31" x14ac:dyDescent="0.15">
      <c r="A266" s="1" t="s">
        <v>1441</v>
      </c>
      <c r="B266" s="1" t="s">
        <v>402</v>
      </c>
      <c r="C266" s="1" t="s">
        <v>1442</v>
      </c>
      <c r="D266" s="1" t="s">
        <v>1443</v>
      </c>
      <c r="E266" s="1" t="s">
        <v>2031</v>
      </c>
      <c r="F266" s="1" t="s">
        <v>45</v>
      </c>
      <c r="G266" s="1" t="s">
        <v>36</v>
      </c>
      <c r="H266" s="1" t="s">
        <v>37</v>
      </c>
      <c r="I266" s="1" t="s">
        <v>38</v>
      </c>
      <c r="J266" s="1" t="s">
        <v>2032</v>
      </c>
      <c r="K266" s="1" t="s">
        <v>2033</v>
      </c>
      <c r="L266" s="1">
        <v>13</v>
      </c>
      <c r="M266" s="1" t="s">
        <v>1446</v>
      </c>
      <c r="N266" s="1">
        <v>5</v>
      </c>
      <c r="O266" s="1" t="s">
        <v>1447</v>
      </c>
      <c r="P266" s="1" t="s">
        <v>1448</v>
      </c>
      <c r="Q266" s="1" t="s">
        <v>1449</v>
      </c>
      <c r="Y266" s="1" t="s">
        <v>1446</v>
      </c>
      <c r="AA266" s="1">
        <v>121.42795</v>
      </c>
      <c r="AB266" s="1">
        <v>31.23028</v>
      </c>
      <c r="AC266" s="1" t="s">
        <v>402</v>
      </c>
      <c r="AD266" s="1" t="s">
        <v>2034</v>
      </c>
      <c r="AE266" s="1" t="s">
        <v>1703</v>
      </c>
    </row>
    <row r="267" spans="1:31" x14ac:dyDescent="0.15">
      <c r="A267" s="1" t="s">
        <v>2035</v>
      </c>
      <c r="B267" s="1" t="s">
        <v>52</v>
      </c>
      <c r="C267" s="1" t="s">
        <v>1489</v>
      </c>
      <c r="D267" s="1" t="s">
        <v>1339</v>
      </c>
      <c r="E267" s="1" t="s">
        <v>1947</v>
      </c>
      <c r="F267" s="1" t="s">
        <v>45</v>
      </c>
      <c r="G267" s="1" t="s">
        <v>36</v>
      </c>
      <c r="H267" s="1" t="s">
        <v>86</v>
      </c>
      <c r="I267" s="1" t="s">
        <v>170</v>
      </c>
      <c r="J267" s="1" t="s">
        <v>2036</v>
      </c>
      <c r="K267" s="1" t="s">
        <v>2037</v>
      </c>
      <c r="L267" s="1">
        <v>11</v>
      </c>
      <c r="M267" s="1" t="s">
        <v>2038</v>
      </c>
      <c r="N267" s="1">
        <v>10</v>
      </c>
      <c r="O267" s="1" t="s">
        <v>2039</v>
      </c>
      <c r="P267" s="1" t="s">
        <v>165</v>
      </c>
      <c r="Q267" s="1" t="s">
        <v>166</v>
      </c>
      <c r="S267" s="1" t="s">
        <v>62</v>
      </c>
      <c r="T267" s="1" t="s">
        <v>76</v>
      </c>
      <c r="U267" s="1" t="s">
        <v>547</v>
      </c>
      <c r="V267" s="1" t="s">
        <v>680</v>
      </c>
      <c r="W267" s="1" t="s">
        <v>154</v>
      </c>
      <c r="X267" s="1" t="s">
        <v>154</v>
      </c>
      <c r="Y267" s="1" t="s">
        <v>2038</v>
      </c>
      <c r="AA267" s="1">
        <v>121.242935</v>
      </c>
      <c r="AB267" s="1">
        <v>31.057545999999999</v>
      </c>
      <c r="AC267" s="1" t="s">
        <v>52</v>
      </c>
      <c r="AD267" s="1" t="s">
        <v>167</v>
      </c>
      <c r="AE267" s="1" t="s">
        <v>2040</v>
      </c>
    </row>
    <row r="268" spans="1:31" x14ac:dyDescent="0.15">
      <c r="A268" s="1" t="s">
        <v>2041</v>
      </c>
      <c r="B268" s="1" t="s">
        <v>68</v>
      </c>
      <c r="C268" s="1" t="s">
        <v>1368</v>
      </c>
      <c r="D268" s="1" t="s">
        <v>2042</v>
      </c>
      <c r="E268" s="1" t="s">
        <v>2043</v>
      </c>
      <c r="F268" s="1" t="s">
        <v>45</v>
      </c>
      <c r="G268" s="1" t="s">
        <v>36</v>
      </c>
      <c r="H268" s="1" t="s">
        <v>37</v>
      </c>
      <c r="I268" s="1" t="s">
        <v>38</v>
      </c>
      <c r="J268" s="1" t="s">
        <v>2044</v>
      </c>
      <c r="K268" s="1" t="s">
        <v>2045</v>
      </c>
      <c r="L268" s="1">
        <v>27</v>
      </c>
      <c r="M268" s="1" t="s">
        <v>2046</v>
      </c>
      <c r="N268" s="1">
        <v>8</v>
      </c>
      <c r="O268" s="1" t="s">
        <v>2047</v>
      </c>
      <c r="P268" s="1" t="s">
        <v>2048</v>
      </c>
      <c r="Q268" s="1" t="s">
        <v>2049</v>
      </c>
      <c r="T268" s="1" t="s">
        <v>76</v>
      </c>
      <c r="U268" s="1" t="s">
        <v>153</v>
      </c>
      <c r="V268" s="1" t="s">
        <v>153</v>
      </c>
      <c r="W268" s="1" t="s">
        <v>153</v>
      </c>
      <c r="X268" s="1" t="s">
        <v>106</v>
      </c>
      <c r="Y268" s="1" t="s">
        <v>2050</v>
      </c>
      <c r="Z268" s="1" t="s">
        <v>2051</v>
      </c>
      <c r="AA268" s="1">
        <v>121.47275</v>
      </c>
      <c r="AB268" s="1">
        <v>31.22128</v>
      </c>
      <c r="AC268" s="1" t="s">
        <v>68</v>
      </c>
      <c r="AD268" s="1" t="s">
        <v>2052</v>
      </c>
      <c r="AE268" s="1" t="s">
        <v>2053</v>
      </c>
    </row>
    <row r="269" spans="1:31" x14ac:dyDescent="0.15">
      <c r="A269" s="1" t="s">
        <v>2054</v>
      </c>
      <c r="B269" s="1" t="s">
        <v>312</v>
      </c>
      <c r="C269" s="1" t="s">
        <v>1601</v>
      </c>
      <c r="D269" s="1" t="s">
        <v>1602</v>
      </c>
      <c r="E269" s="1" t="s">
        <v>1189</v>
      </c>
      <c r="F269" s="1" t="s">
        <v>45</v>
      </c>
      <c r="G269" s="1" t="s">
        <v>182</v>
      </c>
      <c r="H269" s="1" t="s">
        <v>86</v>
      </c>
      <c r="I269" s="1" t="s">
        <v>662</v>
      </c>
      <c r="J269" s="1" t="s">
        <v>2055</v>
      </c>
      <c r="K269" s="1" t="s">
        <v>2056</v>
      </c>
      <c r="L269" s="1">
        <v>18</v>
      </c>
      <c r="M269" s="1" t="s">
        <v>2057</v>
      </c>
      <c r="N269" s="1">
        <v>5</v>
      </c>
      <c r="O269" s="1" t="s">
        <v>2058</v>
      </c>
      <c r="P269" s="1" t="s">
        <v>2059</v>
      </c>
      <c r="Q269" s="1" t="s">
        <v>2060</v>
      </c>
      <c r="Y269" s="1" t="s">
        <v>2057</v>
      </c>
      <c r="Z269" s="1" t="s">
        <v>2061</v>
      </c>
      <c r="AA269" s="1">
        <v>121.457593</v>
      </c>
      <c r="AB269" s="1">
        <v>31.189354000000002</v>
      </c>
      <c r="AC269" s="1" t="s">
        <v>312</v>
      </c>
      <c r="AD269" s="1" t="s">
        <v>2062</v>
      </c>
      <c r="AE269" s="1" t="s">
        <v>2063</v>
      </c>
    </row>
    <row r="270" spans="1:31" x14ac:dyDescent="0.15">
      <c r="A270" s="1" t="s">
        <v>2064</v>
      </c>
      <c r="B270" s="1" t="s">
        <v>52</v>
      </c>
      <c r="C270" s="1" t="s">
        <v>1489</v>
      </c>
      <c r="D270" s="1" t="s">
        <v>1228</v>
      </c>
      <c r="E270" s="1" t="s">
        <v>2065</v>
      </c>
      <c r="F270" s="1" t="s">
        <v>45</v>
      </c>
      <c r="G270" s="1" t="s">
        <v>36</v>
      </c>
      <c r="H270" s="1" t="s">
        <v>37</v>
      </c>
      <c r="I270" s="1" t="s">
        <v>38</v>
      </c>
      <c r="J270" s="1" t="s">
        <v>2066</v>
      </c>
      <c r="K270" s="1" t="s">
        <v>2067</v>
      </c>
      <c r="L270" s="1">
        <v>15</v>
      </c>
      <c r="M270" s="1" t="s">
        <v>2068</v>
      </c>
      <c r="N270" s="1">
        <v>9</v>
      </c>
      <c r="O270" s="1" t="s">
        <v>2069</v>
      </c>
      <c r="P270" s="1" t="s">
        <v>2070</v>
      </c>
      <c r="Q270" s="1" t="s">
        <v>2071</v>
      </c>
      <c r="S270" s="1" t="s">
        <v>62</v>
      </c>
      <c r="T270" s="1" t="s">
        <v>106</v>
      </c>
      <c r="U270" s="1" t="s">
        <v>106</v>
      </c>
      <c r="V270" s="1" t="s">
        <v>106</v>
      </c>
      <c r="W270" s="1" t="s">
        <v>106</v>
      </c>
      <c r="X270" s="1" t="s">
        <v>106</v>
      </c>
      <c r="Y270" s="1" t="s">
        <v>2068</v>
      </c>
      <c r="AA270" s="1">
        <v>121.24382</v>
      </c>
      <c r="AB270" s="1">
        <v>31.058720000000001</v>
      </c>
      <c r="AC270" s="1" t="s">
        <v>52</v>
      </c>
      <c r="AD270" s="1" t="s">
        <v>2072</v>
      </c>
      <c r="AE270" s="1" t="s">
        <v>2073</v>
      </c>
    </row>
    <row r="271" spans="1:31" x14ac:dyDescent="0.15">
      <c r="A271" s="1" t="s">
        <v>2074</v>
      </c>
      <c r="B271" s="1" t="s">
        <v>312</v>
      </c>
      <c r="C271" s="1" t="s">
        <v>1489</v>
      </c>
      <c r="D271" s="1" t="s">
        <v>1228</v>
      </c>
      <c r="E271" s="1" t="s">
        <v>220</v>
      </c>
      <c r="F271" s="1" t="s">
        <v>45</v>
      </c>
      <c r="G271" s="1" t="s">
        <v>36</v>
      </c>
      <c r="H271" s="1" t="s">
        <v>37</v>
      </c>
      <c r="I271" s="1" t="s">
        <v>38</v>
      </c>
      <c r="J271" s="1" t="s">
        <v>2075</v>
      </c>
      <c r="K271" s="1" t="s">
        <v>2076</v>
      </c>
      <c r="L271" s="1">
        <v>7</v>
      </c>
      <c r="M271" s="1" t="s">
        <v>2077</v>
      </c>
      <c r="N271" s="1">
        <v>11</v>
      </c>
      <c r="O271" s="1" t="s">
        <v>2078</v>
      </c>
      <c r="P271" s="1" t="s">
        <v>2079</v>
      </c>
      <c r="Q271" s="1" t="s">
        <v>2080</v>
      </c>
      <c r="S271" s="1" t="s">
        <v>62</v>
      </c>
      <c r="T271" s="1" t="s">
        <v>46</v>
      </c>
      <c r="U271" s="1" t="s">
        <v>46</v>
      </c>
      <c r="V271" s="1" t="s">
        <v>45</v>
      </c>
      <c r="W271" s="1" t="s">
        <v>106</v>
      </c>
      <c r="X271" s="1" t="s">
        <v>35</v>
      </c>
      <c r="Y271" s="1" t="s">
        <v>2077</v>
      </c>
      <c r="AA271" s="1">
        <v>121.4525</v>
      </c>
      <c r="AB271" s="1">
        <v>31.194459999999999</v>
      </c>
      <c r="AC271" s="1" t="s">
        <v>312</v>
      </c>
      <c r="AD271" s="1" t="s">
        <v>2081</v>
      </c>
      <c r="AE271" s="1" t="s">
        <v>2082</v>
      </c>
    </row>
    <row r="272" spans="1:31" x14ac:dyDescent="0.15">
      <c r="A272" s="1" t="s">
        <v>2083</v>
      </c>
      <c r="B272" s="1" t="s">
        <v>68</v>
      </c>
      <c r="C272" s="1" t="s">
        <v>1041</v>
      </c>
      <c r="D272" s="1" t="s">
        <v>980</v>
      </c>
      <c r="E272" s="1" t="s">
        <v>2084</v>
      </c>
      <c r="F272" s="1" t="s">
        <v>45</v>
      </c>
      <c r="G272" s="1" t="s">
        <v>55</v>
      </c>
      <c r="H272" s="1" t="s">
        <v>37</v>
      </c>
      <c r="I272" s="1" t="s">
        <v>38</v>
      </c>
      <c r="J272" s="1" t="s">
        <v>2085</v>
      </c>
      <c r="K272" s="1" t="s">
        <v>2086</v>
      </c>
      <c r="L272" s="1">
        <v>28</v>
      </c>
      <c r="M272" s="1" t="s">
        <v>1861</v>
      </c>
      <c r="N272" s="1">
        <v>8</v>
      </c>
      <c r="O272" s="1" t="s">
        <v>2087</v>
      </c>
      <c r="P272" s="1" t="s">
        <v>1471</v>
      </c>
      <c r="Q272" s="1" t="s">
        <v>1472</v>
      </c>
      <c r="S272" s="1" t="s">
        <v>62</v>
      </c>
      <c r="T272" s="1" t="s">
        <v>106</v>
      </c>
      <c r="U272" s="1" t="s">
        <v>46</v>
      </c>
      <c r="V272" s="1" t="s">
        <v>35</v>
      </c>
      <c r="W272" s="1" t="s">
        <v>46</v>
      </c>
      <c r="X272" s="1" t="s">
        <v>46</v>
      </c>
      <c r="Y272" s="1" t="s">
        <v>1861</v>
      </c>
      <c r="AA272" s="1">
        <v>121.4997</v>
      </c>
      <c r="AB272" s="1">
        <v>31.211867999999999</v>
      </c>
      <c r="AC272" s="1" t="s">
        <v>68</v>
      </c>
      <c r="AD272" s="1" t="s">
        <v>1473</v>
      </c>
      <c r="AE272" s="1" t="s">
        <v>2088</v>
      </c>
    </row>
    <row r="273" spans="1:31" x14ac:dyDescent="0.15">
      <c r="A273" s="1" t="s">
        <v>2089</v>
      </c>
      <c r="B273" s="1" t="s">
        <v>52</v>
      </c>
      <c r="C273" s="1" t="s">
        <v>1476</v>
      </c>
      <c r="D273" s="1" t="s">
        <v>1477</v>
      </c>
      <c r="E273" s="1" t="s">
        <v>2090</v>
      </c>
      <c r="F273" s="1" t="s">
        <v>45</v>
      </c>
      <c r="G273" s="1" t="s">
        <v>36</v>
      </c>
      <c r="H273" s="1" t="s">
        <v>86</v>
      </c>
      <c r="I273" s="1" t="s">
        <v>464</v>
      </c>
      <c r="J273" s="1" t="s">
        <v>2091</v>
      </c>
      <c r="K273" s="1" t="s">
        <v>2092</v>
      </c>
      <c r="L273" s="1">
        <v>9</v>
      </c>
      <c r="M273" s="1" t="s">
        <v>2093</v>
      </c>
      <c r="N273" s="1">
        <v>8</v>
      </c>
      <c r="O273" s="1" t="s">
        <v>2094</v>
      </c>
      <c r="P273" s="1" t="s">
        <v>1483</v>
      </c>
      <c r="Q273" s="1" t="s">
        <v>1484</v>
      </c>
      <c r="T273" s="1" t="s">
        <v>35</v>
      </c>
      <c r="U273" s="1" t="s">
        <v>35</v>
      </c>
      <c r="V273" s="1" t="s">
        <v>35</v>
      </c>
      <c r="W273" s="1" t="s">
        <v>35</v>
      </c>
      <c r="X273" s="1" t="s">
        <v>35</v>
      </c>
      <c r="Y273" s="1" t="s">
        <v>2095</v>
      </c>
      <c r="Z273" s="1" t="s">
        <v>2096</v>
      </c>
      <c r="AA273" s="1">
        <v>121.23331399999999</v>
      </c>
      <c r="AB273" s="1">
        <v>31.051500000000001</v>
      </c>
      <c r="AC273" s="1" t="s">
        <v>52</v>
      </c>
      <c r="AD273" s="1" t="s">
        <v>229</v>
      </c>
      <c r="AE273" s="1" t="s">
        <v>2097</v>
      </c>
    </row>
    <row r="274" spans="1:31" x14ac:dyDescent="0.15">
      <c r="A274" s="1" t="s">
        <v>2098</v>
      </c>
      <c r="B274" s="1" t="s">
        <v>31</v>
      </c>
      <c r="C274" s="1" t="s">
        <v>1252</v>
      </c>
      <c r="E274" s="1" t="s">
        <v>1745</v>
      </c>
      <c r="F274" s="1" t="s">
        <v>45</v>
      </c>
      <c r="G274" s="1" t="s">
        <v>36</v>
      </c>
      <c r="H274" s="1" t="s">
        <v>86</v>
      </c>
      <c r="I274" s="1" t="s">
        <v>170</v>
      </c>
      <c r="J274" s="1" t="s">
        <v>2099</v>
      </c>
      <c r="K274" s="1" t="s">
        <v>2100</v>
      </c>
      <c r="L274" s="1">
        <v>13</v>
      </c>
      <c r="M274" s="1" t="s">
        <v>2101</v>
      </c>
      <c r="N274" s="1">
        <v>6</v>
      </c>
      <c r="O274" s="1" t="s">
        <v>2102</v>
      </c>
      <c r="P274" s="1" t="s">
        <v>2103</v>
      </c>
      <c r="Q274" s="1" t="s">
        <v>2104</v>
      </c>
      <c r="T274" s="1" t="s">
        <v>35</v>
      </c>
      <c r="U274" s="1" t="s">
        <v>35</v>
      </c>
      <c r="V274" s="1" t="s">
        <v>35</v>
      </c>
      <c r="W274" s="1" t="s">
        <v>35</v>
      </c>
      <c r="X274" s="1" t="s">
        <v>35</v>
      </c>
      <c r="Y274" s="1" t="s">
        <v>2105</v>
      </c>
      <c r="Z274" s="1" t="s">
        <v>2105</v>
      </c>
      <c r="AA274" s="1">
        <v>121.61638000000001</v>
      </c>
      <c r="AB274" s="1">
        <v>31.117058</v>
      </c>
      <c r="AC274" s="1" t="s">
        <v>31</v>
      </c>
      <c r="AD274" s="1" t="s">
        <v>2106</v>
      </c>
      <c r="AE274" s="1" t="s">
        <v>2107</v>
      </c>
    </row>
    <row r="275" spans="1:31" x14ac:dyDescent="0.15">
      <c r="A275" s="1" t="s">
        <v>2108</v>
      </c>
      <c r="B275" s="1" t="s">
        <v>31</v>
      </c>
      <c r="C275" s="1" t="s">
        <v>1476</v>
      </c>
      <c r="D275" s="1" t="s">
        <v>2109</v>
      </c>
      <c r="E275" s="1" t="s">
        <v>1714</v>
      </c>
      <c r="F275" s="1" t="s">
        <v>45</v>
      </c>
      <c r="G275" s="1" t="s">
        <v>36</v>
      </c>
      <c r="H275" s="1" t="s">
        <v>37</v>
      </c>
      <c r="I275" s="1" t="s">
        <v>38</v>
      </c>
      <c r="J275" s="1" t="s">
        <v>2110</v>
      </c>
      <c r="K275" s="1" t="s">
        <v>2111</v>
      </c>
      <c r="L275" s="1">
        <v>28</v>
      </c>
      <c r="M275" s="1" t="s">
        <v>2112</v>
      </c>
      <c r="N275" s="1">
        <v>9</v>
      </c>
      <c r="O275" s="1" t="s">
        <v>2113</v>
      </c>
      <c r="P275" s="1" t="s">
        <v>372</v>
      </c>
      <c r="Q275" s="1" t="s">
        <v>373</v>
      </c>
      <c r="T275" s="1" t="s">
        <v>35</v>
      </c>
      <c r="U275" s="1" t="s">
        <v>35</v>
      </c>
      <c r="V275" s="1" t="s">
        <v>35</v>
      </c>
      <c r="W275" s="1" t="s">
        <v>35</v>
      </c>
      <c r="X275" s="1" t="s">
        <v>296</v>
      </c>
      <c r="Y275" s="1" t="s">
        <v>2112</v>
      </c>
      <c r="AA275" s="1">
        <v>121.69519699999999</v>
      </c>
      <c r="AB275" s="1">
        <v>31.135662</v>
      </c>
      <c r="AC275" s="1" t="s">
        <v>31</v>
      </c>
      <c r="AD275" s="1" t="s">
        <v>2114</v>
      </c>
      <c r="AE275" s="1" t="s">
        <v>2115</v>
      </c>
    </row>
    <row r="276" spans="1:31" x14ac:dyDescent="0.15">
      <c r="A276" s="1" t="s">
        <v>2116</v>
      </c>
      <c r="B276" s="1" t="s">
        <v>31</v>
      </c>
      <c r="C276" s="1" t="s">
        <v>1345</v>
      </c>
      <c r="D276" s="1" t="s">
        <v>1346</v>
      </c>
      <c r="E276" s="1" t="s">
        <v>2117</v>
      </c>
      <c r="F276" s="1" t="s">
        <v>45</v>
      </c>
      <c r="G276" s="1" t="s">
        <v>182</v>
      </c>
      <c r="H276" s="1" t="s">
        <v>37</v>
      </c>
      <c r="I276" s="1" t="s">
        <v>38</v>
      </c>
      <c r="J276" s="1" t="s">
        <v>2118</v>
      </c>
      <c r="K276" s="1" t="s">
        <v>2119</v>
      </c>
      <c r="L276" s="1">
        <v>18</v>
      </c>
      <c r="M276" s="1" t="s">
        <v>2120</v>
      </c>
      <c r="N276" s="1">
        <v>6</v>
      </c>
      <c r="O276" s="1" t="s">
        <v>2121</v>
      </c>
      <c r="P276" s="1" t="s">
        <v>2122</v>
      </c>
      <c r="Q276" s="1" t="s">
        <v>2123</v>
      </c>
      <c r="T276" s="1" t="s">
        <v>35</v>
      </c>
      <c r="U276" s="1" t="s">
        <v>35</v>
      </c>
      <c r="V276" s="1" t="s">
        <v>35</v>
      </c>
      <c r="W276" s="1" t="s">
        <v>35</v>
      </c>
      <c r="X276" s="1" t="s">
        <v>35</v>
      </c>
      <c r="Y276" s="1" t="s">
        <v>2120</v>
      </c>
      <c r="AA276" s="1">
        <v>121.69879400000001</v>
      </c>
      <c r="AB276" s="1">
        <v>31.143659</v>
      </c>
      <c r="AC276" s="1" t="s">
        <v>31</v>
      </c>
      <c r="AD276" s="1" t="s">
        <v>1295</v>
      </c>
      <c r="AE276" s="1" t="s">
        <v>2124</v>
      </c>
    </row>
    <row r="277" spans="1:31" x14ac:dyDescent="0.15">
      <c r="A277" s="1" t="s">
        <v>2125</v>
      </c>
      <c r="B277" s="1" t="s">
        <v>797</v>
      </c>
      <c r="C277" s="1" t="s">
        <v>1368</v>
      </c>
      <c r="D277" s="1" t="s">
        <v>1321</v>
      </c>
      <c r="E277" s="1" t="s">
        <v>2126</v>
      </c>
      <c r="F277" s="1" t="s">
        <v>45</v>
      </c>
      <c r="G277" s="1" t="s">
        <v>36</v>
      </c>
      <c r="H277" s="1" t="s">
        <v>86</v>
      </c>
      <c r="I277" s="1" t="s">
        <v>464</v>
      </c>
      <c r="J277" s="1" t="s">
        <v>2127</v>
      </c>
      <c r="K277" s="1" t="s">
        <v>2128</v>
      </c>
      <c r="L277" s="1">
        <v>24</v>
      </c>
      <c r="M277" s="1" t="s">
        <v>2129</v>
      </c>
      <c r="N277" s="1">
        <v>12</v>
      </c>
      <c r="O277" s="1" t="s">
        <v>2130</v>
      </c>
      <c r="P277" s="1" t="s">
        <v>2131</v>
      </c>
      <c r="Q277" s="1" t="s">
        <v>2132</v>
      </c>
      <c r="S277" s="1" t="s">
        <v>62</v>
      </c>
      <c r="T277" s="1" t="s">
        <v>35</v>
      </c>
      <c r="U277" s="1" t="s">
        <v>35</v>
      </c>
      <c r="V277" s="1" t="s">
        <v>35</v>
      </c>
      <c r="W277" s="1" t="s">
        <v>35</v>
      </c>
      <c r="X277" s="1" t="s">
        <v>35</v>
      </c>
      <c r="Y277" s="1" t="s">
        <v>2133</v>
      </c>
      <c r="Z277" s="1" t="s">
        <v>2134</v>
      </c>
      <c r="AA277" s="1">
        <v>121.16157200000001</v>
      </c>
      <c r="AB277" s="1">
        <v>31.290009999999999</v>
      </c>
      <c r="AC277" s="1" t="s">
        <v>797</v>
      </c>
      <c r="AD277" s="1" t="s">
        <v>2135</v>
      </c>
      <c r="AE277" s="1" t="s">
        <v>2136</v>
      </c>
    </row>
    <row r="278" spans="1:31" x14ac:dyDescent="0.15">
      <c r="A278" s="1" t="s">
        <v>2137</v>
      </c>
      <c r="B278" s="1" t="s">
        <v>31</v>
      </c>
      <c r="C278" s="1" t="s">
        <v>1252</v>
      </c>
      <c r="D278" s="1" t="s">
        <v>2138</v>
      </c>
      <c r="E278" s="1" t="s">
        <v>2139</v>
      </c>
      <c r="F278" s="1" t="s">
        <v>45</v>
      </c>
      <c r="G278" s="1" t="s">
        <v>182</v>
      </c>
      <c r="H278" s="1" t="s">
        <v>37</v>
      </c>
      <c r="I278" s="1" t="s">
        <v>38</v>
      </c>
      <c r="J278" s="1" t="s">
        <v>2140</v>
      </c>
      <c r="K278" s="1" t="s">
        <v>2141</v>
      </c>
      <c r="L278" s="1">
        <v>16</v>
      </c>
      <c r="M278" s="1" t="s">
        <v>2142</v>
      </c>
      <c r="N278" s="1">
        <v>8</v>
      </c>
      <c r="O278" s="1" t="s">
        <v>2143</v>
      </c>
      <c r="P278" s="1" t="s">
        <v>2144</v>
      </c>
      <c r="Q278" s="1" t="s">
        <v>2145</v>
      </c>
      <c r="S278" s="1" t="s">
        <v>62</v>
      </c>
      <c r="T278" s="1" t="s">
        <v>45</v>
      </c>
      <c r="U278" s="1" t="s">
        <v>45</v>
      </c>
      <c r="V278" s="1" t="s">
        <v>46</v>
      </c>
      <c r="W278" s="1" t="s">
        <v>45</v>
      </c>
      <c r="X278" s="1" t="s">
        <v>46</v>
      </c>
      <c r="Y278" s="1" t="s">
        <v>2142</v>
      </c>
      <c r="AA278" s="1">
        <v>121.660856</v>
      </c>
      <c r="AB278" s="1">
        <v>31.151409000000001</v>
      </c>
      <c r="AC278" s="1" t="s">
        <v>31</v>
      </c>
      <c r="AD278" s="1" t="s">
        <v>2146</v>
      </c>
      <c r="AE278" s="1" t="s">
        <v>2147</v>
      </c>
    </row>
    <row r="279" spans="1:31" x14ac:dyDescent="0.15">
      <c r="A279" s="1" t="s">
        <v>2148</v>
      </c>
      <c r="B279" s="1" t="s">
        <v>52</v>
      </c>
      <c r="C279" s="1" t="s">
        <v>1252</v>
      </c>
      <c r="D279" s="1" t="s">
        <v>1382</v>
      </c>
      <c r="E279" s="1" t="s">
        <v>2149</v>
      </c>
      <c r="F279" s="1" t="s">
        <v>45</v>
      </c>
      <c r="G279" s="1" t="s">
        <v>36</v>
      </c>
      <c r="H279" s="1" t="s">
        <v>37</v>
      </c>
      <c r="I279" s="1" t="s">
        <v>38</v>
      </c>
      <c r="J279" s="1" t="s">
        <v>2150</v>
      </c>
      <c r="K279" s="1" t="s">
        <v>2151</v>
      </c>
      <c r="L279" s="1">
        <v>21</v>
      </c>
      <c r="M279" s="1" t="s">
        <v>2152</v>
      </c>
      <c r="N279" s="1">
        <v>14</v>
      </c>
      <c r="O279" s="1" t="s">
        <v>2153</v>
      </c>
      <c r="P279" s="1" t="s">
        <v>1388</v>
      </c>
      <c r="Q279" s="1" t="s">
        <v>1389</v>
      </c>
      <c r="S279" s="1" t="s">
        <v>62</v>
      </c>
      <c r="T279" s="1" t="s">
        <v>35</v>
      </c>
      <c r="U279" s="1" t="s">
        <v>45</v>
      </c>
      <c r="V279" s="1" t="s">
        <v>45</v>
      </c>
      <c r="W279" s="1" t="s">
        <v>45</v>
      </c>
      <c r="X279" s="1" t="s">
        <v>45</v>
      </c>
      <c r="Y279" s="1" t="s">
        <v>2154</v>
      </c>
      <c r="Z279" s="1" t="s">
        <v>2155</v>
      </c>
      <c r="AA279" s="1">
        <v>121.23317400000001</v>
      </c>
      <c r="AB279" s="1">
        <v>31.051406</v>
      </c>
      <c r="AC279" s="1" t="s">
        <v>52</v>
      </c>
      <c r="AD279" s="1" t="s">
        <v>250</v>
      </c>
      <c r="AE279" s="1" t="s">
        <v>2156</v>
      </c>
    </row>
    <row r="280" spans="1:31" x14ac:dyDescent="0.15">
      <c r="A280" s="1" t="s">
        <v>2157</v>
      </c>
      <c r="B280" s="1" t="s">
        <v>402</v>
      </c>
      <c r="C280" s="1" t="s">
        <v>1368</v>
      </c>
      <c r="D280" s="1" t="s">
        <v>1004</v>
      </c>
      <c r="E280" s="1" t="s">
        <v>133</v>
      </c>
      <c r="F280" s="1" t="s">
        <v>106</v>
      </c>
      <c r="G280" s="1" t="s">
        <v>36</v>
      </c>
      <c r="H280" s="1" t="s">
        <v>37</v>
      </c>
      <c r="I280" s="1" t="s">
        <v>269</v>
      </c>
      <c r="J280" s="1" t="s">
        <v>2158</v>
      </c>
      <c r="K280" s="1" t="s">
        <v>2159</v>
      </c>
      <c r="L280" s="1">
        <v>13</v>
      </c>
      <c r="M280" s="1" t="s">
        <v>2160</v>
      </c>
      <c r="N280" s="1">
        <v>4</v>
      </c>
      <c r="O280" s="1" t="s">
        <v>2161</v>
      </c>
      <c r="P280" s="1" t="s">
        <v>2162</v>
      </c>
      <c r="Q280" s="1" t="s">
        <v>2163</v>
      </c>
      <c r="S280" s="1" t="s">
        <v>62</v>
      </c>
      <c r="T280" s="1" t="s">
        <v>35</v>
      </c>
      <c r="U280" s="1" t="s">
        <v>35</v>
      </c>
      <c r="V280" s="1" t="s">
        <v>35</v>
      </c>
      <c r="W280" s="1" t="s">
        <v>35</v>
      </c>
      <c r="X280" s="1" t="s">
        <v>35</v>
      </c>
      <c r="Y280" s="1" t="s">
        <v>2164</v>
      </c>
      <c r="Z280" s="1" t="s">
        <v>2165</v>
      </c>
      <c r="AA280" s="1">
        <v>121.452106</v>
      </c>
      <c r="AB280" s="1">
        <v>31.229020999999999</v>
      </c>
      <c r="AC280" s="1" t="s">
        <v>402</v>
      </c>
      <c r="AD280" s="1" t="s">
        <v>2166</v>
      </c>
      <c r="AE280" s="1" t="s">
        <v>2167</v>
      </c>
    </row>
    <row r="281" spans="1:31" x14ac:dyDescent="0.15">
      <c r="A281" s="1" t="s">
        <v>2168</v>
      </c>
      <c r="B281" s="1" t="s">
        <v>98</v>
      </c>
      <c r="C281" s="1" t="s">
        <v>1041</v>
      </c>
      <c r="D281" s="1" t="s">
        <v>980</v>
      </c>
      <c r="E281" s="1" t="s">
        <v>1189</v>
      </c>
      <c r="F281" s="1" t="s">
        <v>106</v>
      </c>
      <c r="G281" s="1" t="s">
        <v>36</v>
      </c>
      <c r="H281" s="1" t="s">
        <v>37</v>
      </c>
      <c r="I281" s="1" t="s">
        <v>38</v>
      </c>
      <c r="J281" s="1" t="s">
        <v>2169</v>
      </c>
      <c r="K281" s="1" t="s">
        <v>2170</v>
      </c>
      <c r="L281" s="1">
        <v>9</v>
      </c>
      <c r="M281" s="1" t="s">
        <v>2171</v>
      </c>
      <c r="N281" s="1">
        <v>10</v>
      </c>
      <c r="O281" s="1" t="s">
        <v>2172</v>
      </c>
      <c r="P281" s="1" t="s">
        <v>2173</v>
      </c>
      <c r="Q281" s="1" t="s">
        <v>2174</v>
      </c>
      <c r="S281" s="1" t="s">
        <v>62</v>
      </c>
      <c r="T281" s="1" t="s">
        <v>35</v>
      </c>
      <c r="U281" s="1" t="s">
        <v>35</v>
      </c>
      <c r="V281" s="1" t="s">
        <v>35</v>
      </c>
      <c r="W281" s="1" t="s">
        <v>106</v>
      </c>
      <c r="X281" s="1" t="s">
        <v>547</v>
      </c>
      <c r="Y281" s="1" t="s">
        <v>2171</v>
      </c>
      <c r="Z281" s="1" t="s">
        <v>2175</v>
      </c>
      <c r="AA281" s="1">
        <v>121.410884</v>
      </c>
      <c r="AB281" s="1">
        <v>31.076782999999999</v>
      </c>
      <c r="AC281" s="1" t="s">
        <v>98</v>
      </c>
      <c r="AD281" s="1" t="s">
        <v>2176</v>
      </c>
      <c r="AE281" s="1" t="s">
        <v>2177</v>
      </c>
    </row>
    <row r="282" spans="1:31" x14ac:dyDescent="0.15">
      <c r="A282" s="1" t="s">
        <v>1698</v>
      </c>
      <c r="B282" s="1" t="s">
        <v>68</v>
      </c>
      <c r="C282" s="1" t="s">
        <v>1442</v>
      </c>
      <c r="D282" s="1" t="s">
        <v>1443</v>
      </c>
      <c r="E282" s="1" t="s">
        <v>626</v>
      </c>
      <c r="F282" s="1" t="s">
        <v>106</v>
      </c>
      <c r="G282" s="1" t="s">
        <v>36</v>
      </c>
      <c r="H282" s="1" t="s">
        <v>37</v>
      </c>
      <c r="I282" s="1" t="s">
        <v>38</v>
      </c>
      <c r="J282" s="1" t="s">
        <v>2178</v>
      </c>
      <c r="K282" s="1" t="s">
        <v>2179</v>
      </c>
      <c r="L282" s="1">
        <v>13</v>
      </c>
      <c r="M282" s="1" t="s">
        <v>2180</v>
      </c>
      <c r="N282" s="1">
        <v>5</v>
      </c>
      <c r="O282" s="1" t="s">
        <v>1447</v>
      </c>
      <c r="P282" s="1" t="s">
        <v>1448</v>
      </c>
      <c r="Q282" s="1" t="s">
        <v>1449</v>
      </c>
      <c r="T282" s="1" t="s">
        <v>35</v>
      </c>
      <c r="U282" s="1" t="s">
        <v>2181</v>
      </c>
      <c r="V282" s="1" t="s">
        <v>2181</v>
      </c>
      <c r="W282" s="1" t="s">
        <v>2181</v>
      </c>
      <c r="X282" s="1" t="s">
        <v>2181</v>
      </c>
      <c r="Y282" s="1" t="s">
        <v>2180</v>
      </c>
      <c r="AA282" s="1">
        <v>121.48321</v>
      </c>
      <c r="AB282" s="1">
        <v>31.2395</v>
      </c>
      <c r="AC282" s="1" t="s">
        <v>68</v>
      </c>
      <c r="AD282" s="1" t="s">
        <v>2182</v>
      </c>
      <c r="AE282" s="1" t="s">
        <v>1703</v>
      </c>
    </row>
    <row r="283" spans="1:31" x14ac:dyDescent="0.15">
      <c r="A283" s="1" t="s">
        <v>2183</v>
      </c>
      <c r="B283" s="1" t="s">
        <v>797</v>
      </c>
      <c r="C283" s="1" t="s">
        <v>1252</v>
      </c>
      <c r="D283" s="1" t="s">
        <v>980</v>
      </c>
      <c r="E283" s="1" t="s">
        <v>2184</v>
      </c>
      <c r="F283" s="1" t="s">
        <v>106</v>
      </c>
      <c r="G283" s="1" t="s">
        <v>85</v>
      </c>
      <c r="H283" s="1" t="s">
        <v>86</v>
      </c>
      <c r="I283" s="1" t="s">
        <v>464</v>
      </c>
      <c r="J283" s="1" t="s">
        <v>2185</v>
      </c>
      <c r="K283" s="1" t="s">
        <v>2186</v>
      </c>
      <c r="L283" s="1">
        <v>27</v>
      </c>
      <c r="M283" s="1" t="s">
        <v>2187</v>
      </c>
      <c r="N283" s="1">
        <v>13</v>
      </c>
      <c r="O283" s="1" t="s">
        <v>1968</v>
      </c>
      <c r="P283" s="1" t="s">
        <v>1969</v>
      </c>
      <c r="Q283" s="1" t="s">
        <v>1970</v>
      </c>
      <c r="S283" s="1" t="s">
        <v>62</v>
      </c>
      <c r="T283" s="1" t="s">
        <v>35</v>
      </c>
      <c r="U283" s="1" t="s">
        <v>45</v>
      </c>
      <c r="V283" s="1" t="s">
        <v>45</v>
      </c>
      <c r="W283" s="1" t="s">
        <v>45</v>
      </c>
      <c r="X283" s="1" t="s">
        <v>45</v>
      </c>
      <c r="Y283" s="1" t="s">
        <v>1971</v>
      </c>
      <c r="Z283" s="1" t="s">
        <v>1972</v>
      </c>
      <c r="AA283" s="1">
        <v>121.16126199999999</v>
      </c>
      <c r="AB283" s="1">
        <v>31.289586</v>
      </c>
      <c r="AC283" s="1" t="s">
        <v>797</v>
      </c>
      <c r="AD283" s="1" t="s">
        <v>1973</v>
      </c>
      <c r="AE283" s="1" t="s">
        <v>2188</v>
      </c>
    </row>
    <row r="284" spans="1:31" x14ac:dyDescent="0.15">
      <c r="A284" s="1" t="s">
        <v>2189</v>
      </c>
      <c r="B284" s="1" t="s">
        <v>31</v>
      </c>
      <c r="C284" s="1" t="s">
        <v>1489</v>
      </c>
      <c r="D284" s="1" t="s">
        <v>1228</v>
      </c>
      <c r="E284" s="1" t="s">
        <v>2065</v>
      </c>
      <c r="F284" s="1" t="s">
        <v>106</v>
      </c>
      <c r="G284" s="1" t="s">
        <v>36</v>
      </c>
      <c r="H284" s="1" t="s">
        <v>86</v>
      </c>
      <c r="I284" s="1" t="s">
        <v>464</v>
      </c>
      <c r="J284" s="1" t="s">
        <v>2190</v>
      </c>
      <c r="K284" s="1" t="s">
        <v>2191</v>
      </c>
      <c r="L284" s="1">
        <v>14</v>
      </c>
      <c r="M284" s="1" t="s">
        <v>2192</v>
      </c>
      <c r="N284" s="1">
        <v>10</v>
      </c>
      <c r="O284" s="1" t="s">
        <v>2193</v>
      </c>
      <c r="P284" s="1" t="s">
        <v>2194</v>
      </c>
      <c r="Q284" s="1" t="s">
        <v>2195</v>
      </c>
      <c r="Y284" s="1" t="s">
        <v>2196</v>
      </c>
      <c r="Z284" s="1" t="s">
        <v>2197</v>
      </c>
      <c r="AA284" s="1">
        <v>121.706633</v>
      </c>
      <c r="AB284" s="1">
        <v>31.197209000000001</v>
      </c>
      <c r="AC284" s="1" t="s">
        <v>31</v>
      </c>
      <c r="AD284" s="1" t="s">
        <v>2198</v>
      </c>
      <c r="AE284" s="1" t="s">
        <v>2199</v>
      </c>
    </row>
    <row r="285" spans="1:31" x14ac:dyDescent="0.15">
      <c r="A285" s="1" t="s">
        <v>2200</v>
      </c>
      <c r="B285" s="1" t="s">
        <v>452</v>
      </c>
      <c r="C285" s="1" t="s">
        <v>1368</v>
      </c>
      <c r="D285" s="1" t="s">
        <v>1321</v>
      </c>
      <c r="E285" s="1" t="s">
        <v>2201</v>
      </c>
      <c r="F285" s="1" t="s">
        <v>106</v>
      </c>
      <c r="G285" s="1" t="s">
        <v>182</v>
      </c>
      <c r="H285" s="1" t="s">
        <v>37</v>
      </c>
      <c r="I285" s="1" t="s">
        <v>38</v>
      </c>
      <c r="J285" s="1" t="s">
        <v>2202</v>
      </c>
      <c r="K285" s="1" t="s">
        <v>2203</v>
      </c>
      <c r="L285" s="1">
        <v>17</v>
      </c>
      <c r="M285" s="1" t="s">
        <v>2204</v>
      </c>
      <c r="N285" s="1">
        <v>12</v>
      </c>
      <c r="O285" s="1" t="s">
        <v>2205</v>
      </c>
      <c r="P285" s="1" t="s">
        <v>2206</v>
      </c>
      <c r="Q285" s="1" t="s">
        <v>2207</v>
      </c>
      <c r="S285" s="1" t="s">
        <v>62</v>
      </c>
      <c r="T285" s="1" t="s">
        <v>106</v>
      </c>
      <c r="U285" s="1" t="s">
        <v>46</v>
      </c>
      <c r="V285" s="1" t="s">
        <v>45</v>
      </c>
      <c r="W285" s="1" t="s">
        <v>76</v>
      </c>
      <c r="X285" s="1" t="s">
        <v>45</v>
      </c>
      <c r="Y285" s="1" t="s">
        <v>2204</v>
      </c>
      <c r="Z285" s="1" t="s">
        <v>2208</v>
      </c>
      <c r="AA285" s="1">
        <v>121.39005</v>
      </c>
      <c r="AB285" s="1">
        <v>31.32189</v>
      </c>
      <c r="AC285" s="1" t="s">
        <v>452</v>
      </c>
      <c r="AD285" s="1" t="s">
        <v>2209</v>
      </c>
      <c r="AE285" s="1" t="s">
        <v>2210</v>
      </c>
    </row>
    <row r="286" spans="1:31" x14ac:dyDescent="0.15">
      <c r="A286" s="1" t="s">
        <v>2211</v>
      </c>
      <c r="B286" s="1" t="s">
        <v>31</v>
      </c>
      <c r="C286" s="1" t="s">
        <v>1442</v>
      </c>
      <c r="D286" s="1" t="s">
        <v>2138</v>
      </c>
      <c r="E286" s="1" t="s">
        <v>2212</v>
      </c>
      <c r="F286" s="1" t="s">
        <v>106</v>
      </c>
      <c r="G286" s="1" t="s">
        <v>36</v>
      </c>
      <c r="H286" s="1" t="s">
        <v>37</v>
      </c>
      <c r="I286" s="1" t="s">
        <v>209</v>
      </c>
      <c r="J286" s="1" t="s">
        <v>2213</v>
      </c>
      <c r="K286" s="1" t="s">
        <v>2214</v>
      </c>
      <c r="L286" s="1">
        <v>17</v>
      </c>
      <c r="M286" s="1" t="s">
        <v>2215</v>
      </c>
      <c r="N286" s="1">
        <v>13</v>
      </c>
      <c r="O286" s="1" t="s">
        <v>2216</v>
      </c>
      <c r="P286" s="1" t="s">
        <v>2217</v>
      </c>
      <c r="Q286" s="1" t="s">
        <v>2218</v>
      </c>
      <c r="T286" s="1" t="s">
        <v>106</v>
      </c>
      <c r="U286" s="1" t="s">
        <v>76</v>
      </c>
      <c r="V286" s="1" t="s">
        <v>76</v>
      </c>
      <c r="W286" s="1" t="s">
        <v>76</v>
      </c>
      <c r="X286" s="1" t="s">
        <v>76</v>
      </c>
      <c r="Y286" s="1" t="s">
        <v>2219</v>
      </c>
      <c r="Z286" s="1" t="s">
        <v>2220</v>
      </c>
      <c r="AA286" s="1">
        <v>121.56995000000001</v>
      </c>
      <c r="AB286" s="1">
        <v>31.114190000000001</v>
      </c>
      <c r="AC286" s="1" t="s">
        <v>31</v>
      </c>
      <c r="AD286" s="1" t="s">
        <v>623</v>
      </c>
      <c r="AE286" s="1" t="s">
        <v>2221</v>
      </c>
    </row>
    <row r="287" spans="1:31" x14ac:dyDescent="0.15">
      <c r="A287" s="1" t="s">
        <v>2222</v>
      </c>
      <c r="B287" s="1" t="s">
        <v>68</v>
      </c>
      <c r="C287" s="1" t="s">
        <v>1041</v>
      </c>
      <c r="D287" s="1" t="s">
        <v>980</v>
      </c>
      <c r="E287" s="1" t="s">
        <v>2223</v>
      </c>
      <c r="F287" s="1" t="s">
        <v>106</v>
      </c>
      <c r="G287" s="1" t="s">
        <v>55</v>
      </c>
      <c r="H287" s="1" t="s">
        <v>37</v>
      </c>
      <c r="I287" s="1" t="s">
        <v>38</v>
      </c>
      <c r="J287" s="1" t="s">
        <v>2224</v>
      </c>
      <c r="K287" s="1" t="s">
        <v>2225</v>
      </c>
      <c r="L287" s="1">
        <v>17</v>
      </c>
      <c r="M287" s="1" t="s">
        <v>1861</v>
      </c>
      <c r="N287" s="1">
        <v>8</v>
      </c>
      <c r="O287" s="1" t="s">
        <v>2226</v>
      </c>
      <c r="P287" s="1" t="s">
        <v>1471</v>
      </c>
      <c r="Q287" s="1" t="s">
        <v>1472</v>
      </c>
      <c r="S287" s="1" t="s">
        <v>62</v>
      </c>
      <c r="T287" s="1" t="s">
        <v>35</v>
      </c>
      <c r="U287" s="1" t="s">
        <v>35</v>
      </c>
      <c r="V287" s="1" t="s">
        <v>35</v>
      </c>
      <c r="W287" s="1" t="s">
        <v>35</v>
      </c>
      <c r="X287" s="1" t="s">
        <v>35</v>
      </c>
      <c r="Y287" s="1" t="s">
        <v>1861</v>
      </c>
      <c r="AA287" s="1">
        <v>121.4997</v>
      </c>
      <c r="AB287" s="1">
        <v>31.211867999999999</v>
      </c>
      <c r="AC287" s="1" t="s">
        <v>68</v>
      </c>
      <c r="AD287" s="1" t="s">
        <v>1473</v>
      </c>
      <c r="AE287" s="1" t="s">
        <v>2227</v>
      </c>
    </row>
    <row r="288" spans="1:31" x14ac:dyDescent="0.15">
      <c r="A288" s="1" t="s">
        <v>2228</v>
      </c>
      <c r="B288" s="1" t="s">
        <v>452</v>
      </c>
      <c r="C288" s="1" t="s">
        <v>1489</v>
      </c>
      <c r="D288" s="1" t="s">
        <v>1339</v>
      </c>
      <c r="E288" s="1" t="s">
        <v>2229</v>
      </c>
      <c r="F288" s="1" t="s">
        <v>106</v>
      </c>
      <c r="G288" s="1" t="s">
        <v>36</v>
      </c>
      <c r="H288" s="1" t="s">
        <v>37</v>
      </c>
      <c r="I288" s="1" t="s">
        <v>38</v>
      </c>
      <c r="J288" s="1" t="s">
        <v>2230</v>
      </c>
      <c r="K288" s="1" t="s">
        <v>2231</v>
      </c>
      <c r="L288" s="1">
        <v>18</v>
      </c>
      <c r="M288" s="1" t="s">
        <v>2232</v>
      </c>
      <c r="N288" s="1">
        <v>11</v>
      </c>
      <c r="O288" s="1" t="s">
        <v>2233</v>
      </c>
      <c r="P288" s="1" t="s">
        <v>2234</v>
      </c>
      <c r="Q288" s="1" t="s">
        <v>2235</v>
      </c>
      <c r="T288" s="1" t="s">
        <v>76</v>
      </c>
      <c r="U288" s="1" t="s">
        <v>76</v>
      </c>
      <c r="V288" s="1" t="s">
        <v>76</v>
      </c>
      <c r="W288" s="1" t="s">
        <v>77</v>
      </c>
      <c r="X288" s="1" t="s">
        <v>77</v>
      </c>
      <c r="Y288" s="1" t="s">
        <v>2236</v>
      </c>
      <c r="Z288" s="1" t="s">
        <v>2237</v>
      </c>
      <c r="AA288" s="1">
        <v>121.34990999999999</v>
      </c>
      <c r="AB288" s="1">
        <v>31.314910000000001</v>
      </c>
      <c r="AC288" s="1" t="s">
        <v>452</v>
      </c>
      <c r="AD288" s="1" t="s">
        <v>2238</v>
      </c>
      <c r="AE288" s="1" t="s">
        <v>2239</v>
      </c>
    </row>
    <row r="289" spans="1:31" x14ac:dyDescent="0.15">
      <c r="A289" s="1" t="s">
        <v>2240</v>
      </c>
      <c r="B289" s="1" t="s">
        <v>68</v>
      </c>
      <c r="C289" s="1" t="s">
        <v>1442</v>
      </c>
      <c r="D289" s="1" t="s">
        <v>2241</v>
      </c>
      <c r="E289" s="1" t="s">
        <v>255</v>
      </c>
      <c r="F289" s="1" t="s">
        <v>106</v>
      </c>
      <c r="G289" s="1" t="s">
        <v>36</v>
      </c>
      <c r="H289" s="1" t="s">
        <v>37</v>
      </c>
      <c r="I289" s="1" t="s">
        <v>269</v>
      </c>
      <c r="J289" s="1" t="s">
        <v>2242</v>
      </c>
      <c r="K289" s="1" t="s">
        <v>2243</v>
      </c>
      <c r="L289" s="1">
        <v>17</v>
      </c>
      <c r="M289" s="1" t="s">
        <v>2244</v>
      </c>
      <c r="N289" s="1">
        <v>7</v>
      </c>
      <c r="O289" s="1" t="s">
        <v>2245</v>
      </c>
      <c r="P289" s="1" t="s">
        <v>2246</v>
      </c>
      <c r="Q289" s="1" t="s">
        <v>188</v>
      </c>
      <c r="S289" s="1" t="s">
        <v>62</v>
      </c>
      <c r="Y289" s="1" t="s">
        <v>2244</v>
      </c>
      <c r="AA289" s="1">
        <v>121.45896500000001</v>
      </c>
      <c r="AB289" s="1">
        <v>31.223293000000002</v>
      </c>
      <c r="AC289" s="1" t="s">
        <v>68</v>
      </c>
      <c r="AD289" s="1" t="s">
        <v>2247</v>
      </c>
      <c r="AE289" s="1" t="s">
        <v>2248</v>
      </c>
    </row>
    <row r="290" spans="1:31" x14ac:dyDescent="0.15">
      <c r="A290" s="1" t="s">
        <v>2249</v>
      </c>
      <c r="B290" s="1" t="s">
        <v>452</v>
      </c>
      <c r="C290" s="1" t="s">
        <v>1453</v>
      </c>
      <c r="D290" s="1" t="s">
        <v>99</v>
      </c>
      <c r="E290" s="1" t="s">
        <v>1189</v>
      </c>
      <c r="F290" s="1" t="s">
        <v>106</v>
      </c>
      <c r="G290" s="1" t="s">
        <v>36</v>
      </c>
      <c r="H290" s="1" t="s">
        <v>37</v>
      </c>
      <c r="I290" s="1" t="s">
        <v>38</v>
      </c>
      <c r="J290" s="1" t="s">
        <v>2250</v>
      </c>
      <c r="K290" s="1" t="s">
        <v>2251</v>
      </c>
      <c r="L290" s="1">
        <v>11</v>
      </c>
      <c r="M290" s="1" t="s">
        <v>2252</v>
      </c>
      <c r="N290" s="1">
        <v>6</v>
      </c>
      <c r="O290" s="1" t="s">
        <v>2253</v>
      </c>
      <c r="P290" s="1" t="s">
        <v>2254</v>
      </c>
      <c r="Q290" s="1" t="s">
        <v>2255</v>
      </c>
      <c r="Y290" s="1" t="s">
        <v>2252</v>
      </c>
      <c r="AA290" s="1">
        <v>121.38697500000001</v>
      </c>
      <c r="AB290" s="1">
        <v>31.323166000000001</v>
      </c>
      <c r="AC290" s="1" t="s">
        <v>452</v>
      </c>
      <c r="AD290" s="1" t="s">
        <v>2256</v>
      </c>
      <c r="AE290" s="1" t="s">
        <v>2257</v>
      </c>
    </row>
    <row r="291" spans="1:31" x14ac:dyDescent="0.15">
      <c r="A291" s="1" t="s">
        <v>2258</v>
      </c>
      <c r="B291" s="1" t="s">
        <v>312</v>
      </c>
      <c r="C291" s="1" t="s">
        <v>1252</v>
      </c>
      <c r="D291" s="1" t="s">
        <v>2138</v>
      </c>
      <c r="E291" s="1" t="s">
        <v>2259</v>
      </c>
      <c r="F291" s="1" t="s">
        <v>106</v>
      </c>
      <c r="G291" s="1" t="s">
        <v>36</v>
      </c>
      <c r="H291" s="1" t="s">
        <v>37</v>
      </c>
      <c r="I291" s="1" t="s">
        <v>38</v>
      </c>
      <c r="J291" s="1" t="s">
        <v>2260</v>
      </c>
      <c r="K291" s="1" t="s">
        <v>2261</v>
      </c>
      <c r="L291" s="1">
        <v>20</v>
      </c>
      <c r="M291" s="1" t="s">
        <v>2262</v>
      </c>
      <c r="N291" s="1">
        <v>6</v>
      </c>
      <c r="O291" s="1" t="s">
        <v>2263</v>
      </c>
      <c r="P291" s="1" t="s">
        <v>522</v>
      </c>
      <c r="Q291" s="1" t="s">
        <v>523</v>
      </c>
      <c r="S291" s="1" t="s">
        <v>62</v>
      </c>
      <c r="T291" s="1" t="s">
        <v>35</v>
      </c>
      <c r="U291" s="1" t="s">
        <v>35</v>
      </c>
      <c r="V291" s="1" t="s">
        <v>35</v>
      </c>
      <c r="W291" s="1" t="s">
        <v>45</v>
      </c>
      <c r="X291" s="1" t="s">
        <v>45</v>
      </c>
      <c r="Y291" s="1" t="s">
        <v>2264</v>
      </c>
      <c r="Z291" s="1" t="s">
        <v>2265</v>
      </c>
      <c r="AA291" s="1">
        <v>121.433396</v>
      </c>
      <c r="AB291" s="1">
        <v>31.187248</v>
      </c>
      <c r="AC291" s="1" t="s">
        <v>312</v>
      </c>
      <c r="AD291" s="1" t="s">
        <v>2266</v>
      </c>
      <c r="AE291" s="1" t="s">
        <v>2267</v>
      </c>
    </row>
    <row r="292" spans="1:31" x14ac:dyDescent="0.15">
      <c r="A292" s="1" t="s">
        <v>2268</v>
      </c>
      <c r="B292" s="1" t="s">
        <v>68</v>
      </c>
      <c r="C292" s="1" t="s">
        <v>1442</v>
      </c>
      <c r="D292" s="1" t="s">
        <v>1443</v>
      </c>
      <c r="E292" s="1" t="s">
        <v>1745</v>
      </c>
      <c r="F292" s="1" t="s">
        <v>106</v>
      </c>
      <c r="G292" s="1" t="s">
        <v>36</v>
      </c>
      <c r="H292" s="1" t="s">
        <v>37</v>
      </c>
      <c r="I292" s="1" t="s">
        <v>38</v>
      </c>
      <c r="J292" s="1" t="s">
        <v>2269</v>
      </c>
      <c r="K292" s="1" t="s">
        <v>2270</v>
      </c>
      <c r="L292" s="1">
        <v>14</v>
      </c>
      <c r="M292" s="1" t="s">
        <v>2001</v>
      </c>
      <c r="N292" s="1">
        <v>4</v>
      </c>
      <c r="O292" s="1" t="s">
        <v>2271</v>
      </c>
      <c r="P292" s="1" t="s">
        <v>1448</v>
      </c>
      <c r="Q292" s="1" t="s">
        <v>1449</v>
      </c>
      <c r="Y292" s="1" t="s">
        <v>2001</v>
      </c>
      <c r="AA292" s="1">
        <v>121.491151</v>
      </c>
      <c r="AB292" s="1">
        <v>31.222280999999999</v>
      </c>
      <c r="AC292" s="1" t="s">
        <v>68</v>
      </c>
      <c r="AD292" s="1" t="s">
        <v>2272</v>
      </c>
      <c r="AE292" s="1" t="s">
        <v>2273</v>
      </c>
    </row>
    <row r="293" spans="1:31" x14ac:dyDescent="0.15">
      <c r="A293" s="1" t="s">
        <v>2274</v>
      </c>
      <c r="B293" s="1" t="s">
        <v>68</v>
      </c>
      <c r="C293" s="1" t="s">
        <v>1720</v>
      </c>
      <c r="D293" s="1" t="s">
        <v>1334</v>
      </c>
      <c r="E293" s="1" t="s">
        <v>2275</v>
      </c>
      <c r="F293" s="1" t="s">
        <v>106</v>
      </c>
      <c r="G293" s="1" t="s">
        <v>36</v>
      </c>
      <c r="H293" s="1" t="s">
        <v>37</v>
      </c>
      <c r="I293" s="1" t="s">
        <v>38</v>
      </c>
      <c r="J293" s="1" t="s">
        <v>2276</v>
      </c>
      <c r="K293" s="1" t="s">
        <v>2277</v>
      </c>
      <c r="L293" s="1">
        <v>23</v>
      </c>
      <c r="M293" s="1" t="s">
        <v>2278</v>
      </c>
      <c r="N293" s="1">
        <v>4</v>
      </c>
      <c r="O293" s="1" t="s">
        <v>2279</v>
      </c>
      <c r="P293" s="1" t="s">
        <v>2280</v>
      </c>
      <c r="Q293" s="1" t="s">
        <v>2281</v>
      </c>
      <c r="S293" s="1" t="s">
        <v>62</v>
      </c>
      <c r="T293" s="1" t="s">
        <v>77</v>
      </c>
      <c r="U293" s="1" t="s">
        <v>296</v>
      </c>
      <c r="V293" s="1" t="s">
        <v>153</v>
      </c>
      <c r="W293" s="1" t="s">
        <v>153</v>
      </c>
      <c r="X293" s="1" t="s">
        <v>153</v>
      </c>
      <c r="Y293" s="1" t="s">
        <v>2282</v>
      </c>
      <c r="Z293" s="1" t="s">
        <v>2283</v>
      </c>
      <c r="AA293" s="1">
        <v>121.48493999999999</v>
      </c>
      <c r="AB293" s="1">
        <v>31.242069999999998</v>
      </c>
      <c r="AC293" s="1" t="s">
        <v>68</v>
      </c>
      <c r="AD293" s="1" t="s">
        <v>2284</v>
      </c>
      <c r="AE293" s="1" t="s">
        <v>2285</v>
      </c>
    </row>
    <row r="294" spans="1:31" x14ac:dyDescent="0.15">
      <c r="A294" s="1" t="s">
        <v>2286</v>
      </c>
      <c r="B294" s="1" t="s">
        <v>98</v>
      </c>
      <c r="C294" s="1" t="s">
        <v>1476</v>
      </c>
      <c r="D294" s="1" t="s">
        <v>1515</v>
      </c>
      <c r="E294" s="1" t="s">
        <v>603</v>
      </c>
      <c r="F294" s="1" t="s">
        <v>106</v>
      </c>
      <c r="G294" s="1" t="s">
        <v>36</v>
      </c>
      <c r="H294" s="1" t="s">
        <v>37</v>
      </c>
      <c r="I294" s="1" t="s">
        <v>1082</v>
      </c>
      <c r="J294" s="1" t="s">
        <v>2287</v>
      </c>
      <c r="K294" s="1" t="s">
        <v>2288</v>
      </c>
      <c r="L294" s="1">
        <v>13</v>
      </c>
      <c r="M294" s="1" t="s">
        <v>2289</v>
      </c>
      <c r="N294" s="1">
        <v>9</v>
      </c>
      <c r="O294" s="1" t="s">
        <v>2290</v>
      </c>
      <c r="P294" s="1" t="s">
        <v>1194</v>
      </c>
      <c r="Q294" s="1" t="s">
        <v>2291</v>
      </c>
      <c r="S294" s="1" t="s">
        <v>62</v>
      </c>
      <c r="T294" s="1" t="s">
        <v>106</v>
      </c>
      <c r="U294" s="1" t="s">
        <v>76</v>
      </c>
      <c r="V294" s="1" t="s">
        <v>76</v>
      </c>
      <c r="W294" s="1" t="s">
        <v>680</v>
      </c>
      <c r="X294" s="1" t="s">
        <v>296</v>
      </c>
      <c r="Y294" s="1" t="s">
        <v>2292</v>
      </c>
      <c r="AA294" s="1">
        <v>121.541225</v>
      </c>
      <c r="AB294" s="1">
        <v>31.067461999999999</v>
      </c>
      <c r="AC294" s="1" t="s">
        <v>98</v>
      </c>
      <c r="AD294" s="1" t="s">
        <v>2293</v>
      </c>
      <c r="AE294" s="1" t="s">
        <v>2294</v>
      </c>
    </row>
    <row r="295" spans="1:31" x14ac:dyDescent="0.15">
      <c r="A295" s="1" t="s">
        <v>2295</v>
      </c>
      <c r="B295" s="1" t="s">
        <v>312</v>
      </c>
      <c r="C295" s="1" t="s">
        <v>1672</v>
      </c>
      <c r="D295" s="1" t="s">
        <v>1333</v>
      </c>
      <c r="E295" s="1" t="s">
        <v>2296</v>
      </c>
      <c r="F295" s="1" t="s">
        <v>106</v>
      </c>
      <c r="G295" s="1" t="s">
        <v>85</v>
      </c>
      <c r="H295" s="1" t="s">
        <v>86</v>
      </c>
      <c r="I295" s="1" t="s">
        <v>38</v>
      </c>
      <c r="J295" s="1" t="s">
        <v>2297</v>
      </c>
      <c r="K295" s="1" t="s">
        <v>2298</v>
      </c>
      <c r="L295" s="1">
        <v>28</v>
      </c>
      <c r="M295" s="1" t="s">
        <v>1114</v>
      </c>
      <c r="N295" s="1">
        <v>10</v>
      </c>
      <c r="O295" s="1" t="s">
        <v>2299</v>
      </c>
      <c r="P295" s="1" t="s">
        <v>1116</v>
      </c>
      <c r="Q295" s="1" t="s">
        <v>1117</v>
      </c>
      <c r="T295" s="1" t="s">
        <v>77</v>
      </c>
      <c r="U295" s="1" t="s">
        <v>680</v>
      </c>
      <c r="V295" s="1" t="s">
        <v>296</v>
      </c>
      <c r="W295" s="1" t="s">
        <v>295</v>
      </c>
      <c r="X295" s="1" t="s">
        <v>35</v>
      </c>
      <c r="Y295" s="1" t="s">
        <v>1118</v>
      </c>
      <c r="AA295" s="1">
        <v>121.409023</v>
      </c>
      <c r="AB295" s="1">
        <v>31.163992</v>
      </c>
      <c r="AC295" s="1" t="s">
        <v>312</v>
      </c>
      <c r="AD295" s="1" t="s">
        <v>1119</v>
      </c>
      <c r="AE295" s="1" t="s">
        <v>2300</v>
      </c>
    </row>
    <row r="296" spans="1:31" x14ac:dyDescent="0.15">
      <c r="A296" s="1" t="s">
        <v>2301</v>
      </c>
      <c r="B296" s="1" t="s">
        <v>253</v>
      </c>
      <c r="C296" s="1" t="s">
        <v>2302</v>
      </c>
      <c r="D296" s="1" t="s">
        <v>2303</v>
      </c>
      <c r="E296" s="1" t="s">
        <v>2304</v>
      </c>
      <c r="F296" s="1" t="s">
        <v>106</v>
      </c>
      <c r="G296" s="1" t="s">
        <v>36</v>
      </c>
      <c r="H296" s="1" t="s">
        <v>37</v>
      </c>
      <c r="I296" s="1" t="s">
        <v>209</v>
      </c>
      <c r="J296" s="1" t="s">
        <v>2305</v>
      </c>
      <c r="K296" s="1" t="s">
        <v>2306</v>
      </c>
      <c r="L296" s="1">
        <v>12</v>
      </c>
      <c r="M296" s="1" t="s">
        <v>2307</v>
      </c>
      <c r="N296" s="1">
        <v>4</v>
      </c>
      <c r="O296" s="1" t="s">
        <v>2308</v>
      </c>
      <c r="P296" s="1" t="s">
        <v>2309</v>
      </c>
      <c r="Q296" s="1" t="s">
        <v>2310</v>
      </c>
      <c r="T296" s="1" t="s">
        <v>106</v>
      </c>
      <c r="U296" s="1" t="s">
        <v>76</v>
      </c>
      <c r="V296" s="1" t="s">
        <v>35</v>
      </c>
      <c r="W296" s="1" t="s">
        <v>76</v>
      </c>
      <c r="X296" s="1" t="s">
        <v>46</v>
      </c>
      <c r="Y296" s="1" t="s">
        <v>2311</v>
      </c>
      <c r="AA296" s="1">
        <v>121.430352</v>
      </c>
      <c r="AB296" s="1">
        <v>31.220092000000001</v>
      </c>
      <c r="AC296" s="1" t="s">
        <v>253</v>
      </c>
      <c r="AD296" s="1" t="s">
        <v>2312</v>
      </c>
      <c r="AE296" s="1" t="s">
        <v>2313</v>
      </c>
    </row>
    <row r="297" spans="1:31" x14ac:dyDescent="0.15">
      <c r="A297" s="1" t="s">
        <v>1698</v>
      </c>
      <c r="B297" s="1" t="s">
        <v>68</v>
      </c>
      <c r="C297" s="1" t="s">
        <v>1442</v>
      </c>
      <c r="D297" s="1" t="s">
        <v>1443</v>
      </c>
      <c r="E297" s="1" t="s">
        <v>1663</v>
      </c>
      <c r="F297" s="1" t="s">
        <v>35</v>
      </c>
      <c r="G297" s="1" t="s">
        <v>36</v>
      </c>
      <c r="H297" s="1" t="s">
        <v>37</v>
      </c>
      <c r="I297" s="1" t="s">
        <v>38</v>
      </c>
      <c r="J297" s="1" t="s">
        <v>2314</v>
      </c>
      <c r="K297" s="1" t="s">
        <v>2315</v>
      </c>
      <c r="L297" s="1">
        <v>17</v>
      </c>
      <c r="M297" s="1" t="s">
        <v>2316</v>
      </c>
      <c r="N297" s="1">
        <v>4</v>
      </c>
      <c r="O297" s="1" t="s">
        <v>2271</v>
      </c>
      <c r="P297" s="1" t="s">
        <v>1448</v>
      </c>
      <c r="Q297" s="1" t="s">
        <v>1449</v>
      </c>
      <c r="Y297" s="1" t="s">
        <v>2316</v>
      </c>
      <c r="AA297" s="1">
        <v>121.48103</v>
      </c>
      <c r="AB297" s="1">
        <v>31.231870000000001</v>
      </c>
      <c r="AC297" s="1" t="s">
        <v>68</v>
      </c>
      <c r="AD297" s="1" t="s">
        <v>2317</v>
      </c>
      <c r="AE297" s="1" t="s">
        <v>2318</v>
      </c>
    </row>
    <row r="298" spans="1:31" x14ac:dyDescent="0.15">
      <c r="A298" s="1" t="s">
        <v>2319</v>
      </c>
      <c r="B298" s="1" t="s">
        <v>98</v>
      </c>
      <c r="C298" s="1" t="s">
        <v>1368</v>
      </c>
      <c r="D298" s="1" t="s">
        <v>1369</v>
      </c>
      <c r="E298" s="1" t="s">
        <v>492</v>
      </c>
      <c r="F298" s="1" t="s">
        <v>35</v>
      </c>
      <c r="G298" s="1" t="s">
        <v>36</v>
      </c>
      <c r="H298" s="1" t="s">
        <v>37</v>
      </c>
      <c r="I298" s="1" t="s">
        <v>269</v>
      </c>
      <c r="J298" s="1" t="s">
        <v>2320</v>
      </c>
      <c r="K298" s="1" t="s">
        <v>2321</v>
      </c>
      <c r="L298" s="1">
        <v>12</v>
      </c>
      <c r="M298" s="1" t="s">
        <v>2322</v>
      </c>
      <c r="N298" s="1">
        <v>6</v>
      </c>
      <c r="O298" s="1" t="s">
        <v>2323</v>
      </c>
      <c r="P298" s="1" t="s">
        <v>2324</v>
      </c>
      <c r="Q298" s="1" t="s">
        <v>2325</v>
      </c>
      <c r="Y298" s="1" t="s">
        <v>2326</v>
      </c>
      <c r="Z298" s="1" t="s">
        <v>2327</v>
      </c>
      <c r="AA298" s="1">
        <v>121.37403</v>
      </c>
      <c r="AB298" s="1">
        <v>31.159023999999999</v>
      </c>
      <c r="AC298" s="1" t="s">
        <v>98</v>
      </c>
      <c r="AD298" s="1" t="s">
        <v>2328</v>
      </c>
      <c r="AE298" s="1" t="s">
        <v>2329</v>
      </c>
    </row>
    <row r="299" spans="1:31" x14ac:dyDescent="0.15">
      <c r="A299" s="1" t="s">
        <v>2330</v>
      </c>
      <c r="B299" s="1" t="s">
        <v>377</v>
      </c>
      <c r="C299" s="1" t="s">
        <v>1684</v>
      </c>
      <c r="E299" s="1" t="s">
        <v>2331</v>
      </c>
      <c r="F299" s="1" t="s">
        <v>35</v>
      </c>
      <c r="G299" s="1" t="s">
        <v>36</v>
      </c>
      <c r="H299" s="1" t="s">
        <v>37</v>
      </c>
      <c r="I299" s="1" t="s">
        <v>38</v>
      </c>
      <c r="J299" s="1" t="s">
        <v>2332</v>
      </c>
      <c r="K299" s="1" t="s">
        <v>2333</v>
      </c>
      <c r="L299" s="1">
        <v>31</v>
      </c>
      <c r="M299" s="1" t="s">
        <v>2334</v>
      </c>
      <c r="N299" s="1">
        <v>5</v>
      </c>
      <c r="O299" s="1" t="s">
        <v>2335</v>
      </c>
      <c r="P299" s="1" t="s">
        <v>2336</v>
      </c>
      <c r="Q299" s="1" t="s">
        <v>2337</v>
      </c>
      <c r="S299" s="1" t="s">
        <v>62</v>
      </c>
      <c r="T299" s="1" t="s">
        <v>46</v>
      </c>
      <c r="U299" s="1" t="s">
        <v>46</v>
      </c>
      <c r="V299" s="1" t="s">
        <v>46</v>
      </c>
      <c r="W299" s="1" t="s">
        <v>46</v>
      </c>
      <c r="X299" s="1" t="s">
        <v>46</v>
      </c>
      <c r="Y299" s="1" t="s">
        <v>2338</v>
      </c>
      <c r="Z299" s="1" t="s">
        <v>2339</v>
      </c>
      <c r="AA299" s="1">
        <v>121.05487100000001</v>
      </c>
      <c r="AB299" s="1">
        <v>31.10914</v>
      </c>
      <c r="AC299" s="1" t="s">
        <v>377</v>
      </c>
      <c r="AD299" s="1" t="s">
        <v>1650</v>
      </c>
      <c r="AE299" s="1" t="s">
        <v>2340</v>
      </c>
    </row>
    <row r="300" spans="1:31" x14ac:dyDescent="0.15">
      <c r="A300" s="1" t="s">
        <v>2341</v>
      </c>
      <c r="B300" s="1" t="s">
        <v>452</v>
      </c>
      <c r="C300" s="1" t="s">
        <v>1214</v>
      </c>
      <c r="D300" s="1" t="s">
        <v>2342</v>
      </c>
      <c r="E300" s="1" t="s">
        <v>1335</v>
      </c>
      <c r="F300" s="1" t="s">
        <v>35</v>
      </c>
      <c r="G300" s="1" t="s">
        <v>182</v>
      </c>
      <c r="H300" s="1" t="s">
        <v>37</v>
      </c>
      <c r="I300" s="1" t="s">
        <v>38</v>
      </c>
      <c r="J300" s="1" t="s">
        <v>2343</v>
      </c>
      <c r="K300" s="1" t="s">
        <v>2344</v>
      </c>
      <c r="L300" s="1">
        <v>13</v>
      </c>
      <c r="M300" s="1" t="s">
        <v>2345</v>
      </c>
      <c r="N300" s="1">
        <v>6</v>
      </c>
      <c r="O300" s="1" t="s">
        <v>2346</v>
      </c>
      <c r="P300" s="1" t="s">
        <v>2347</v>
      </c>
      <c r="Q300" s="1" t="s">
        <v>2348</v>
      </c>
      <c r="T300" s="1" t="s">
        <v>46</v>
      </c>
      <c r="U300" s="1" t="s">
        <v>45</v>
      </c>
      <c r="V300" s="1" t="s">
        <v>45</v>
      </c>
      <c r="W300" s="1" t="s">
        <v>45</v>
      </c>
      <c r="X300" s="1" t="s">
        <v>76</v>
      </c>
      <c r="Y300" s="1" t="s">
        <v>2349</v>
      </c>
      <c r="Z300" s="1" t="s">
        <v>2350</v>
      </c>
      <c r="AA300" s="1">
        <v>121.377314</v>
      </c>
      <c r="AB300" s="1">
        <v>31.317309000000002</v>
      </c>
      <c r="AC300" s="1" t="s">
        <v>452</v>
      </c>
      <c r="AD300" s="1" t="s">
        <v>2351</v>
      </c>
      <c r="AE300" s="1" t="s">
        <v>2352</v>
      </c>
    </row>
    <row r="301" spans="1:31" x14ac:dyDescent="0.15">
      <c r="A301" s="1" t="s">
        <v>2353</v>
      </c>
      <c r="B301" s="1" t="s">
        <v>68</v>
      </c>
      <c r="C301" s="1" t="s">
        <v>1476</v>
      </c>
      <c r="D301" s="1" t="s">
        <v>1477</v>
      </c>
      <c r="E301" s="1" t="s">
        <v>2354</v>
      </c>
      <c r="F301" s="1" t="s">
        <v>35</v>
      </c>
      <c r="G301" s="1" t="s">
        <v>36</v>
      </c>
      <c r="H301" s="1" t="s">
        <v>37</v>
      </c>
      <c r="I301" s="1" t="s">
        <v>38</v>
      </c>
      <c r="J301" s="1" t="s">
        <v>2355</v>
      </c>
      <c r="K301" s="1" t="s">
        <v>2356</v>
      </c>
      <c r="L301" s="1">
        <v>34</v>
      </c>
      <c r="M301" s="1" t="s">
        <v>2357</v>
      </c>
      <c r="N301" s="1">
        <v>6</v>
      </c>
      <c r="O301" s="1" t="s">
        <v>2358</v>
      </c>
      <c r="P301" s="1" t="s">
        <v>2359</v>
      </c>
      <c r="Q301" s="1" t="s">
        <v>2360</v>
      </c>
      <c r="T301" s="1" t="s">
        <v>46</v>
      </c>
      <c r="U301" s="1" t="s">
        <v>46</v>
      </c>
      <c r="V301" s="1" t="s">
        <v>46</v>
      </c>
      <c r="W301" s="1" t="s">
        <v>46</v>
      </c>
      <c r="X301" s="1" t="s">
        <v>46</v>
      </c>
      <c r="Y301" s="1" t="s">
        <v>2361</v>
      </c>
      <c r="Z301" s="1" t="s">
        <v>2362</v>
      </c>
      <c r="AA301" s="1">
        <v>121.46965</v>
      </c>
      <c r="AB301" s="1">
        <v>31.20946</v>
      </c>
      <c r="AC301" s="1" t="s">
        <v>68</v>
      </c>
      <c r="AD301" s="1" t="s">
        <v>2363</v>
      </c>
      <c r="AE301" s="1" t="s">
        <v>2364</v>
      </c>
    </row>
    <row r="302" spans="1:31" x14ac:dyDescent="0.15">
      <c r="A302" s="1" t="s">
        <v>2365</v>
      </c>
      <c r="B302" s="1" t="s">
        <v>377</v>
      </c>
      <c r="C302" s="1" t="s">
        <v>1393</v>
      </c>
      <c r="D302" s="1" t="s">
        <v>1341</v>
      </c>
      <c r="E302" s="1" t="s">
        <v>1721</v>
      </c>
      <c r="F302" s="1" t="s">
        <v>35</v>
      </c>
      <c r="G302" s="1" t="s">
        <v>182</v>
      </c>
      <c r="H302" s="1" t="s">
        <v>37</v>
      </c>
      <c r="I302" s="1" t="s">
        <v>38</v>
      </c>
      <c r="J302" s="1" t="s">
        <v>2366</v>
      </c>
      <c r="K302" s="1" t="s">
        <v>2367</v>
      </c>
      <c r="L302" s="1">
        <v>13</v>
      </c>
      <c r="M302" s="1" t="s">
        <v>2368</v>
      </c>
      <c r="N302" s="1">
        <v>7</v>
      </c>
      <c r="O302" s="1" t="s">
        <v>2369</v>
      </c>
      <c r="P302" s="1" t="s">
        <v>1399</v>
      </c>
      <c r="Q302" s="1" t="s">
        <v>1400</v>
      </c>
      <c r="S302" s="1" t="s">
        <v>62</v>
      </c>
      <c r="T302" s="1" t="s">
        <v>35</v>
      </c>
      <c r="U302" s="1" t="s">
        <v>35</v>
      </c>
      <c r="V302" s="1" t="s">
        <v>35</v>
      </c>
      <c r="W302" s="1" t="s">
        <v>35</v>
      </c>
      <c r="X302" s="1" t="s">
        <v>77</v>
      </c>
      <c r="Y302" s="1" t="s">
        <v>2370</v>
      </c>
      <c r="Z302" s="1" t="s">
        <v>1402</v>
      </c>
      <c r="AA302" s="1">
        <v>121.055418</v>
      </c>
      <c r="AB302" s="1">
        <v>31.109736000000002</v>
      </c>
      <c r="AC302" s="1" t="s">
        <v>377</v>
      </c>
      <c r="AD302" s="1" t="s">
        <v>1403</v>
      </c>
      <c r="AE302" s="1" t="s">
        <v>2371</v>
      </c>
    </row>
    <row r="303" spans="1:31" x14ac:dyDescent="0.15">
      <c r="A303" s="1" t="s">
        <v>2372</v>
      </c>
      <c r="B303" s="1" t="s">
        <v>52</v>
      </c>
      <c r="C303" s="1" t="s">
        <v>1252</v>
      </c>
      <c r="D303" s="1" t="s">
        <v>980</v>
      </c>
      <c r="E303" s="1" t="s">
        <v>2373</v>
      </c>
      <c r="F303" s="1" t="s">
        <v>35</v>
      </c>
      <c r="G303" s="1" t="s">
        <v>36</v>
      </c>
      <c r="H303" s="1" t="s">
        <v>37</v>
      </c>
      <c r="I303" s="1" t="s">
        <v>38</v>
      </c>
      <c r="J303" s="1" t="s">
        <v>2374</v>
      </c>
      <c r="K303" s="1" t="s">
        <v>2375</v>
      </c>
      <c r="L303" s="1">
        <v>19</v>
      </c>
      <c r="M303" s="1" t="s">
        <v>2376</v>
      </c>
      <c r="N303" s="1">
        <v>12</v>
      </c>
      <c r="O303" s="1" t="s">
        <v>2008</v>
      </c>
      <c r="P303" s="1" t="s">
        <v>1827</v>
      </c>
      <c r="Q303" s="1" t="s">
        <v>1828</v>
      </c>
      <c r="S303" s="1" t="s">
        <v>62</v>
      </c>
      <c r="T303" s="1" t="s">
        <v>35</v>
      </c>
      <c r="U303" s="1" t="s">
        <v>45</v>
      </c>
      <c r="V303" s="1" t="s">
        <v>35</v>
      </c>
      <c r="W303" s="1" t="s">
        <v>45</v>
      </c>
      <c r="X303" s="1" t="s">
        <v>35</v>
      </c>
      <c r="Y303" s="1" t="s">
        <v>2377</v>
      </c>
      <c r="AA303" s="1">
        <v>121.23754700000001</v>
      </c>
      <c r="AB303" s="1">
        <v>31.052527000000001</v>
      </c>
      <c r="AC303" s="1" t="s">
        <v>52</v>
      </c>
      <c r="AD303" s="1" t="s">
        <v>2011</v>
      </c>
      <c r="AE303" s="1" t="s">
        <v>2378</v>
      </c>
    </row>
    <row r="304" spans="1:31" x14ac:dyDescent="0.15">
      <c r="A304" s="1" t="s">
        <v>2379</v>
      </c>
      <c r="B304" s="1" t="s">
        <v>52</v>
      </c>
      <c r="C304" s="1" t="s">
        <v>1672</v>
      </c>
      <c r="D304" s="1" t="s">
        <v>476</v>
      </c>
      <c r="E304" s="1" t="s">
        <v>626</v>
      </c>
      <c r="F304" s="1" t="s">
        <v>35</v>
      </c>
      <c r="G304" s="1" t="s">
        <v>36</v>
      </c>
      <c r="H304" s="1" t="s">
        <v>37</v>
      </c>
      <c r="I304" s="1" t="s">
        <v>38</v>
      </c>
      <c r="J304" s="1" t="s">
        <v>2380</v>
      </c>
      <c r="K304" s="1" t="s">
        <v>2381</v>
      </c>
      <c r="L304" s="1">
        <v>17</v>
      </c>
      <c r="M304" s="1" t="s">
        <v>2382</v>
      </c>
      <c r="N304" s="1">
        <v>9</v>
      </c>
      <c r="O304" s="1" t="s">
        <v>2383</v>
      </c>
      <c r="P304" s="1" t="s">
        <v>2384</v>
      </c>
      <c r="Q304" s="1" t="s">
        <v>2385</v>
      </c>
      <c r="Y304" s="1" t="s">
        <v>2382</v>
      </c>
      <c r="AA304" s="1">
        <v>121.23559</v>
      </c>
      <c r="AB304" s="1">
        <v>31.05132</v>
      </c>
      <c r="AC304" s="1" t="s">
        <v>52</v>
      </c>
      <c r="AD304" s="1" t="s">
        <v>229</v>
      </c>
      <c r="AE304" s="1" t="s">
        <v>2386</v>
      </c>
    </row>
    <row r="305" spans="1:31" x14ac:dyDescent="0.15">
      <c r="A305" s="1" t="s">
        <v>2387</v>
      </c>
      <c r="B305" s="1" t="s">
        <v>68</v>
      </c>
      <c r="C305" s="1" t="s">
        <v>1442</v>
      </c>
      <c r="D305" s="1" t="s">
        <v>1443</v>
      </c>
      <c r="E305" s="1" t="s">
        <v>2031</v>
      </c>
      <c r="F305" s="1" t="s">
        <v>35</v>
      </c>
      <c r="G305" s="1" t="s">
        <v>36</v>
      </c>
      <c r="H305" s="1" t="s">
        <v>37</v>
      </c>
      <c r="I305" s="1" t="s">
        <v>38</v>
      </c>
      <c r="J305" s="1" t="s">
        <v>2388</v>
      </c>
      <c r="K305" s="1" t="s">
        <v>2389</v>
      </c>
      <c r="L305" s="1">
        <v>14</v>
      </c>
      <c r="M305" s="1" t="s">
        <v>1446</v>
      </c>
      <c r="N305" s="1">
        <v>5</v>
      </c>
      <c r="O305" s="1" t="s">
        <v>1447</v>
      </c>
      <c r="P305" s="1" t="s">
        <v>1448</v>
      </c>
      <c r="Q305" s="1" t="s">
        <v>1449</v>
      </c>
      <c r="Y305" s="1" t="s">
        <v>1446</v>
      </c>
      <c r="AA305" s="1">
        <v>121.490244</v>
      </c>
      <c r="AB305" s="1">
        <v>31.211953999999999</v>
      </c>
      <c r="AC305" s="1" t="s">
        <v>68</v>
      </c>
      <c r="AD305" s="1" t="s">
        <v>2390</v>
      </c>
      <c r="AE305" s="1" t="s">
        <v>2273</v>
      </c>
    </row>
    <row r="306" spans="1:31" x14ac:dyDescent="0.15">
      <c r="A306" s="1" t="s">
        <v>2391</v>
      </c>
      <c r="B306" s="1" t="s">
        <v>377</v>
      </c>
      <c r="C306" s="1" t="s">
        <v>1720</v>
      </c>
      <c r="D306" s="1" t="s">
        <v>2303</v>
      </c>
      <c r="E306" s="1" t="s">
        <v>2392</v>
      </c>
      <c r="F306" s="1" t="s">
        <v>35</v>
      </c>
      <c r="G306" s="1" t="s">
        <v>36</v>
      </c>
      <c r="H306" s="1" t="s">
        <v>37</v>
      </c>
      <c r="I306" s="1" t="s">
        <v>38</v>
      </c>
      <c r="J306" s="1" t="s">
        <v>2393</v>
      </c>
      <c r="K306" s="1" t="s">
        <v>2394</v>
      </c>
      <c r="L306" s="1">
        <v>41</v>
      </c>
      <c r="M306" s="1" t="s">
        <v>2395</v>
      </c>
      <c r="N306" s="1">
        <v>14</v>
      </c>
      <c r="O306" s="1" t="s">
        <v>2396</v>
      </c>
      <c r="P306" s="1" t="s">
        <v>2397</v>
      </c>
      <c r="Q306" s="1" t="s">
        <v>2398</v>
      </c>
      <c r="S306" s="1" t="s">
        <v>62</v>
      </c>
      <c r="T306" s="1" t="s">
        <v>46</v>
      </c>
      <c r="U306" s="1" t="s">
        <v>35</v>
      </c>
      <c r="V306" s="1" t="s">
        <v>35</v>
      </c>
      <c r="W306" s="1" t="s">
        <v>35</v>
      </c>
      <c r="X306" s="1" t="s">
        <v>45</v>
      </c>
      <c r="Y306" s="1" t="s">
        <v>2395</v>
      </c>
      <c r="Z306" s="1" t="s">
        <v>2399</v>
      </c>
      <c r="AA306" s="1">
        <v>121.083803</v>
      </c>
      <c r="AB306" s="1">
        <v>31.135985000000002</v>
      </c>
      <c r="AC306" s="1" t="s">
        <v>377</v>
      </c>
      <c r="AD306" s="1" t="s">
        <v>2400</v>
      </c>
      <c r="AE306" s="1" t="s">
        <v>2401</v>
      </c>
    </row>
    <row r="307" spans="1:31" x14ac:dyDescent="0.15">
      <c r="A307" s="1" t="s">
        <v>2402</v>
      </c>
      <c r="B307" s="1" t="s">
        <v>194</v>
      </c>
      <c r="C307" s="1" t="s">
        <v>1550</v>
      </c>
      <c r="D307" s="1" t="s">
        <v>99</v>
      </c>
      <c r="E307" s="1" t="s">
        <v>2403</v>
      </c>
      <c r="F307" s="1" t="s">
        <v>35</v>
      </c>
      <c r="G307" s="1" t="s">
        <v>36</v>
      </c>
      <c r="H307" s="1" t="s">
        <v>37</v>
      </c>
      <c r="I307" s="1" t="s">
        <v>38</v>
      </c>
      <c r="J307" s="1" t="s">
        <v>2404</v>
      </c>
      <c r="K307" s="1" t="s">
        <v>2405</v>
      </c>
      <c r="L307" s="1">
        <v>19</v>
      </c>
      <c r="M307" s="1" t="s">
        <v>2406</v>
      </c>
      <c r="N307" s="1">
        <v>12</v>
      </c>
      <c r="O307" s="1" t="s">
        <v>2407</v>
      </c>
      <c r="P307" s="1" t="s">
        <v>1521</v>
      </c>
      <c r="Q307" s="1" t="s">
        <v>188</v>
      </c>
      <c r="S307" s="1" t="s">
        <v>62</v>
      </c>
      <c r="T307" s="1" t="s">
        <v>153</v>
      </c>
      <c r="U307" s="1" t="s">
        <v>77</v>
      </c>
      <c r="V307" s="1" t="s">
        <v>296</v>
      </c>
      <c r="W307" s="1" t="s">
        <v>77</v>
      </c>
      <c r="X307" s="1" t="s">
        <v>46</v>
      </c>
      <c r="Y307" s="1" t="s">
        <v>2406</v>
      </c>
      <c r="Z307" s="1" t="s">
        <v>2408</v>
      </c>
      <c r="AA307" s="1">
        <v>121.533714</v>
      </c>
      <c r="AB307" s="1">
        <v>31.270268000000002</v>
      </c>
      <c r="AC307" s="1" t="s">
        <v>194</v>
      </c>
      <c r="AD307" s="1" t="s">
        <v>2409</v>
      </c>
      <c r="AE307" s="1" t="s">
        <v>2410</v>
      </c>
    </row>
    <row r="308" spans="1:31" x14ac:dyDescent="0.15">
      <c r="A308" s="1" t="s">
        <v>2411</v>
      </c>
      <c r="B308" s="1" t="s">
        <v>52</v>
      </c>
      <c r="C308" s="1" t="s">
        <v>1252</v>
      </c>
      <c r="D308" s="1" t="s">
        <v>1382</v>
      </c>
      <c r="E308" s="1" t="s">
        <v>2412</v>
      </c>
      <c r="F308" s="1" t="s">
        <v>35</v>
      </c>
      <c r="G308" s="1" t="s">
        <v>36</v>
      </c>
      <c r="H308" s="1" t="s">
        <v>37</v>
      </c>
      <c r="I308" s="1" t="s">
        <v>38</v>
      </c>
      <c r="J308" s="1" t="s">
        <v>2413</v>
      </c>
      <c r="K308" s="1" t="s">
        <v>2414</v>
      </c>
      <c r="L308" s="1">
        <v>22</v>
      </c>
      <c r="M308" s="1" t="s">
        <v>2415</v>
      </c>
      <c r="N308" s="1">
        <v>15</v>
      </c>
      <c r="O308" s="1" t="s">
        <v>2416</v>
      </c>
      <c r="P308" s="1" t="s">
        <v>1388</v>
      </c>
      <c r="Q308" s="1" t="s">
        <v>1389</v>
      </c>
      <c r="S308" s="1" t="s">
        <v>62</v>
      </c>
      <c r="T308" s="1" t="s">
        <v>35</v>
      </c>
      <c r="U308" s="1" t="s">
        <v>45</v>
      </c>
      <c r="V308" s="1" t="s">
        <v>35</v>
      </c>
      <c r="W308" s="1" t="s">
        <v>35</v>
      </c>
      <c r="X308" s="1" t="s">
        <v>45</v>
      </c>
      <c r="Y308" s="1" t="s">
        <v>2415</v>
      </c>
      <c r="Z308" s="1" t="s">
        <v>2417</v>
      </c>
      <c r="AA308" s="1">
        <v>121.23447899999999</v>
      </c>
      <c r="AB308" s="1">
        <v>31.051447</v>
      </c>
      <c r="AC308" s="1" t="s">
        <v>52</v>
      </c>
      <c r="AD308" s="1" t="s">
        <v>1829</v>
      </c>
      <c r="AE308" s="1" t="s">
        <v>2418</v>
      </c>
    </row>
    <row r="309" spans="1:31" x14ac:dyDescent="0.15">
      <c r="A309" s="1" t="s">
        <v>2419</v>
      </c>
      <c r="B309" s="1" t="s">
        <v>98</v>
      </c>
      <c r="C309" s="1" t="s">
        <v>1368</v>
      </c>
      <c r="D309" s="1" t="s">
        <v>1369</v>
      </c>
      <c r="E309" s="1" t="s">
        <v>2031</v>
      </c>
      <c r="F309" s="1" t="s">
        <v>35</v>
      </c>
      <c r="G309" s="1" t="s">
        <v>36</v>
      </c>
      <c r="H309" s="1" t="s">
        <v>37</v>
      </c>
      <c r="I309" s="1" t="s">
        <v>38</v>
      </c>
      <c r="J309" s="1" t="s">
        <v>2420</v>
      </c>
      <c r="K309" s="1" t="s">
        <v>2421</v>
      </c>
      <c r="L309" s="1">
        <v>16</v>
      </c>
      <c r="M309" s="1" t="s">
        <v>2322</v>
      </c>
      <c r="N309" s="1">
        <v>6</v>
      </c>
      <c r="O309" s="1" t="s">
        <v>2323</v>
      </c>
      <c r="P309" s="1" t="s">
        <v>2324</v>
      </c>
      <c r="Q309" s="1" t="s">
        <v>2325</v>
      </c>
      <c r="Y309" s="1" t="s">
        <v>2326</v>
      </c>
      <c r="Z309" s="1" t="s">
        <v>2327</v>
      </c>
      <c r="AA309" s="1">
        <v>121.37403</v>
      </c>
      <c r="AB309" s="1">
        <v>31.159023999999999</v>
      </c>
      <c r="AC309" s="1" t="s">
        <v>98</v>
      </c>
      <c r="AD309" s="1" t="s">
        <v>2328</v>
      </c>
      <c r="AE309" s="1" t="s">
        <v>2422</v>
      </c>
    </row>
    <row r="310" spans="1:31" x14ac:dyDescent="0.15">
      <c r="A310" s="1" t="s">
        <v>2423</v>
      </c>
      <c r="B310" s="1" t="s">
        <v>31</v>
      </c>
      <c r="C310" s="1" t="s">
        <v>1368</v>
      </c>
      <c r="D310" s="1" t="s">
        <v>1406</v>
      </c>
      <c r="E310" s="1" t="s">
        <v>1964</v>
      </c>
      <c r="F310" s="1" t="s">
        <v>35</v>
      </c>
      <c r="G310" s="1" t="s">
        <v>36</v>
      </c>
      <c r="H310" s="1" t="s">
        <v>37</v>
      </c>
      <c r="I310" s="1" t="s">
        <v>209</v>
      </c>
      <c r="J310" s="1" t="s">
        <v>2424</v>
      </c>
      <c r="K310" s="1" t="s">
        <v>2425</v>
      </c>
      <c r="L310" s="1">
        <v>25</v>
      </c>
      <c r="M310" s="1" t="s">
        <v>2426</v>
      </c>
      <c r="N310" s="1">
        <v>16</v>
      </c>
      <c r="O310" s="1" t="s">
        <v>2427</v>
      </c>
      <c r="P310" s="1" t="s">
        <v>2428</v>
      </c>
      <c r="Q310" s="1" t="s">
        <v>2429</v>
      </c>
      <c r="S310" s="1" t="s">
        <v>62</v>
      </c>
      <c r="T310" s="1" t="s">
        <v>35</v>
      </c>
      <c r="U310" s="1" t="s">
        <v>35</v>
      </c>
      <c r="V310" s="1" t="s">
        <v>35</v>
      </c>
      <c r="W310" s="1" t="s">
        <v>35</v>
      </c>
      <c r="X310" s="1" t="s">
        <v>35</v>
      </c>
      <c r="Y310" s="1" t="s">
        <v>2430</v>
      </c>
      <c r="Z310" s="1" t="s">
        <v>2431</v>
      </c>
      <c r="AA310" s="1">
        <v>121.837193</v>
      </c>
      <c r="AB310" s="1">
        <v>31.027659</v>
      </c>
      <c r="AC310" s="1" t="s">
        <v>31</v>
      </c>
      <c r="AD310" s="1" t="s">
        <v>2432</v>
      </c>
      <c r="AE310" s="1" t="s">
        <v>2433</v>
      </c>
    </row>
    <row r="311" spans="1:31" x14ac:dyDescent="0.15">
      <c r="A311" s="1" t="s">
        <v>2434</v>
      </c>
      <c r="B311" s="1" t="s">
        <v>52</v>
      </c>
      <c r="C311" s="1" t="s">
        <v>1041</v>
      </c>
      <c r="D311" s="1" t="s">
        <v>980</v>
      </c>
      <c r="E311" s="1" t="s">
        <v>1902</v>
      </c>
      <c r="F311" s="1" t="s">
        <v>35</v>
      </c>
      <c r="G311" s="1" t="s">
        <v>36</v>
      </c>
      <c r="H311" s="1" t="s">
        <v>37</v>
      </c>
      <c r="I311" s="1" t="s">
        <v>38</v>
      </c>
      <c r="J311" s="1" t="s">
        <v>2435</v>
      </c>
      <c r="K311" s="1" t="s">
        <v>2436</v>
      </c>
      <c r="L311" s="1">
        <v>15</v>
      </c>
      <c r="M311" s="1" t="s">
        <v>2437</v>
      </c>
      <c r="N311" s="1">
        <v>12</v>
      </c>
      <c r="O311" s="1" t="s">
        <v>2438</v>
      </c>
      <c r="P311" s="1" t="s">
        <v>2439</v>
      </c>
      <c r="Q311" s="1" t="s">
        <v>2440</v>
      </c>
      <c r="S311" s="1" t="s">
        <v>62</v>
      </c>
      <c r="T311" s="1" t="s">
        <v>35</v>
      </c>
      <c r="U311" s="1" t="s">
        <v>35</v>
      </c>
      <c r="V311" s="1" t="s">
        <v>35</v>
      </c>
      <c r="W311" s="1" t="s">
        <v>106</v>
      </c>
      <c r="X311" s="1" t="s">
        <v>46</v>
      </c>
      <c r="Y311" s="1" t="s">
        <v>2441</v>
      </c>
      <c r="AA311" s="1">
        <v>121.237103</v>
      </c>
      <c r="AB311" s="1">
        <v>31.053370999999999</v>
      </c>
      <c r="AC311" s="1" t="s">
        <v>52</v>
      </c>
      <c r="AD311" s="1" t="s">
        <v>1829</v>
      </c>
      <c r="AE311" s="1" t="s">
        <v>2442</v>
      </c>
    </row>
    <row r="312" spans="1:31" x14ac:dyDescent="0.15">
      <c r="A312" s="1" t="s">
        <v>2443</v>
      </c>
      <c r="B312" s="1" t="s">
        <v>797</v>
      </c>
      <c r="C312" s="1" t="s">
        <v>1601</v>
      </c>
      <c r="D312" s="1" t="s">
        <v>1002</v>
      </c>
      <c r="E312" s="1" t="s">
        <v>2444</v>
      </c>
      <c r="F312" s="1" t="s">
        <v>35</v>
      </c>
      <c r="G312" s="1" t="s">
        <v>85</v>
      </c>
      <c r="H312" s="1" t="s">
        <v>86</v>
      </c>
      <c r="I312" s="1" t="s">
        <v>464</v>
      </c>
      <c r="J312" s="1" t="s">
        <v>2445</v>
      </c>
      <c r="K312" s="1" t="s">
        <v>2446</v>
      </c>
      <c r="L312" s="1">
        <v>25</v>
      </c>
      <c r="M312" s="1" t="s">
        <v>2447</v>
      </c>
      <c r="N312" s="1">
        <v>12</v>
      </c>
      <c r="O312" s="1" t="s">
        <v>2448</v>
      </c>
      <c r="P312" s="1" t="s">
        <v>2449</v>
      </c>
      <c r="Q312" s="1" t="s">
        <v>2450</v>
      </c>
      <c r="T312" s="1" t="s">
        <v>35</v>
      </c>
      <c r="U312" s="1" t="s">
        <v>45</v>
      </c>
      <c r="V312" s="1" t="s">
        <v>45</v>
      </c>
      <c r="W312" s="1" t="s">
        <v>45</v>
      </c>
      <c r="X312" s="1" t="s">
        <v>45</v>
      </c>
      <c r="Y312" s="1" t="s">
        <v>2451</v>
      </c>
      <c r="Z312" s="1" t="s">
        <v>2452</v>
      </c>
      <c r="AA312" s="1">
        <v>121.161627</v>
      </c>
      <c r="AB312" s="1">
        <v>31.289894</v>
      </c>
      <c r="AC312" s="1" t="s">
        <v>797</v>
      </c>
      <c r="AD312" s="1" t="s">
        <v>2453</v>
      </c>
      <c r="AE312" s="1" t="s">
        <v>2454</v>
      </c>
    </row>
    <row r="313" spans="1:31" x14ac:dyDescent="0.15">
      <c r="A313" s="1" t="s">
        <v>2455</v>
      </c>
      <c r="B313" s="1" t="s">
        <v>68</v>
      </c>
      <c r="C313" s="1" t="s">
        <v>1442</v>
      </c>
      <c r="D313" s="1" t="s">
        <v>1443</v>
      </c>
      <c r="E313" s="1" t="s">
        <v>1516</v>
      </c>
      <c r="F313" s="1" t="s">
        <v>35</v>
      </c>
      <c r="G313" s="1" t="s">
        <v>36</v>
      </c>
      <c r="H313" s="1" t="s">
        <v>37</v>
      </c>
      <c r="I313" s="1" t="s">
        <v>38</v>
      </c>
      <c r="J313" s="1" t="s">
        <v>2456</v>
      </c>
      <c r="K313" s="1" t="s">
        <v>2457</v>
      </c>
      <c r="L313" s="1">
        <v>13</v>
      </c>
      <c r="M313" s="1" t="s">
        <v>2316</v>
      </c>
      <c r="N313" s="1">
        <v>4</v>
      </c>
      <c r="O313" s="1" t="s">
        <v>2271</v>
      </c>
      <c r="P313" s="1" t="s">
        <v>1448</v>
      </c>
      <c r="Q313" s="1" t="s">
        <v>1449</v>
      </c>
      <c r="Y313" s="1" t="s">
        <v>2316</v>
      </c>
      <c r="AA313" s="1">
        <v>121.48103</v>
      </c>
      <c r="AB313" s="1">
        <v>31.231870000000001</v>
      </c>
      <c r="AC313" s="1" t="s">
        <v>68</v>
      </c>
      <c r="AD313" s="1" t="s">
        <v>2317</v>
      </c>
      <c r="AE313" s="1" t="s">
        <v>1703</v>
      </c>
    </row>
    <row r="314" spans="1:31" x14ac:dyDescent="0.15">
      <c r="A314" s="1" t="s">
        <v>2458</v>
      </c>
      <c r="B314" s="1" t="s">
        <v>31</v>
      </c>
      <c r="C314" s="1" t="s">
        <v>1720</v>
      </c>
      <c r="D314" s="1" t="s">
        <v>1334</v>
      </c>
      <c r="E314" s="1" t="s">
        <v>2084</v>
      </c>
      <c r="F314" s="1" t="s">
        <v>35</v>
      </c>
      <c r="G314" s="1" t="s">
        <v>36</v>
      </c>
      <c r="H314" s="1" t="s">
        <v>37</v>
      </c>
      <c r="I314" s="1" t="s">
        <v>38</v>
      </c>
      <c r="J314" s="1" t="s">
        <v>2459</v>
      </c>
      <c r="K314" s="1" t="s">
        <v>2460</v>
      </c>
      <c r="L314" s="1">
        <v>18</v>
      </c>
      <c r="M314" s="1" t="s">
        <v>2461</v>
      </c>
      <c r="N314" s="1">
        <v>11</v>
      </c>
      <c r="O314" s="1" t="s">
        <v>2462</v>
      </c>
      <c r="P314" s="1" t="s">
        <v>1435</v>
      </c>
      <c r="Q314" s="1" t="s">
        <v>1436</v>
      </c>
      <c r="T314" s="1" t="s">
        <v>106</v>
      </c>
      <c r="U314" s="1" t="s">
        <v>35</v>
      </c>
      <c r="V314" s="1" t="s">
        <v>35</v>
      </c>
      <c r="W314" s="1" t="s">
        <v>35</v>
      </c>
      <c r="X314" s="1" t="s">
        <v>35</v>
      </c>
      <c r="Y314" s="1" t="s">
        <v>2463</v>
      </c>
      <c r="Z314" s="1" t="s">
        <v>2464</v>
      </c>
      <c r="AA314" s="1">
        <v>121.603244</v>
      </c>
      <c r="AB314" s="1">
        <v>31.177513999999999</v>
      </c>
      <c r="AC314" s="1" t="s">
        <v>31</v>
      </c>
      <c r="AD314" s="1" t="s">
        <v>2465</v>
      </c>
      <c r="AE314" s="1" t="s">
        <v>2466</v>
      </c>
    </row>
    <row r="315" spans="1:31" x14ac:dyDescent="0.15">
      <c r="A315" s="1" t="s">
        <v>2467</v>
      </c>
      <c r="B315" s="1" t="s">
        <v>797</v>
      </c>
      <c r="C315" s="1" t="s">
        <v>1041</v>
      </c>
      <c r="D315" s="1" t="s">
        <v>980</v>
      </c>
      <c r="E315" s="1" t="s">
        <v>453</v>
      </c>
      <c r="F315" s="1" t="s">
        <v>35</v>
      </c>
      <c r="G315" s="1" t="s">
        <v>85</v>
      </c>
      <c r="H315" s="1" t="s">
        <v>86</v>
      </c>
      <c r="I315" s="1" t="s">
        <v>464</v>
      </c>
      <c r="J315" s="1" t="s">
        <v>2468</v>
      </c>
      <c r="K315" s="1" t="s">
        <v>2469</v>
      </c>
      <c r="L315" s="1">
        <v>21</v>
      </c>
      <c r="M315" s="1" t="s">
        <v>2470</v>
      </c>
      <c r="N315" s="1">
        <v>7</v>
      </c>
      <c r="O315" s="1" t="s">
        <v>2471</v>
      </c>
      <c r="P315" s="1" t="s">
        <v>2131</v>
      </c>
      <c r="Q315" s="1" t="s">
        <v>2132</v>
      </c>
      <c r="S315" s="1" t="s">
        <v>62</v>
      </c>
      <c r="Y315" s="1" t="s">
        <v>2470</v>
      </c>
      <c r="Z315" s="1" t="s">
        <v>2472</v>
      </c>
      <c r="AA315" s="1">
        <v>121.161177</v>
      </c>
      <c r="AB315" s="1">
        <v>31.289735</v>
      </c>
      <c r="AC315" s="1" t="s">
        <v>797</v>
      </c>
      <c r="AD315" s="1" t="s">
        <v>2473</v>
      </c>
      <c r="AE315" s="1" t="s">
        <v>2474</v>
      </c>
    </row>
    <row r="316" spans="1:31" x14ac:dyDescent="0.15">
      <c r="A316" s="1" t="s">
        <v>2475</v>
      </c>
      <c r="B316" s="1" t="s">
        <v>253</v>
      </c>
      <c r="C316" s="1" t="s">
        <v>1393</v>
      </c>
      <c r="D316" s="1" t="s">
        <v>2476</v>
      </c>
      <c r="E316" s="1" t="s">
        <v>1984</v>
      </c>
      <c r="F316" s="1" t="s">
        <v>35</v>
      </c>
      <c r="G316" s="1" t="s">
        <v>36</v>
      </c>
      <c r="H316" s="1" t="s">
        <v>86</v>
      </c>
      <c r="I316" s="1" t="s">
        <v>944</v>
      </c>
      <c r="J316" s="1" t="s">
        <v>2477</v>
      </c>
      <c r="K316" s="1" t="s">
        <v>2478</v>
      </c>
      <c r="L316" s="1">
        <v>18</v>
      </c>
      <c r="M316" s="1" t="s">
        <v>2479</v>
      </c>
      <c r="N316" s="1">
        <v>10</v>
      </c>
      <c r="O316" s="1" t="s">
        <v>2480</v>
      </c>
      <c r="P316" s="1" t="s">
        <v>2481</v>
      </c>
      <c r="Q316" s="1" t="s">
        <v>2482</v>
      </c>
      <c r="S316" s="1" t="s">
        <v>62</v>
      </c>
      <c r="T316" s="1" t="s">
        <v>46</v>
      </c>
      <c r="U316" s="1" t="s">
        <v>46</v>
      </c>
      <c r="V316" s="1" t="s">
        <v>46</v>
      </c>
      <c r="W316" s="1" t="s">
        <v>46</v>
      </c>
      <c r="X316" s="1" t="s">
        <v>46</v>
      </c>
      <c r="Y316" s="1" t="s">
        <v>2479</v>
      </c>
      <c r="Z316" s="1" t="s">
        <v>2483</v>
      </c>
      <c r="AA316" s="1">
        <v>121.441284</v>
      </c>
      <c r="AB316" s="1">
        <v>31.226471</v>
      </c>
      <c r="AC316" s="1" t="s">
        <v>253</v>
      </c>
      <c r="AD316" s="1" t="s">
        <v>2484</v>
      </c>
      <c r="AE316" s="1" t="s">
        <v>2485</v>
      </c>
    </row>
    <row r="317" spans="1:31" x14ac:dyDescent="0.15">
      <c r="A317" s="1" t="s">
        <v>2486</v>
      </c>
      <c r="B317" s="1" t="s">
        <v>194</v>
      </c>
      <c r="C317" s="1" t="s">
        <v>1041</v>
      </c>
      <c r="D317" s="1" t="s">
        <v>980</v>
      </c>
      <c r="E317" s="1" t="s">
        <v>1714</v>
      </c>
      <c r="F317" s="1" t="s">
        <v>35</v>
      </c>
      <c r="G317" s="1" t="s">
        <v>36</v>
      </c>
      <c r="H317" s="1" t="s">
        <v>37</v>
      </c>
      <c r="I317" s="1" t="s">
        <v>38</v>
      </c>
      <c r="J317" s="1" t="s">
        <v>2487</v>
      </c>
      <c r="K317" s="1" t="s">
        <v>2488</v>
      </c>
      <c r="L317" s="1">
        <v>15</v>
      </c>
      <c r="M317" s="1" t="s">
        <v>2489</v>
      </c>
      <c r="N317" s="1">
        <v>8</v>
      </c>
      <c r="O317" s="1" t="s">
        <v>2490</v>
      </c>
      <c r="P317" s="1" t="s">
        <v>2491</v>
      </c>
      <c r="Q317" s="1" t="s">
        <v>2492</v>
      </c>
      <c r="T317" s="1" t="s">
        <v>106</v>
      </c>
      <c r="U317" s="1" t="s">
        <v>76</v>
      </c>
      <c r="V317" s="1" t="s">
        <v>106</v>
      </c>
      <c r="W317" s="1" t="s">
        <v>106</v>
      </c>
      <c r="X317" s="1" t="s">
        <v>106</v>
      </c>
      <c r="Y317" s="1" t="s">
        <v>2489</v>
      </c>
      <c r="AA317" s="1">
        <v>121.509801</v>
      </c>
      <c r="AB317" s="1">
        <v>31.303799999999999</v>
      </c>
      <c r="AC317" s="1" t="s">
        <v>194</v>
      </c>
      <c r="AD317" s="1" t="s">
        <v>2493</v>
      </c>
      <c r="AE317" s="1" t="s">
        <v>2494</v>
      </c>
    </row>
    <row r="318" spans="1:31" x14ac:dyDescent="0.15">
      <c r="A318" s="1" t="s">
        <v>2495</v>
      </c>
      <c r="B318" s="1" t="s">
        <v>797</v>
      </c>
      <c r="C318" s="1" t="s">
        <v>1601</v>
      </c>
      <c r="D318" s="1" t="s">
        <v>1602</v>
      </c>
      <c r="E318" s="1" t="s">
        <v>2496</v>
      </c>
      <c r="F318" s="1" t="s">
        <v>35</v>
      </c>
      <c r="G318" s="1" t="s">
        <v>85</v>
      </c>
      <c r="H318" s="1" t="s">
        <v>86</v>
      </c>
      <c r="I318" s="1" t="s">
        <v>464</v>
      </c>
      <c r="J318" s="1" t="s">
        <v>2497</v>
      </c>
      <c r="K318" s="1" t="s">
        <v>2498</v>
      </c>
      <c r="L318" s="1">
        <v>29</v>
      </c>
      <c r="M318" s="1" t="s">
        <v>2499</v>
      </c>
      <c r="N318" s="1">
        <v>10</v>
      </c>
      <c r="O318" s="1" t="s">
        <v>2500</v>
      </c>
      <c r="P318" s="1" t="s">
        <v>2501</v>
      </c>
      <c r="Q318" s="1" t="s">
        <v>188</v>
      </c>
      <c r="T318" s="1" t="s">
        <v>35</v>
      </c>
      <c r="U318" s="1" t="s">
        <v>45</v>
      </c>
      <c r="V318" s="1" t="s">
        <v>45</v>
      </c>
      <c r="W318" s="1" t="s">
        <v>45</v>
      </c>
      <c r="X318" s="1" t="s">
        <v>106</v>
      </c>
      <c r="Y318" s="1" t="s">
        <v>1971</v>
      </c>
      <c r="Z318" s="1" t="s">
        <v>2502</v>
      </c>
      <c r="AA318" s="1">
        <v>121.16107700000001</v>
      </c>
      <c r="AB318" s="1">
        <v>31.289684000000001</v>
      </c>
      <c r="AC318" s="1" t="s">
        <v>797</v>
      </c>
      <c r="AD318" s="1" t="s">
        <v>2503</v>
      </c>
      <c r="AE318" s="1" t="s">
        <v>2504</v>
      </c>
    </row>
    <row r="319" spans="1:31" x14ac:dyDescent="0.15">
      <c r="A319" s="1" t="s">
        <v>2505</v>
      </c>
      <c r="B319" s="1" t="s">
        <v>52</v>
      </c>
      <c r="C319" s="1" t="s">
        <v>1041</v>
      </c>
      <c r="D319" s="1" t="s">
        <v>980</v>
      </c>
      <c r="E319" s="1" t="s">
        <v>2506</v>
      </c>
      <c r="F319" s="1" t="s">
        <v>35</v>
      </c>
      <c r="G319" s="1" t="s">
        <v>36</v>
      </c>
      <c r="H319" s="1" t="s">
        <v>37</v>
      </c>
      <c r="I319" s="1" t="s">
        <v>38</v>
      </c>
      <c r="J319" s="1" t="s">
        <v>2507</v>
      </c>
      <c r="K319" s="1" t="s">
        <v>2508</v>
      </c>
      <c r="L319" s="1">
        <v>13</v>
      </c>
      <c r="M319" s="1" t="s">
        <v>2509</v>
      </c>
      <c r="N319" s="1">
        <v>11</v>
      </c>
      <c r="O319" s="1" t="s">
        <v>2510</v>
      </c>
      <c r="P319" s="1" t="s">
        <v>2173</v>
      </c>
      <c r="Q319" s="1" t="s">
        <v>2174</v>
      </c>
      <c r="S319" s="1" t="s">
        <v>62</v>
      </c>
      <c r="T319" s="1" t="s">
        <v>35</v>
      </c>
      <c r="U319" s="1" t="s">
        <v>35</v>
      </c>
      <c r="V319" s="1" t="s">
        <v>45</v>
      </c>
      <c r="W319" s="1" t="s">
        <v>35</v>
      </c>
      <c r="X319" s="1" t="s">
        <v>35</v>
      </c>
      <c r="Y319" s="1" t="s">
        <v>2509</v>
      </c>
      <c r="AA319" s="1">
        <v>121.24382799999999</v>
      </c>
      <c r="AB319" s="1">
        <v>31.058737000000001</v>
      </c>
      <c r="AC319" s="1" t="s">
        <v>52</v>
      </c>
      <c r="AD319" s="1" t="s">
        <v>2072</v>
      </c>
      <c r="AE319" s="1" t="s">
        <v>2511</v>
      </c>
    </row>
    <row r="320" spans="1:31" x14ac:dyDescent="0.15">
      <c r="A320" s="1" t="s">
        <v>2512</v>
      </c>
      <c r="B320" s="1" t="s">
        <v>31</v>
      </c>
      <c r="C320" s="1" t="s">
        <v>2513</v>
      </c>
      <c r="D320" s="1" t="s">
        <v>1346</v>
      </c>
      <c r="E320" s="1" t="s">
        <v>614</v>
      </c>
      <c r="F320" s="1" t="s">
        <v>35</v>
      </c>
      <c r="G320" s="1" t="s">
        <v>36</v>
      </c>
      <c r="H320" s="1" t="s">
        <v>86</v>
      </c>
      <c r="I320" s="1" t="s">
        <v>464</v>
      </c>
      <c r="J320" s="1" t="s">
        <v>2514</v>
      </c>
      <c r="K320" s="1" t="s">
        <v>2515</v>
      </c>
      <c r="L320" s="1">
        <v>5</v>
      </c>
      <c r="M320" s="1" t="s">
        <v>2516</v>
      </c>
      <c r="N320" s="1">
        <v>7</v>
      </c>
      <c r="O320" s="1" t="s">
        <v>2517</v>
      </c>
      <c r="P320" s="1" t="s">
        <v>2518</v>
      </c>
      <c r="Q320" s="1" t="s">
        <v>2519</v>
      </c>
      <c r="Y320" s="1" t="s">
        <v>2516</v>
      </c>
      <c r="AA320" s="1">
        <v>121.707855</v>
      </c>
      <c r="AB320" s="1">
        <v>31.154836</v>
      </c>
      <c r="AC320" s="1" t="s">
        <v>31</v>
      </c>
      <c r="AD320" s="1" t="s">
        <v>2520</v>
      </c>
      <c r="AE320" s="1" t="s">
        <v>1328</v>
      </c>
    </row>
    <row r="321" spans="1:31" x14ac:dyDescent="0.15">
      <c r="A321" s="1" t="s">
        <v>2521</v>
      </c>
      <c r="B321" s="1" t="s">
        <v>312</v>
      </c>
      <c r="C321" s="1" t="s">
        <v>1476</v>
      </c>
      <c r="D321" s="1" t="s">
        <v>993</v>
      </c>
      <c r="E321" s="1" t="s">
        <v>1714</v>
      </c>
      <c r="F321" s="1" t="s">
        <v>35</v>
      </c>
      <c r="G321" s="1" t="s">
        <v>36</v>
      </c>
      <c r="H321" s="1" t="s">
        <v>37</v>
      </c>
      <c r="I321" s="1" t="s">
        <v>38</v>
      </c>
      <c r="J321" s="1" t="s">
        <v>2522</v>
      </c>
      <c r="K321" s="1" t="s">
        <v>2523</v>
      </c>
      <c r="L321" s="1">
        <v>23</v>
      </c>
      <c r="M321" s="1" t="s">
        <v>2524</v>
      </c>
      <c r="N321" s="1">
        <v>8</v>
      </c>
      <c r="O321" s="1" t="s">
        <v>2525</v>
      </c>
      <c r="P321" s="1" t="s">
        <v>1161</v>
      </c>
      <c r="Q321" s="1" t="s">
        <v>1162</v>
      </c>
      <c r="S321" s="1" t="s">
        <v>62</v>
      </c>
      <c r="T321" s="1" t="s">
        <v>35</v>
      </c>
      <c r="U321" s="1" t="s">
        <v>45</v>
      </c>
      <c r="V321" s="1" t="s">
        <v>35</v>
      </c>
      <c r="W321" s="1" t="s">
        <v>45</v>
      </c>
      <c r="X321" s="1" t="s">
        <v>45</v>
      </c>
      <c r="Y321" s="1" t="s">
        <v>2526</v>
      </c>
      <c r="Z321" s="1" t="s">
        <v>2527</v>
      </c>
      <c r="AA321" s="1">
        <v>121.44570299999999</v>
      </c>
      <c r="AB321" s="1">
        <v>31.200422</v>
      </c>
      <c r="AC321" s="1" t="s">
        <v>312</v>
      </c>
      <c r="AD321" s="1" t="s">
        <v>2528</v>
      </c>
      <c r="AE321" s="1" t="s">
        <v>2529</v>
      </c>
    </row>
    <row r="322" spans="1:31" x14ac:dyDescent="0.15">
      <c r="A322" s="1" t="s">
        <v>2530</v>
      </c>
      <c r="B322" s="1" t="s">
        <v>98</v>
      </c>
      <c r="C322" s="1" t="s">
        <v>1720</v>
      </c>
      <c r="D322" s="1" t="s">
        <v>1334</v>
      </c>
      <c r="E322" s="1" t="s">
        <v>2531</v>
      </c>
      <c r="F322" s="1" t="s">
        <v>35</v>
      </c>
      <c r="G322" s="1" t="s">
        <v>36</v>
      </c>
      <c r="H322" s="1" t="s">
        <v>37</v>
      </c>
      <c r="I322" s="1" t="s">
        <v>209</v>
      </c>
      <c r="J322" s="1" t="s">
        <v>2532</v>
      </c>
      <c r="K322" s="1" t="s">
        <v>2533</v>
      </c>
      <c r="L322" s="1">
        <v>49</v>
      </c>
      <c r="M322" s="1" t="s">
        <v>2534</v>
      </c>
      <c r="N322" s="1">
        <v>13</v>
      </c>
      <c r="O322" s="1" t="s">
        <v>2535</v>
      </c>
      <c r="P322" s="1" t="s">
        <v>2536</v>
      </c>
      <c r="Q322" s="1" t="s">
        <v>2537</v>
      </c>
      <c r="T322" s="1" t="s">
        <v>106</v>
      </c>
      <c r="U322" s="1" t="s">
        <v>46</v>
      </c>
      <c r="V322" s="1" t="s">
        <v>45</v>
      </c>
      <c r="W322" s="1" t="s">
        <v>46</v>
      </c>
      <c r="X322" s="1" t="s">
        <v>45</v>
      </c>
      <c r="Y322" s="1" t="s">
        <v>2534</v>
      </c>
      <c r="Z322" s="1" t="s">
        <v>2538</v>
      </c>
      <c r="AA322" s="1">
        <v>121.51476</v>
      </c>
      <c r="AB322" s="1">
        <v>31.078436</v>
      </c>
      <c r="AC322" s="1" t="s">
        <v>98</v>
      </c>
      <c r="AD322" s="1" t="s">
        <v>2539</v>
      </c>
      <c r="AE322" s="1" t="s">
        <v>2540</v>
      </c>
    </row>
    <row r="323" spans="1:31" x14ac:dyDescent="0.15">
      <c r="A323" s="1" t="s">
        <v>2541</v>
      </c>
      <c r="B323" s="1" t="s">
        <v>402</v>
      </c>
      <c r="C323" s="1" t="s">
        <v>1345</v>
      </c>
      <c r="E323" s="1" t="s">
        <v>1235</v>
      </c>
      <c r="F323" s="1" t="s">
        <v>35</v>
      </c>
      <c r="G323" s="1" t="s">
        <v>36</v>
      </c>
      <c r="H323" s="1" t="s">
        <v>86</v>
      </c>
      <c r="I323" s="1" t="s">
        <v>38</v>
      </c>
      <c r="J323" s="1" t="s">
        <v>2542</v>
      </c>
      <c r="K323" s="1" t="s">
        <v>2543</v>
      </c>
      <c r="L323" s="1">
        <v>6</v>
      </c>
      <c r="M323" s="1" t="s">
        <v>2544</v>
      </c>
      <c r="N323" s="1">
        <v>5</v>
      </c>
      <c r="O323" s="1" t="s">
        <v>1332</v>
      </c>
      <c r="P323" s="1" t="s">
        <v>761</v>
      </c>
      <c r="Q323" s="1" t="s">
        <v>762</v>
      </c>
      <c r="T323" s="1" t="s">
        <v>35</v>
      </c>
      <c r="U323" s="1" t="s">
        <v>35</v>
      </c>
      <c r="V323" s="1" t="s">
        <v>35</v>
      </c>
      <c r="W323" s="1" t="s">
        <v>35</v>
      </c>
      <c r="X323" s="1" t="s">
        <v>35</v>
      </c>
      <c r="Y323" s="1" t="s">
        <v>2545</v>
      </c>
      <c r="Z323" s="1" t="s">
        <v>764</v>
      </c>
      <c r="AA323" s="1">
        <v>121.464264</v>
      </c>
      <c r="AB323" s="1">
        <v>31.248507</v>
      </c>
      <c r="AC323" s="1" t="s">
        <v>402</v>
      </c>
      <c r="AD323" s="1" t="s">
        <v>765</v>
      </c>
      <c r="AE323" s="1" t="s">
        <v>2546</v>
      </c>
    </row>
    <row r="324" spans="1:31" x14ac:dyDescent="0.15">
      <c r="A324" s="1" t="s">
        <v>2547</v>
      </c>
      <c r="B324" s="1" t="s">
        <v>68</v>
      </c>
      <c r="C324" s="1" t="s">
        <v>1720</v>
      </c>
      <c r="D324" s="1" t="s">
        <v>1334</v>
      </c>
      <c r="E324" s="1" t="s">
        <v>2548</v>
      </c>
      <c r="F324" s="1" t="s">
        <v>35</v>
      </c>
      <c r="G324" s="1" t="s">
        <v>36</v>
      </c>
      <c r="H324" s="1" t="s">
        <v>37</v>
      </c>
      <c r="I324" s="1" t="s">
        <v>38</v>
      </c>
      <c r="J324" s="1" t="s">
        <v>2549</v>
      </c>
      <c r="K324" s="1" t="s">
        <v>2550</v>
      </c>
      <c r="L324" s="1">
        <v>14</v>
      </c>
      <c r="M324" s="1" t="s">
        <v>2551</v>
      </c>
      <c r="N324" s="1">
        <v>5</v>
      </c>
      <c r="O324" s="1" t="s">
        <v>2552</v>
      </c>
      <c r="P324" s="1" t="s">
        <v>2280</v>
      </c>
      <c r="Q324" s="1" t="s">
        <v>2281</v>
      </c>
      <c r="S324" s="1" t="s">
        <v>62</v>
      </c>
      <c r="T324" s="1" t="s">
        <v>680</v>
      </c>
      <c r="U324" s="1" t="s">
        <v>154</v>
      </c>
      <c r="V324" s="1" t="s">
        <v>154</v>
      </c>
      <c r="W324" s="1" t="s">
        <v>509</v>
      </c>
      <c r="X324" s="1" t="s">
        <v>154</v>
      </c>
      <c r="Y324" s="1" t="s">
        <v>2553</v>
      </c>
      <c r="Z324" s="1" t="s">
        <v>2554</v>
      </c>
      <c r="AA324" s="1">
        <v>121.483017</v>
      </c>
      <c r="AB324" s="1">
        <v>31.238738999999999</v>
      </c>
      <c r="AC324" s="1" t="s">
        <v>68</v>
      </c>
      <c r="AD324" s="1" t="s">
        <v>2555</v>
      </c>
      <c r="AE324" s="1" t="s">
        <v>2556</v>
      </c>
    </row>
    <row r="325" spans="1:31" x14ac:dyDescent="0.15">
      <c r="A325" s="1" t="s">
        <v>2557</v>
      </c>
      <c r="B325" s="1" t="s">
        <v>797</v>
      </c>
      <c r="C325" s="1" t="s">
        <v>1476</v>
      </c>
      <c r="D325" s="1" t="s">
        <v>1515</v>
      </c>
      <c r="E325" s="1" t="s">
        <v>2558</v>
      </c>
      <c r="F325" s="1" t="s">
        <v>35</v>
      </c>
      <c r="G325" s="1" t="s">
        <v>36</v>
      </c>
      <c r="H325" s="1" t="s">
        <v>37</v>
      </c>
      <c r="I325" s="1" t="s">
        <v>38</v>
      </c>
      <c r="J325" s="1" t="s">
        <v>2559</v>
      </c>
      <c r="K325" s="1" t="s">
        <v>2560</v>
      </c>
      <c r="L325" s="1">
        <v>26</v>
      </c>
      <c r="M325" s="1" t="s">
        <v>2561</v>
      </c>
      <c r="N325" s="1">
        <v>11</v>
      </c>
      <c r="O325" s="1" t="s">
        <v>2562</v>
      </c>
      <c r="P325" s="1" t="s">
        <v>2563</v>
      </c>
      <c r="Q325" s="1" t="s">
        <v>2564</v>
      </c>
      <c r="S325" s="1" t="s">
        <v>62</v>
      </c>
      <c r="T325" s="1" t="s">
        <v>76</v>
      </c>
      <c r="U325" s="1" t="s">
        <v>76</v>
      </c>
      <c r="V325" s="1" t="s">
        <v>46</v>
      </c>
      <c r="W325" s="1" t="s">
        <v>76</v>
      </c>
      <c r="X325" s="1" t="s">
        <v>106</v>
      </c>
      <c r="Y325" s="1" t="s">
        <v>2565</v>
      </c>
      <c r="Z325" s="1" t="s">
        <v>2566</v>
      </c>
      <c r="AA325" s="1">
        <v>121.25587</v>
      </c>
      <c r="AB325" s="1">
        <v>31.329239999999999</v>
      </c>
      <c r="AC325" s="1" t="s">
        <v>797</v>
      </c>
      <c r="AD325" s="1" t="s">
        <v>2567</v>
      </c>
      <c r="AE325" s="1" t="s">
        <v>2568</v>
      </c>
    </row>
    <row r="326" spans="1:31" x14ac:dyDescent="0.15">
      <c r="A326" s="1" t="s">
        <v>2569</v>
      </c>
      <c r="B326" s="1" t="s">
        <v>31</v>
      </c>
      <c r="C326" s="1" t="s">
        <v>1476</v>
      </c>
      <c r="D326" s="1" t="s">
        <v>1515</v>
      </c>
      <c r="E326" s="1" t="s">
        <v>1933</v>
      </c>
      <c r="F326" s="1" t="s">
        <v>35</v>
      </c>
      <c r="G326" s="1" t="s">
        <v>36</v>
      </c>
      <c r="H326" s="1" t="s">
        <v>37</v>
      </c>
      <c r="I326" s="1" t="s">
        <v>38</v>
      </c>
      <c r="J326" s="1" t="s">
        <v>2570</v>
      </c>
      <c r="K326" s="1" t="s">
        <v>2571</v>
      </c>
      <c r="L326" s="1">
        <v>20</v>
      </c>
      <c r="M326" s="1" t="s">
        <v>2572</v>
      </c>
      <c r="N326" s="1">
        <v>10</v>
      </c>
      <c r="O326" s="1" t="s">
        <v>1097</v>
      </c>
      <c r="P326" s="1" t="s">
        <v>2573</v>
      </c>
      <c r="Q326" s="1" t="s">
        <v>2574</v>
      </c>
      <c r="S326" s="1" t="s">
        <v>62</v>
      </c>
      <c r="T326" s="1" t="s">
        <v>35</v>
      </c>
      <c r="U326" s="1" t="s">
        <v>35</v>
      </c>
      <c r="V326" s="1" t="s">
        <v>35</v>
      </c>
      <c r="W326" s="1" t="s">
        <v>35</v>
      </c>
      <c r="X326" s="1" t="s">
        <v>35</v>
      </c>
      <c r="Y326" s="1" t="s">
        <v>2575</v>
      </c>
      <c r="Z326" s="1" t="s">
        <v>2576</v>
      </c>
      <c r="AA326" s="1">
        <v>121.91127</v>
      </c>
      <c r="AB326" s="1">
        <v>30.902797</v>
      </c>
      <c r="AC326" s="1" t="s">
        <v>31</v>
      </c>
      <c r="AD326" s="1" t="s">
        <v>1100</v>
      </c>
      <c r="AE326" s="1" t="s">
        <v>2577</v>
      </c>
    </row>
    <row r="327" spans="1:31" x14ac:dyDescent="0.15">
      <c r="A327" s="1" t="s">
        <v>2578</v>
      </c>
      <c r="B327" s="1" t="s">
        <v>797</v>
      </c>
      <c r="C327" s="1" t="s">
        <v>1601</v>
      </c>
      <c r="D327" s="1" t="s">
        <v>1002</v>
      </c>
      <c r="E327" s="1" t="s">
        <v>2579</v>
      </c>
      <c r="F327" s="1" t="s">
        <v>35</v>
      </c>
      <c r="G327" s="1" t="s">
        <v>36</v>
      </c>
      <c r="H327" s="1" t="s">
        <v>86</v>
      </c>
      <c r="I327" s="1" t="s">
        <v>464</v>
      </c>
      <c r="J327" s="1" t="s">
        <v>2580</v>
      </c>
      <c r="K327" s="1" t="s">
        <v>2581</v>
      </c>
      <c r="L327" s="1">
        <v>23</v>
      </c>
      <c r="M327" s="1" t="s">
        <v>2582</v>
      </c>
      <c r="N327" s="1">
        <v>13</v>
      </c>
      <c r="O327" s="1" t="s">
        <v>2583</v>
      </c>
      <c r="P327" s="1" t="s">
        <v>1969</v>
      </c>
      <c r="Q327" s="1" t="s">
        <v>1970</v>
      </c>
      <c r="S327" s="1" t="s">
        <v>62</v>
      </c>
      <c r="T327" s="1" t="s">
        <v>35</v>
      </c>
      <c r="U327" s="1" t="s">
        <v>45</v>
      </c>
      <c r="V327" s="1" t="s">
        <v>35</v>
      </c>
      <c r="W327" s="1" t="s">
        <v>35</v>
      </c>
      <c r="X327" s="1" t="s">
        <v>106</v>
      </c>
      <c r="Y327" s="1" t="s">
        <v>2584</v>
      </c>
      <c r="Z327" s="1" t="s">
        <v>2585</v>
      </c>
      <c r="AA327" s="1">
        <v>121.16119999999999</v>
      </c>
      <c r="AB327" s="1">
        <v>31.289840000000002</v>
      </c>
      <c r="AC327" s="1" t="s">
        <v>797</v>
      </c>
      <c r="AD327" s="1" t="s">
        <v>1973</v>
      </c>
      <c r="AE327" s="1" t="s">
        <v>2586</v>
      </c>
    </row>
    <row r="328" spans="1:31" x14ac:dyDescent="0.15">
      <c r="A328" s="1" t="s">
        <v>2587</v>
      </c>
      <c r="B328" s="1" t="s">
        <v>52</v>
      </c>
      <c r="C328" s="1" t="s">
        <v>1252</v>
      </c>
      <c r="D328" s="1" t="s">
        <v>1382</v>
      </c>
      <c r="E328" s="1" t="s">
        <v>2496</v>
      </c>
      <c r="F328" s="1" t="s">
        <v>35</v>
      </c>
      <c r="G328" s="1" t="s">
        <v>36</v>
      </c>
      <c r="H328" s="1" t="s">
        <v>37</v>
      </c>
      <c r="I328" s="1" t="s">
        <v>38</v>
      </c>
      <c r="J328" s="1" t="s">
        <v>2588</v>
      </c>
      <c r="K328" s="1" t="s">
        <v>2589</v>
      </c>
      <c r="L328" s="1">
        <v>18</v>
      </c>
      <c r="M328" s="1" t="s">
        <v>2590</v>
      </c>
      <c r="N328" s="1">
        <v>16</v>
      </c>
      <c r="O328" s="1" t="s">
        <v>2591</v>
      </c>
      <c r="P328" s="1" t="s">
        <v>1388</v>
      </c>
      <c r="Q328" s="1" t="s">
        <v>1389</v>
      </c>
      <c r="S328" s="1" t="s">
        <v>62</v>
      </c>
      <c r="T328" s="1" t="s">
        <v>35</v>
      </c>
      <c r="U328" s="1" t="s">
        <v>35</v>
      </c>
      <c r="V328" s="1" t="s">
        <v>35</v>
      </c>
      <c r="W328" s="1" t="s">
        <v>45</v>
      </c>
      <c r="X328" s="1" t="s">
        <v>45</v>
      </c>
      <c r="Y328" s="1" t="s">
        <v>2592</v>
      </c>
      <c r="Z328" s="1" t="s">
        <v>2593</v>
      </c>
      <c r="AA328" s="1">
        <v>121.235271</v>
      </c>
      <c r="AB328" s="1">
        <v>31.051525000000002</v>
      </c>
      <c r="AC328" s="1" t="s">
        <v>52</v>
      </c>
      <c r="AD328" s="1" t="s">
        <v>250</v>
      </c>
      <c r="AE328" s="1" t="s">
        <v>2594</v>
      </c>
    </row>
    <row r="329" spans="1:31" x14ac:dyDescent="0.15">
      <c r="A329" s="1" t="s">
        <v>2595</v>
      </c>
      <c r="B329" s="1" t="s">
        <v>31</v>
      </c>
      <c r="C329" s="1" t="s">
        <v>1252</v>
      </c>
      <c r="D329" s="1" t="s">
        <v>2138</v>
      </c>
      <c r="E329" s="1" t="s">
        <v>727</v>
      </c>
      <c r="F329" s="1" t="s">
        <v>35</v>
      </c>
      <c r="G329" s="1" t="s">
        <v>85</v>
      </c>
      <c r="H329" s="1" t="s">
        <v>86</v>
      </c>
      <c r="I329" s="1" t="s">
        <v>464</v>
      </c>
      <c r="J329" s="1" t="s">
        <v>2596</v>
      </c>
      <c r="K329" s="1" t="s">
        <v>2597</v>
      </c>
      <c r="L329" s="1">
        <v>33</v>
      </c>
      <c r="M329" s="1" t="s">
        <v>2598</v>
      </c>
      <c r="N329" s="1">
        <v>6</v>
      </c>
      <c r="O329" s="1" t="s">
        <v>2599</v>
      </c>
      <c r="P329" s="1" t="s">
        <v>2600</v>
      </c>
      <c r="Q329" s="1" t="s">
        <v>2601</v>
      </c>
      <c r="T329" s="1" t="s">
        <v>35</v>
      </c>
      <c r="U329" s="1" t="s">
        <v>35</v>
      </c>
      <c r="V329" s="1" t="s">
        <v>35</v>
      </c>
      <c r="W329" s="1" t="s">
        <v>35</v>
      </c>
      <c r="X329" s="1" t="s">
        <v>35</v>
      </c>
      <c r="Y329" s="1" t="s">
        <v>2598</v>
      </c>
      <c r="Z329" s="1" t="s">
        <v>2602</v>
      </c>
      <c r="AA329" s="1">
        <v>121.52445299999999</v>
      </c>
      <c r="AB329" s="1">
        <v>31.212478999999998</v>
      </c>
      <c r="AC329" s="1" t="s">
        <v>31</v>
      </c>
      <c r="AD329" s="1" t="s">
        <v>2603</v>
      </c>
      <c r="AE329" s="1" t="s">
        <v>2604</v>
      </c>
    </row>
    <row r="330" spans="1:31" x14ac:dyDescent="0.15">
      <c r="A330" s="1" t="s">
        <v>2605</v>
      </c>
      <c r="B330" s="1" t="s">
        <v>797</v>
      </c>
      <c r="C330" s="1" t="s">
        <v>1393</v>
      </c>
      <c r="D330" s="1" t="s">
        <v>1341</v>
      </c>
      <c r="E330" s="1" t="s">
        <v>2606</v>
      </c>
      <c r="F330" s="1" t="s">
        <v>35</v>
      </c>
      <c r="G330" s="1" t="s">
        <v>36</v>
      </c>
      <c r="H330" s="1" t="s">
        <v>86</v>
      </c>
      <c r="I330" s="1" t="s">
        <v>170</v>
      </c>
      <c r="J330" s="1" t="s">
        <v>2607</v>
      </c>
      <c r="K330" s="1" t="s">
        <v>2608</v>
      </c>
      <c r="L330" s="1">
        <v>25</v>
      </c>
      <c r="M330" s="1" t="s">
        <v>2609</v>
      </c>
      <c r="N330" s="1">
        <v>13</v>
      </c>
      <c r="O330" s="1" t="s">
        <v>2610</v>
      </c>
      <c r="P330" s="1" t="s">
        <v>2563</v>
      </c>
      <c r="Q330" s="1" t="s">
        <v>2564</v>
      </c>
      <c r="S330" s="1" t="s">
        <v>62</v>
      </c>
      <c r="T330" s="1" t="s">
        <v>46</v>
      </c>
      <c r="U330" s="1" t="s">
        <v>45</v>
      </c>
      <c r="V330" s="1" t="s">
        <v>45</v>
      </c>
      <c r="W330" s="1" t="s">
        <v>106</v>
      </c>
      <c r="X330" s="1" t="s">
        <v>106</v>
      </c>
      <c r="Y330" s="1" t="s">
        <v>2611</v>
      </c>
      <c r="Z330" s="1" t="s">
        <v>2566</v>
      </c>
      <c r="AA330" s="1">
        <v>121.25602000000001</v>
      </c>
      <c r="AB330" s="1">
        <v>31.329024</v>
      </c>
      <c r="AC330" s="1" t="s">
        <v>797</v>
      </c>
      <c r="AD330" s="1" t="s">
        <v>2612</v>
      </c>
      <c r="AE330" s="1" t="s">
        <v>2613</v>
      </c>
    </row>
    <row r="331" spans="1:31" x14ac:dyDescent="0.15">
      <c r="A331" s="1" t="s">
        <v>2614</v>
      </c>
      <c r="B331" s="1" t="s">
        <v>52</v>
      </c>
      <c r="C331" s="1" t="s">
        <v>1214</v>
      </c>
      <c r="D331" s="1" t="s">
        <v>195</v>
      </c>
      <c r="E331" s="1" t="s">
        <v>2615</v>
      </c>
      <c r="F331" s="1" t="s">
        <v>35</v>
      </c>
      <c r="G331" s="1" t="s">
        <v>36</v>
      </c>
      <c r="H331" s="1" t="s">
        <v>37</v>
      </c>
      <c r="I331" s="1" t="s">
        <v>38</v>
      </c>
      <c r="J331" s="1" t="s">
        <v>2616</v>
      </c>
      <c r="K331" s="1" t="s">
        <v>2617</v>
      </c>
      <c r="L331" s="1">
        <v>15</v>
      </c>
      <c r="M331" s="1" t="s">
        <v>2618</v>
      </c>
      <c r="N331" s="1">
        <v>17</v>
      </c>
      <c r="O331" s="1" t="s">
        <v>2619</v>
      </c>
      <c r="P331" s="1" t="s">
        <v>225</v>
      </c>
      <c r="Q331" s="1" t="s">
        <v>226</v>
      </c>
      <c r="S331" s="1" t="s">
        <v>62</v>
      </c>
      <c r="T331" s="1" t="s">
        <v>46</v>
      </c>
      <c r="U331" s="1" t="s">
        <v>106</v>
      </c>
      <c r="V331" s="1" t="s">
        <v>46</v>
      </c>
      <c r="W331" s="1" t="s">
        <v>106</v>
      </c>
      <c r="X331" s="1" t="s">
        <v>46</v>
      </c>
      <c r="Y331" s="1" t="s">
        <v>2620</v>
      </c>
      <c r="Z331" s="1" t="s">
        <v>2621</v>
      </c>
      <c r="AA331" s="1">
        <v>121.23287999999999</v>
      </c>
      <c r="AB331" s="1">
        <v>31.051390000000001</v>
      </c>
      <c r="AC331" s="1" t="s">
        <v>52</v>
      </c>
      <c r="AD331" s="1" t="s">
        <v>229</v>
      </c>
      <c r="AE331" s="1" t="s">
        <v>2622</v>
      </c>
    </row>
    <row r="332" spans="1:31" x14ac:dyDescent="0.15">
      <c r="A332" s="1" t="s">
        <v>2623</v>
      </c>
      <c r="B332" s="1" t="s">
        <v>1514</v>
      </c>
      <c r="C332" s="1" t="s">
        <v>1393</v>
      </c>
      <c r="D332" s="1" t="s">
        <v>1515</v>
      </c>
      <c r="E332" s="1" t="s">
        <v>2624</v>
      </c>
      <c r="F332" s="1" t="s">
        <v>35</v>
      </c>
      <c r="G332" s="1" t="s">
        <v>36</v>
      </c>
      <c r="H332" s="1" t="s">
        <v>37</v>
      </c>
      <c r="I332" s="1" t="s">
        <v>38</v>
      </c>
      <c r="J332" s="1" t="s">
        <v>2625</v>
      </c>
      <c r="K332" s="1" t="s">
        <v>2626</v>
      </c>
      <c r="L332" s="1">
        <v>15</v>
      </c>
      <c r="M332" s="1" t="s">
        <v>1519</v>
      </c>
      <c r="N332" s="1">
        <v>11</v>
      </c>
      <c r="O332" s="1" t="s">
        <v>2627</v>
      </c>
      <c r="P332" s="1" t="s">
        <v>1521</v>
      </c>
      <c r="Q332" s="1" t="s">
        <v>188</v>
      </c>
      <c r="S332" s="1" t="s">
        <v>62</v>
      </c>
      <c r="T332" s="1" t="s">
        <v>46</v>
      </c>
      <c r="U332" s="1" t="s">
        <v>35</v>
      </c>
      <c r="V332" s="1" t="s">
        <v>35</v>
      </c>
      <c r="W332" s="1" t="s">
        <v>35</v>
      </c>
      <c r="X332" s="1" t="s">
        <v>35</v>
      </c>
      <c r="Y332" s="1" t="s">
        <v>1523</v>
      </c>
      <c r="Z332" s="1" t="s">
        <v>1524</v>
      </c>
      <c r="AA332" s="1">
        <v>121.48662</v>
      </c>
      <c r="AB332" s="1">
        <v>31.264230000000001</v>
      </c>
      <c r="AC332" s="1" t="s">
        <v>1514</v>
      </c>
      <c r="AD332" s="1" t="s">
        <v>1525</v>
      </c>
      <c r="AE332" s="1" t="s">
        <v>2628</v>
      </c>
    </row>
    <row r="333" spans="1:31" x14ac:dyDescent="0.15">
      <c r="A333" s="1" t="s">
        <v>2629</v>
      </c>
      <c r="B333" s="1" t="s">
        <v>31</v>
      </c>
      <c r="C333" s="1" t="s">
        <v>1476</v>
      </c>
      <c r="D333" s="1" t="s">
        <v>1515</v>
      </c>
      <c r="E333" s="1" t="s">
        <v>2117</v>
      </c>
      <c r="F333" s="1" t="s">
        <v>35</v>
      </c>
      <c r="G333" s="1" t="s">
        <v>36</v>
      </c>
      <c r="H333" s="1" t="s">
        <v>37</v>
      </c>
      <c r="I333" s="1" t="s">
        <v>38</v>
      </c>
      <c r="J333" s="1" t="s">
        <v>2630</v>
      </c>
      <c r="K333" s="1" t="s">
        <v>2631</v>
      </c>
      <c r="L333" s="1">
        <v>19</v>
      </c>
      <c r="M333" s="1" t="s">
        <v>2572</v>
      </c>
      <c r="N333" s="1">
        <v>11</v>
      </c>
      <c r="O333" s="1" t="s">
        <v>2632</v>
      </c>
      <c r="P333" s="1" t="s">
        <v>2573</v>
      </c>
      <c r="Q333" s="1" t="s">
        <v>2574</v>
      </c>
      <c r="S333" s="1" t="s">
        <v>62</v>
      </c>
      <c r="T333" s="1" t="s">
        <v>46</v>
      </c>
      <c r="U333" s="1" t="s">
        <v>35</v>
      </c>
      <c r="V333" s="1" t="s">
        <v>35</v>
      </c>
      <c r="W333" s="1" t="s">
        <v>46</v>
      </c>
      <c r="X333" s="1" t="s">
        <v>46</v>
      </c>
      <c r="Y333" s="1" t="s">
        <v>2575</v>
      </c>
      <c r="Z333" s="1" t="s">
        <v>2576</v>
      </c>
      <c r="AA333" s="1">
        <v>121.91127</v>
      </c>
      <c r="AB333" s="1">
        <v>30.902797</v>
      </c>
      <c r="AC333" s="1" t="s">
        <v>31</v>
      </c>
      <c r="AD333" s="1" t="s">
        <v>1100</v>
      </c>
      <c r="AE333" s="1" t="s">
        <v>2633</v>
      </c>
    </row>
    <row r="334" spans="1:31" x14ac:dyDescent="0.15">
      <c r="A334" s="1" t="s">
        <v>2634</v>
      </c>
      <c r="B334" s="1" t="s">
        <v>31</v>
      </c>
      <c r="C334" s="1" t="s">
        <v>1368</v>
      </c>
      <c r="D334" s="1" t="s">
        <v>1406</v>
      </c>
      <c r="E334" s="1" t="s">
        <v>1822</v>
      </c>
      <c r="F334" s="1" t="s">
        <v>35</v>
      </c>
      <c r="G334" s="1" t="s">
        <v>36</v>
      </c>
      <c r="H334" s="1" t="s">
        <v>37</v>
      </c>
      <c r="I334" s="1" t="s">
        <v>38</v>
      </c>
      <c r="J334" s="1" t="s">
        <v>2635</v>
      </c>
      <c r="K334" s="1" t="s">
        <v>2636</v>
      </c>
      <c r="L334" s="1">
        <v>25</v>
      </c>
      <c r="M334" s="1" t="s">
        <v>2637</v>
      </c>
      <c r="N334" s="1">
        <v>10</v>
      </c>
      <c r="O334" s="1" t="s">
        <v>2638</v>
      </c>
      <c r="P334" s="1" t="s">
        <v>897</v>
      </c>
      <c r="Q334" s="1" t="s">
        <v>898</v>
      </c>
      <c r="T334" s="1" t="s">
        <v>35</v>
      </c>
      <c r="U334" s="1" t="s">
        <v>680</v>
      </c>
      <c r="V334" s="1" t="s">
        <v>680</v>
      </c>
      <c r="W334" s="1" t="s">
        <v>1522</v>
      </c>
      <c r="X334" s="1" t="s">
        <v>680</v>
      </c>
      <c r="Y334" s="1" t="s">
        <v>2639</v>
      </c>
      <c r="Z334" s="1" t="s">
        <v>2640</v>
      </c>
      <c r="AA334" s="1">
        <v>121.56990500000001</v>
      </c>
      <c r="AB334" s="1">
        <v>31.114073000000001</v>
      </c>
      <c r="AC334" s="1" t="s">
        <v>31</v>
      </c>
      <c r="AD334" s="1" t="s">
        <v>899</v>
      </c>
      <c r="AE334" s="1" t="s">
        <v>2641</v>
      </c>
    </row>
    <row r="335" spans="1:31" x14ac:dyDescent="0.15">
      <c r="A335" s="1" t="s">
        <v>2642</v>
      </c>
      <c r="B335" s="1" t="s">
        <v>312</v>
      </c>
      <c r="C335" s="1" t="s">
        <v>1442</v>
      </c>
      <c r="D335" s="1" t="s">
        <v>1009</v>
      </c>
      <c r="E335" s="1" t="s">
        <v>1442</v>
      </c>
      <c r="F335" s="1" t="s">
        <v>35</v>
      </c>
      <c r="G335" s="1" t="s">
        <v>36</v>
      </c>
      <c r="H335" s="1" t="s">
        <v>37</v>
      </c>
      <c r="I335" s="1" t="s">
        <v>38</v>
      </c>
      <c r="J335" s="1" t="s">
        <v>2643</v>
      </c>
      <c r="K335" s="1" t="s">
        <v>2644</v>
      </c>
      <c r="L335" s="1">
        <v>11</v>
      </c>
      <c r="M335" s="1" t="s">
        <v>2645</v>
      </c>
      <c r="N335" s="1">
        <v>7</v>
      </c>
      <c r="O335" s="1" t="s">
        <v>2646</v>
      </c>
      <c r="P335" s="1" t="s">
        <v>2647</v>
      </c>
      <c r="Q335" s="1" t="s">
        <v>2648</v>
      </c>
      <c r="S335" s="1" t="s">
        <v>62</v>
      </c>
      <c r="T335" s="1" t="s">
        <v>76</v>
      </c>
      <c r="U335" s="1" t="s">
        <v>153</v>
      </c>
      <c r="V335" s="1" t="s">
        <v>153</v>
      </c>
      <c r="W335" s="1" t="s">
        <v>153</v>
      </c>
      <c r="X335" s="1" t="s">
        <v>153</v>
      </c>
      <c r="Y335" s="1" t="s">
        <v>2645</v>
      </c>
      <c r="Z335" s="1" t="s">
        <v>2649</v>
      </c>
      <c r="AA335" s="1">
        <v>121.43387</v>
      </c>
      <c r="AB335" s="1">
        <v>31.183119999999999</v>
      </c>
      <c r="AC335" s="1" t="s">
        <v>312</v>
      </c>
      <c r="AD335" s="1" t="s">
        <v>2650</v>
      </c>
      <c r="AE335" s="1" t="s">
        <v>2651</v>
      </c>
    </row>
    <row r="336" spans="1:31" x14ac:dyDescent="0.15">
      <c r="A336" s="1" t="s">
        <v>2652</v>
      </c>
      <c r="B336" s="1" t="s">
        <v>312</v>
      </c>
      <c r="C336" s="1" t="s">
        <v>1672</v>
      </c>
      <c r="D336" s="1" t="s">
        <v>1333</v>
      </c>
      <c r="E336" s="1" t="s">
        <v>2653</v>
      </c>
      <c r="F336" s="1" t="s">
        <v>35</v>
      </c>
      <c r="G336" s="1" t="s">
        <v>36</v>
      </c>
      <c r="H336" s="1" t="s">
        <v>37</v>
      </c>
      <c r="I336" s="1" t="s">
        <v>38</v>
      </c>
      <c r="J336" s="1" t="s">
        <v>2654</v>
      </c>
      <c r="K336" s="1" t="s">
        <v>2655</v>
      </c>
      <c r="L336" s="1">
        <v>11</v>
      </c>
      <c r="M336" s="1" t="s">
        <v>2656</v>
      </c>
      <c r="N336" s="1">
        <v>10</v>
      </c>
      <c r="O336" s="1" t="s">
        <v>2657</v>
      </c>
      <c r="P336" s="1" t="s">
        <v>2658</v>
      </c>
      <c r="Q336" s="1" t="s">
        <v>2659</v>
      </c>
      <c r="S336" s="1" t="s">
        <v>62</v>
      </c>
      <c r="T336" s="1" t="s">
        <v>35</v>
      </c>
      <c r="U336" s="1" t="s">
        <v>35</v>
      </c>
      <c r="V336" s="1" t="s">
        <v>35</v>
      </c>
      <c r="W336" s="1" t="s">
        <v>35</v>
      </c>
      <c r="X336" s="1" t="s">
        <v>106</v>
      </c>
      <c r="Y336" s="1" t="s">
        <v>2660</v>
      </c>
      <c r="Z336" s="1" t="s">
        <v>2661</v>
      </c>
      <c r="AA336" s="1">
        <v>121.45797899999999</v>
      </c>
      <c r="AB336" s="1">
        <v>31.204637000000002</v>
      </c>
      <c r="AC336" s="1" t="s">
        <v>312</v>
      </c>
      <c r="AD336" s="1" t="s">
        <v>2662</v>
      </c>
      <c r="AE336" s="1" t="s">
        <v>2663</v>
      </c>
    </row>
    <row r="337" spans="1:31" x14ac:dyDescent="0.15">
      <c r="A337" s="1" t="s">
        <v>2664</v>
      </c>
      <c r="B337" s="1" t="s">
        <v>31</v>
      </c>
      <c r="C337" s="1" t="s">
        <v>1368</v>
      </c>
      <c r="D337" s="1" t="s">
        <v>1406</v>
      </c>
      <c r="E337" s="1" t="s">
        <v>2665</v>
      </c>
      <c r="F337" s="1" t="s">
        <v>35</v>
      </c>
      <c r="G337" s="1" t="s">
        <v>182</v>
      </c>
      <c r="H337" s="1" t="s">
        <v>37</v>
      </c>
      <c r="I337" s="1" t="s">
        <v>209</v>
      </c>
      <c r="J337" s="1" t="s">
        <v>2666</v>
      </c>
      <c r="K337" s="1" t="s">
        <v>2667</v>
      </c>
      <c r="L337" s="1">
        <v>26</v>
      </c>
      <c r="M337" s="1" t="s">
        <v>2426</v>
      </c>
      <c r="N337" s="1">
        <v>15</v>
      </c>
      <c r="O337" s="1" t="s">
        <v>2668</v>
      </c>
      <c r="P337" s="1" t="s">
        <v>2428</v>
      </c>
      <c r="Q337" s="1" t="s">
        <v>2429</v>
      </c>
      <c r="S337" s="1" t="s">
        <v>62</v>
      </c>
      <c r="T337" s="1" t="s">
        <v>35</v>
      </c>
      <c r="U337" s="1" t="s">
        <v>35</v>
      </c>
      <c r="V337" s="1" t="s">
        <v>45</v>
      </c>
      <c r="W337" s="1" t="s">
        <v>35</v>
      </c>
      <c r="X337" s="1" t="s">
        <v>46</v>
      </c>
      <c r="Y337" s="1" t="s">
        <v>2430</v>
      </c>
      <c r="Z337" s="1" t="s">
        <v>2669</v>
      </c>
      <c r="AA337" s="1">
        <v>121.84088</v>
      </c>
      <c r="AB337" s="1">
        <v>31.0303</v>
      </c>
      <c r="AC337" s="1" t="s">
        <v>31</v>
      </c>
      <c r="AD337" s="1" t="s">
        <v>2670</v>
      </c>
      <c r="AE337" s="1" t="s">
        <v>2671</v>
      </c>
    </row>
    <row r="338" spans="1:31" x14ac:dyDescent="0.15">
      <c r="A338" s="1" t="s">
        <v>2672</v>
      </c>
      <c r="B338" s="1" t="s">
        <v>31</v>
      </c>
      <c r="C338" s="1" t="s">
        <v>1041</v>
      </c>
      <c r="D338" s="1" t="s">
        <v>980</v>
      </c>
      <c r="E338" s="1" t="s">
        <v>2673</v>
      </c>
      <c r="F338" s="1" t="s">
        <v>35</v>
      </c>
      <c r="G338" s="1" t="s">
        <v>36</v>
      </c>
      <c r="H338" s="1" t="s">
        <v>37</v>
      </c>
      <c r="I338" s="1" t="s">
        <v>38</v>
      </c>
      <c r="J338" s="1" t="s">
        <v>2674</v>
      </c>
      <c r="K338" s="1" t="s">
        <v>2675</v>
      </c>
      <c r="L338" s="1">
        <v>19</v>
      </c>
      <c r="M338" s="1" t="s">
        <v>2676</v>
      </c>
      <c r="N338" s="1">
        <v>9</v>
      </c>
      <c r="O338" s="1" t="s">
        <v>2677</v>
      </c>
      <c r="P338" s="1" t="s">
        <v>2678</v>
      </c>
      <c r="Q338" s="1" t="s">
        <v>2679</v>
      </c>
      <c r="T338" s="1" t="s">
        <v>35</v>
      </c>
      <c r="U338" s="1" t="s">
        <v>35</v>
      </c>
      <c r="V338" s="1" t="s">
        <v>35</v>
      </c>
      <c r="W338" s="1" t="s">
        <v>35</v>
      </c>
      <c r="X338" s="1" t="s">
        <v>35</v>
      </c>
      <c r="Y338" s="1" t="s">
        <v>2680</v>
      </c>
      <c r="Z338" s="1" t="s">
        <v>2681</v>
      </c>
      <c r="AA338" s="1">
        <v>121.7139</v>
      </c>
      <c r="AB338" s="1">
        <v>31.159102000000001</v>
      </c>
      <c r="AC338" s="1" t="s">
        <v>31</v>
      </c>
      <c r="AD338" s="1" t="s">
        <v>774</v>
      </c>
      <c r="AE338" s="1" t="s">
        <v>2682</v>
      </c>
    </row>
    <row r="339" spans="1:31" x14ac:dyDescent="0.15">
      <c r="A339" s="1" t="s">
        <v>1441</v>
      </c>
      <c r="B339" s="1" t="s">
        <v>68</v>
      </c>
      <c r="C339" s="1" t="s">
        <v>1442</v>
      </c>
      <c r="D339" s="1" t="s">
        <v>1443</v>
      </c>
      <c r="E339" s="1" t="s">
        <v>1790</v>
      </c>
      <c r="F339" s="1" t="s">
        <v>35</v>
      </c>
      <c r="G339" s="1" t="s">
        <v>36</v>
      </c>
      <c r="H339" s="1" t="s">
        <v>37</v>
      </c>
      <c r="I339" s="1" t="s">
        <v>38</v>
      </c>
      <c r="J339" s="1" t="s">
        <v>2683</v>
      </c>
      <c r="K339" s="1" t="s">
        <v>2684</v>
      </c>
      <c r="L339" s="1">
        <v>14</v>
      </c>
      <c r="M339" s="1" t="s">
        <v>1446</v>
      </c>
      <c r="N339" s="1">
        <v>4</v>
      </c>
      <c r="O339" s="1" t="s">
        <v>2271</v>
      </c>
      <c r="P339" s="1" t="s">
        <v>1448</v>
      </c>
      <c r="Q339" s="1" t="s">
        <v>1449</v>
      </c>
      <c r="T339" s="1" t="s">
        <v>76</v>
      </c>
      <c r="U339" s="1" t="s">
        <v>680</v>
      </c>
      <c r="V339" s="1" t="s">
        <v>680</v>
      </c>
      <c r="W339" s="1" t="s">
        <v>680</v>
      </c>
      <c r="X339" s="1" t="s">
        <v>680</v>
      </c>
      <c r="Y339" s="1" t="s">
        <v>1446</v>
      </c>
      <c r="AA339" s="1">
        <v>121.49144800000001</v>
      </c>
      <c r="AB339" s="1">
        <v>31.221057999999999</v>
      </c>
      <c r="AC339" s="1" t="s">
        <v>68</v>
      </c>
      <c r="AD339" s="1" t="s">
        <v>2272</v>
      </c>
      <c r="AE339" s="1" t="s">
        <v>2273</v>
      </c>
    </row>
    <row r="340" spans="1:31" x14ac:dyDescent="0.15">
      <c r="A340" s="1" t="s">
        <v>2685</v>
      </c>
      <c r="B340" s="1" t="s">
        <v>31</v>
      </c>
      <c r="C340" s="1" t="s">
        <v>1252</v>
      </c>
      <c r="D340" s="1" t="s">
        <v>980</v>
      </c>
      <c r="E340" s="1" t="s">
        <v>289</v>
      </c>
      <c r="F340" s="1" t="s">
        <v>35</v>
      </c>
      <c r="G340" s="1" t="s">
        <v>36</v>
      </c>
      <c r="H340" s="1" t="s">
        <v>37</v>
      </c>
      <c r="I340" s="1" t="s">
        <v>38</v>
      </c>
      <c r="J340" s="1" t="s">
        <v>2686</v>
      </c>
      <c r="K340" s="1" t="s">
        <v>2687</v>
      </c>
      <c r="L340" s="1">
        <v>15</v>
      </c>
      <c r="M340" s="1" t="s">
        <v>2688</v>
      </c>
      <c r="N340" s="1">
        <v>10</v>
      </c>
      <c r="O340" s="1" t="s">
        <v>2689</v>
      </c>
      <c r="P340" s="1" t="s">
        <v>1435</v>
      </c>
      <c r="Q340" s="1" t="s">
        <v>1436</v>
      </c>
      <c r="T340" s="1" t="s">
        <v>46</v>
      </c>
      <c r="U340" s="1" t="s">
        <v>45</v>
      </c>
      <c r="V340" s="1" t="s">
        <v>45</v>
      </c>
      <c r="W340" s="1" t="s">
        <v>46</v>
      </c>
      <c r="X340" s="1" t="s">
        <v>45</v>
      </c>
      <c r="Y340" s="1" t="s">
        <v>2690</v>
      </c>
      <c r="Z340" s="1" t="s">
        <v>2464</v>
      </c>
      <c r="AA340" s="1">
        <v>121.60293</v>
      </c>
      <c r="AB340" s="1">
        <v>31.176788999999999</v>
      </c>
      <c r="AC340" s="1" t="s">
        <v>31</v>
      </c>
      <c r="AD340" s="1" t="s">
        <v>2691</v>
      </c>
      <c r="AE340" s="1" t="s">
        <v>2692</v>
      </c>
    </row>
    <row r="341" spans="1:31" x14ac:dyDescent="0.15">
      <c r="A341" s="1" t="s">
        <v>2693</v>
      </c>
      <c r="B341" s="1" t="s">
        <v>31</v>
      </c>
      <c r="C341" s="1" t="s">
        <v>1489</v>
      </c>
      <c r="D341" s="1" t="s">
        <v>1228</v>
      </c>
      <c r="E341" s="1" t="s">
        <v>2403</v>
      </c>
      <c r="F341" s="1" t="s">
        <v>35</v>
      </c>
      <c r="G341" s="1" t="s">
        <v>36</v>
      </c>
      <c r="H341" s="1" t="s">
        <v>37</v>
      </c>
      <c r="I341" s="1" t="s">
        <v>38</v>
      </c>
      <c r="J341" s="1" t="s">
        <v>2694</v>
      </c>
      <c r="K341" s="1" t="s">
        <v>2695</v>
      </c>
      <c r="L341" s="1">
        <v>19</v>
      </c>
      <c r="M341" s="1" t="s">
        <v>2696</v>
      </c>
      <c r="N341" s="1">
        <v>6</v>
      </c>
      <c r="O341" s="1" t="s">
        <v>2697</v>
      </c>
      <c r="P341" s="1" t="s">
        <v>2698</v>
      </c>
      <c r="Q341" s="1" t="s">
        <v>2699</v>
      </c>
      <c r="T341" s="1" t="s">
        <v>35</v>
      </c>
      <c r="U341" s="1" t="s">
        <v>35</v>
      </c>
      <c r="V341" s="1" t="s">
        <v>35</v>
      </c>
      <c r="W341" s="1" t="s">
        <v>35</v>
      </c>
      <c r="X341" s="1" t="s">
        <v>35</v>
      </c>
      <c r="Y341" s="1" t="s">
        <v>2700</v>
      </c>
      <c r="Z341" s="1" t="s">
        <v>2701</v>
      </c>
      <c r="AA341" s="1">
        <v>121.69248399999999</v>
      </c>
      <c r="AB341" s="1">
        <v>31.133369999999999</v>
      </c>
      <c r="AC341" s="1" t="s">
        <v>31</v>
      </c>
      <c r="AD341" s="1" t="s">
        <v>2702</v>
      </c>
      <c r="AE341" s="1" t="s">
        <v>2703</v>
      </c>
    </row>
    <row r="342" spans="1:31" x14ac:dyDescent="0.15">
      <c r="A342" s="1" t="s">
        <v>2704</v>
      </c>
      <c r="B342" s="1" t="s">
        <v>1008</v>
      </c>
      <c r="C342" s="1" t="s">
        <v>1041</v>
      </c>
      <c r="D342" s="1" t="s">
        <v>980</v>
      </c>
      <c r="E342" s="1" t="s">
        <v>2705</v>
      </c>
      <c r="F342" s="1" t="s">
        <v>35</v>
      </c>
      <c r="G342" s="1" t="s">
        <v>36</v>
      </c>
      <c r="H342" s="1" t="s">
        <v>37</v>
      </c>
      <c r="I342" s="1" t="s">
        <v>38</v>
      </c>
      <c r="J342" s="1" t="s">
        <v>2706</v>
      </c>
      <c r="K342" s="1" t="s">
        <v>2707</v>
      </c>
      <c r="L342" s="1">
        <v>22</v>
      </c>
      <c r="M342" s="1" t="s">
        <v>2708</v>
      </c>
      <c r="N342" s="1">
        <v>8</v>
      </c>
      <c r="O342" s="1" t="s">
        <v>2709</v>
      </c>
      <c r="P342" s="1" t="s">
        <v>1916</v>
      </c>
      <c r="Q342" s="1" t="s">
        <v>1917</v>
      </c>
      <c r="S342" s="1" t="s">
        <v>62</v>
      </c>
      <c r="T342" s="1" t="s">
        <v>46</v>
      </c>
      <c r="U342" s="1" t="s">
        <v>106</v>
      </c>
      <c r="V342" s="1" t="s">
        <v>106</v>
      </c>
      <c r="W342" s="1" t="s">
        <v>106</v>
      </c>
      <c r="X342" s="1" t="s">
        <v>106</v>
      </c>
      <c r="Y342" s="1" t="s">
        <v>2710</v>
      </c>
      <c r="Z342" s="1" t="s">
        <v>2711</v>
      </c>
      <c r="AA342" s="1">
        <v>121.49350099999999</v>
      </c>
      <c r="AB342" s="1">
        <v>30.934766</v>
      </c>
      <c r="AC342" s="1" t="s">
        <v>1008</v>
      </c>
      <c r="AD342" s="1" t="s">
        <v>1920</v>
      </c>
      <c r="AE342" s="1" t="s">
        <v>2712</v>
      </c>
    </row>
    <row r="343" spans="1:31" x14ac:dyDescent="0.15">
      <c r="A343" s="1" t="s">
        <v>2713</v>
      </c>
      <c r="B343" s="1" t="s">
        <v>31</v>
      </c>
      <c r="C343" s="1" t="s">
        <v>1041</v>
      </c>
      <c r="D343" s="1" t="s">
        <v>980</v>
      </c>
      <c r="E343" s="1" t="s">
        <v>2714</v>
      </c>
      <c r="F343" s="1" t="s">
        <v>35</v>
      </c>
      <c r="G343" s="1" t="s">
        <v>36</v>
      </c>
      <c r="H343" s="1" t="s">
        <v>37</v>
      </c>
      <c r="I343" s="1" t="s">
        <v>209</v>
      </c>
      <c r="J343" s="1" t="s">
        <v>2715</v>
      </c>
      <c r="K343" s="1" t="s">
        <v>2716</v>
      </c>
      <c r="L343" s="1">
        <v>14</v>
      </c>
      <c r="M343" s="1" t="s">
        <v>2717</v>
      </c>
      <c r="N343" s="1">
        <v>10</v>
      </c>
      <c r="O343" s="1" t="s">
        <v>2718</v>
      </c>
      <c r="P343" s="1" t="s">
        <v>1424</v>
      </c>
      <c r="Q343" s="1" t="s">
        <v>1425</v>
      </c>
      <c r="T343" s="1" t="s">
        <v>46</v>
      </c>
      <c r="U343" s="1" t="s">
        <v>45</v>
      </c>
      <c r="V343" s="1" t="s">
        <v>45</v>
      </c>
      <c r="W343" s="1" t="s">
        <v>46</v>
      </c>
      <c r="X343" s="1" t="s">
        <v>45</v>
      </c>
      <c r="Y343" s="1" t="s">
        <v>2719</v>
      </c>
      <c r="Z343" s="1" t="s">
        <v>2720</v>
      </c>
      <c r="AA343" s="1">
        <v>121.907639</v>
      </c>
      <c r="AB343" s="1">
        <v>30.902695999999999</v>
      </c>
      <c r="AC343" s="1" t="s">
        <v>31</v>
      </c>
      <c r="AD343" s="1" t="s">
        <v>2721</v>
      </c>
      <c r="AE343" s="1" t="s">
        <v>2722</v>
      </c>
    </row>
    <row r="344" spans="1:31" x14ac:dyDescent="0.15">
      <c r="A344" s="1" t="s">
        <v>2723</v>
      </c>
      <c r="B344" s="1" t="s">
        <v>31</v>
      </c>
      <c r="C344" s="1" t="s">
        <v>1368</v>
      </c>
      <c r="D344" s="1" t="s">
        <v>1406</v>
      </c>
      <c r="E344" s="1" t="s">
        <v>719</v>
      </c>
      <c r="F344" s="1" t="s">
        <v>35</v>
      </c>
      <c r="G344" s="1" t="s">
        <v>36</v>
      </c>
      <c r="H344" s="1" t="s">
        <v>37</v>
      </c>
      <c r="I344" s="1" t="s">
        <v>209</v>
      </c>
      <c r="J344" s="1" t="s">
        <v>2724</v>
      </c>
      <c r="K344" s="1" t="s">
        <v>2725</v>
      </c>
      <c r="L344" s="1">
        <v>20</v>
      </c>
      <c r="M344" s="1" t="s">
        <v>2726</v>
      </c>
      <c r="N344" s="1">
        <v>12</v>
      </c>
      <c r="O344" s="1" t="s">
        <v>2727</v>
      </c>
      <c r="P344" s="1" t="s">
        <v>2428</v>
      </c>
      <c r="Q344" s="1" t="s">
        <v>2429</v>
      </c>
      <c r="S344" s="1" t="s">
        <v>62</v>
      </c>
      <c r="T344" s="1" t="s">
        <v>35</v>
      </c>
      <c r="U344" s="1" t="s">
        <v>35</v>
      </c>
      <c r="V344" s="1" t="s">
        <v>35</v>
      </c>
      <c r="W344" s="1" t="s">
        <v>35</v>
      </c>
      <c r="X344" s="1" t="s">
        <v>35</v>
      </c>
      <c r="Y344" s="1" t="s">
        <v>2726</v>
      </c>
      <c r="Z344" s="1" t="s">
        <v>2728</v>
      </c>
      <c r="AA344" s="1">
        <v>121.821274</v>
      </c>
      <c r="AB344" s="1">
        <v>31.113434000000002</v>
      </c>
      <c r="AC344" s="1" t="s">
        <v>31</v>
      </c>
      <c r="AD344" s="1" t="s">
        <v>2729</v>
      </c>
      <c r="AE344" s="1" t="s">
        <v>2730</v>
      </c>
    </row>
    <row r="345" spans="1:31" x14ac:dyDescent="0.15">
      <c r="A345" s="1" t="s">
        <v>2731</v>
      </c>
      <c r="B345" s="1" t="s">
        <v>31</v>
      </c>
      <c r="C345" s="1" t="s">
        <v>1672</v>
      </c>
      <c r="D345" s="1" t="s">
        <v>1340</v>
      </c>
      <c r="E345" s="1" t="s">
        <v>2084</v>
      </c>
      <c r="F345" s="1" t="s">
        <v>35</v>
      </c>
      <c r="G345" s="1" t="s">
        <v>182</v>
      </c>
      <c r="H345" s="1" t="s">
        <v>86</v>
      </c>
      <c r="I345" s="1" t="s">
        <v>170</v>
      </c>
      <c r="J345" s="1" t="s">
        <v>2732</v>
      </c>
      <c r="K345" s="1" t="s">
        <v>2733</v>
      </c>
      <c r="L345" s="1">
        <v>9</v>
      </c>
      <c r="M345" s="1" t="s">
        <v>2734</v>
      </c>
      <c r="N345" s="1">
        <v>8</v>
      </c>
      <c r="O345" s="1" t="s">
        <v>2735</v>
      </c>
      <c r="P345" s="1" t="s">
        <v>2736</v>
      </c>
      <c r="Q345" s="1" t="s">
        <v>2737</v>
      </c>
      <c r="Y345" s="1" t="s">
        <v>2738</v>
      </c>
      <c r="Z345" s="1" t="s">
        <v>2739</v>
      </c>
      <c r="AA345" s="1">
        <v>121.687703</v>
      </c>
      <c r="AB345" s="1">
        <v>31.112521000000001</v>
      </c>
      <c r="AC345" s="1" t="s">
        <v>31</v>
      </c>
      <c r="AD345" s="1" t="s">
        <v>2740</v>
      </c>
      <c r="AE345" s="1" t="s">
        <v>2741</v>
      </c>
    </row>
    <row r="346" spans="1:31" x14ac:dyDescent="0.15">
      <c r="A346" s="1" t="s">
        <v>2742</v>
      </c>
      <c r="B346" s="1" t="s">
        <v>31</v>
      </c>
      <c r="C346" s="1" t="s">
        <v>1252</v>
      </c>
      <c r="D346" s="1" t="s">
        <v>1382</v>
      </c>
      <c r="E346" s="1" t="s">
        <v>2743</v>
      </c>
      <c r="F346" s="1" t="s">
        <v>35</v>
      </c>
      <c r="G346" s="1" t="s">
        <v>2744</v>
      </c>
      <c r="H346" s="1" t="s">
        <v>37</v>
      </c>
      <c r="I346" s="1" t="s">
        <v>38</v>
      </c>
      <c r="J346" s="1" t="s">
        <v>2745</v>
      </c>
      <c r="K346" s="1" t="s">
        <v>2746</v>
      </c>
      <c r="L346" s="1">
        <v>33</v>
      </c>
      <c r="M346" s="1" t="s">
        <v>2747</v>
      </c>
      <c r="N346" s="1">
        <v>14</v>
      </c>
      <c r="O346" s="1" t="s">
        <v>2748</v>
      </c>
      <c r="P346" s="1" t="s">
        <v>2749</v>
      </c>
      <c r="Q346" s="1" t="s">
        <v>2750</v>
      </c>
      <c r="T346" s="1" t="s">
        <v>35</v>
      </c>
      <c r="U346" s="1" t="s">
        <v>35</v>
      </c>
      <c r="V346" s="1" t="s">
        <v>35</v>
      </c>
      <c r="W346" s="1" t="s">
        <v>35</v>
      </c>
      <c r="X346" s="1" t="s">
        <v>45</v>
      </c>
      <c r="Y346" s="1" t="s">
        <v>2751</v>
      </c>
      <c r="Z346" s="1" t="s">
        <v>2752</v>
      </c>
      <c r="AA346" s="1">
        <v>121.656919</v>
      </c>
      <c r="AB346" s="1">
        <v>31.108481000000001</v>
      </c>
      <c r="AC346" s="1" t="s">
        <v>31</v>
      </c>
      <c r="AD346" s="1" t="s">
        <v>2753</v>
      </c>
      <c r="AE346" s="1" t="s">
        <v>2754</v>
      </c>
    </row>
    <row r="347" spans="1:31" x14ac:dyDescent="0.15">
      <c r="A347" s="1" t="s">
        <v>1441</v>
      </c>
      <c r="B347" s="1" t="s">
        <v>402</v>
      </c>
      <c r="C347" s="1" t="s">
        <v>1442</v>
      </c>
      <c r="D347" s="1" t="s">
        <v>1443</v>
      </c>
      <c r="E347" s="1" t="s">
        <v>1466</v>
      </c>
      <c r="F347" s="1" t="s">
        <v>35</v>
      </c>
      <c r="G347" s="1" t="s">
        <v>36</v>
      </c>
      <c r="H347" s="1" t="s">
        <v>37</v>
      </c>
      <c r="I347" s="1" t="s">
        <v>38</v>
      </c>
      <c r="J347" s="1" t="s">
        <v>2755</v>
      </c>
      <c r="K347" s="1" t="s">
        <v>2756</v>
      </c>
      <c r="L347" s="1">
        <v>17</v>
      </c>
      <c r="M347" s="1" t="s">
        <v>1446</v>
      </c>
      <c r="N347" s="1">
        <v>7</v>
      </c>
      <c r="O347" s="1" t="s">
        <v>2757</v>
      </c>
      <c r="P347" s="1" t="s">
        <v>1448</v>
      </c>
      <c r="Q347" s="1" t="s">
        <v>1449</v>
      </c>
      <c r="Y347" s="1" t="s">
        <v>1446</v>
      </c>
      <c r="AA347" s="1">
        <v>121.430862</v>
      </c>
      <c r="AB347" s="1">
        <v>31.227913000000001</v>
      </c>
      <c r="AC347" s="1" t="s">
        <v>402</v>
      </c>
      <c r="AD347" s="1" t="s">
        <v>1450</v>
      </c>
      <c r="AE347" s="1" t="s">
        <v>2318</v>
      </c>
    </row>
    <row r="348" spans="1:31" x14ac:dyDescent="0.15">
      <c r="A348" s="1" t="s">
        <v>2758</v>
      </c>
      <c r="B348" s="1" t="s">
        <v>797</v>
      </c>
      <c r="C348" s="1" t="s">
        <v>1476</v>
      </c>
      <c r="D348" s="1" t="s">
        <v>1515</v>
      </c>
      <c r="E348" s="1" t="s">
        <v>2759</v>
      </c>
      <c r="F348" s="1" t="s">
        <v>76</v>
      </c>
      <c r="G348" s="1" t="s">
        <v>85</v>
      </c>
      <c r="H348" s="1" t="s">
        <v>86</v>
      </c>
      <c r="I348" s="1" t="s">
        <v>170</v>
      </c>
      <c r="J348" s="1" t="s">
        <v>2760</v>
      </c>
      <c r="K348" s="1" t="s">
        <v>2761</v>
      </c>
      <c r="L348" s="1">
        <v>12</v>
      </c>
      <c r="M348" s="1" t="s">
        <v>2762</v>
      </c>
      <c r="N348" s="1">
        <v>11</v>
      </c>
      <c r="O348" s="1" t="s">
        <v>2763</v>
      </c>
      <c r="P348" s="1" t="s">
        <v>2764</v>
      </c>
      <c r="Q348" s="1" t="s">
        <v>2765</v>
      </c>
      <c r="T348" s="1" t="s">
        <v>45</v>
      </c>
      <c r="U348" s="1" t="s">
        <v>45</v>
      </c>
      <c r="V348" s="1" t="s">
        <v>45</v>
      </c>
      <c r="W348" s="1" t="s">
        <v>46</v>
      </c>
      <c r="X348" s="1" t="s">
        <v>46</v>
      </c>
      <c r="Y348" s="1" t="s">
        <v>2766</v>
      </c>
      <c r="AA348" s="1">
        <v>121.256516</v>
      </c>
      <c r="AB348" s="1">
        <v>31.327987</v>
      </c>
      <c r="AC348" s="1" t="s">
        <v>797</v>
      </c>
      <c r="AD348" s="1" t="s">
        <v>2612</v>
      </c>
      <c r="AE348" s="1" t="s">
        <v>2767</v>
      </c>
    </row>
    <row r="349" spans="1:31" x14ac:dyDescent="0.15">
      <c r="A349" s="1" t="s">
        <v>2768</v>
      </c>
      <c r="B349" s="1" t="s">
        <v>31</v>
      </c>
      <c r="C349" s="1" t="s">
        <v>1041</v>
      </c>
      <c r="D349" s="1" t="s">
        <v>980</v>
      </c>
      <c r="E349" s="1" t="s">
        <v>2769</v>
      </c>
      <c r="F349" s="1" t="s">
        <v>76</v>
      </c>
      <c r="G349" s="1" t="s">
        <v>36</v>
      </c>
      <c r="H349" s="1" t="s">
        <v>86</v>
      </c>
      <c r="I349" s="1" t="s">
        <v>944</v>
      </c>
      <c r="J349" s="1" t="s">
        <v>2770</v>
      </c>
      <c r="K349" s="1" t="s">
        <v>2771</v>
      </c>
      <c r="L349" s="1">
        <v>23</v>
      </c>
      <c r="M349" s="1" t="s">
        <v>2772</v>
      </c>
      <c r="N349" s="1">
        <v>10</v>
      </c>
      <c r="O349" s="1" t="s">
        <v>2773</v>
      </c>
      <c r="P349" s="1" t="s">
        <v>1459</v>
      </c>
      <c r="Q349" s="1" t="s">
        <v>1460</v>
      </c>
      <c r="S349" s="1" t="s">
        <v>62</v>
      </c>
      <c r="T349" s="1" t="s">
        <v>45</v>
      </c>
      <c r="U349" s="1" t="s">
        <v>46</v>
      </c>
      <c r="V349" s="1" t="s">
        <v>46</v>
      </c>
      <c r="W349" s="1" t="s">
        <v>76</v>
      </c>
      <c r="X349" s="1" t="s">
        <v>76</v>
      </c>
      <c r="Y349" s="1" t="s">
        <v>2774</v>
      </c>
      <c r="Z349" s="1" t="s">
        <v>2775</v>
      </c>
      <c r="AA349" s="1">
        <v>121.914202</v>
      </c>
      <c r="AB349" s="1">
        <v>30.900855</v>
      </c>
      <c r="AC349" s="1" t="s">
        <v>31</v>
      </c>
      <c r="AD349" s="1" t="s">
        <v>2776</v>
      </c>
      <c r="AE349" s="1" t="s">
        <v>2777</v>
      </c>
    </row>
    <row r="350" spans="1:31" x14ac:dyDescent="0.15">
      <c r="A350" s="1" t="s">
        <v>2778</v>
      </c>
      <c r="B350" s="1" t="s">
        <v>31</v>
      </c>
      <c r="C350" s="1" t="s">
        <v>1041</v>
      </c>
      <c r="D350" s="1" t="s">
        <v>980</v>
      </c>
      <c r="E350" s="1" t="s">
        <v>638</v>
      </c>
      <c r="F350" s="1" t="s">
        <v>76</v>
      </c>
      <c r="G350" s="1" t="s">
        <v>36</v>
      </c>
      <c r="H350" s="1" t="s">
        <v>37</v>
      </c>
      <c r="I350" s="1" t="s">
        <v>38</v>
      </c>
      <c r="J350" s="1" t="s">
        <v>2779</v>
      </c>
      <c r="K350" s="1" t="s">
        <v>2780</v>
      </c>
      <c r="L350" s="1">
        <v>18</v>
      </c>
      <c r="M350" s="1" t="s">
        <v>2781</v>
      </c>
      <c r="N350" s="1">
        <v>11</v>
      </c>
      <c r="O350" s="1" t="s">
        <v>2782</v>
      </c>
      <c r="P350" s="1" t="s">
        <v>2783</v>
      </c>
      <c r="Q350" s="1" t="s">
        <v>2784</v>
      </c>
      <c r="Y350" s="1" t="s">
        <v>2781</v>
      </c>
      <c r="Z350" s="1" t="s">
        <v>2785</v>
      </c>
      <c r="AA350" s="1">
        <v>121.670919</v>
      </c>
      <c r="AB350" s="1">
        <v>31.142664</v>
      </c>
      <c r="AC350" s="1" t="s">
        <v>31</v>
      </c>
      <c r="AD350" s="1" t="s">
        <v>774</v>
      </c>
      <c r="AE350" s="1" t="s">
        <v>2786</v>
      </c>
    </row>
    <row r="351" spans="1:31" x14ac:dyDescent="0.15">
      <c r="A351" s="1" t="s">
        <v>2787</v>
      </c>
      <c r="B351" s="1" t="s">
        <v>52</v>
      </c>
      <c r="C351" s="1" t="s">
        <v>1252</v>
      </c>
      <c r="D351" s="1" t="s">
        <v>1382</v>
      </c>
      <c r="E351" s="1" t="s">
        <v>2788</v>
      </c>
      <c r="F351" s="1" t="s">
        <v>76</v>
      </c>
      <c r="G351" s="1" t="s">
        <v>36</v>
      </c>
      <c r="H351" s="1" t="s">
        <v>37</v>
      </c>
      <c r="I351" s="1" t="s">
        <v>38</v>
      </c>
      <c r="J351" s="1" t="s">
        <v>2789</v>
      </c>
      <c r="K351" s="1" t="s">
        <v>2790</v>
      </c>
      <c r="L351" s="1">
        <v>37</v>
      </c>
      <c r="M351" s="1" t="s">
        <v>2791</v>
      </c>
      <c r="N351" s="1">
        <v>15</v>
      </c>
      <c r="O351" s="1" t="s">
        <v>2792</v>
      </c>
      <c r="P351" s="1" t="s">
        <v>1388</v>
      </c>
      <c r="Q351" s="1" t="s">
        <v>1389</v>
      </c>
      <c r="S351" s="1" t="s">
        <v>62</v>
      </c>
      <c r="T351" s="1" t="s">
        <v>35</v>
      </c>
      <c r="U351" s="1" t="s">
        <v>45</v>
      </c>
      <c r="V351" s="1" t="s">
        <v>45</v>
      </c>
      <c r="W351" s="1" t="s">
        <v>46</v>
      </c>
      <c r="X351" s="1" t="s">
        <v>45</v>
      </c>
      <c r="Y351" s="1" t="s">
        <v>1390</v>
      </c>
      <c r="AA351" s="1">
        <v>121.235204</v>
      </c>
      <c r="AB351" s="1">
        <v>31.051531000000001</v>
      </c>
      <c r="AC351" s="1" t="s">
        <v>52</v>
      </c>
      <c r="AD351" s="1" t="s">
        <v>250</v>
      </c>
      <c r="AE351" s="1" t="s">
        <v>2793</v>
      </c>
    </row>
    <row r="352" spans="1:31" x14ac:dyDescent="0.15">
      <c r="A352" s="1" t="s">
        <v>1998</v>
      </c>
      <c r="B352" s="1" t="s">
        <v>68</v>
      </c>
      <c r="C352" s="1" t="s">
        <v>1442</v>
      </c>
      <c r="D352" s="1" t="s">
        <v>1443</v>
      </c>
      <c r="E352" s="1" t="s">
        <v>2794</v>
      </c>
      <c r="F352" s="1" t="s">
        <v>76</v>
      </c>
      <c r="G352" s="1" t="s">
        <v>36</v>
      </c>
      <c r="H352" s="1" t="s">
        <v>37</v>
      </c>
      <c r="I352" s="1" t="s">
        <v>38</v>
      </c>
      <c r="J352" s="1" t="s">
        <v>2795</v>
      </c>
      <c r="K352" s="1" t="s">
        <v>2796</v>
      </c>
      <c r="L352" s="1">
        <v>13</v>
      </c>
      <c r="M352" s="1" t="s">
        <v>2001</v>
      </c>
      <c r="N352" s="1">
        <v>4</v>
      </c>
      <c r="O352" s="1" t="s">
        <v>2271</v>
      </c>
      <c r="P352" s="1" t="s">
        <v>1448</v>
      </c>
      <c r="Q352" s="1" t="s">
        <v>1449</v>
      </c>
      <c r="Y352" s="1" t="s">
        <v>2001</v>
      </c>
      <c r="AA352" s="1">
        <v>121.491151</v>
      </c>
      <c r="AB352" s="1">
        <v>31.222280999999999</v>
      </c>
      <c r="AC352" s="1" t="s">
        <v>68</v>
      </c>
      <c r="AD352" s="1" t="s">
        <v>2272</v>
      </c>
      <c r="AE352" s="1" t="s">
        <v>1703</v>
      </c>
    </row>
    <row r="353" spans="1:31" x14ac:dyDescent="0.15">
      <c r="A353" s="1" t="s">
        <v>2797</v>
      </c>
      <c r="B353" s="1" t="s">
        <v>98</v>
      </c>
      <c r="C353" s="1" t="s">
        <v>2302</v>
      </c>
      <c r="D353" s="1" t="s">
        <v>2303</v>
      </c>
      <c r="E353" s="1" t="s">
        <v>1911</v>
      </c>
      <c r="F353" s="1" t="s">
        <v>76</v>
      </c>
      <c r="G353" s="1" t="s">
        <v>36</v>
      </c>
      <c r="H353" s="1" t="s">
        <v>37</v>
      </c>
      <c r="I353" s="1" t="s">
        <v>38</v>
      </c>
      <c r="J353" s="1" t="s">
        <v>2798</v>
      </c>
      <c r="K353" s="1" t="s">
        <v>2799</v>
      </c>
      <c r="L353" s="1">
        <v>23</v>
      </c>
      <c r="M353" s="1" t="s">
        <v>710</v>
      </c>
      <c r="N353" s="1">
        <v>5</v>
      </c>
      <c r="O353" s="1" t="s">
        <v>711</v>
      </c>
      <c r="P353" s="1" t="s">
        <v>712</v>
      </c>
      <c r="Q353" s="1" t="s">
        <v>713</v>
      </c>
      <c r="Y353" s="1" t="s">
        <v>714</v>
      </c>
      <c r="Z353" s="1" t="s">
        <v>715</v>
      </c>
      <c r="AA353" s="1">
        <v>121.40386599999999</v>
      </c>
      <c r="AB353" s="1">
        <v>31.006744000000001</v>
      </c>
      <c r="AC353" s="1" t="s">
        <v>98</v>
      </c>
      <c r="AD353" s="1" t="s">
        <v>716</v>
      </c>
      <c r="AE353" s="1" t="s">
        <v>2800</v>
      </c>
    </row>
    <row r="354" spans="1:31" x14ac:dyDescent="0.15">
      <c r="A354" s="1" t="s">
        <v>2801</v>
      </c>
      <c r="B354" s="1" t="s">
        <v>31</v>
      </c>
      <c r="C354" s="1" t="s">
        <v>1489</v>
      </c>
      <c r="D354" s="1" t="s">
        <v>1339</v>
      </c>
      <c r="E354" s="1" t="s">
        <v>492</v>
      </c>
      <c r="F354" s="1" t="s">
        <v>76</v>
      </c>
      <c r="G354" s="1" t="s">
        <v>36</v>
      </c>
      <c r="H354" s="1" t="s">
        <v>37</v>
      </c>
      <c r="I354" s="1" t="s">
        <v>38</v>
      </c>
      <c r="J354" s="1" t="s">
        <v>2802</v>
      </c>
      <c r="K354" s="1" t="s">
        <v>2803</v>
      </c>
      <c r="L354" s="1">
        <v>17</v>
      </c>
      <c r="M354" s="1" t="s">
        <v>2804</v>
      </c>
      <c r="N354" s="1">
        <v>5</v>
      </c>
      <c r="O354" s="1" t="s">
        <v>137</v>
      </c>
      <c r="P354" s="1" t="s">
        <v>2805</v>
      </c>
      <c r="Q354" s="1" t="s">
        <v>2806</v>
      </c>
      <c r="T354" s="1" t="s">
        <v>35</v>
      </c>
      <c r="U354" s="1" t="s">
        <v>35</v>
      </c>
      <c r="V354" s="1" t="s">
        <v>35</v>
      </c>
      <c r="W354" s="1" t="s">
        <v>35</v>
      </c>
      <c r="X354" s="1" t="s">
        <v>35</v>
      </c>
      <c r="Y354" s="1" t="s">
        <v>2804</v>
      </c>
      <c r="AA354" s="1">
        <v>121.7041</v>
      </c>
      <c r="AB354" s="1">
        <v>31.127993</v>
      </c>
      <c r="AC354" s="1" t="s">
        <v>31</v>
      </c>
      <c r="AD354" s="1" t="s">
        <v>2807</v>
      </c>
      <c r="AE354" s="1" t="s">
        <v>2808</v>
      </c>
    </row>
    <row r="355" spans="1:31" x14ac:dyDescent="0.15">
      <c r="A355" s="1" t="s">
        <v>2809</v>
      </c>
      <c r="B355" s="1" t="s">
        <v>312</v>
      </c>
      <c r="C355" s="1" t="s">
        <v>1041</v>
      </c>
      <c r="D355" s="1" t="s">
        <v>2810</v>
      </c>
      <c r="E355" s="1" t="s">
        <v>1393</v>
      </c>
      <c r="F355" s="1" t="s">
        <v>76</v>
      </c>
      <c r="G355" s="1" t="s">
        <v>36</v>
      </c>
      <c r="H355" s="1" t="s">
        <v>37</v>
      </c>
      <c r="I355" s="1" t="s">
        <v>38</v>
      </c>
      <c r="J355" s="1" t="s">
        <v>2811</v>
      </c>
      <c r="K355" s="1" t="s">
        <v>2812</v>
      </c>
      <c r="L355" s="1">
        <v>18</v>
      </c>
      <c r="M355" s="1" t="s">
        <v>2813</v>
      </c>
      <c r="N355" s="1">
        <v>11</v>
      </c>
      <c r="O355" s="1" t="s">
        <v>2814</v>
      </c>
      <c r="P355" s="1" t="s">
        <v>2481</v>
      </c>
      <c r="Q355" s="1" t="s">
        <v>2482</v>
      </c>
      <c r="S355" s="1" t="s">
        <v>62</v>
      </c>
      <c r="T355" s="1" t="s">
        <v>35</v>
      </c>
      <c r="U355" s="1" t="s">
        <v>35</v>
      </c>
      <c r="V355" s="1" t="s">
        <v>35</v>
      </c>
      <c r="W355" s="1" t="s">
        <v>35</v>
      </c>
      <c r="X355" s="1" t="s">
        <v>35</v>
      </c>
      <c r="Y355" s="1" t="s">
        <v>2813</v>
      </c>
      <c r="Z355" s="1" t="s">
        <v>2815</v>
      </c>
      <c r="AA355" s="1">
        <v>121.457425</v>
      </c>
      <c r="AB355" s="1">
        <v>31.218171999999999</v>
      </c>
      <c r="AC355" s="1" t="s">
        <v>312</v>
      </c>
      <c r="AD355" s="1" t="s">
        <v>2816</v>
      </c>
      <c r="AE355" s="1" t="s">
        <v>2817</v>
      </c>
    </row>
    <row r="356" spans="1:31" x14ac:dyDescent="0.15">
      <c r="A356" s="1" t="s">
        <v>2818</v>
      </c>
      <c r="B356" s="1" t="s">
        <v>52</v>
      </c>
      <c r="C356" s="1" t="s">
        <v>1252</v>
      </c>
      <c r="D356" s="1" t="s">
        <v>1382</v>
      </c>
      <c r="E356" s="1" t="s">
        <v>2819</v>
      </c>
      <c r="F356" s="1" t="s">
        <v>76</v>
      </c>
      <c r="G356" s="1" t="s">
        <v>36</v>
      </c>
      <c r="H356" s="1" t="s">
        <v>37</v>
      </c>
      <c r="I356" s="1" t="s">
        <v>38</v>
      </c>
      <c r="J356" s="1" t="s">
        <v>2820</v>
      </c>
      <c r="K356" s="1" t="s">
        <v>2821</v>
      </c>
      <c r="L356" s="1">
        <v>36</v>
      </c>
      <c r="M356" s="1" t="s">
        <v>2822</v>
      </c>
      <c r="N356" s="1">
        <v>14</v>
      </c>
      <c r="O356" s="1" t="s">
        <v>2823</v>
      </c>
      <c r="P356" s="1" t="s">
        <v>1388</v>
      </c>
      <c r="Q356" s="1" t="s">
        <v>1389</v>
      </c>
      <c r="S356" s="1" t="s">
        <v>62</v>
      </c>
      <c r="T356" s="1" t="s">
        <v>35</v>
      </c>
      <c r="U356" s="1" t="s">
        <v>35</v>
      </c>
      <c r="V356" s="1" t="s">
        <v>35</v>
      </c>
      <c r="W356" s="1" t="s">
        <v>35</v>
      </c>
      <c r="X356" s="1" t="s">
        <v>45</v>
      </c>
      <c r="Y356" s="1" t="s">
        <v>2824</v>
      </c>
      <c r="Z356" s="1" t="s">
        <v>2825</v>
      </c>
      <c r="AA356" s="1">
        <v>121.23317400000001</v>
      </c>
      <c r="AB356" s="1">
        <v>31.051406</v>
      </c>
      <c r="AC356" s="1" t="s">
        <v>52</v>
      </c>
      <c r="AD356" s="1" t="s">
        <v>250</v>
      </c>
      <c r="AE356" s="1" t="s">
        <v>2826</v>
      </c>
    </row>
    <row r="357" spans="1:31" x14ac:dyDescent="0.15">
      <c r="A357" s="1" t="s">
        <v>2827</v>
      </c>
      <c r="B357" s="1" t="s">
        <v>31</v>
      </c>
      <c r="C357" s="1" t="s">
        <v>1368</v>
      </c>
      <c r="D357" s="1" t="s">
        <v>2042</v>
      </c>
      <c r="E357" s="1" t="s">
        <v>2828</v>
      </c>
      <c r="F357" s="1" t="s">
        <v>76</v>
      </c>
      <c r="G357" s="1" t="s">
        <v>36</v>
      </c>
      <c r="H357" s="1" t="s">
        <v>37</v>
      </c>
      <c r="I357" s="1" t="s">
        <v>38</v>
      </c>
      <c r="J357" s="1" t="s">
        <v>2829</v>
      </c>
      <c r="K357" s="1" t="s">
        <v>2830</v>
      </c>
      <c r="L357" s="1">
        <v>34</v>
      </c>
      <c r="M357" s="1" t="s">
        <v>2831</v>
      </c>
      <c r="N357" s="1">
        <v>9</v>
      </c>
      <c r="O357" s="1" t="s">
        <v>2832</v>
      </c>
      <c r="P357" s="1" t="s">
        <v>2833</v>
      </c>
      <c r="Q357" s="1" t="s">
        <v>2834</v>
      </c>
      <c r="T357" s="1" t="s">
        <v>35</v>
      </c>
      <c r="U357" s="1" t="s">
        <v>45</v>
      </c>
      <c r="V357" s="1" t="s">
        <v>45</v>
      </c>
      <c r="W357" s="1" t="s">
        <v>45</v>
      </c>
      <c r="X357" s="1" t="s">
        <v>45</v>
      </c>
      <c r="Y357" s="1" t="s">
        <v>2835</v>
      </c>
      <c r="Z357" s="1" t="s">
        <v>2836</v>
      </c>
      <c r="AA357" s="1">
        <v>121.696161</v>
      </c>
      <c r="AB357" s="1">
        <v>31.118587000000002</v>
      </c>
      <c r="AC357" s="1" t="s">
        <v>31</v>
      </c>
      <c r="AD357" s="1" t="s">
        <v>2837</v>
      </c>
      <c r="AE357" s="1" t="s">
        <v>2838</v>
      </c>
    </row>
    <row r="358" spans="1:31" x14ac:dyDescent="0.15">
      <c r="A358" s="1" t="s">
        <v>2839</v>
      </c>
      <c r="B358" s="1" t="s">
        <v>31</v>
      </c>
      <c r="C358" s="1" t="s">
        <v>2302</v>
      </c>
      <c r="D358" s="1" t="s">
        <v>1515</v>
      </c>
      <c r="E358" s="1" t="s">
        <v>2840</v>
      </c>
      <c r="F358" s="1" t="s">
        <v>76</v>
      </c>
      <c r="G358" s="1" t="s">
        <v>36</v>
      </c>
      <c r="H358" s="1" t="s">
        <v>37</v>
      </c>
      <c r="I358" s="1" t="s">
        <v>38</v>
      </c>
      <c r="J358" s="1" t="s">
        <v>2841</v>
      </c>
      <c r="K358" s="1" t="s">
        <v>2842</v>
      </c>
      <c r="L358" s="1">
        <v>27</v>
      </c>
      <c r="M358" s="1" t="s">
        <v>788</v>
      </c>
      <c r="N358" s="1">
        <v>6</v>
      </c>
      <c r="O358" s="1" t="s">
        <v>2843</v>
      </c>
      <c r="P358" s="1" t="s">
        <v>790</v>
      </c>
      <c r="Q358" s="1" t="s">
        <v>791</v>
      </c>
      <c r="T358" s="1" t="s">
        <v>35</v>
      </c>
      <c r="U358" s="1" t="s">
        <v>35</v>
      </c>
      <c r="V358" s="1" t="s">
        <v>35</v>
      </c>
      <c r="W358" s="1" t="s">
        <v>35</v>
      </c>
      <c r="X358" s="1" t="s">
        <v>35</v>
      </c>
      <c r="Y358" s="1" t="s">
        <v>792</v>
      </c>
      <c r="Z358" s="1" t="s">
        <v>2844</v>
      </c>
      <c r="AA358" s="1">
        <v>121.61429</v>
      </c>
      <c r="AB358" s="1">
        <v>31.20532</v>
      </c>
      <c r="AC358" s="1" t="s">
        <v>31</v>
      </c>
      <c r="AD358" s="1" t="s">
        <v>794</v>
      </c>
      <c r="AE358" s="1" t="s">
        <v>2845</v>
      </c>
    </row>
    <row r="359" spans="1:31" x14ac:dyDescent="0.15">
      <c r="A359" s="1" t="s">
        <v>2846</v>
      </c>
      <c r="B359" s="1" t="s">
        <v>402</v>
      </c>
      <c r="C359" s="1" t="s">
        <v>1345</v>
      </c>
      <c r="D359" s="1" t="s">
        <v>1346</v>
      </c>
      <c r="E359" s="1" t="s">
        <v>2847</v>
      </c>
      <c r="F359" s="1" t="s">
        <v>76</v>
      </c>
      <c r="G359" s="1" t="s">
        <v>36</v>
      </c>
      <c r="H359" s="1" t="s">
        <v>86</v>
      </c>
      <c r="I359" s="1" t="s">
        <v>209</v>
      </c>
      <c r="J359" s="1" t="s">
        <v>2848</v>
      </c>
      <c r="K359" s="1" t="s">
        <v>2849</v>
      </c>
      <c r="L359" s="1">
        <v>16</v>
      </c>
      <c r="M359" s="1" t="s">
        <v>2850</v>
      </c>
      <c r="N359" s="1">
        <v>10</v>
      </c>
      <c r="O359" s="1" t="s">
        <v>2851</v>
      </c>
      <c r="P359" s="1" t="s">
        <v>2852</v>
      </c>
      <c r="Q359" s="1" t="s">
        <v>2853</v>
      </c>
      <c r="T359" s="1" t="s">
        <v>106</v>
      </c>
      <c r="U359" s="1" t="s">
        <v>45</v>
      </c>
      <c r="V359" s="1" t="s">
        <v>45</v>
      </c>
      <c r="W359" s="1" t="s">
        <v>106</v>
      </c>
      <c r="X359" s="1" t="s">
        <v>46</v>
      </c>
      <c r="Y359" s="1" t="s">
        <v>2854</v>
      </c>
      <c r="Z359" s="1" t="s">
        <v>2855</v>
      </c>
      <c r="AA359" s="1">
        <v>121.46699599999999</v>
      </c>
      <c r="AB359" s="1">
        <v>31.242470000000001</v>
      </c>
      <c r="AC359" s="1" t="s">
        <v>402</v>
      </c>
      <c r="AD359" s="1" t="s">
        <v>2856</v>
      </c>
      <c r="AE359" s="1" t="s">
        <v>2857</v>
      </c>
    </row>
    <row r="360" spans="1:31" x14ac:dyDescent="0.15">
      <c r="A360" s="1" t="s">
        <v>2858</v>
      </c>
      <c r="B360" s="1" t="s">
        <v>31</v>
      </c>
      <c r="C360" s="1" t="s">
        <v>1041</v>
      </c>
      <c r="D360" s="1" t="s">
        <v>980</v>
      </c>
      <c r="E360" s="1" t="s">
        <v>826</v>
      </c>
      <c r="F360" s="1" t="s">
        <v>76</v>
      </c>
      <c r="G360" s="1" t="s">
        <v>36</v>
      </c>
      <c r="H360" s="1" t="s">
        <v>37</v>
      </c>
      <c r="I360" s="1" t="s">
        <v>38</v>
      </c>
      <c r="J360" s="1" t="s">
        <v>2859</v>
      </c>
      <c r="K360" s="1" t="s">
        <v>2860</v>
      </c>
      <c r="L360" s="1">
        <v>18</v>
      </c>
      <c r="M360" s="1" t="s">
        <v>2861</v>
      </c>
      <c r="N360" s="1">
        <v>8</v>
      </c>
      <c r="O360" s="1" t="s">
        <v>2862</v>
      </c>
      <c r="P360" s="1" t="s">
        <v>1424</v>
      </c>
      <c r="Q360" s="1" t="s">
        <v>1425</v>
      </c>
      <c r="T360" s="1" t="s">
        <v>46</v>
      </c>
      <c r="U360" s="1" t="s">
        <v>46</v>
      </c>
      <c r="V360" s="1" t="s">
        <v>46</v>
      </c>
      <c r="W360" s="1" t="s">
        <v>46</v>
      </c>
      <c r="X360" s="1" t="s">
        <v>106</v>
      </c>
      <c r="Y360" s="1" t="s">
        <v>2863</v>
      </c>
      <c r="Z360" s="1" t="s">
        <v>2864</v>
      </c>
      <c r="AA360" s="1">
        <v>121.91304700000001</v>
      </c>
      <c r="AB360" s="1">
        <v>30.904871</v>
      </c>
      <c r="AC360" s="1" t="s">
        <v>31</v>
      </c>
      <c r="AD360" s="1" t="s">
        <v>2865</v>
      </c>
      <c r="AE360" s="1" t="s">
        <v>2866</v>
      </c>
    </row>
    <row r="361" spans="1:31" x14ac:dyDescent="0.15">
      <c r="A361" s="1" t="s">
        <v>2867</v>
      </c>
      <c r="B361" s="1" t="s">
        <v>52</v>
      </c>
      <c r="C361" s="1" t="s">
        <v>1252</v>
      </c>
      <c r="D361" s="1" t="s">
        <v>1382</v>
      </c>
      <c r="E361" s="1" t="s">
        <v>2868</v>
      </c>
      <c r="F361" s="1" t="s">
        <v>76</v>
      </c>
      <c r="G361" s="1" t="s">
        <v>36</v>
      </c>
      <c r="H361" s="1" t="s">
        <v>37</v>
      </c>
      <c r="I361" s="1" t="s">
        <v>38</v>
      </c>
      <c r="J361" s="1" t="s">
        <v>2869</v>
      </c>
      <c r="K361" s="1" t="s">
        <v>2870</v>
      </c>
      <c r="L361" s="1">
        <v>38</v>
      </c>
      <c r="M361" s="1" t="s">
        <v>2871</v>
      </c>
      <c r="N361" s="1">
        <v>17</v>
      </c>
      <c r="O361" s="1" t="s">
        <v>2872</v>
      </c>
      <c r="P361" s="1" t="s">
        <v>1388</v>
      </c>
      <c r="Q361" s="1" t="s">
        <v>1389</v>
      </c>
      <c r="S361" s="1" t="s">
        <v>62</v>
      </c>
      <c r="T361" s="1" t="s">
        <v>35</v>
      </c>
      <c r="U361" s="1" t="s">
        <v>35</v>
      </c>
      <c r="V361" s="1" t="s">
        <v>35</v>
      </c>
      <c r="W361" s="1" t="s">
        <v>45</v>
      </c>
      <c r="X361" s="1" t="s">
        <v>45</v>
      </c>
      <c r="Y361" s="1" t="s">
        <v>2873</v>
      </c>
      <c r="Z361" s="1" t="s">
        <v>2874</v>
      </c>
      <c r="AA361" s="1">
        <v>121.234362</v>
      </c>
      <c r="AB361" s="1">
        <v>31.051428999999999</v>
      </c>
      <c r="AC361" s="1" t="s">
        <v>52</v>
      </c>
      <c r="AD361" s="1" t="s">
        <v>250</v>
      </c>
      <c r="AE361" s="1" t="s">
        <v>2875</v>
      </c>
    </row>
    <row r="362" spans="1:31" x14ac:dyDescent="0.15">
      <c r="A362" s="1" t="s">
        <v>2876</v>
      </c>
      <c r="B362" s="1" t="s">
        <v>31</v>
      </c>
      <c r="C362" s="1" t="s">
        <v>1476</v>
      </c>
      <c r="D362" s="1" t="s">
        <v>1515</v>
      </c>
      <c r="E362" s="1" t="s">
        <v>2877</v>
      </c>
      <c r="F362" s="1" t="s">
        <v>76</v>
      </c>
      <c r="G362" s="1" t="s">
        <v>36</v>
      </c>
      <c r="H362" s="1" t="s">
        <v>37</v>
      </c>
      <c r="I362" s="1" t="s">
        <v>38</v>
      </c>
      <c r="J362" s="1" t="s">
        <v>2878</v>
      </c>
      <c r="K362" s="1" t="s">
        <v>2879</v>
      </c>
      <c r="L362" s="1">
        <v>12</v>
      </c>
      <c r="M362" s="1" t="s">
        <v>2880</v>
      </c>
      <c r="N362" s="1">
        <v>11</v>
      </c>
      <c r="O362" s="1" t="s">
        <v>2881</v>
      </c>
      <c r="P362" s="1" t="s">
        <v>2882</v>
      </c>
      <c r="Q362" s="1" t="s">
        <v>2883</v>
      </c>
      <c r="S362" s="1" t="s">
        <v>62</v>
      </c>
      <c r="T362" s="1" t="s">
        <v>35</v>
      </c>
      <c r="U362" s="1" t="s">
        <v>35</v>
      </c>
      <c r="V362" s="1" t="s">
        <v>35</v>
      </c>
      <c r="W362" s="1" t="s">
        <v>680</v>
      </c>
      <c r="X362" s="1" t="s">
        <v>35</v>
      </c>
      <c r="Y362" s="1" t="s">
        <v>2884</v>
      </c>
      <c r="Z362" s="1" t="s">
        <v>2885</v>
      </c>
      <c r="AA362" s="1">
        <v>121.668328</v>
      </c>
      <c r="AB362" s="1">
        <v>31.164570000000001</v>
      </c>
      <c r="AC362" s="1" t="s">
        <v>31</v>
      </c>
      <c r="AD362" s="1" t="s">
        <v>2886</v>
      </c>
      <c r="AE362" s="1" t="s">
        <v>2887</v>
      </c>
    </row>
    <row r="363" spans="1:31" x14ac:dyDescent="0.15">
      <c r="A363" s="1" t="s">
        <v>2888</v>
      </c>
      <c r="B363" s="1" t="s">
        <v>68</v>
      </c>
      <c r="C363" s="1" t="s">
        <v>1442</v>
      </c>
      <c r="D363" s="1" t="s">
        <v>1443</v>
      </c>
      <c r="E363" s="1" t="s">
        <v>1490</v>
      </c>
      <c r="F363" s="1" t="s">
        <v>76</v>
      </c>
      <c r="G363" s="1" t="s">
        <v>36</v>
      </c>
      <c r="H363" s="1" t="s">
        <v>37</v>
      </c>
      <c r="I363" s="1" t="s">
        <v>38</v>
      </c>
      <c r="J363" s="1" t="s">
        <v>2889</v>
      </c>
      <c r="K363" s="1" t="s">
        <v>2890</v>
      </c>
      <c r="L363" s="1">
        <v>14</v>
      </c>
      <c r="M363" s="1" t="s">
        <v>2180</v>
      </c>
      <c r="N363" s="1">
        <v>5</v>
      </c>
      <c r="O363" s="1" t="s">
        <v>1447</v>
      </c>
      <c r="P363" s="1" t="s">
        <v>1448</v>
      </c>
      <c r="Q363" s="1" t="s">
        <v>1449</v>
      </c>
      <c r="Y363" s="1" t="s">
        <v>2180</v>
      </c>
      <c r="AA363" s="1">
        <v>121.48701</v>
      </c>
      <c r="AB363" s="1">
        <v>31.241876000000001</v>
      </c>
      <c r="AC363" s="1" t="s">
        <v>68</v>
      </c>
      <c r="AD363" s="1" t="s">
        <v>2891</v>
      </c>
      <c r="AE363" s="1" t="s">
        <v>2273</v>
      </c>
    </row>
    <row r="364" spans="1:31" x14ac:dyDescent="0.15">
      <c r="A364" s="1" t="s">
        <v>2892</v>
      </c>
      <c r="B364" s="1" t="s">
        <v>52</v>
      </c>
      <c r="C364" s="1" t="s">
        <v>1252</v>
      </c>
      <c r="D364" s="1" t="s">
        <v>980</v>
      </c>
      <c r="E364" s="1" t="s">
        <v>2893</v>
      </c>
      <c r="F364" s="1" t="s">
        <v>76</v>
      </c>
      <c r="G364" s="1" t="s">
        <v>36</v>
      </c>
      <c r="H364" s="1" t="s">
        <v>37</v>
      </c>
      <c r="I364" s="1" t="s">
        <v>209</v>
      </c>
      <c r="J364" s="1" t="s">
        <v>2894</v>
      </c>
      <c r="K364" s="1" t="s">
        <v>2895</v>
      </c>
      <c r="L364" s="1">
        <v>13</v>
      </c>
      <c r="M364" s="1" t="s">
        <v>2896</v>
      </c>
      <c r="N364" s="1">
        <v>11</v>
      </c>
      <c r="O364" s="1" t="s">
        <v>2897</v>
      </c>
      <c r="P364" s="1" t="s">
        <v>2384</v>
      </c>
      <c r="Q364" s="1" t="s">
        <v>2385</v>
      </c>
      <c r="T364" s="1" t="s">
        <v>76</v>
      </c>
      <c r="U364" s="1" t="s">
        <v>153</v>
      </c>
      <c r="V364" s="1" t="s">
        <v>77</v>
      </c>
      <c r="W364" s="1" t="s">
        <v>77</v>
      </c>
      <c r="X364" s="1" t="s">
        <v>76</v>
      </c>
      <c r="Y364" s="1" t="s">
        <v>2898</v>
      </c>
      <c r="Z364" s="1" t="s">
        <v>2899</v>
      </c>
      <c r="AA364" s="1">
        <v>121.23480000000001</v>
      </c>
      <c r="AB364" s="1">
        <v>31.051780000000001</v>
      </c>
      <c r="AC364" s="1" t="s">
        <v>52</v>
      </c>
      <c r="AD364" s="1" t="s">
        <v>2900</v>
      </c>
      <c r="AE364" s="1" t="s">
        <v>2901</v>
      </c>
    </row>
    <row r="365" spans="1:31" x14ac:dyDescent="0.15">
      <c r="A365" s="1" t="s">
        <v>2902</v>
      </c>
      <c r="B365" s="1" t="s">
        <v>52</v>
      </c>
      <c r="C365" s="1" t="s">
        <v>1252</v>
      </c>
      <c r="D365" s="1" t="s">
        <v>1382</v>
      </c>
      <c r="E365" s="1" t="s">
        <v>2903</v>
      </c>
      <c r="F365" s="1" t="s">
        <v>35</v>
      </c>
      <c r="G365" s="1" t="s">
        <v>36</v>
      </c>
      <c r="H365" s="1" t="s">
        <v>37</v>
      </c>
      <c r="I365" s="1" t="s">
        <v>38</v>
      </c>
      <c r="J365" s="1" t="s">
        <v>2904</v>
      </c>
      <c r="K365" s="1" t="s">
        <v>2905</v>
      </c>
      <c r="L365" s="1">
        <v>21</v>
      </c>
      <c r="M365" s="1" t="s">
        <v>2906</v>
      </c>
      <c r="N365" s="1">
        <v>12</v>
      </c>
      <c r="O365" s="1" t="s">
        <v>2907</v>
      </c>
      <c r="P365" s="1" t="s">
        <v>1388</v>
      </c>
      <c r="Q365" s="1" t="s">
        <v>1389</v>
      </c>
      <c r="S365" s="1" t="s">
        <v>62</v>
      </c>
      <c r="T365" s="1" t="s">
        <v>35</v>
      </c>
      <c r="U365" s="1" t="s">
        <v>35</v>
      </c>
      <c r="V365" s="1" t="s">
        <v>35</v>
      </c>
      <c r="W365" s="1" t="s">
        <v>45</v>
      </c>
      <c r="X365" s="1" t="s">
        <v>35</v>
      </c>
      <c r="Y365" s="1" t="s">
        <v>2908</v>
      </c>
      <c r="Z365" s="1" t="s">
        <v>2909</v>
      </c>
      <c r="AA365" s="1">
        <v>121.23317400000001</v>
      </c>
      <c r="AB365" s="1">
        <v>31.051406</v>
      </c>
      <c r="AC365" s="1" t="s">
        <v>52</v>
      </c>
      <c r="AD365" s="1" t="s">
        <v>250</v>
      </c>
      <c r="AE365" s="1" t="s">
        <v>2910</v>
      </c>
    </row>
    <row r="366" spans="1:31" x14ac:dyDescent="0.15">
      <c r="A366" s="1" t="s">
        <v>2911</v>
      </c>
      <c r="B366" s="1" t="s">
        <v>31</v>
      </c>
      <c r="C366" s="1" t="s">
        <v>1476</v>
      </c>
      <c r="D366" s="1" t="s">
        <v>2109</v>
      </c>
      <c r="E366" s="1" t="s">
        <v>232</v>
      </c>
      <c r="F366" s="1" t="s">
        <v>35</v>
      </c>
      <c r="G366" s="1" t="s">
        <v>36</v>
      </c>
      <c r="H366" s="1" t="s">
        <v>37</v>
      </c>
      <c r="I366" s="1" t="s">
        <v>38</v>
      </c>
      <c r="J366" s="1" t="s">
        <v>2912</v>
      </c>
      <c r="K366" s="1" t="s">
        <v>2913</v>
      </c>
      <c r="L366" s="1">
        <v>29</v>
      </c>
      <c r="M366" s="1" t="s">
        <v>2914</v>
      </c>
      <c r="N366" s="1">
        <v>11</v>
      </c>
      <c r="O366" s="1" t="s">
        <v>2915</v>
      </c>
      <c r="P366" s="1" t="s">
        <v>372</v>
      </c>
      <c r="Q366" s="1" t="s">
        <v>373</v>
      </c>
      <c r="T366" s="1" t="s">
        <v>46</v>
      </c>
      <c r="U366" s="1" t="s">
        <v>106</v>
      </c>
      <c r="V366" s="1" t="s">
        <v>46</v>
      </c>
      <c r="W366" s="1" t="s">
        <v>76</v>
      </c>
      <c r="X366" s="1" t="s">
        <v>106</v>
      </c>
      <c r="Y366" s="1" t="s">
        <v>2914</v>
      </c>
      <c r="AA366" s="1">
        <v>121.67830600000001</v>
      </c>
      <c r="AB366" s="1">
        <v>31.156016000000001</v>
      </c>
      <c r="AC366" s="1" t="s">
        <v>31</v>
      </c>
      <c r="AD366" s="1" t="s">
        <v>2916</v>
      </c>
      <c r="AE366" s="1" t="s">
        <v>2917</v>
      </c>
    </row>
    <row r="367" spans="1:31" x14ac:dyDescent="0.15">
      <c r="A367" s="1" t="s">
        <v>2918</v>
      </c>
      <c r="B367" s="1" t="s">
        <v>31</v>
      </c>
      <c r="C367" s="1" t="s">
        <v>1720</v>
      </c>
      <c r="D367" s="1" t="s">
        <v>1156</v>
      </c>
      <c r="E367" s="1" t="s">
        <v>2496</v>
      </c>
      <c r="F367" s="1" t="s">
        <v>35</v>
      </c>
      <c r="G367" s="1" t="s">
        <v>36</v>
      </c>
      <c r="H367" s="1" t="s">
        <v>37</v>
      </c>
      <c r="I367" s="1" t="s">
        <v>38</v>
      </c>
      <c r="J367" s="1" t="s">
        <v>2919</v>
      </c>
      <c r="K367" s="1" t="s">
        <v>2920</v>
      </c>
      <c r="L367" s="1">
        <v>25</v>
      </c>
      <c r="M367" s="1" t="s">
        <v>2921</v>
      </c>
      <c r="N367" s="1">
        <v>13</v>
      </c>
      <c r="O367" s="1" t="s">
        <v>2922</v>
      </c>
      <c r="P367" s="1" t="s">
        <v>2923</v>
      </c>
      <c r="Q367" s="1" t="s">
        <v>2924</v>
      </c>
      <c r="T367" s="1" t="s">
        <v>35</v>
      </c>
      <c r="U367" s="1" t="s">
        <v>35</v>
      </c>
      <c r="V367" s="1" t="s">
        <v>35</v>
      </c>
      <c r="W367" s="1" t="s">
        <v>45</v>
      </c>
      <c r="X367" s="1" t="s">
        <v>35</v>
      </c>
      <c r="Y367" s="1" t="s">
        <v>2921</v>
      </c>
      <c r="Z367" s="1" t="s">
        <v>2925</v>
      </c>
      <c r="AA367" s="1">
        <v>121.678999</v>
      </c>
      <c r="AB367" s="1">
        <v>31.121834</v>
      </c>
      <c r="AC367" s="1" t="s">
        <v>31</v>
      </c>
      <c r="AD367" s="1" t="s">
        <v>423</v>
      </c>
      <c r="AE367" s="1" t="s">
        <v>2926</v>
      </c>
    </row>
    <row r="368" spans="1:31" x14ac:dyDescent="0.15">
      <c r="A368" s="1" t="s">
        <v>2927</v>
      </c>
      <c r="B368" s="1" t="s">
        <v>31</v>
      </c>
      <c r="C368" s="1" t="s">
        <v>1720</v>
      </c>
      <c r="D368" s="1" t="s">
        <v>1346</v>
      </c>
      <c r="E368" s="1" t="s">
        <v>2928</v>
      </c>
      <c r="F368" s="1" t="s">
        <v>35</v>
      </c>
      <c r="G368" s="1" t="s">
        <v>36</v>
      </c>
      <c r="H368" s="1" t="s">
        <v>37</v>
      </c>
      <c r="I368" s="1" t="s">
        <v>38</v>
      </c>
      <c r="J368" s="1" t="s">
        <v>2929</v>
      </c>
      <c r="K368" s="1" t="s">
        <v>2930</v>
      </c>
      <c r="L368" s="1">
        <v>31</v>
      </c>
      <c r="M368" s="1" t="s">
        <v>2931</v>
      </c>
      <c r="N368" s="1">
        <v>11</v>
      </c>
      <c r="O368" s="1" t="s">
        <v>2932</v>
      </c>
      <c r="P368" s="1" t="s">
        <v>2933</v>
      </c>
      <c r="Q368" s="1" t="s">
        <v>2934</v>
      </c>
      <c r="S368" s="1" t="s">
        <v>62</v>
      </c>
      <c r="T368" s="1" t="s">
        <v>46</v>
      </c>
      <c r="U368" s="1" t="s">
        <v>106</v>
      </c>
      <c r="V368" s="1" t="s">
        <v>45</v>
      </c>
      <c r="W368" s="1" t="s">
        <v>45</v>
      </c>
      <c r="X368" s="1" t="s">
        <v>76</v>
      </c>
      <c r="Y368" s="1" t="s">
        <v>2931</v>
      </c>
      <c r="AA368" s="1">
        <v>121.670828</v>
      </c>
      <c r="AB368" s="1">
        <v>31.130461</v>
      </c>
      <c r="AC368" s="1" t="s">
        <v>31</v>
      </c>
      <c r="AD368" s="1" t="s">
        <v>2935</v>
      </c>
      <c r="AE368" s="1" t="s">
        <v>2936</v>
      </c>
    </row>
    <row r="369" spans="1:31" x14ac:dyDescent="0.15">
      <c r="A369" s="1" t="s">
        <v>2937</v>
      </c>
      <c r="B369" s="1" t="s">
        <v>31</v>
      </c>
      <c r="C369" s="1" t="s">
        <v>1041</v>
      </c>
      <c r="D369" s="1" t="s">
        <v>980</v>
      </c>
      <c r="E369" s="1" t="s">
        <v>1383</v>
      </c>
      <c r="F369" s="1" t="s">
        <v>35</v>
      </c>
      <c r="G369" s="1" t="s">
        <v>36</v>
      </c>
      <c r="H369" s="1" t="s">
        <v>37</v>
      </c>
      <c r="I369" s="1" t="s">
        <v>38</v>
      </c>
      <c r="J369" s="1" t="s">
        <v>2938</v>
      </c>
      <c r="K369" s="1" t="s">
        <v>2939</v>
      </c>
      <c r="L369" s="1">
        <v>26</v>
      </c>
      <c r="M369" s="1" t="s">
        <v>2940</v>
      </c>
      <c r="N369" s="1">
        <v>8</v>
      </c>
      <c r="O369" s="1" t="s">
        <v>2941</v>
      </c>
      <c r="P369" s="1" t="s">
        <v>1424</v>
      </c>
      <c r="Q369" s="1" t="s">
        <v>1425</v>
      </c>
      <c r="T369" s="1" t="s">
        <v>106</v>
      </c>
      <c r="U369" s="1" t="s">
        <v>46</v>
      </c>
      <c r="V369" s="1" t="s">
        <v>46</v>
      </c>
      <c r="W369" s="1" t="s">
        <v>106</v>
      </c>
      <c r="X369" s="1" t="s">
        <v>76</v>
      </c>
      <c r="Y369" s="1" t="s">
        <v>2940</v>
      </c>
      <c r="Z369" s="1" t="s">
        <v>2864</v>
      </c>
      <c r="AA369" s="1">
        <v>121.90921400000001</v>
      </c>
      <c r="AB369" s="1">
        <v>30.904599000000001</v>
      </c>
      <c r="AC369" s="1" t="s">
        <v>31</v>
      </c>
      <c r="AD369" s="1" t="s">
        <v>2942</v>
      </c>
      <c r="AE369" s="1" t="s">
        <v>2943</v>
      </c>
    </row>
    <row r="370" spans="1:31" x14ac:dyDescent="0.15">
      <c r="A370" s="1" t="s">
        <v>2944</v>
      </c>
      <c r="B370" s="1" t="s">
        <v>52</v>
      </c>
      <c r="C370" s="1" t="s">
        <v>1252</v>
      </c>
      <c r="D370" s="1" t="s">
        <v>1382</v>
      </c>
      <c r="E370" s="1" t="s">
        <v>2945</v>
      </c>
      <c r="F370" s="1" t="s">
        <v>35</v>
      </c>
      <c r="G370" s="1" t="s">
        <v>36</v>
      </c>
      <c r="H370" s="1" t="s">
        <v>37</v>
      </c>
      <c r="I370" s="1" t="s">
        <v>38</v>
      </c>
      <c r="J370" s="1" t="s">
        <v>2946</v>
      </c>
      <c r="K370" s="1" t="s">
        <v>2947</v>
      </c>
      <c r="L370" s="1">
        <v>28</v>
      </c>
      <c r="M370" s="1" t="s">
        <v>2906</v>
      </c>
      <c r="N370" s="1">
        <v>13</v>
      </c>
      <c r="O370" s="1" t="s">
        <v>2948</v>
      </c>
      <c r="P370" s="1" t="s">
        <v>1388</v>
      </c>
      <c r="Q370" s="1" t="s">
        <v>1389</v>
      </c>
      <c r="S370" s="1" t="s">
        <v>62</v>
      </c>
      <c r="T370" s="1" t="s">
        <v>35</v>
      </c>
      <c r="U370" s="1" t="s">
        <v>45</v>
      </c>
      <c r="V370" s="1" t="s">
        <v>45</v>
      </c>
      <c r="W370" s="1" t="s">
        <v>46</v>
      </c>
      <c r="X370" s="1" t="s">
        <v>45</v>
      </c>
      <c r="Y370" s="1" t="s">
        <v>2908</v>
      </c>
      <c r="Z370" s="1" t="s">
        <v>2909</v>
      </c>
      <c r="AA370" s="1">
        <v>121.23317400000001</v>
      </c>
      <c r="AB370" s="1">
        <v>31.051406</v>
      </c>
      <c r="AC370" s="1" t="s">
        <v>52</v>
      </c>
      <c r="AD370" s="1" t="s">
        <v>2949</v>
      </c>
      <c r="AE370" s="1" t="s">
        <v>2950</v>
      </c>
    </row>
    <row r="371" spans="1:31" x14ac:dyDescent="0.15">
      <c r="A371" s="1" t="s">
        <v>2951</v>
      </c>
      <c r="B371" s="1" t="s">
        <v>31</v>
      </c>
      <c r="C371" s="1" t="s">
        <v>1601</v>
      </c>
      <c r="D371" s="1" t="s">
        <v>1002</v>
      </c>
      <c r="E371" s="1" t="s">
        <v>2952</v>
      </c>
      <c r="F371" s="1" t="s">
        <v>35</v>
      </c>
      <c r="G371" s="1" t="s">
        <v>36</v>
      </c>
      <c r="H371" s="1" t="s">
        <v>37</v>
      </c>
      <c r="I371" s="1" t="s">
        <v>38</v>
      </c>
      <c r="J371" s="1" t="s">
        <v>2953</v>
      </c>
      <c r="K371" s="1" t="s">
        <v>2954</v>
      </c>
      <c r="L371" s="1">
        <v>30</v>
      </c>
      <c r="M371" s="1" t="s">
        <v>2955</v>
      </c>
      <c r="N371" s="1">
        <v>9</v>
      </c>
      <c r="O371" s="1" t="s">
        <v>2956</v>
      </c>
      <c r="P371" s="1" t="s">
        <v>2957</v>
      </c>
      <c r="Q371" s="1" t="s">
        <v>2958</v>
      </c>
      <c r="T371" s="1" t="s">
        <v>46</v>
      </c>
      <c r="U371" s="1" t="s">
        <v>46</v>
      </c>
      <c r="V371" s="1" t="s">
        <v>45</v>
      </c>
      <c r="W371" s="1" t="s">
        <v>45</v>
      </c>
      <c r="X371" s="1" t="s">
        <v>45</v>
      </c>
      <c r="Y371" s="1" t="s">
        <v>2955</v>
      </c>
      <c r="Z371" s="1" t="s">
        <v>2959</v>
      </c>
      <c r="AA371" s="1">
        <v>121.919245</v>
      </c>
      <c r="AB371" s="1">
        <v>30.882538</v>
      </c>
      <c r="AC371" s="1" t="s">
        <v>31</v>
      </c>
      <c r="AD371" s="1" t="s">
        <v>2960</v>
      </c>
      <c r="AE371" s="1" t="s">
        <v>2961</v>
      </c>
    </row>
    <row r="372" spans="1:31" x14ac:dyDescent="0.15">
      <c r="A372" s="1" t="s">
        <v>2962</v>
      </c>
      <c r="B372" s="1" t="s">
        <v>31</v>
      </c>
      <c r="C372" s="1" t="s">
        <v>1601</v>
      </c>
      <c r="D372" s="1" t="s">
        <v>2963</v>
      </c>
      <c r="E372" s="1" t="s">
        <v>2031</v>
      </c>
      <c r="F372" s="1" t="s">
        <v>35</v>
      </c>
      <c r="G372" s="1" t="s">
        <v>36</v>
      </c>
      <c r="H372" s="1" t="s">
        <v>37</v>
      </c>
      <c r="I372" s="1" t="s">
        <v>38</v>
      </c>
      <c r="J372" s="1" t="s">
        <v>2964</v>
      </c>
      <c r="K372" s="1" t="s">
        <v>2965</v>
      </c>
      <c r="L372" s="1">
        <v>17</v>
      </c>
      <c r="M372" s="1" t="s">
        <v>2966</v>
      </c>
      <c r="N372" s="1">
        <v>9</v>
      </c>
      <c r="O372" s="1" t="s">
        <v>2967</v>
      </c>
      <c r="P372" s="1" t="s">
        <v>2968</v>
      </c>
      <c r="Q372" s="1" t="s">
        <v>2969</v>
      </c>
      <c r="Y372" s="1" t="s">
        <v>2966</v>
      </c>
      <c r="Z372" s="1" t="s">
        <v>2970</v>
      </c>
      <c r="AA372" s="1">
        <v>121.564564</v>
      </c>
      <c r="AB372" s="1">
        <v>31.147054000000001</v>
      </c>
      <c r="AC372" s="1" t="s">
        <v>31</v>
      </c>
      <c r="AD372" s="1" t="s">
        <v>2971</v>
      </c>
      <c r="AE372" s="1" t="s">
        <v>2972</v>
      </c>
    </row>
    <row r="373" spans="1:31" x14ac:dyDescent="0.15">
      <c r="A373" s="1" t="s">
        <v>2973</v>
      </c>
      <c r="B373" s="1" t="s">
        <v>797</v>
      </c>
      <c r="C373" s="1" t="s">
        <v>1041</v>
      </c>
      <c r="D373" s="1" t="s">
        <v>980</v>
      </c>
      <c r="E373" s="1" t="s">
        <v>2974</v>
      </c>
      <c r="F373" s="1" t="s">
        <v>35</v>
      </c>
      <c r="G373" s="1" t="s">
        <v>36</v>
      </c>
      <c r="H373" s="1" t="s">
        <v>37</v>
      </c>
      <c r="I373" s="1" t="s">
        <v>38</v>
      </c>
      <c r="J373" s="1" t="s">
        <v>2975</v>
      </c>
      <c r="K373" s="1" t="s">
        <v>2976</v>
      </c>
      <c r="L373" s="1">
        <v>15</v>
      </c>
      <c r="M373" s="1" t="s">
        <v>2977</v>
      </c>
      <c r="N373" s="1">
        <v>7</v>
      </c>
      <c r="O373" s="1" t="s">
        <v>2978</v>
      </c>
      <c r="P373" s="1" t="s">
        <v>2979</v>
      </c>
      <c r="Q373" s="1" t="s">
        <v>2980</v>
      </c>
      <c r="T373" s="1" t="s">
        <v>45</v>
      </c>
      <c r="U373" s="1" t="s">
        <v>46</v>
      </c>
      <c r="V373" s="1" t="s">
        <v>46</v>
      </c>
      <c r="W373" s="1" t="s">
        <v>46</v>
      </c>
      <c r="X373" s="1" t="s">
        <v>46</v>
      </c>
      <c r="Y373" s="1" t="s">
        <v>2977</v>
      </c>
      <c r="AA373" s="1">
        <v>121.32028200000001</v>
      </c>
      <c r="AB373" s="1">
        <v>31.290534999999998</v>
      </c>
      <c r="AC373" s="1" t="s">
        <v>797</v>
      </c>
      <c r="AD373" s="1" t="s">
        <v>2981</v>
      </c>
      <c r="AE373" s="1" t="s">
        <v>2982</v>
      </c>
    </row>
    <row r="374" spans="1:31" x14ac:dyDescent="0.15">
      <c r="A374" s="1" t="s">
        <v>2168</v>
      </c>
      <c r="B374" s="1" t="s">
        <v>98</v>
      </c>
      <c r="C374" s="1" t="s">
        <v>1489</v>
      </c>
      <c r="D374" s="1" t="s">
        <v>1228</v>
      </c>
      <c r="E374" s="1" t="s">
        <v>2840</v>
      </c>
      <c r="F374" s="1" t="s">
        <v>35</v>
      </c>
      <c r="G374" s="1" t="s">
        <v>36</v>
      </c>
      <c r="H374" s="1" t="s">
        <v>37</v>
      </c>
      <c r="I374" s="1" t="s">
        <v>38</v>
      </c>
      <c r="J374" s="1" t="s">
        <v>2983</v>
      </c>
      <c r="K374" s="1" t="s">
        <v>2984</v>
      </c>
      <c r="L374" s="1">
        <v>8</v>
      </c>
      <c r="M374" s="1" t="s">
        <v>2985</v>
      </c>
      <c r="N374" s="1">
        <v>12</v>
      </c>
      <c r="O374" s="1" t="s">
        <v>2986</v>
      </c>
      <c r="P374" s="1" t="s">
        <v>2173</v>
      </c>
      <c r="Q374" s="1" t="s">
        <v>2174</v>
      </c>
      <c r="S374" s="1" t="s">
        <v>62</v>
      </c>
      <c r="T374" s="1" t="s">
        <v>35</v>
      </c>
      <c r="U374" s="1" t="s">
        <v>35</v>
      </c>
      <c r="V374" s="1" t="s">
        <v>35</v>
      </c>
      <c r="W374" s="1" t="s">
        <v>35</v>
      </c>
      <c r="X374" s="1" t="s">
        <v>35</v>
      </c>
      <c r="Y374" s="1" t="s">
        <v>2985</v>
      </c>
      <c r="Z374" s="1" t="s">
        <v>2987</v>
      </c>
      <c r="AA374" s="1">
        <v>121.410884</v>
      </c>
      <c r="AB374" s="1">
        <v>31.076782999999999</v>
      </c>
      <c r="AC374" s="1" t="s">
        <v>98</v>
      </c>
      <c r="AD374" s="1" t="s">
        <v>2176</v>
      </c>
      <c r="AE374" s="1" t="s">
        <v>2988</v>
      </c>
    </row>
    <row r="375" spans="1:31" x14ac:dyDescent="0.15">
      <c r="A375" s="1" t="s">
        <v>2989</v>
      </c>
      <c r="B375" s="1" t="s">
        <v>31</v>
      </c>
      <c r="C375" s="1" t="s">
        <v>1368</v>
      </c>
      <c r="D375" s="1" t="s">
        <v>1369</v>
      </c>
      <c r="E375" s="1" t="s">
        <v>2990</v>
      </c>
      <c r="F375" s="1" t="s">
        <v>35</v>
      </c>
      <c r="G375" s="1" t="s">
        <v>85</v>
      </c>
      <c r="H375" s="1" t="s">
        <v>1218</v>
      </c>
      <c r="I375" s="1" t="s">
        <v>2991</v>
      </c>
      <c r="J375" s="1" t="s">
        <v>2992</v>
      </c>
      <c r="K375" s="1" t="s">
        <v>2993</v>
      </c>
      <c r="L375" s="1">
        <v>36</v>
      </c>
      <c r="M375" s="1" t="s">
        <v>2994</v>
      </c>
      <c r="N375" s="1">
        <v>12</v>
      </c>
      <c r="O375" s="1" t="s">
        <v>2995</v>
      </c>
      <c r="P375" s="1" t="s">
        <v>2996</v>
      </c>
      <c r="Q375" s="1" t="s">
        <v>2997</v>
      </c>
      <c r="T375" s="1" t="s">
        <v>45</v>
      </c>
      <c r="U375" s="1" t="s">
        <v>45</v>
      </c>
      <c r="V375" s="1" t="s">
        <v>45</v>
      </c>
      <c r="W375" s="1" t="s">
        <v>45</v>
      </c>
      <c r="X375" s="1" t="s">
        <v>46</v>
      </c>
      <c r="Y375" s="1" t="s">
        <v>2998</v>
      </c>
      <c r="Z375" s="1" t="s">
        <v>2999</v>
      </c>
      <c r="AA375" s="1">
        <v>121.75178</v>
      </c>
      <c r="AB375" s="1">
        <v>31.180109999999999</v>
      </c>
      <c r="AC375" s="1" t="s">
        <v>31</v>
      </c>
      <c r="AD375" s="1" t="s">
        <v>3000</v>
      </c>
      <c r="AE375" s="1" t="s">
        <v>3001</v>
      </c>
    </row>
    <row r="376" spans="1:31" x14ac:dyDescent="0.15">
      <c r="A376" s="1" t="s">
        <v>3002</v>
      </c>
      <c r="B376" s="1" t="s">
        <v>31</v>
      </c>
      <c r="C376" s="1" t="s">
        <v>3003</v>
      </c>
      <c r="D376" s="1" t="s">
        <v>2014</v>
      </c>
      <c r="E376" s="1" t="s">
        <v>3004</v>
      </c>
      <c r="F376" s="1" t="s">
        <v>35</v>
      </c>
      <c r="G376" s="1" t="s">
        <v>36</v>
      </c>
      <c r="H376" s="1" t="s">
        <v>37</v>
      </c>
      <c r="I376" s="1" t="s">
        <v>38</v>
      </c>
      <c r="J376" s="1" t="s">
        <v>3005</v>
      </c>
      <c r="K376" s="1" t="s">
        <v>3006</v>
      </c>
      <c r="L376" s="1">
        <v>41</v>
      </c>
      <c r="M376" s="1" t="s">
        <v>3007</v>
      </c>
      <c r="N376" s="1">
        <v>13</v>
      </c>
      <c r="O376" s="1" t="s">
        <v>3008</v>
      </c>
      <c r="P376" s="1" t="s">
        <v>3009</v>
      </c>
      <c r="Q376" s="1" t="s">
        <v>3010</v>
      </c>
      <c r="S376" s="1" t="s">
        <v>62</v>
      </c>
      <c r="T376" s="1" t="s">
        <v>35</v>
      </c>
      <c r="U376" s="1" t="s">
        <v>77</v>
      </c>
      <c r="V376" s="1" t="s">
        <v>35</v>
      </c>
      <c r="W376" s="1" t="s">
        <v>35</v>
      </c>
      <c r="X376" s="1" t="s">
        <v>77</v>
      </c>
      <c r="Y376" s="1" t="s">
        <v>3007</v>
      </c>
      <c r="Z376" s="1" t="s">
        <v>3011</v>
      </c>
      <c r="AA376" s="1">
        <v>121.609543</v>
      </c>
      <c r="AB376" s="1">
        <v>31.102333000000002</v>
      </c>
      <c r="AC376" s="1" t="s">
        <v>31</v>
      </c>
      <c r="AD376" s="1" t="s">
        <v>3012</v>
      </c>
      <c r="AE376" s="1" t="s">
        <v>3013</v>
      </c>
    </row>
    <row r="377" spans="1:31" x14ac:dyDescent="0.15">
      <c r="A377" s="1" t="s">
        <v>3014</v>
      </c>
      <c r="B377" s="1" t="s">
        <v>31</v>
      </c>
      <c r="C377" s="1" t="s">
        <v>3015</v>
      </c>
      <c r="D377" s="1" t="s">
        <v>1009</v>
      </c>
      <c r="E377" s="1" t="s">
        <v>2065</v>
      </c>
      <c r="F377" s="1" t="s">
        <v>35</v>
      </c>
      <c r="G377" s="1" t="s">
        <v>36</v>
      </c>
      <c r="H377" s="1" t="s">
        <v>37</v>
      </c>
      <c r="I377" s="1" t="s">
        <v>38</v>
      </c>
      <c r="J377" s="1" t="s">
        <v>3016</v>
      </c>
      <c r="K377" s="1" t="s">
        <v>3017</v>
      </c>
      <c r="L377" s="1">
        <v>21</v>
      </c>
      <c r="M377" s="1" t="s">
        <v>3018</v>
      </c>
      <c r="N377" s="1">
        <v>9</v>
      </c>
      <c r="O377" s="1" t="s">
        <v>3019</v>
      </c>
      <c r="P377" s="1" t="s">
        <v>3020</v>
      </c>
      <c r="Q377" s="1" t="s">
        <v>3021</v>
      </c>
      <c r="S377" s="1" t="s">
        <v>62</v>
      </c>
      <c r="T377" s="1" t="s">
        <v>35</v>
      </c>
      <c r="U377" s="1" t="s">
        <v>35</v>
      </c>
      <c r="V377" s="1" t="s">
        <v>35</v>
      </c>
      <c r="W377" s="1" t="s">
        <v>35</v>
      </c>
      <c r="X377" s="1" t="s">
        <v>509</v>
      </c>
      <c r="Y377" s="1" t="s">
        <v>3022</v>
      </c>
      <c r="Z377" s="1" t="s">
        <v>3023</v>
      </c>
      <c r="AA377" s="1">
        <v>121.626339</v>
      </c>
      <c r="AB377" s="1">
        <v>31.111443999999999</v>
      </c>
      <c r="AC377" s="1" t="s">
        <v>31</v>
      </c>
      <c r="AD377" s="1" t="s">
        <v>3024</v>
      </c>
      <c r="AE377" s="1" t="s">
        <v>3025</v>
      </c>
    </row>
    <row r="378" spans="1:31" x14ac:dyDescent="0.15">
      <c r="A378" s="1" t="s">
        <v>3026</v>
      </c>
      <c r="B378" s="1" t="s">
        <v>31</v>
      </c>
      <c r="C378" s="1" t="s">
        <v>1342</v>
      </c>
      <c r="D378" s="1" t="s">
        <v>3027</v>
      </c>
      <c r="E378" s="1" t="s">
        <v>3028</v>
      </c>
      <c r="F378" s="1" t="s">
        <v>46</v>
      </c>
      <c r="G378" s="1" t="s">
        <v>36</v>
      </c>
      <c r="H378" s="1" t="s">
        <v>37</v>
      </c>
      <c r="I378" s="1" t="s">
        <v>209</v>
      </c>
      <c r="J378" s="1" t="s">
        <v>3029</v>
      </c>
      <c r="K378" s="1" t="s">
        <v>3030</v>
      </c>
      <c r="L378" s="1">
        <v>23</v>
      </c>
      <c r="M378" s="1" t="s">
        <v>3031</v>
      </c>
      <c r="N378" s="1">
        <v>11</v>
      </c>
      <c r="O378" s="1" t="s">
        <v>3032</v>
      </c>
      <c r="P378" s="1" t="s">
        <v>3033</v>
      </c>
      <c r="Q378" s="1" t="s">
        <v>3034</v>
      </c>
      <c r="T378" s="1" t="s">
        <v>35</v>
      </c>
      <c r="U378" s="1" t="s">
        <v>45</v>
      </c>
      <c r="V378" s="1" t="s">
        <v>45</v>
      </c>
      <c r="W378" s="1" t="s">
        <v>45</v>
      </c>
      <c r="X378" s="1" t="s">
        <v>46</v>
      </c>
      <c r="Y378" s="1" t="s">
        <v>3035</v>
      </c>
      <c r="AA378" s="1">
        <v>121.680716</v>
      </c>
      <c r="AB378" s="1">
        <v>31.120989999999999</v>
      </c>
      <c r="AC378" s="1" t="s">
        <v>31</v>
      </c>
      <c r="AD378" s="1" t="s">
        <v>3036</v>
      </c>
      <c r="AE378" s="1" t="s">
        <v>3037</v>
      </c>
    </row>
    <row r="379" spans="1:31" x14ac:dyDescent="0.15">
      <c r="A379" s="1" t="s">
        <v>3038</v>
      </c>
      <c r="B379" s="1" t="s">
        <v>31</v>
      </c>
      <c r="C379" s="1" t="s">
        <v>1551</v>
      </c>
      <c r="D379" s="1" t="s">
        <v>1314</v>
      </c>
      <c r="E379" s="1" t="s">
        <v>2342</v>
      </c>
      <c r="F379" s="1" t="s">
        <v>35</v>
      </c>
      <c r="G379" s="1" t="s">
        <v>36</v>
      </c>
      <c r="H379" s="1" t="s">
        <v>37</v>
      </c>
      <c r="I379" s="1" t="s">
        <v>38</v>
      </c>
      <c r="J379" s="1" t="s">
        <v>3039</v>
      </c>
      <c r="K379" s="1" t="s">
        <v>3040</v>
      </c>
      <c r="L379" s="1">
        <v>18</v>
      </c>
      <c r="M379" s="1" t="s">
        <v>3041</v>
      </c>
      <c r="N379" s="1">
        <v>9</v>
      </c>
      <c r="O379" s="1" t="s">
        <v>3042</v>
      </c>
      <c r="P379" s="1" t="s">
        <v>3043</v>
      </c>
      <c r="Q379" s="1" t="s">
        <v>3044</v>
      </c>
      <c r="S379" s="1" t="s">
        <v>62</v>
      </c>
      <c r="T379" s="1" t="s">
        <v>45</v>
      </c>
      <c r="U379" s="1" t="s">
        <v>45</v>
      </c>
      <c r="V379" s="1" t="s">
        <v>45</v>
      </c>
      <c r="W379" s="1" t="s">
        <v>45</v>
      </c>
      <c r="X379" s="1" t="s">
        <v>45</v>
      </c>
      <c r="Y379" s="1" t="s">
        <v>3045</v>
      </c>
      <c r="Z379" s="1" t="s">
        <v>3046</v>
      </c>
      <c r="AA379" s="1">
        <v>121.519402</v>
      </c>
      <c r="AB379" s="1">
        <v>31.292964999999999</v>
      </c>
      <c r="AC379" s="1" t="s">
        <v>31</v>
      </c>
      <c r="AD379" s="1" t="s">
        <v>3047</v>
      </c>
      <c r="AE379" s="1" t="s">
        <v>3048</v>
      </c>
    </row>
    <row r="380" spans="1:31" x14ac:dyDescent="0.15">
      <c r="A380" s="1" t="s">
        <v>3049</v>
      </c>
      <c r="B380" s="1" t="s">
        <v>194</v>
      </c>
      <c r="C380" s="1" t="s">
        <v>1551</v>
      </c>
      <c r="D380" s="1" t="s">
        <v>1314</v>
      </c>
      <c r="E380" s="1" t="s">
        <v>3050</v>
      </c>
      <c r="F380" s="1" t="s">
        <v>35</v>
      </c>
      <c r="G380" s="1" t="s">
        <v>36</v>
      </c>
      <c r="H380" s="1" t="s">
        <v>37</v>
      </c>
      <c r="I380" s="1" t="s">
        <v>38</v>
      </c>
      <c r="J380" s="1" t="s">
        <v>3051</v>
      </c>
      <c r="K380" s="1" t="s">
        <v>3052</v>
      </c>
      <c r="L380" s="1">
        <v>23</v>
      </c>
      <c r="M380" s="1" t="s">
        <v>3053</v>
      </c>
      <c r="N380" s="1">
        <v>6</v>
      </c>
      <c r="O380" s="1" t="s">
        <v>3054</v>
      </c>
      <c r="P380" s="1" t="s">
        <v>3043</v>
      </c>
      <c r="Q380" s="1" t="s">
        <v>3044</v>
      </c>
      <c r="S380" s="1" t="s">
        <v>62</v>
      </c>
      <c r="T380" s="1" t="s">
        <v>35</v>
      </c>
      <c r="U380" s="1" t="s">
        <v>35</v>
      </c>
      <c r="V380" s="1" t="s">
        <v>35</v>
      </c>
      <c r="W380" s="1" t="s">
        <v>45</v>
      </c>
      <c r="X380" s="1" t="s">
        <v>45</v>
      </c>
      <c r="Y380" s="1" t="s">
        <v>3055</v>
      </c>
      <c r="Z380" s="1" t="s">
        <v>3056</v>
      </c>
      <c r="AA380" s="1">
        <v>121.519741</v>
      </c>
      <c r="AB380" s="1">
        <v>31.293040999999999</v>
      </c>
      <c r="AC380" s="1" t="s">
        <v>194</v>
      </c>
      <c r="AD380" s="1" t="s">
        <v>3057</v>
      </c>
      <c r="AE380" s="1" t="s">
        <v>3058</v>
      </c>
    </row>
    <row r="381" spans="1:31" x14ac:dyDescent="0.15">
      <c r="A381" s="1" t="s">
        <v>3059</v>
      </c>
      <c r="B381" s="1" t="s">
        <v>1204</v>
      </c>
      <c r="C381" s="1" t="s">
        <v>1321</v>
      </c>
      <c r="E381" s="1" t="s">
        <v>3060</v>
      </c>
      <c r="F381" s="1" t="s">
        <v>46</v>
      </c>
      <c r="G381" s="1" t="s">
        <v>36</v>
      </c>
      <c r="H381" s="1" t="s">
        <v>37</v>
      </c>
      <c r="I381" s="1" t="s">
        <v>38</v>
      </c>
      <c r="J381" s="1" t="s">
        <v>3061</v>
      </c>
      <c r="K381" s="1" t="s">
        <v>3062</v>
      </c>
      <c r="L381" s="1">
        <v>19</v>
      </c>
      <c r="M381" s="1" t="s">
        <v>3063</v>
      </c>
      <c r="N381" s="1">
        <v>6</v>
      </c>
      <c r="O381" s="1" t="s">
        <v>2323</v>
      </c>
      <c r="P381" s="1" t="s">
        <v>3064</v>
      </c>
      <c r="Q381" s="1" t="s">
        <v>3065</v>
      </c>
      <c r="T381" s="1" t="s">
        <v>76</v>
      </c>
      <c r="U381" s="1" t="s">
        <v>35</v>
      </c>
      <c r="V381" s="1" t="s">
        <v>77</v>
      </c>
      <c r="W381" s="1" t="s">
        <v>35</v>
      </c>
      <c r="X381" s="1" t="s">
        <v>35</v>
      </c>
      <c r="Y381" s="1" t="s">
        <v>3063</v>
      </c>
      <c r="Z381" s="1" t="s">
        <v>3066</v>
      </c>
      <c r="AA381" s="1">
        <v>121.41113799999999</v>
      </c>
      <c r="AB381" s="1">
        <v>31.230627999999999</v>
      </c>
      <c r="AC381" s="1" t="s">
        <v>1204</v>
      </c>
      <c r="AD381" s="1" t="s">
        <v>3067</v>
      </c>
      <c r="AE381" s="1" t="s">
        <v>3068</v>
      </c>
    </row>
    <row r="382" spans="1:31" x14ac:dyDescent="0.15">
      <c r="A382" s="1" t="s">
        <v>3069</v>
      </c>
      <c r="B382" s="1" t="s">
        <v>31</v>
      </c>
      <c r="C382" s="1" t="s">
        <v>121</v>
      </c>
      <c r="D382" s="1" t="s">
        <v>1602</v>
      </c>
      <c r="E382" s="1" t="s">
        <v>1022</v>
      </c>
      <c r="F382" s="1" t="s">
        <v>35</v>
      </c>
      <c r="G382" s="1" t="s">
        <v>36</v>
      </c>
      <c r="H382" s="1" t="s">
        <v>37</v>
      </c>
      <c r="I382" s="1" t="s">
        <v>38</v>
      </c>
      <c r="J382" s="1" t="s">
        <v>3070</v>
      </c>
      <c r="K382" s="1" t="s">
        <v>3071</v>
      </c>
      <c r="L382" s="1">
        <v>33</v>
      </c>
      <c r="M382" s="1" t="s">
        <v>3072</v>
      </c>
      <c r="N382" s="1">
        <v>8</v>
      </c>
      <c r="O382" s="1" t="s">
        <v>3073</v>
      </c>
      <c r="P382" s="1" t="s">
        <v>3074</v>
      </c>
      <c r="Q382" s="1" t="s">
        <v>3075</v>
      </c>
      <c r="T382" s="1" t="s">
        <v>35</v>
      </c>
      <c r="U382" s="1" t="s">
        <v>35</v>
      </c>
      <c r="V382" s="1" t="s">
        <v>35</v>
      </c>
      <c r="W382" s="1" t="s">
        <v>35</v>
      </c>
      <c r="X382" s="1" t="s">
        <v>35</v>
      </c>
      <c r="Y382" s="1" t="s">
        <v>3072</v>
      </c>
      <c r="Z382" s="1" t="s">
        <v>3076</v>
      </c>
      <c r="AA382" s="1">
        <v>121.668043</v>
      </c>
      <c r="AB382" s="1">
        <v>31.168600000000001</v>
      </c>
      <c r="AC382" s="1" t="s">
        <v>31</v>
      </c>
      <c r="AD382" s="1" t="s">
        <v>3077</v>
      </c>
      <c r="AE382" s="1" t="s">
        <v>3078</v>
      </c>
    </row>
    <row r="383" spans="1:31" x14ac:dyDescent="0.15">
      <c r="A383" s="1" t="s">
        <v>3079</v>
      </c>
      <c r="B383" s="1" t="s">
        <v>377</v>
      </c>
      <c r="C383" s="1" t="s">
        <v>1477</v>
      </c>
      <c r="E383" s="1" t="s">
        <v>3080</v>
      </c>
      <c r="F383" s="1" t="s">
        <v>45</v>
      </c>
      <c r="G383" s="1" t="s">
        <v>36</v>
      </c>
      <c r="H383" s="1" t="s">
        <v>37</v>
      </c>
      <c r="I383" s="1" t="s">
        <v>38</v>
      </c>
      <c r="J383" s="1" t="s">
        <v>3081</v>
      </c>
      <c r="K383" s="1" t="s">
        <v>3082</v>
      </c>
      <c r="L383" s="1">
        <v>31</v>
      </c>
      <c r="M383" s="1" t="s">
        <v>3083</v>
      </c>
      <c r="N383" s="1">
        <v>6</v>
      </c>
      <c r="O383" s="1" t="s">
        <v>3084</v>
      </c>
      <c r="P383" s="1" t="s">
        <v>2336</v>
      </c>
      <c r="Q383" s="1" t="s">
        <v>2337</v>
      </c>
      <c r="S383" s="1" t="s">
        <v>62</v>
      </c>
      <c r="T383" s="1" t="s">
        <v>35</v>
      </c>
      <c r="U383" s="1" t="s">
        <v>35</v>
      </c>
      <c r="V383" s="1" t="s">
        <v>35</v>
      </c>
      <c r="W383" s="1" t="s">
        <v>35</v>
      </c>
      <c r="X383" s="1" t="s">
        <v>35</v>
      </c>
      <c r="Y383" s="1" t="s">
        <v>3085</v>
      </c>
      <c r="Z383" s="1" t="s">
        <v>3086</v>
      </c>
      <c r="AA383" s="1">
        <v>121.05429100000001</v>
      </c>
      <c r="AB383" s="1">
        <v>31.107240999999998</v>
      </c>
      <c r="AC383" s="1" t="s">
        <v>377</v>
      </c>
      <c r="AD383" s="1" t="s">
        <v>3087</v>
      </c>
      <c r="AE383" s="1" t="s">
        <v>2340</v>
      </c>
    </row>
    <row r="384" spans="1:31" x14ac:dyDescent="0.15">
      <c r="A384" s="1" t="s">
        <v>3088</v>
      </c>
      <c r="B384" s="1" t="s">
        <v>98</v>
      </c>
      <c r="C384" s="1" t="s">
        <v>3089</v>
      </c>
      <c r="D384" s="1" t="s">
        <v>2109</v>
      </c>
      <c r="E384" s="1" t="s">
        <v>3090</v>
      </c>
      <c r="F384" s="1" t="s">
        <v>46</v>
      </c>
      <c r="G384" s="1" t="s">
        <v>182</v>
      </c>
      <c r="H384" s="1" t="s">
        <v>37</v>
      </c>
      <c r="I384" s="1" t="s">
        <v>38</v>
      </c>
      <c r="J384" s="1" t="s">
        <v>3091</v>
      </c>
      <c r="K384" s="1" t="s">
        <v>3092</v>
      </c>
      <c r="L384" s="1">
        <v>15</v>
      </c>
      <c r="M384" s="1" t="s">
        <v>3093</v>
      </c>
      <c r="N384" s="1">
        <v>13</v>
      </c>
      <c r="O384" s="1" t="s">
        <v>3094</v>
      </c>
      <c r="P384" s="1" t="s">
        <v>1150</v>
      </c>
      <c r="Q384" s="1" t="s">
        <v>1151</v>
      </c>
      <c r="S384" s="1" t="s">
        <v>62</v>
      </c>
      <c r="T384" s="1" t="s">
        <v>46</v>
      </c>
      <c r="U384" s="1" t="s">
        <v>76</v>
      </c>
      <c r="V384" s="1" t="s">
        <v>76</v>
      </c>
      <c r="W384" s="1" t="s">
        <v>106</v>
      </c>
      <c r="X384" s="1" t="s">
        <v>76</v>
      </c>
      <c r="Y384" s="1" t="s">
        <v>3093</v>
      </c>
      <c r="AA384" s="1">
        <v>121.307875</v>
      </c>
      <c r="AB384" s="1">
        <v>31.220600000000001</v>
      </c>
      <c r="AC384" s="1" t="s">
        <v>98</v>
      </c>
      <c r="AD384" s="1" t="s">
        <v>3095</v>
      </c>
      <c r="AE384" s="1" t="s">
        <v>3096</v>
      </c>
    </row>
    <row r="385" spans="1:31" x14ac:dyDescent="0.15">
      <c r="A385" s="1" t="s">
        <v>3097</v>
      </c>
      <c r="B385" s="1" t="s">
        <v>1514</v>
      </c>
      <c r="C385" s="1" t="s">
        <v>1477</v>
      </c>
      <c r="D385" s="1" t="s">
        <v>1339</v>
      </c>
      <c r="E385" s="1" t="s">
        <v>3098</v>
      </c>
      <c r="F385" s="1" t="s">
        <v>35</v>
      </c>
      <c r="G385" s="1" t="s">
        <v>36</v>
      </c>
      <c r="H385" s="1" t="s">
        <v>37</v>
      </c>
      <c r="I385" s="1" t="s">
        <v>209</v>
      </c>
      <c r="J385" s="1" t="s">
        <v>3099</v>
      </c>
      <c r="K385" s="1" t="s">
        <v>3100</v>
      </c>
      <c r="L385" s="1">
        <v>14</v>
      </c>
      <c r="M385" s="1" t="s">
        <v>3101</v>
      </c>
      <c r="N385" s="1">
        <v>13</v>
      </c>
      <c r="O385" s="1" t="s">
        <v>3102</v>
      </c>
      <c r="P385" s="1" t="s">
        <v>1805</v>
      </c>
      <c r="Q385" s="1" t="s">
        <v>1806</v>
      </c>
      <c r="S385" s="1" t="s">
        <v>62</v>
      </c>
      <c r="T385" s="1" t="s">
        <v>46</v>
      </c>
      <c r="U385" s="1" t="s">
        <v>45</v>
      </c>
      <c r="V385" s="1" t="s">
        <v>45</v>
      </c>
      <c r="W385" s="1" t="s">
        <v>106</v>
      </c>
      <c r="X385" s="1" t="s">
        <v>76</v>
      </c>
      <c r="Y385" s="1" t="s">
        <v>3103</v>
      </c>
      <c r="AA385" s="1">
        <v>121.48587000000001</v>
      </c>
      <c r="AB385" s="1">
        <v>31.297920000000001</v>
      </c>
      <c r="AC385" s="1" t="s">
        <v>1514</v>
      </c>
      <c r="AD385" s="1" t="s">
        <v>3104</v>
      </c>
      <c r="AE385" s="1" t="s">
        <v>3105</v>
      </c>
    </row>
    <row r="386" spans="1:31" x14ac:dyDescent="0.15">
      <c r="A386" s="1" t="s">
        <v>3106</v>
      </c>
      <c r="B386" s="1" t="s">
        <v>452</v>
      </c>
      <c r="C386" s="1" t="s">
        <v>1454</v>
      </c>
      <c r="D386" s="1" t="s">
        <v>1346</v>
      </c>
      <c r="E386" s="1" t="s">
        <v>3107</v>
      </c>
      <c r="F386" s="1" t="s">
        <v>46</v>
      </c>
      <c r="G386" s="1" t="s">
        <v>36</v>
      </c>
      <c r="H386" s="1" t="s">
        <v>37</v>
      </c>
      <c r="I386" s="1" t="s">
        <v>38</v>
      </c>
      <c r="J386" s="1" t="s">
        <v>3108</v>
      </c>
      <c r="K386" s="1" t="s">
        <v>3109</v>
      </c>
      <c r="L386" s="1">
        <v>19</v>
      </c>
      <c r="M386" s="1" t="s">
        <v>3110</v>
      </c>
      <c r="N386" s="1">
        <v>10</v>
      </c>
      <c r="O386" s="1" t="s">
        <v>3111</v>
      </c>
      <c r="P386" s="1" t="s">
        <v>3112</v>
      </c>
      <c r="Q386" s="1" t="s">
        <v>3113</v>
      </c>
      <c r="S386" s="1" t="s">
        <v>62</v>
      </c>
      <c r="T386" s="1" t="s">
        <v>35</v>
      </c>
      <c r="U386" s="1" t="s">
        <v>35</v>
      </c>
      <c r="V386" s="1" t="s">
        <v>35</v>
      </c>
      <c r="W386" s="1" t="s">
        <v>35</v>
      </c>
      <c r="X386" s="1" t="s">
        <v>77</v>
      </c>
      <c r="Y386" s="1" t="s">
        <v>3110</v>
      </c>
      <c r="Z386" s="1" t="s">
        <v>3114</v>
      </c>
      <c r="AA386" s="1">
        <v>121.36154399999999</v>
      </c>
      <c r="AB386" s="1">
        <v>31.358843</v>
      </c>
      <c r="AC386" s="1" t="s">
        <v>452</v>
      </c>
      <c r="AD386" s="1" t="s">
        <v>3115</v>
      </c>
      <c r="AE386" s="1" t="s">
        <v>3116</v>
      </c>
    </row>
    <row r="387" spans="1:31" x14ac:dyDescent="0.15">
      <c r="A387" s="1" t="s">
        <v>3117</v>
      </c>
      <c r="B387" s="1" t="s">
        <v>52</v>
      </c>
      <c r="C387" s="1" t="s">
        <v>1342</v>
      </c>
      <c r="D387" s="1" t="s">
        <v>3027</v>
      </c>
      <c r="E387" s="1" t="s">
        <v>3118</v>
      </c>
      <c r="F387" s="1" t="s">
        <v>106</v>
      </c>
      <c r="G387" s="1" t="s">
        <v>36</v>
      </c>
      <c r="H387" s="1" t="s">
        <v>37</v>
      </c>
      <c r="I387" s="1" t="s">
        <v>38</v>
      </c>
      <c r="J387" s="1" t="s">
        <v>3119</v>
      </c>
      <c r="K387" s="1" t="s">
        <v>3120</v>
      </c>
      <c r="L387" s="1">
        <v>22</v>
      </c>
      <c r="M387" s="1" t="s">
        <v>3121</v>
      </c>
      <c r="N387" s="1">
        <v>14</v>
      </c>
      <c r="O387" s="1" t="s">
        <v>3122</v>
      </c>
      <c r="P387" s="1" t="s">
        <v>3123</v>
      </c>
      <c r="Q387" s="1" t="s">
        <v>3124</v>
      </c>
      <c r="T387" s="1" t="s">
        <v>106</v>
      </c>
      <c r="U387" s="1" t="s">
        <v>46</v>
      </c>
      <c r="V387" s="1" t="s">
        <v>46</v>
      </c>
      <c r="W387" s="1" t="s">
        <v>46</v>
      </c>
      <c r="X387" s="1" t="s">
        <v>106</v>
      </c>
      <c r="Y387" s="1" t="s">
        <v>3125</v>
      </c>
      <c r="Z387" s="1" t="s">
        <v>3126</v>
      </c>
      <c r="AA387" s="1">
        <v>121.23421999999999</v>
      </c>
      <c r="AB387" s="1">
        <v>31.048997</v>
      </c>
      <c r="AC387" s="1" t="s">
        <v>52</v>
      </c>
      <c r="AD387" s="1" t="s">
        <v>3127</v>
      </c>
      <c r="AE387" s="1" t="s">
        <v>3128</v>
      </c>
    </row>
    <row r="388" spans="1:31" x14ac:dyDescent="0.15">
      <c r="A388" s="1" t="s">
        <v>3129</v>
      </c>
      <c r="B388" s="1" t="s">
        <v>68</v>
      </c>
      <c r="C388" s="1" t="s">
        <v>1002</v>
      </c>
      <c r="E388" s="1" t="s">
        <v>2673</v>
      </c>
      <c r="F388" s="1" t="s">
        <v>153</v>
      </c>
      <c r="G388" s="1" t="s">
        <v>36</v>
      </c>
      <c r="H388" s="1" t="s">
        <v>37</v>
      </c>
      <c r="I388" s="1" t="s">
        <v>38</v>
      </c>
      <c r="J388" s="1" t="s">
        <v>3130</v>
      </c>
      <c r="K388" s="1" t="s">
        <v>3131</v>
      </c>
      <c r="L388" s="1">
        <v>39</v>
      </c>
      <c r="M388" s="1" t="s">
        <v>3132</v>
      </c>
      <c r="N388" s="1">
        <v>7</v>
      </c>
      <c r="O388" s="1" t="s">
        <v>3133</v>
      </c>
      <c r="P388" s="1" t="s">
        <v>3134</v>
      </c>
      <c r="Q388" s="1" t="s">
        <v>3135</v>
      </c>
      <c r="S388" s="1" t="s">
        <v>62</v>
      </c>
      <c r="T388" s="1" t="s">
        <v>35</v>
      </c>
      <c r="U388" s="1" t="s">
        <v>680</v>
      </c>
      <c r="V388" s="1" t="s">
        <v>680</v>
      </c>
      <c r="W388" s="1" t="s">
        <v>680</v>
      </c>
      <c r="X388" s="1" t="s">
        <v>680</v>
      </c>
      <c r="Y388" s="1" t="s">
        <v>3132</v>
      </c>
      <c r="Z388" s="1" t="s">
        <v>3136</v>
      </c>
      <c r="AA388" s="1">
        <v>121.50645900000001</v>
      </c>
      <c r="AB388" s="1">
        <v>31.211936000000001</v>
      </c>
      <c r="AC388" s="1" t="s">
        <v>68</v>
      </c>
      <c r="AD388" s="1" t="s">
        <v>3137</v>
      </c>
      <c r="AE388" s="1" t="s">
        <v>3138</v>
      </c>
    </row>
    <row r="389" spans="1:31" x14ac:dyDescent="0.15">
      <c r="A389" s="1" t="s">
        <v>3139</v>
      </c>
      <c r="B389" s="1" t="s">
        <v>253</v>
      </c>
      <c r="C389" s="1" t="s">
        <v>99</v>
      </c>
      <c r="E389" s="1" t="s">
        <v>3140</v>
      </c>
      <c r="F389" s="1" t="s">
        <v>76</v>
      </c>
      <c r="G389" s="1" t="s">
        <v>344</v>
      </c>
      <c r="H389" s="1" t="s">
        <v>37</v>
      </c>
      <c r="I389" s="1" t="s">
        <v>38</v>
      </c>
      <c r="J389" s="1" t="s">
        <v>3141</v>
      </c>
      <c r="K389" s="1" t="s">
        <v>3142</v>
      </c>
      <c r="L389" s="1">
        <v>11</v>
      </c>
      <c r="M389" s="1" t="s">
        <v>3143</v>
      </c>
      <c r="N389" s="1">
        <v>5</v>
      </c>
      <c r="O389" s="1" t="s">
        <v>3144</v>
      </c>
      <c r="P389" s="1" t="s">
        <v>3145</v>
      </c>
      <c r="Q389" s="1" t="s">
        <v>3146</v>
      </c>
      <c r="T389" s="1" t="s">
        <v>106</v>
      </c>
      <c r="U389" s="1" t="s">
        <v>106</v>
      </c>
      <c r="V389" s="1" t="s">
        <v>35</v>
      </c>
      <c r="W389" s="1" t="s">
        <v>106</v>
      </c>
      <c r="X389" s="1" t="s">
        <v>106</v>
      </c>
      <c r="Y389" s="1" t="s">
        <v>3147</v>
      </c>
      <c r="Z389" s="1" t="s">
        <v>3148</v>
      </c>
      <c r="AA389" s="1">
        <v>121.425893</v>
      </c>
      <c r="AB389" s="1">
        <v>31.200189000000002</v>
      </c>
      <c r="AC389" s="1" t="s">
        <v>253</v>
      </c>
      <c r="AD389" s="1" t="s">
        <v>3149</v>
      </c>
      <c r="AE389" s="1" t="s">
        <v>3150</v>
      </c>
    </row>
    <row r="390" spans="1:31" x14ac:dyDescent="0.15">
      <c r="A390" s="1" t="s">
        <v>3151</v>
      </c>
      <c r="B390" s="1" t="s">
        <v>52</v>
      </c>
      <c r="C390" s="1" t="s">
        <v>3003</v>
      </c>
      <c r="D390" s="1" t="s">
        <v>1002</v>
      </c>
      <c r="E390" s="1" t="s">
        <v>3152</v>
      </c>
      <c r="F390" s="1" t="s">
        <v>35</v>
      </c>
      <c r="G390" s="1" t="s">
        <v>36</v>
      </c>
      <c r="H390" s="1" t="s">
        <v>37</v>
      </c>
      <c r="I390" s="1" t="s">
        <v>38</v>
      </c>
      <c r="J390" s="1" t="s">
        <v>3153</v>
      </c>
      <c r="K390" s="1" t="s">
        <v>3154</v>
      </c>
      <c r="L390" s="1">
        <v>13</v>
      </c>
      <c r="M390" s="1" t="s">
        <v>235</v>
      </c>
      <c r="N390" s="1">
        <v>9</v>
      </c>
      <c r="O390" s="1" t="s">
        <v>3155</v>
      </c>
      <c r="P390" s="1" t="s">
        <v>237</v>
      </c>
      <c r="Q390" s="1" t="s">
        <v>238</v>
      </c>
      <c r="T390" s="1" t="s">
        <v>106</v>
      </c>
      <c r="U390" s="1" t="s">
        <v>76</v>
      </c>
      <c r="V390" s="1" t="s">
        <v>76</v>
      </c>
      <c r="W390" s="1" t="s">
        <v>106</v>
      </c>
      <c r="X390" s="1" t="s">
        <v>106</v>
      </c>
      <c r="Y390" s="1" t="s">
        <v>239</v>
      </c>
      <c r="Z390" s="1" t="s">
        <v>240</v>
      </c>
      <c r="AA390" s="1">
        <v>121.23317400000001</v>
      </c>
      <c r="AB390" s="1">
        <v>31.051406</v>
      </c>
      <c r="AC390" s="1" t="s">
        <v>52</v>
      </c>
      <c r="AD390" s="1" t="s">
        <v>250</v>
      </c>
      <c r="AE390" s="1" t="s">
        <v>3156</v>
      </c>
    </row>
    <row r="391" spans="1:31" x14ac:dyDescent="0.15">
      <c r="A391" s="1" t="s">
        <v>3157</v>
      </c>
      <c r="B391" s="1" t="s">
        <v>52</v>
      </c>
      <c r="C391" s="1" t="s">
        <v>3158</v>
      </c>
      <c r="D391" s="1" t="s">
        <v>146</v>
      </c>
      <c r="E391" s="1" t="s">
        <v>3159</v>
      </c>
      <c r="F391" s="1" t="s">
        <v>35</v>
      </c>
      <c r="G391" s="1" t="s">
        <v>36</v>
      </c>
      <c r="H391" s="1" t="s">
        <v>37</v>
      </c>
      <c r="I391" s="1" t="s">
        <v>38</v>
      </c>
      <c r="J391" s="1" t="s">
        <v>3160</v>
      </c>
      <c r="K391" s="1" t="s">
        <v>3161</v>
      </c>
      <c r="L391" s="1">
        <v>23</v>
      </c>
      <c r="M391" s="1" t="s">
        <v>235</v>
      </c>
      <c r="N391" s="1">
        <v>10</v>
      </c>
      <c r="O391" s="1" t="s">
        <v>3162</v>
      </c>
      <c r="P391" s="1" t="s">
        <v>237</v>
      </c>
      <c r="Q391" s="1" t="s">
        <v>238</v>
      </c>
      <c r="T391" s="1" t="s">
        <v>35</v>
      </c>
      <c r="U391" s="1" t="s">
        <v>45</v>
      </c>
      <c r="V391" s="1" t="s">
        <v>46</v>
      </c>
      <c r="W391" s="1" t="s">
        <v>46</v>
      </c>
      <c r="X391" s="1" t="s">
        <v>45</v>
      </c>
      <c r="Y391" s="1" t="s">
        <v>239</v>
      </c>
      <c r="Z391" s="1" t="s">
        <v>240</v>
      </c>
      <c r="AA391" s="1">
        <v>121.23517200000001</v>
      </c>
      <c r="AB391" s="1">
        <v>31.051644</v>
      </c>
      <c r="AC391" s="1" t="s">
        <v>52</v>
      </c>
      <c r="AD391" s="1" t="s">
        <v>241</v>
      </c>
      <c r="AE391" s="1" t="s">
        <v>3163</v>
      </c>
    </row>
    <row r="392" spans="1:31" x14ac:dyDescent="0.15">
      <c r="A392" s="1" t="s">
        <v>3164</v>
      </c>
      <c r="B392" s="1" t="s">
        <v>402</v>
      </c>
      <c r="C392" s="1" t="s">
        <v>3165</v>
      </c>
      <c r="D392" s="1" t="s">
        <v>1333</v>
      </c>
      <c r="E392" s="1" t="s">
        <v>3166</v>
      </c>
      <c r="F392" s="1" t="s">
        <v>35</v>
      </c>
      <c r="G392" s="1" t="s">
        <v>36</v>
      </c>
      <c r="H392" s="1" t="s">
        <v>37</v>
      </c>
      <c r="I392" s="1" t="s">
        <v>170</v>
      </c>
      <c r="J392" s="1" t="s">
        <v>3167</v>
      </c>
      <c r="K392" s="1" t="s">
        <v>3168</v>
      </c>
      <c r="L392" s="1">
        <v>15</v>
      </c>
      <c r="M392" s="1" t="s">
        <v>3169</v>
      </c>
      <c r="N392" s="1">
        <v>5</v>
      </c>
      <c r="O392" s="1" t="s">
        <v>3170</v>
      </c>
      <c r="P392" s="1" t="s">
        <v>1543</v>
      </c>
      <c r="Q392" s="1" t="s">
        <v>1544</v>
      </c>
      <c r="T392" s="1" t="s">
        <v>153</v>
      </c>
      <c r="U392" s="1" t="s">
        <v>296</v>
      </c>
      <c r="V392" s="1" t="s">
        <v>296</v>
      </c>
      <c r="W392" s="1" t="s">
        <v>680</v>
      </c>
      <c r="X392" s="1" t="s">
        <v>77</v>
      </c>
      <c r="Y392" s="1" t="s">
        <v>3171</v>
      </c>
      <c r="Z392" s="1" t="s">
        <v>3172</v>
      </c>
      <c r="AA392" s="1">
        <v>121.468276</v>
      </c>
      <c r="AB392" s="1">
        <v>31.243964999999999</v>
      </c>
      <c r="AC392" s="1" t="s">
        <v>402</v>
      </c>
      <c r="AD392" s="1" t="s">
        <v>3173</v>
      </c>
      <c r="AE392" s="1" t="s">
        <v>3174</v>
      </c>
    </row>
    <row r="393" spans="1:31" x14ac:dyDescent="0.15">
      <c r="A393" s="1" t="s">
        <v>435</v>
      </c>
      <c r="B393" s="1" t="s">
        <v>194</v>
      </c>
      <c r="C393" s="1" t="s">
        <v>3089</v>
      </c>
      <c r="D393" s="1" t="s">
        <v>2109</v>
      </c>
      <c r="E393" s="1" t="s">
        <v>649</v>
      </c>
      <c r="F393" s="1" t="s">
        <v>35</v>
      </c>
      <c r="G393" s="1" t="s">
        <v>36</v>
      </c>
      <c r="H393" s="1" t="s">
        <v>86</v>
      </c>
      <c r="I393" s="1" t="s">
        <v>464</v>
      </c>
      <c r="J393" s="1" t="s">
        <v>3175</v>
      </c>
      <c r="K393" s="1" t="s">
        <v>3176</v>
      </c>
      <c r="L393" s="1">
        <v>15</v>
      </c>
      <c r="M393" s="1" t="s">
        <v>198</v>
      </c>
      <c r="N393" s="1">
        <v>11</v>
      </c>
      <c r="O393" s="1" t="s">
        <v>285</v>
      </c>
      <c r="P393" s="1" t="s">
        <v>200</v>
      </c>
      <c r="Q393" s="1" t="s">
        <v>201</v>
      </c>
      <c r="S393" s="1" t="s">
        <v>62</v>
      </c>
      <c r="T393" s="1" t="s">
        <v>76</v>
      </c>
      <c r="U393" s="1" t="s">
        <v>77</v>
      </c>
      <c r="V393" s="1" t="s">
        <v>106</v>
      </c>
      <c r="W393" s="1" t="s">
        <v>547</v>
      </c>
      <c r="X393" s="1" t="s">
        <v>154</v>
      </c>
      <c r="Y393" s="1" t="s">
        <v>202</v>
      </c>
      <c r="Z393" s="1" t="s">
        <v>203</v>
      </c>
      <c r="AA393" s="1">
        <v>121.5194</v>
      </c>
      <c r="AB393" s="1">
        <v>31.274190000000001</v>
      </c>
      <c r="AC393" s="1" t="s">
        <v>194</v>
      </c>
      <c r="AD393" s="1" t="s">
        <v>204</v>
      </c>
      <c r="AE393" s="1" t="s">
        <v>3177</v>
      </c>
    </row>
    <row r="394" spans="1:31" x14ac:dyDescent="0.15">
      <c r="A394" s="1" t="s">
        <v>3178</v>
      </c>
      <c r="B394" s="1" t="s">
        <v>194</v>
      </c>
      <c r="C394" s="1" t="s">
        <v>3089</v>
      </c>
      <c r="D394" s="1" t="s">
        <v>2109</v>
      </c>
      <c r="E394" s="1" t="s">
        <v>3179</v>
      </c>
      <c r="F394" s="1" t="s">
        <v>35</v>
      </c>
      <c r="G394" s="1" t="s">
        <v>36</v>
      </c>
      <c r="H394" s="1" t="s">
        <v>86</v>
      </c>
      <c r="I394" s="1" t="s">
        <v>464</v>
      </c>
      <c r="J394" s="1" t="s">
        <v>3180</v>
      </c>
      <c r="K394" s="1" t="s">
        <v>3181</v>
      </c>
      <c r="L394" s="1">
        <v>15</v>
      </c>
      <c r="M394" s="1" t="s">
        <v>198</v>
      </c>
      <c r="N394" s="1">
        <v>11</v>
      </c>
      <c r="O394" s="1" t="s">
        <v>285</v>
      </c>
      <c r="P394" s="1" t="s">
        <v>200</v>
      </c>
      <c r="Q394" s="1" t="s">
        <v>201</v>
      </c>
      <c r="S394" s="1" t="s">
        <v>62</v>
      </c>
      <c r="T394" s="1" t="s">
        <v>77</v>
      </c>
      <c r="U394" s="1" t="s">
        <v>680</v>
      </c>
      <c r="V394" s="1" t="s">
        <v>153</v>
      </c>
      <c r="W394" s="1" t="s">
        <v>559</v>
      </c>
      <c r="X394" s="1" t="s">
        <v>106</v>
      </c>
      <c r="Y394" s="1" t="s">
        <v>202</v>
      </c>
      <c r="Z394" s="1" t="s">
        <v>203</v>
      </c>
      <c r="AA394" s="1">
        <v>121.5194</v>
      </c>
      <c r="AB394" s="1">
        <v>31.274190000000001</v>
      </c>
      <c r="AC394" s="1" t="s">
        <v>194</v>
      </c>
      <c r="AD394" s="1" t="s">
        <v>204</v>
      </c>
      <c r="AE394" s="1" t="s">
        <v>3182</v>
      </c>
    </row>
    <row r="395" spans="1:31" x14ac:dyDescent="0.15">
      <c r="A395" s="1" t="s">
        <v>3183</v>
      </c>
      <c r="B395" s="1" t="s">
        <v>194</v>
      </c>
      <c r="C395" s="1" t="s">
        <v>3089</v>
      </c>
      <c r="D395" s="1" t="s">
        <v>2109</v>
      </c>
      <c r="E395" s="1" t="s">
        <v>463</v>
      </c>
      <c r="F395" s="1" t="s">
        <v>35</v>
      </c>
      <c r="G395" s="1" t="s">
        <v>36</v>
      </c>
      <c r="H395" s="1" t="s">
        <v>86</v>
      </c>
      <c r="I395" s="1" t="s">
        <v>464</v>
      </c>
      <c r="J395" s="1" t="s">
        <v>3184</v>
      </c>
      <c r="K395" s="1" t="s">
        <v>3185</v>
      </c>
      <c r="L395" s="1">
        <v>18</v>
      </c>
      <c r="M395" s="1" t="s">
        <v>3186</v>
      </c>
      <c r="N395" s="1">
        <v>10</v>
      </c>
      <c r="O395" s="1" t="s">
        <v>3187</v>
      </c>
      <c r="P395" s="1" t="s">
        <v>200</v>
      </c>
      <c r="Q395" s="1" t="s">
        <v>201</v>
      </c>
      <c r="S395" s="1" t="s">
        <v>62</v>
      </c>
      <c r="T395" s="1" t="s">
        <v>76</v>
      </c>
      <c r="U395" s="1" t="s">
        <v>76</v>
      </c>
      <c r="V395" s="1" t="s">
        <v>106</v>
      </c>
      <c r="W395" s="1" t="s">
        <v>77</v>
      </c>
      <c r="X395" s="1" t="s">
        <v>106</v>
      </c>
      <c r="Y395" s="1" t="s">
        <v>3188</v>
      </c>
      <c r="Z395" s="1" t="s">
        <v>203</v>
      </c>
      <c r="AA395" s="1">
        <v>121.5194</v>
      </c>
      <c r="AB395" s="1">
        <v>31.274190000000001</v>
      </c>
      <c r="AC395" s="1" t="s">
        <v>194</v>
      </c>
      <c r="AD395" s="1" t="s">
        <v>204</v>
      </c>
      <c r="AE395" s="1" t="s">
        <v>3189</v>
      </c>
    </row>
    <row r="396" spans="1:31" x14ac:dyDescent="0.15">
      <c r="A396" s="1" t="s">
        <v>3190</v>
      </c>
      <c r="B396" s="1" t="s">
        <v>312</v>
      </c>
      <c r="C396" s="1" t="s">
        <v>3158</v>
      </c>
      <c r="D396" s="1" t="s">
        <v>1443</v>
      </c>
      <c r="E396" s="1" t="s">
        <v>831</v>
      </c>
      <c r="F396" s="1" t="s">
        <v>35</v>
      </c>
      <c r="G396" s="1" t="s">
        <v>344</v>
      </c>
      <c r="H396" s="1" t="s">
        <v>86</v>
      </c>
      <c r="I396" s="1" t="s">
        <v>170</v>
      </c>
      <c r="J396" s="1" t="s">
        <v>3191</v>
      </c>
      <c r="K396" s="1" t="s">
        <v>3192</v>
      </c>
      <c r="L396" s="1">
        <v>28</v>
      </c>
      <c r="M396" s="1" t="s">
        <v>3193</v>
      </c>
      <c r="N396" s="1">
        <v>5</v>
      </c>
      <c r="O396" s="1" t="s">
        <v>3194</v>
      </c>
      <c r="P396" s="1" t="s">
        <v>261</v>
      </c>
      <c r="Q396" s="1" t="s">
        <v>262</v>
      </c>
      <c r="Y396" s="1" t="s">
        <v>3195</v>
      </c>
      <c r="AA396" s="1">
        <v>121.42851400000001</v>
      </c>
      <c r="AB396" s="1">
        <v>31.198018000000001</v>
      </c>
      <c r="AC396" s="1" t="s">
        <v>312</v>
      </c>
      <c r="AD396" s="1" t="s">
        <v>3196</v>
      </c>
      <c r="AE396" s="1" t="s">
        <v>3197</v>
      </c>
    </row>
    <row r="397" spans="1:31" x14ac:dyDescent="0.15">
      <c r="A397" s="1" t="s">
        <v>3198</v>
      </c>
      <c r="B397" s="1" t="s">
        <v>194</v>
      </c>
      <c r="C397" s="1" t="s">
        <v>3159</v>
      </c>
      <c r="D397" s="1" t="s">
        <v>993</v>
      </c>
      <c r="E397" s="1" t="s">
        <v>2031</v>
      </c>
      <c r="F397" s="1" t="s">
        <v>35</v>
      </c>
      <c r="G397" s="1" t="s">
        <v>85</v>
      </c>
      <c r="H397" s="1" t="s">
        <v>1218</v>
      </c>
      <c r="I397" s="1" t="s">
        <v>1566</v>
      </c>
      <c r="J397" s="1" t="s">
        <v>3199</v>
      </c>
      <c r="K397" s="1" t="s">
        <v>3200</v>
      </c>
      <c r="L397" s="1">
        <v>13</v>
      </c>
      <c r="M397" s="1" t="s">
        <v>3201</v>
      </c>
      <c r="N397" s="1">
        <v>3</v>
      </c>
      <c r="O397" s="1" t="s">
        <v>3202</v>
      </c>
      <c r="P397" s="1" t="s">
        <v>3203</v>
      </c>
      <c r="Q397" s="1" t="s">
        <v>3204</v>
      </c>
      <c r="Y397" s="1" t="s">
        <v>3201</v>
      </c>
      <c r="AA397" s="1">
        <v>121.52335600000001</v>
      </c>
      <c r="AB397" s="1">
        <v>31.307409</v>
      </c>
      <c r="AC397" s="1" t="s">
        <v>194</v>
      </c>
      <c r="AD397" s="1" t="s">
        <v>1575</v>
      </c>
      <c r="AE397" s="1" t="s">
        <v>3205</v>
      </c>
    </row>
    <row r="398" spans="1:31" x14ac:dyDescent="0.15">
      <c r="A398" s="1" t="s">
        <v>435</v>
      </c>
      <c r="B398" s="1" t="s">
        <v>194</v>
      </c>
      <c r="C398" s="1" t="s">
        <v>3206</v>
      </c>
      <c r="D398" s="1" t="s">
        <v>1339</v>
      </c>
      <c r="E398" s="1" t="s">
        <v>54</v>
      </c>
      <c r="F398" s="1" t="s">
        <v>35</v>
      </c>
      <c r="G398" s="1" t="s">
        <v>36</v>
      </c>
      <c r="H398" s="1" t="s">
        <v>86</v>
      </c>
      <c r="I398" s="1" t="s">
        <v>464</v>
      </c>
      <c r="J398" s="1" t="s">
        <v>3207</v>
      </c>
      <c r="K398" s="1" t="s">
        <v>3208</v>
      </c>
      <c r="L398" s="1">
        <v>22</v>
      </c>
      <c r="M398" s="1" t="s">
        <v>3209</v>
      </c>
      <c r="N398" s="1">
        <v>11</v>
      </c>
      <c r="O398" s="1" t="s">
        <v>285</v>
      </c>
      <c r="P398" s="1" t="s">
        <v>200</v>
      </c>
      <c r="Q398" s="1" t="s">
        <v>201</v>
      </c>
      <c r="S398" s="1" t="s">
        <v>62</v>
      </c>
      <c r="T398" s="1" t="s">
        <v>153</v>
      </c>
      <c r="U398" s="1" t="s">
        <v>153</v>
      </c>
      <c r="V398" s="1" t="s">
        <v>153</v>
      </c>
      <c r="W398" s="1" t="s">
        <v>559</v>
      </c>
      <c r="X398" s="1" t="s">
        <v>153</v>
      </c>
      <c r="Y398" s="1" t="s">
        <v>202</v>
      </c>
      <c r="Z398" s="1" t="s">
        <v>203</v>
      </c>
      <c r="AA398" s="1">
        <v>121.5194</v>
      </c>
      <c r="AB398" s="1">
        <v>31.274190000000001</v>
      </c>
      <c r="AC398" s="1" t="s">
        <v>194</v>
      </c>
      <c r="AD398" s="1" t="s">
        <v>204</v>
      </c>
      <c r="AE398" s="1" t="s">
        <v>3210</v>
      </c>
    </row>
    <row r="399" spans="1:31" x14ac:dyDescent="0.15">
      <c r="A399" s="1" t="s">
        <v>3211</v>
      </c>
      <c r="B399" s="1" t="s">
        <v>83</v>
      </c>
      <c r="C399" s="1" t="s">
        <v>3015</v>
      </c>
      <c r="D399" s="1" t="s">
        <v>2342</v>
      </c>
      <c r="E399" s="1" t="s">
        <v>323</v>
      </c>
      <c r="F399" s="1" t="s">
        <v>35</v>
      </c>
      <c r="G399" s="1" t="s">
        <v>344</v>
      </c>
      <c r="H399" s="1" t="s">
        <v>86</v>
      </c>
      <c r="I399" s="1" t="s">
        <v>464</v>
      </c>
      <c r="J399" s="1" t="s">
        <v>3212</v>
      </c>
      <c r="K399" s="1" t="s">
        <v>3213</v>
      </c>
      <c r="L399" s="1">
        <v>5</v>
      </c>
      <c r="M399" s="1" t="s">
        <v>3214</v>
      </c>
      <c r="N399" s="1">
        <v>3</v>
      </c>
      <c r="O399" s="1" t="s">
        <v>3215</v>
      </c>
      <c r="P399" s="1" t="s">
        <v>3216</v>
      </c>
      <c r="Q399" s="1" t="s">
        <v>3217</v>
      </c>
      <c r="Y399" s="1" t="s">
        <v>3214</v>
      </c>
      <c r="AA399" s="1">
        <v>121.46617999999999</v>
      </c>
      <c r="AB399" s="1">
        <v>31.667840000000002</v>
      </c>
      <c r="AC399" s="1" t="s">
        <v>83</v>
      </c>
      <c r="AD399" s="1" t="s">
        <v>3218</v>
      </c>
      <c r="AE399" s="1" t="s">
        <v>3219</v>
      </c>
    </row>
    <row r="400" spans="1:31" x14ac:dyDescent="0.15">
      <c r="A400" s="1" t="s">
        <v>3220</v>
      </c>
      <c r="B400" s="1" t="s">
        <v>253</v>
      </c>
      <c r="C400" s="1" t="s">
        <v>3165</v>
      </c>
      <c r="D400" s="1" t="s">
        <v>2042</v>
      </c>
      <c r="E400" s="1" t="s">
        <v>3221</v>
      </c>
      <c r="F400" s="1" t="s">
        <v>35</v>
      </c>
      <c r="G400" s="1" t="s">
        <v>182</v>
      </c>
      <c r="H400" s="1" t="s">
        <v>37</v>
      </c>
      <c r="I400" s="1" t="s">
        <v>38</v>
      </c>
      <c r="J400" s="1" t="s">
        <v>3222</v>
      </c>
      <c r="K400" s="1" t="s">
        <v>3223</v>
      </c>
      <c r="L400" s="1">
        <v>21</v>
      </c>
      <c r="M400" s="1" t="s">
        <v>3224</v>
      </c>
      <c r="N400" s="1">
        <v>4</v>
      </c>
      <c r="O400" s="1" t="s">
        <v>3225</v>
      </c>
      <c r="P400" s="1" t="s">
        <v>3226</v>
      </c>
      <c r="Q400" s="1" t="s">
        <v>3227</v>
      </c>
      <c r="T400" s="1" t="s">
        <v>153</v>
      </c>
      <c r="U400" s="1" t="s">
        <v>154</v>
      </c>
      <c r="V400" s="1" t="s">
        <v>46</v>
      </c>
      <c r="W400" s="1" t="s">
        <v>559</v>
      </c>
      <c r="X400" s="1" t="s">
        <v>35</v>
      </c>
      <c r="Y400" s="1" t="s">
        <v>3228</v>
      </c>
      <c r="Z400" s="1" t="s">
        <v>3229</v>
      </c>
      <c r="AA400" s="1">
        <v>121.41698</v>
      </c>
      <c r="AB400" s="1">
        <v>31.216999999999999</v>
      </c>
      <c r="AC400" s="1" t="s">
        <v>253</v>
      </c>
      <c r="AD400" s="1" t="s">
        <v>3230</v>
      </c>
      <c r="AE400" s="1" t="s">
        <v>3231</v>
      </c>
    </row>
    <row r="401" spans="1:31" x14ac:dyDescent="0.15">
      <c r="A401" s="1" t="s">
        <v>3232</v>
      </c>
      <c r="B401" s="1" t="s">
        <v>312</v>
      </c>
      <c r="C401" s="1" t="s">
        <v>3206</v>
      </c>
      <c r="D401" s="1" t="s">
        <v>1339</v>
      </c>
      <c r="E401" s="1" t="s">
        <v>301</v>
      </c>
      <c r="F401" s="1" t="s">
        <v>35</v>
      </c>
      <c r="G401" s="1" t="s">
        <v>208</v>
      </c>
      <c r="H401" s="1" t="s">
        <v>86</v>
      </c>
      <c r="I401" s="1" t="s">
        <v>170</v>
      </c>
      <c r="J401" s="1" t="s">
        <v>3233</v>
      </c>
      <c r="K401" s="1" t="s">
        <v>3234</v>
      </c>
      <c r="L401" s="1">
        <v>6</v>
      </c>
      <c r="M401" s="1" t="s">
        <v>3235</v>
      </c>
      <c r="N401" s="1">
        <v>5</v>
      </c>
      <c r="O401" s="1" t="s">
        <v>3236</v>
      </c>
      <c r="P401" s="1" t="s">
        <v>3237</v>
      </c>
      <c r="Q401" s="1" t="s">
        <v>3238</v>
      </c>
      <c r="Y401" s="1" t="s">
        <v>3235</v>
      </c>
      <c r="Z401" s="1" t="s">
        <v>3239</v>
      </c>
      <c r="AA401" s="1">
        <v>121.454402</v>
      </c>
      <c r="AB401" s="1">
        <v>31.188032</v>
      </c>
      <c r="AC401" s="1" t="s">
        <v>312</v>
      </c>
      <c r="AD401" s="1" t="s">
        <v>2062</v>
      </c>
      <c r="AE401" s="1" t="s">
        <v>3240</v>
      </c>
    </row>
    <row r="402" spans="1:31" x14ac:dyDescent="0.15">
      <c r="A402" s="1" t="s">
        <v>3241</v>
      </c>
      <c r="B402" s="1" t="s">
        <v>52</v>
      </c>
      <c r="C402" s="1" t="s">
        <v>3206</v>
      </c>
      <c r="D402" s="1" t="s">
        <v>980</v>
      </c>
      <c r="E402" s="1" t="s">
        <v>3242</v>
      </c>
      <c r="F402" s="1" t="s">
        <v>35</v>
      </c>
      <c r="G402" s="1" t="s">
        <v>36</v>
      </c>
      <c r="H402" s="1" t="s">
        <v>86</v>
      </c>
      <c r="I402" s="1" t="s">
        <v>464</v>
      </c>
      <c r="J402" s="1" t="s">
        <v>3243</v>
      </c>
      <c r="K402" s="1" t="s">
        <v>3244</v>
      </c>
      <c r="L402" s="1">
        <v>15</v>
      </c>
      <c r="M402" s="1" t="s">
        <v>3245</v>
      </c>
      <c r="N402" s="1">
        <v>7</v>
      </c>
      <c r="O402" s="1" t="s">
        <v>3246</v>
      </c>
      <c r="P402" s="1" t="s">
        <v>1726</v>
      </c>
      <c r="Q402" s="1" t="s">
        <v>1727</v>
      </c>
      <c r="T402" s="1" t="s">
        <v>296</v>
      </c>
      <c r="U402" s="1" t="s">
        <v>509</v>
      </c>
      <c r="V402" s="1" t="s">
        <v>3247</v>
      </c>
      <c r="W402" s="1" t="s">
        <v>509</v>
      </c>
      <c r="X402" s="1" t="s">
        <v>296</v>
      </c>
      <c r="Y402" s="1" t="s">
        <v>3248</v>
      </c>
      <c r="Z402" s="1" t="s">
        <v>3249</v>
      </c>
      <c r="AA402" s="1">
        <v>121.24186</v>
      </c>
      <c r="AB402" s="1">
        <v>31.05902</v>
      </c>
      <c r="AC402" s="1" t="s">
        <v>52</v>
      </c>
      <c r="AD402" s="1" t="s">
        <v>1730</v>
      </c>
      <c r="AE402" s="1" t="s">
        <v>3250</v>
      </c>
    </row>
    <row r="403" spans="1:31" x14ac:dyDescent="0.15">
      <c r="A403" s="1" t="s">
        <v>435</v>
      </c>
      <c r="B403" s="1" t="s">
        <v>194</v>
      </c>
      <c r="C403" s="1" t="s">
        <v>3206</v>
      </c>
      <c r="D403" s="1" t="s">
        <v>1339</v>
      </c>
      <c r="E403" s="1" t="s">
        <v>517</v>
      </c>
      <c r="F403" s="1" t="s">
        <v>35</v>
      </c>
      <c r="G403" s="1" t="s">
        <v>36</v>
      </c>
      <c r="H403" s="1" t="s">
        <v>86</v>
      </c>
      <c r="I403" s="1" t="s">
        <v>464</v>
      </c>
      <c r="J403" s="1" t="s">
        <v>3251</v>
      </c>
      <c r="K403" s="1" t="s">
        <v>3252</v>
      </c>
      <c r="L403" s="1">
        <v>21</v>
      </c>
      <c r="M403" s="1" t="s">
        <v>3253</v>
      </c>
      <c r="N403" s="1">
        <v>11</v>
      </c>
      <c r="O403" s="1" t="s">
        <v>285</v>
      </c>
      <c r="P403" s="1" t="s">
        <v>200</v>
      </c>
      <c r="Q403" s="1" t="s">
        <v>201</v>
      </c>
      <c r="S403" s="1" t="s">
        <v>62</v>
      </c>
      <c r="T403" s="1" t="s">
        <v>35</v>
      </c>
      <c r="U403" s="1" t="s">
        <v>106</v>
      </c>
      <c r="V403" s="1" t="s">
        <v>106</v>
      </c>
      <c r="W403" s="1" t="s">
        <v>106</v>
      </c>
      <c r="X403" s="1" t="s">
        <v>106</v>
      </c>
      <c r="Y403" s="1" t="s">
        <v>3254</v>
      </c>
      <c r="Z403" s="1" t="s">
        <v>203</v>
      </c>
      <c r="AA403" s="1">
        <v>121.51960200000001</v>
      </c>
      <c r="AB403" s="1">
        <v>31.274156000000001</v>
      </c>
      <c r="AC403" s="1" t="s">
        <v>194</v>
      </c>
      <c r="AD403" s="1" t="s">
        <v>204</v>
      </c>
      <c r="AE403" s="1" t="s">
        <v>3255</v>
      </c>
    </row>
    <row r="404" spans="1:31" x14ac:dyDescent="0.15">
      <c r="A404" s="1" t="s">
        <v>3220</v>
      </c>
      <c r="B404" s="1" t="s">
        <v>253</v>
      </c>
      <c r="C404" s="1" t="s">
        <v>3165</v>
      </c>
      <c r="D404" s="1" t="s">
        <v>2042</v>
      </c>
      <c r="E404" s="1" t="s">
        <v>2819</v>
      </c>
      <c r="F404" s="1" t="s">
        <v>76</v>
      </c>
      <c r="G404" s="1" t="s">
        <v>182</v>
      </c>
      <c r="H404" s="1" t="s">
        <v>37</v>
      </c>
      <c r="I404" s="1" t="s">
        <v>38</v>
      </c>
      <c r="J404" s="1" t="s">
        <v>3256</v>
      </c>
      <c r="K404" s="1" t="s">
        <v>3257</v>
      </c>
      <c r="L404" s="1">
        <v>17</v>
      </c>
      <c r="M404" s="1" t="s">
        <v>3258</v>
      </c>
      <c r="N404" s="1">
        <v>4</v>
      </c>
      <c r="O404" s="1" t="s">
        <v>3225</v>
      </c>
      <c r="P404" s="1" t="s">
        <v>3226</v>
      </c>
      <c r="Q404" s="1" t="s">
        <v>3227</v>
      </c>
      <c r="T404" s="1" t="s">
        <v>153</v>
      </c>
      <c r="U404" s="1" t="s">
        <v>559</v>
      </c>
      <c r="V404" s="1" t="s">
        <v>509</v>
      </c>
      <c r="W404" s="1" t="s">
        <v>559</v>
      </c>
      <c r="X404" s="1" t="s">
        <v>154</v>
      </c>
      <c r="Y404" s="1" t="s">
        <v>3228</v>
      </c>
      <c r="Z404" s="1" t="s">
        <v>3259</v>
      </c>
      <c r="AA404" s="1">
        <v>121.41698</v>
      </c>
      <c r="AB404" s="1">
        <v>31.216999999999999</v>
      </c>
      <c r="AC404" s="1" t="s">
        <v>253</v>
      </c>
      <c r="AD404" s="1" t="s">
        <v>3230</v>
      </c>
      <c r="AE404" s="1" t="s">
        <v>3260</v>
      </c>
    </row>
    <row r="405" spans="1:31" x14ac:dyDescent="0.15">
      <c r="A405" s="1" t="s">
        <v>3261</v>
      </c>
      <c r="B405" s="1" t="s">
        <v>52</v>
      </c>
      <c r="C405" s="1" t="s">
        <v>3165</v>
      </c>
      <c r="D405" s="1" t="s">
        <v>1333</v>
      </c>
      <c r="E405" s="1" t="s">
        <v>323</v>
      </c>
      <c r="F405" s="1" t="s">
        <v>76</v>
      </c>
      <c r="G405" s="1" t="s">
        <v>182</v>
      </c>
      <c r="H405" s="1" t="s">
        <v>37</v>
      </c>
      <c r="I405" s="1" t="s">
        <v>38</v>
      </c>
      <c r="J405" s="1" t="s">
        <v>3262</v>
      </c>
      <c r="K405" s="1" t="s">
        <v>3263</v>
      </c>
      <c r="L405" s="1">
        <v>13</v>
      </c>
      <c r="M405" s="1" t="s">
        <v>3264</v>
      </c>
      <c r="N405" s="1">
        <v>7</v>
      </c>
      <c r="O405" s="1" t="s">
        <v>3265</v>
      </c>
      <c r="P405" s="1" t="s">
        <v>3266</v>
      </c>
      <c r="Q405" s="1" t="s">
        <v>3267</v>
      </c>
      <c r="Y405" s="1" t="s">
        <v>3268</v>
      </c>
      <c r="Z405" s="1" t="s">
        <v>3269</v>
      </c>
      <c r="AA405" s="1">
        <v>121.237211</v>
      </c>
      <c r="AB405" s="1">
        <v>31.049600999999999</v>
      </c>
      <c r="AC405" s="1" t="s">
        <v>52</v>
      </c>
      <c r="AD405" s="1" t="s">
        <v>1829</v>
      </c>
      <c r="AE405" s="1" t="s">
        <v>3270</v>
      </c>
    </row>
    <row r="406" spans="1:31" x14ac:dyDescent="0.15">
      <c r="A406" s="1" t="s">
        <v>3271</v>
      </c>
      <c r="B406" s="1" t="s">
        <v>312</v>
      </c>
      <c r="C406" s="1" t="s">
        <v>1043</v>
      </c>
      <c r="D406" s="1" t="s">
        <v>2042</v>
      </c>
      <c r="E406" s="1" t="s">
        <v>1454</v>
      </c>
      <c r="F406" s="1" t="s">
        <v>76</v>
      </c>
      <c r="G406" s="1" t="s">
        <v>344</v>
      </c>
      <c r="H406" s="1" t="s">
        <v>37</v>
      </c>
      <c r="I406" s="1" t="s">
        <v>1082</v>
      </c>
      <c r="J406" s="1" t="s">
        <v>3272</v>
      </c>
      <c r="K406" s="1" t="s">
        <v>3273</v>
      </c>
      <c r="L406" s="1">
        <v>38</v>
      </c>
      <c r="M406" s="1" t="s">
        <v>3274</v>
      </c>
      <c r="N406" s="1">
        <v>7</v>
      </c>
      <c r="O406" s="1" t="s">
        <v>3275</v>
      </c>
      <c r="P406" s="1" t="s">
        <v>3276</v>
      </c>
      <c r="Q406" s="1" t="s">
        <v>3277</v>
      </c>
      <c r="T406" s="1" t="s">
        <v>35</v>
      </c>
      <c r="U406" s="1" t="s">
        <v>45</v>
      </c>
      <c r="V406" s="1" t="s">
        <v>45</v>
      </c>
      <c r="W406" s="1" t="s">
        <v>45</v>
      </c>
      <c r="X406" s="1" t="s">
        <v>45</v>
      </c>
      <c r="Y406" s="1" t="s">
        <v>3278</v>
      </c>
      <c r="Z406" s="1" t="s">
        <v>3279</v>
      </c>
      <c r="AA406" s="1">
        <v>121.430291</v>
      </c>
      <c r="AB406" s="1">
        <v>31.192458999999999</v>
      </c>
      <c r="AC406" s="1" t="s">
        <v>312</v>
      </c>
      <c r="AD406" s="1" t="s">
        <v>3280</v>
      </c>
      <c r="AE406" s="1" t="s">
        <v>3281</v>
      </c>
    </row>
    <row r="407" spans="1:31" x14ac:dyDescent="0.15">
      <c r="A407" s="1" t="s">
        <v>3282</v>
      </c>
      <c r="B407" s="1" t="s">
        <v>194</v>
      </c>
      <c r="C407" s="1" t="s">
        <v>1321</v>
      </c>
      <c r="E407" s="1" t="s">
        <v>1466</v>
      </c>
      <c r="F407" s="1" t="s">
        <v>76</v>
      </c>
      <c r="G407" s="1" t="s">
        <v>36</v>
      </c>
      <c r="H407" s="1" t="s">
        <v>86</v>
      </c>
      <c r="I407" s="1" t="s">
        <v>464</v>
      </c>
      <c r="J407" s="1" t="s">
        <v>3283</v>
      </c>
      <c r="K407" s="1" t="s">
        <v>3284</v>
      </c>
      <c r="L407" s="1">
        <v>7</v>
      </c>
      <c r="M407" s="1" t="s">
        <v>3285</v>
      </c>
      <c r="N407" s="1">
        <v>8</v>
      </c>
      <c r="O407" s="1" t="s">
        <v>3286</v>
      </c>
      <c r="P407" s="1" t="s">
        <v>3287</v>
      </c>
      <c r="Q407" s="1" t="s">
        <v>3288</v>
      </c>
      <c r="Y407" s="1" t="s">
        <v>3285</v>
      </c>
      <c r="AA407" s="1">
        <v>121.530534</v>
      </c>
      <c r="AB407" s="1">
        <v>31.311516000000001</v>
      </c>
      <c r="AC407" s="1" t="s">
        <v>194</v>
      </c>
      <c r="AD407" s="1" t="s">
        <v>3289</v>
      </c>
      <c r="AE407" s="1" t="s">
        <v>3290</v>
      </c>
    </row>
    <row r="408" spans="1:31" x14ac:dyDescent="0.15">
      <c r="A408" s="1" t="s">
        <v>3291</v>
      </c>
      <c r="B408" s="1" t="s">
        <v>253</v>
      </c>
      <c r="C408" s="1" t="s">
        <v>99</v>
      </c>
      <c r="E408" s="1" t="s">
        <v>99</v>
      </c>
      <c r="F408" s="1" t="s">
        <v>76</v>
      </c>
      <c r="G408" s="1" t="s">
        <v>344</v>
      </c>
      <c r="H408" s="1" t="s">
        <v>37</v>
      </c>
      <c r="I408" s="1" t="s">
        <v>38</v>
      </c>
      <c r="J408" s="1" t="s">
        <v>3292</v>
      </c>
      <c r="K408" s="1" t="s">
        <v>3293</v>
      </c>
      <c r="L408" s="1">
        <v>10</v>
      </c>
      <c r="M408" s="1" t="s">
        <v>3294</v>
      </c>
      <c r="N408" s="1">
        <v>5</v>
      </c>
      <c r="O408" s="1" t="s">
        <v>3144</v>
      </c>
      <c r="P408" s="1" t="s">
        <v>3145</v>
      </c>
      <c r="Q408" s="1" t="s">
        <v>3146</v>
      </c>
      <c r="T408" s="1" t="s">
        <v>46</v>
      </c>
      <c r="U408" s="1" t="s">
        <v>45</v>
      </c>
      <c r="V408" s="1" t="s">
        <v>45</v>
      </c>
      <c r="W408" s="1" t="s">
        <v>106</v>
      </c>
      <c r="X408" s="1" t="s">
        <v>45</v>
      </c>
      <c r="Y408" s="1" t="s">
        <v>3295</v>
      </c>
      <c r="Z408" s="1" t="s">
        <v>3148</v>
      </c>
      <c r="AA408" s="1">
        <v>121.425893</v>
      </c>
      <c r="AB408" s="1">
        <v>31.200189000000002</v>
      </c>
      <c r="AC408" s="1" t="s">
        <v>253</v>
      </c>
      <c r="AD408" s="1" t="s">
        <v>3149</v>
      </c>
      <c r="AE408" s="1" t="s">
        <v>3296</v>
      </c>
    </row>
    <row r="409" spans="1:31" x14ac:dyDescent="0.15">
      <c r="A409" s="1" t="s">
        <v>3297</v>
      </c>
      <c r="B409" s="1" t="s">
        <v>312</v>
      </c>
      <c r="C409" s="1" t="s">
        <v>1005</v>
      </c>
      <c r="D409" s="1" t="s">
        <v>993</v>
      </c>
      <c r="E409" s="1" t="s">
        <v>367</v>
      </c>
      <c r="F409" s="1" t="s">
        <v>76</v>
      </c>
      <c r="G409" s="1" t="s">
        <v>208</v>
      </c>
      <c r="H409" s="1" t="s">
        <v>86</v>
      </c>
      <c r="I409" s="1" t="s">
        <v>464</v>
      </c>
      <c r="J409" s="1" t="s">
        <v>3298</v>
      </c>
      <c r="K409" s="1" t="s">
        <v>3299</v>
      </c>
      <c r="L409" s="1">
        <v>7</v>
      </c>
      <c r="M409" s="1" t="s">
        <v>3300</v>
      </c>
      <c r="N409" s="1">
        <v>5</v>
      </c>
      <c r="O409" s="1" t="s">
        <v>3301</v>
      </c>
      <c r="P409" s="1" t="s">
        <v>3302</v>
      </c>
      <c r="Q409" s="1" t="s">
        <v>3303</v>
      </c>
      <c r="Y409" s="1" t="s">
        <v>3300</v>
      </c>
      <c r="AA409" s="1">
        <v>121.45580200000001</v>
      </c>
      <c r="AB409" s="1">
        <v>31.195222000000001</v>
      </c>
      <c r="AC409" s="1" t="s">
        <v>312</v>
      </c>
      <c r="AD409" s="1" t="s">
        <v>3304</v>
      </c>
      <c r="AE409" s="1" t="s">
        <v>3305</v>
      </c>
    </row>
    <row r="410" spans="1:31" x14ac:dyDescent="0.15">
      <c r="A410" s="1" t="s">
        <v>3306</v>
      </c>
      <c r="B410" s="1" t="s">
        <v>377</v>
      </c>
      <c r="C410" s="1" t="s">
        <v>1342</v>
      </c>
      <c r="D410" s="1" t="s">
        <v>3027</v>
      </c>
      <c r="E410" s="1" t="s">
        <v>3307</v>
      </c>
      <c r="F410" s="1" t="s">
        <v>76</v>
      </c>
      <c r="G410" s="1" t="s">
        <v>36</v>
      </c>
      <c r="H410" s="1" t="s">
        <v>37</v>
      </c>
      <c r="I410" s="1" t="s">
        <v>38</v>
      </c>
      <c r="J410" s="1" t="s">
        <v>3308</v>
      </c>
      <c r="K410" s="1" t="s">
        <v>3309</v>
      </c>
      <c r="L410" s="1">
        <v>8</v>
      </c>
      <c r="M410" s="1" t="s">
        <v>3310</v>
      </c>
      <c r="N410" s="1">
        <v>7</v>
      </c>
      <c r="O410" s="1" t="s">
        <v>3311</v>
      </c>
      <c r="P410" s="1" t="s">
        <v>3312</v>
      </c>
      <c r="Q410" s="1" t="s">
        <v>3313</v>
      </c>
      <c r="T410" s="1" t="s">
        <v>153</v>
      </c>
      <c r="U410" s="1" t="s">
        <v>154</v>
      </c>
      <c r="V410" s="1" t="s">
        <v>296</v>
      </c>
      <c r="W410" s="1" t="s">
        <v>154</v>
      </c>
      <c r="X410" s="1" t="s">
        <v>154</v>
      </c>
      <c r="Y410" s="1" t="s">
        <v>3314</v>
      </c>
      <c r="AA410" s="1">
        <v>121.294667</v>
      </c>
      <c r="AB410" s="1">
        <v>31.196465</v>
      </c>
      <c r="AC410" s="1" t="s">
        <v>377</v>
      </c>
      <c r="AD410" s="1" t="s">
        <v>3315</v>
      </c>
      <c r="AE410" s="1" t="s">
        <v>3316</v>
      </c>
    </row>
    <row r="411" spans="1:31" x14ac:dyDescent="0.15">
      <c r="A411" s="1" t="s">
        <v>3317</v>
      </c>
      <c r="B411" s="1" t="s">
        <v>194</v>
      </c>
      <c r="C411" s="1" t="s">
        <v>1454</v>
      </c>
      <c r="D411" s="1" t="s">
        <v>1002</v>
      </c>
      <c r="E411" s="1" t="s">
        <v>2412</v>
      </c>
      <c r="F411" s="1" t="s">
        <v>76</v>
      </c>
      <c r="G411" s="1" t="s">
        <v>36</v>
      </c>
      <c r="H411" s="1" t="s">
        <v>37</v>
      </c>
      <c r="I411" s="1" t="s">
        <v>170</v>
      </c>
      <c r="J411" s="1" t="s">
        <v>3318</v>
      </c>
      <c r="K411" s="1" t="s">
        <v>3319</v>
      </c>
      <c r="L411" s="1">
        <v>15</v>
      </c>
      <c r="M411" s="1" t="s">
        <v>202</v>
      </c>
      <c r="N411" s="1">
        <v>9</v>
      </c>
      <c r="O411" s="1" t="s">
        <v>3320</v>
      </c>
      <c r="P411" s="1" t="s">
        <v>200</v>
      </c>
      <c r="Q411" s="1" t="s">
        <v>3321</v>
      </c>
      <c r="T411" s="1" t="s">
        <v>46</v>
      </c>
      <c r="U411" s="1" t="s">
        <v>35</v>
      </c>
      <c r="V411" s="1" t="s">
        <v>76</v>
      </c>
      <c r="W411" s="1" t="s">
        <v>106</v>
      </c>
      <c r="X411" s="1" t="s">
        <v>45</v>
      </c>
      <c r="Y411" s="1" t="s">
        <v>202</v>
      </c>
      <c r="AA411" s="1">
        <v>121.519486</v>
      </c>
      <c r="AB411" s="1">
        <v>31.274082</v>
      </c>
      <c r="AC411" s="1" t="s">
        <v>194</v>
      </c>
      <c r="AD411" s="1" t="s">
        <v>204</v>
      </c>
      <c r="AE411" s="1" t="s">
        <v>3322</v>
      </c>
    </row>
    <row r="412" spans="1:31" x14ac:dyDescent="0.15">
      <c r="A412" s="1" t="s">
        <v>3323</v>
      </c>
      <c r="B412" s="1" t="s">
        <v>194</v>
      </c>
      <c r="C412" s="1" t="s">
        <v>1551</v>
      </c>
      <c r="D412" s="1" t="s">
        <v>1314</v>
      </c>
      <c r="E412" s="1" t="s">
        <v>614</v>
      </c>
      <c r="F412" s="1" t="s">
        <v>76</v>
      </c>
      <c r="G412" s="1" t="s">
        <v>36</v>
      </c>
      <c r="H412" s="1" t="s">
        <v>37</v>
      </c>
      <c r="I412" s="1" t="s">
        <v>38</v>
      </c>
      <c r="J412" s="1" t="s">
        <v>3324</v>
      </c>
      <c r="K412" s="1" t="s">
        <v>3325</v>
      </c>
      <c r="L412" s="1">
        <v>20</v>
      </c>
      <c r="M412" s="1" t="s">
        <v>3326</v>
      </c>
      <c r="N412" s="1">
        <v>6</v>
      </c>
      <c r="O412" s="1" t="s">
        <v>3327</v>
      </c>
      <c r="P412" s="1" t="s">
        <v>3043</v>
      </c>
      <c r="Q412" s="1" t="s">
        <v>3044</v>
      </c>
      <c r="S412" s="1" t="s">
        <v>62</v>
      </c>
      <c r="T412" s="1" t="s">
        <v>46</v>
      </c>
      <c r="U412" s="1" t="s">
        <v>46</v>
      </c>
      <c r="V412" s="1" t="s">
        <v>35</v>
      </c>
      <c r="W412" s="1" t="s">
        <v>35</v>
      </c>
      <c r="X412" s="1" t="s">
        <v>106</v>
      </c>
      <c r="Y412" s="1" t="s">
        <v>3328</v>
      </c>
      <c r="Z412" s="1" t="s">
        <v>3056</v>
      </c>
      <c r="AA412" s="1">
        <v>121.519741</v>
      </c>
      <c r="AB412" s="1">
        <v>31.293040999999999</v>
      </c>
      <c r="AC412" s="1" t="s">
        <v>194</v>
      </c>
      <c r="AD412" s="1" t="s">
        <v>3057</v>
      </c>
      <c r="AE412" s="1" t="s">
        <v>3329</v>
      </c>
    </row>
    <row r="413" spans="1:31" x14ac:dyDescent="0.15">
      <c r="A413" s="1" t="s">
        <v>3330</v>
      </c>
      <c r="B413" s="1" t="s">
        <v>98</v>
      </c>
      <c r="C413" s="1" t="s">
        <v>1002</v>
      </c>
      <c r="E413" s="1" t="s">
        <v>1069</v>
      </c>
      <c r="F413" s="1" t="s">
        <v>76</v>
      </c>
      <c r="G413" s="1" t="s">
        <v>36</v>
      </c>
      <c r="H413" s="1" t="s">
        <v>37</v>
      </c>
      <c r="I413" s="1" t="s">
        <v>38</v>
      </c>
      <c r="J413" s="1" t="s">
        <v>3331</v>
      </c>
      <c r="K413" s="1" t="s">
        <v>3332</v>
      </c>
      <c r="L413" s="1">
        <v>6</v>
      </c>
      <c r="M413" s="1" t="s">
        <v>3333</v>
      </c>
      <c r="N413" s="1">
        <v>7</v>
      </c>
      <c r="O413" s="1" t="s">
        <v>3334</v>
      </c>
      <c r="P413" s="1" t="s">
        <v>3335</v>
      </c>
      <c r="Q413" s="1" t="s">
        <v>3336</v>
      </c>
      <c r="T413" s="1" t="s">
        <v>35</v>
      </c>
      <c r="U413" s="1" t="s">
        <v>45</v>
      </c>
      <c r="V413" s="1" t="s">
        <v>35</v>
      </c>
      <c r="W413" s="1" t="s">
        <v>35</v>
      </c>
      <c r="X413" s="1" t="s">
        <v>35</v>
      </c>
      <c r="Y413" s="1" t="s">
        <v>3337</v>
      </c>
      <c r="Z413" s="1" t="s">
        <v>3338</v>
      </c>
      <c r="AA413" s="1">
        <v>121.360668</v>
      </c>
      <c r="AB413" s="1">
        <v>31.129428999999998</v>
      </c>
      <c r="AC413" s="1" t="s">
        <v>98</v>
      </c>
      <c r="AD413" s="1" t="s">
        <v>3339</v>
      </c>
      <c r="AE413" s="1" t="s">
        <v>3340</v>
      </c>
    </row>
    <row r="414" spans="1:31" x14ac:dyDescent="0.15">
      <c r="A414" s="1" t="s">
        <v>3341</v>
      </c>
      <c r="B414" s="1" t="s">
        <v>441</v>
      </c>
      <c r="C414" s="1" t="s">
        <v>3158</v>
      </c>
      <c r="D414" s="1" t="s">
        <v>1778</v>
      </c>
      <c r="E414" s="1" t="s">
        <v>415</v>
      </c>
      <c r="F414" s="1" t="s">
        <v>76</v>
      </c>
      <c r="G414" s="1" t="s">
        <v>36</v>
      </c>
      <c r="H414" s="1" t="s">
        <v>86</v>
      </c>
      <c r="I414" s="1" t="s">
        <v>38</v>
      </c>
      <c r="J414" s="1" t="s">
        <v>3342</v>
      </c>
      <c r="K414" s="1" t="s">
        <v>3343</v>
      </c>
      <c r="L414" s="1">
        <v>36</v>
      </c>
      <c r="M414" s="1" t="s">
        <v>3344</v>
      </c>
      <c r="N414" s="1">
        <v>9</v>
      </c>
      <c r="O414" s="1" t="s">
        <v>3345</v>
      </c>
      <c r="P414" s="1" t="s">
        <v>3346</v>
      </c>
      <c r="Q414" s="1" t="s">
        <v>3347</v>
      </c>
      <c r="Y414" s="1" t="s">
        <v>3344</v>
      </c>
      <c r="Z414" s="1" t="s">
        <v>3348</v>
      </c>
      <c r="AA414" s="1">
        <v>121.014054</v>
      </c>
      <c r="AB414" s="1">
        <v>30.849893000000002</v>
      </c>
      <c r="AC414" s="1" t="s">
        <v>441</v>
      </c>
      <c r="AD414" s="1" t="s">
        <v>3349</v>
      </c>
      <c r="AE414" s="1" t="s">
        <v>3350</v>
      </c>
    </row>
    <row r="415" spans="1:31" x14ac:dyDescent="0.15">
      <c r="A415" s="1" t="s">
        <v>3351</v>
      </c>
      <c r="B415" s="1" t="s">
        <v>194</v>
      </c>
      <c r="C415" s="1" t="s">
        <v>3206</v>
      </c>
      <c r="D415" s="1" t="s">
        <v>1339</v>
      </c>
      <c r="E415" s="1" t="s">
        <v>3352</v>
      </c>
      <c r="F415" s="1" t="s">
        <v>76</v>
      </c>
      <c r="G415" s="1" t="s">
        <v>36</v>
      </c>
      <c r="H415" s="1" t="s">
        <v>86</v>
      </c>
      <c r="I415" s="1" t="s">
        <v>464</v>
      </c>
      <c r="J415" s="1" t="s">
        <v>3353</v>
      </c>
      <c r="K415" s="1" t="s">
        <v>3354</v>
      </c>
      <c r="L415" s="1">
        <v>25</v>
      </c>
      <c r="M415" s="1" t="s">
        <v>3253</v>
      </c>
      <c r="N415" s="1">
        <v>11</v>
      </c>
      <c r="O415" s="1" t="s">
        <v>285</v>
      </c>
      <c r="P415" s="1" t="s">
        <v>200</v>
      </c>
      <c r="Q415" s="1" t="s">
        <v>201</v>
      </c>
      <c r="S415" s="1" t="s">
        <v>62</v>
      </c>
      <c r="T415" s="1" t="s">
        <v>76</v>
      </c>
      <c r="U415" s="1" t="s">
        <v>77</v>
      </c>
      <c r="V415" s="1" t="s">
        <v>77</v>
      </c>
      <c r="W415" s="1" t="s">
        <v>680</v>
      </c>
      <c r="X415" s="1" t="s">
        <v>35</v>
      </c>
      <c r="Y415" s="1" t="s">
        <v>3254</v>
      </c>
      <c r="Z415" s="1" t="s">
        <v>203</v>
      </c>
      <c r="AA415" s="1">
        <v>121.5194</v>
      </c>
      <c r="AB415" s="1">
        <v>31.274190000000001</v>
      </c>
      <c r="AC415" s="1" t="s">
        <v>194</v>
      </c>
      <c r="AD415" s="1" t="s">
        <v>204</v>
      </c>
      <c r="AE415" s="1" t="s">
        <v>3355</v>
      </c>
    </row>
    <row r="416" spans="1:31" x14ac:dyDescent="0.15">
      <c r="A416" s="1" t="s">
        <v>3356</v>
      </c>
      <c r="B416" s="1" t="s">
        <v>98</v>
      </c>
      <c r="C416" s="1" t="s">
        <v>3357</v>
      </c>
      <c r="D416" s="1" t="s">
        <v>980</v>
      </c>
      <c r="E416" s="1" t="s">
        <v>603</v>
      </c>
      <c r="F416" s="1" t="s">
        <v>76</v>
      </c>
      <c r="G416" s="1" t="s">
        <v>36</v>
      </c>
      <c r="H416" s="1" t="s">
        <v>37</v>
      </c>
      <c r="I416" s="1" t="s">
        <v>38</v>
      </c>
      <c r="J416" s="1" t="s">
        <v>3358</v>
      </c>
      <c r="K416" s="1" t="s">
        <v>3359</v>
      </c>
      <c r="L416" s="1">
        <v>10</v>
      </c>
      <c r="M416" s="1" t="s">
        <v>3360</v>
      </c>
      <c r="N416" s="1">
        <v>8</v>
      </c>
      <c r="O416" s="1" t="s">
        <v>3361</v>
      </c>
      <c r="P416" s="1" t="s">
        <v>3362</v>
      </c>
      <c r="Q416" s="1" t="s">
        <v>3363</v>
      </c>
      <c r="T416" s="1" t="s">
        <v>35</v>
      </c>
      <c r="U416" s="1" t="s">
        <v>153</v>
      </c>
      <c r="V416" s="1" t="s">
        <v>153</v>
      </c>
      <c r="W416" s="1" t="s">
        <v>153</v>
      </c>
      <c r="X416" s="1" t="s">
        <v>46</v>
      </c>
      <c r="Y416" s="1" t="s">
        <v>3364</v>
      </c>
      <c r="Z416" s="1" t="s">
        <v>3365</v>
      </c>
      <c r="AA416" s="1">
        <v>121.35393000000001</v>
      </c>
      <c r="AB416" s="1">
        <v>31.125620000000001</v>
      </c>
      <c r="AC416" s="1" t="s">
        <v>98</v>
      </c>
      <c r="AD416" s="1" t="s">
        <v>3366</v>
      </c>
      <c r="AE416" s="1" t="s">
        <v>3367</v>
      </c>
    </row>
    <row r="417" spans="1:31" x14ac:dyDescent="0.15">
      <c r="A417" s="1" t="s">
        <v>3368</v>
      </c>
      <c r="B417" s="1" t="s">
        <v>452</v>
      </c>
      <c r="C417" s="1" t="s">
        <v>1477</v>
      </c>
      <c r="D417" s="1" t="s">
        <v>1004</v>
      </c>
      <c r="E417" s="1" t="s">
        <v>719</v>
      </c>
      <c r="F417" s="1" t="s">
        <v>76</v>
      </c>
      <c r="G417" s="1" t="s">
        <v>36</v>
      </c>
      <c r="H417" s="1" t="s">
        <v>37</v>
      </c>
      <c r="I417" s="1" t="s">
        <v>38</v>
      </c>
      <c r="J417" s="1" t="s">
        <v>3369</v>
      </c>
      <c r="K417" s="1" t="s">
        <v>3370</v>
      </c>
      <c r="L417" s="1">
        <v>16</v>
      </c>
      <c r="M417" s="1" t="s">
        <v>3371</v>
      </c>
      <c r="N417" s="1">
        <v>7</v>
      </c>
      <c r="O417" s="1" t="s">
        <v>3372</v>
      </c>
      <c r="P417" s="1" t="s">
        <v>3373</v>
      </c>
      <c r="Q417" s="1" t="s">
        <v>3374</v>
      </c>
      <c r="T417" s="1" t="s">
        <v>35</v>
      </c>
      <c r="U417" s="1" t="s">
        <v>35</v>
      </c>
      <c r="V417" s="1" t="s">
        <v>35</v>
      </c>
      <c r="W417" s="1" t="s">
        <v>35</v>
      </c>
      <c r="X417" s="1" t="s">
        <v>35</v>
      </c>
      <c r="Y417" s="1" t="s">
        <v>3375</v>
      </c>
      <c r="Z417" s="1" t="s">
        <v>3376</v>
      </c>
      <c r="AA417" s="1">
        <v>121.36264799999999</v>
      </c>
      <c r="AB417" s="1">
        <v>31.358096</v>
      </c>
      <c r="AC417" s="1" t="s">
        <v>452</v>
      </c>
      <c r="AD417" s="1" t="s">
        <v>3115</v>
      </c>
      <c r="AE417" s="1" t="s">
        <v>3377</v>
      </c>
    </row>
    <row r="418" spans="1:31" x14ac:dyDescent="0.15">
      <c r="A418" s="1" t="s">
        <v>3378</v>
      </c>
      <c r="B418" s="1" t="s">
        <v>31</v>
      </c>
      <c r="C418" s="1" t="s">
        <v>3357</v>
      </c>
      <c r="D418" s="1" t="s">
        <v>980</v>
      </c>
      <c r="E418" s="1" t="s">
        <v>146</v>
      </c>
      <c r="F418" s="1" t="s">
        <v>76</v>
      </c>
      <c r="G418" s="1" t="s">
        <v>85</v>
      </c>
      <c r="H418" s="1" t="s">
        <v>86</v>
      </c>
      <c r="I418" s="1" t="s">
        <v>464</v>
      </c>
      <c r="J418" s="1" t="s">
        <v>3379</v>
      </c>
      <c r="K418" s="1" t="s">
        <v>3380</v>
      </c>
      <c r="L418" s="1">
        <v>10</v>
      </c>
      <c r="M418" s="1" t="s">
        <v>3381</v>
      </c>
      <c r="N418" s="1">
        <v>8</v>
      </c>
      <c r="O418" s="1" t="s">
        <v>3382</v>
      </c>
      <c r="P418" s="1" t="s">
        <v>3383</v>
      </c>
      <c r="Q418" s="1" t="s">
        <v>3384</v>
      </c>
      <c r="T418" s="1" t="s">
        <v>76</v>
      </c>
      <c r="U418" s="1" t="s">
        <v>76</v>
      </c>
      <c r="V418" s="1" t="s">
        <v>77</v>
      </c>
      <c r="W418" s="1" t="s">
        <v>76</v>
      </c>
      <c r="X418" s="1" t="s">
        <v>76</v>
      </c>
      <c r="Y418" s="1" t="s">
        <v>3385</v>
      </c>
      <c r="Z418" s="1" t="s">
        <v>3386</v>
      </c>
      <c r="AA418" s="1">
        <v>121.76285</v>
      </c>
      <c r="AB418" s="1">
        <v>31.13081</v>
      </c>
      <c r="AC418" s="1" t="s">
        <v>31</v>
      </c>
      <c r="AD418" s="1" t="s">
        <v>3387</v>
      </c>
      <c r="AE418" s="1" t="s">
        <v>3388</v>
      </c>
    </row>
    <row r="419" spans="1:31" x14ac:dyDescent="0.15">
      <c r="A419" s="1" t="s">
        <v>3389</v>
      </c>
      <c r="B419" s="1" t="s">
        <v>1514</v>
      </c>
      <c r="C419" s="1" t="s">
        <v>476</v>
      </c>
      <c r="E419" s="1" t="s">
        <v>1663</v>
      </c>
      <c r="F419" s="1" t="s">
        <v>76</v>
      </c>
      <c r="G419" s="1" t="s">
        <v>36</v>
      </c>
      <c r="H419" s="1" t="s">
        <v>37</v>
      </c>
      <c r="I419" s="1" t="s">
        <v>38</v>
      </c>
      <c r="J419" s="1" t="s">
        <v>3390</v>
      </c>
      <c r="K419" s="1" t="s">
        <v>3391</v>
      </c>
      <c r="L419" s="1">
        <v>16</v>
      </c>
      <c r="M419" s="1" t="s">
        <v>3392</v>
      </c>
      <c r="N419" s="1">
        <v>9</v>
      </c>
      <c r="O419" s="1" t="s">
        <v>3393</v>
      </c>
      <c r="P419" s="1" t="s">
        <v>3394</v>
      </c>
      <c r="Q419" s="1" t="s">
        <v>3395</v>
      </c>
      <c r="S419" s="1" t="s">
        <v>62</v>
      </c>
      <c r="T419" s="1" t="s">
        <v>35</v>
      </c>
      <c r="U419" s="1" t="s">
        <v>35</v>
      </c>
      <c r="V419" s="1" t="s">
        <v>35</v>
      </c>
      <c r="W419" s="1" t="s">
        <v>35</v>
      </c>
      <c r="X419" s="1" t="s">
        <v>154</v>
      </c>
      <c r="Y419" s="1" t="s">
        <v>3392</v>
      </c>
      <c r="AA419" s="1">
        <v>121.48161</v>
      </c>
      <c r="AB419" s="1">
        <v>31.295200000000001</v>
      </c>
      <c r="AC419" s="1" t="s">
        <v>1514</v>
      </c>
      <c r="AD419" s="1" t="s">
        <v>3396</v>
      </c>
      <c r="AE419" s="1" t="s">
        <v>3397</v>
      </c>
    </row>
    <row r="420" spans="1:31" x14ac:dyDescent="0.15">
      <c r="A420" s="1" t="s">
        <v>3398</v>
      </c>
      <c r="B420" s="1" t="s">
        <v>98</v>
      </c>
      <c r="C420" s="1" t="s">
        <v>1321</v>
      </c>
      <c r="D420" s="1" t="s">
        <v>3399</v>
      </c>
      <c r="E420" s="1" t="s">
        <v>323</v>
      </c>
      <c r="F420" s="1" t="s">
        <v>76</v>
      </c>
      <c r="G420" s="1" t="s">
        <v>36</v>
      </c>
      <c r="H420" s="1" t="s">
        <v>37</v>
      </c>
      <c r="I420" s="1" t="s">
        <v>38</v>
      </c>
      <c r="J420" s="1" t="s">
        <v>3400</v>
      </c>
      <c r="K420" s="1" t="s">
        <v>3401</v>
      </c>
      <c r="L420" s="1">
        <v>21</v>
      </c>
      <c r="M420" s="1" t="s">
        <v>2322</v>
      </c>
      <c r="N420" s="1">
        <v>6</v>
      </c>
      <c r="O420" s="1" t="s">
        <v>3402</v>
      </c>
      <c r="P420" s="1" t="s">
        <v>2324</v>
      </c>
      <c r="Q420" s="1" t="s">
        <v>2325</v>
      </c>
      <c r="Y420" s="1" t="s">
        <v>2326</v>
      </c>
      <c r="Z420" s="1" t="s">
        <v>2327</v>
      </c>
      <c r="AA420" s="1">
        <v>121.37403</v>
      </c>
      <c r="AB420" s="1">
        <v>31.159023999999999</v>
      </c>
      <c r="AC420" s="1" t="s">
        <v>98</v>
      </c>
      <c r="AD420" s="1" t="s">
        <v>2328</v>
      </c>
      <c r="AE420" s="1" t="s">
        <v>3403</v>
      </c>
    </row>
    <row r="421" spans="1:31" x14ac:dyDescent="0.15">
      <c r="A421" s="1" t="s">
        <v>3404</v>
      </c>
      <c r="B421" s="1" t="s">
        <v>194</v>
      </c>
      <c r="C421" s="1" t="s">
        <v>1454</v>
      </c>
      <c r="D421" s="1" t="s">
        <v>1002</v>
      </c>
      <c r="E421" s="1" t="s">
        <v>980</v>
      </c>
      <c r="F421" s="1" t="s">
        <v>153</v>
      </c>
      <c r="G421" s="1" t="s">
        <v>36</v>
      </c>
      <c r="H421" s="1" t="s">
        <v>37</v>
      </c>
      <c r="I421" s="1" t="s">
        <v>170</v>
      </c>
      <c r="J421" s="1" t="s">
        <v>3405</v>
      </c>
      <c r="K421" s="1" t="s">
        <v>3406</v>
      </c>
      <c r="L421" s="1">
        <v>21</v>
      </c>
      <c r="M421" s="1" t="s">
        <v>202</v>
      </c>
      <c r="N421" s="1">
        <v>10</v>
      </c>
      <c r="O421" s="1" t="s">
        <v>3407</v>
      </c>
      <c r="P421" s="1" t="s">
        <v>200</v>
      </c>
      <c r="Q421" s="1" t="s">
        <v>3321</v>
      </c>
      <c r="T421" s="1" t="s">
        <v>77</v>
      </c>
      <c r="U421" s="1" t="s">
        <v>77</v>
      </c>
      <c r="V421" s="1" t="s">
        <v>77</v>
      </c>
      <c r="W421" s="1" t="s">
        <v>77</v>
      </c>
      <c r="X421" s="1" t="s">
        <v>154</v>
      </c>
      <c r="Y421" s="1" t="s">
        <v>202</v>
      </c>
      <c r="AA421" s="1">
        <v>121.519486</v>
      </c>
      <c r="AB421" s="1">
        <v>31.274082</v>
      </c>
      <c r="AC421" s="1" t="s">
        <v>194</v>
      </c>
      <c r="AD421" s="1" t="s">
        <v>204</v>
      </c>
      <c r="AE421" s="1" t="s">
        <v>3408</v>
      </c>
    </row>
    <row r="422" spans="1:31" x14ac:dyDescent="0.15">
      <c r="A422" s="1" t="s">
        <v>3409</v>
      </c>
      <c r="B422" s="1" t="s">
        <v>194</v>
      </c>
      <c r="C422" s="1" t="s">
        <v>3089</v>
      </c>
      <c r="D422" s="1" t="s">
        <v>2109</v>
      </c>
      <c r="E422" s="1" t="s">
        <v>3410</v>
      </c>
      <c r="F422" s="1" t="s">
        <v>153</v>
      </c>
      <c r="G422" s="1" t="s">
        <v>36</v>
      </c>
      <c r="H422" s="1" t="s">
        <v>86</v>
      </c>
      <c r="I422" s="1" t="s">
        <v>464</v>
      </c>
      <c r="J422" s="1" t="s">
        <v>3411</v>
      </c>
      <c r="K422" s="1" t="s">
        <v>3412</v>
      </c>
      <c r="L422" s="1">
        <v>17</v>
      </c>
      <c r="M422" s="1" t="s">
        <v>3413</v>
      </c>
      <c r="N422" s="1">
        <v>11</v>
      </c>
      <c r="O422" s="1" t="s">
        <v>285</v>
      </c>
      <c r="P422" s="1" t="s">
        <v>200</v>
      </c>
      <c r="Q422" s="1" t="s">
        <v>201</v>
      </c>
      <c r="S422" s="1" t="s">
        <v>62</v>
      </c>
      <c r="T422" s="1" t="s">
        <v>35</v>
      </c>
      <c r="U422" s="1" t="s">
        <v>35</v>
      </c>
      <c r="V422" s="1" t="s">
        <v>35</v>
      </c>
      <c r="W422" s="1" t="s">
        <v>35</v>
      </c>
      <c r="X422" s="1" t="s">
        <v>35</v>
      </c>
      <c r="Y422" s="1" t="s">
        <v>3414</v>
      </c>
      <c r="Z422" s="1" t="s">
        <v>203</v>
      </c>
      <c r="AA422" s="1">
        <v>121.5194</v>
      </c>
      <c r="AB422" s="1">
        <v>31.274190000000001</v>
      </c>
      <c r="AC422" s="1" t="s">
        <v>194</v>
      </c>
      <c r="AD422" s="1" t="s">
        <v>204</v>
      </c>
      <c r="AE422" s="1" t="s">
        <v>3415</v>
      </c>
    </row>
    <row r="423" spans="1:31" x14ac:dyDescent="0.15">
      <c r="A423" s="1" t="s">
        <v>3416</v>
      </c>
      <c r="B423" s="1" t="s">
        <v>83</v>
      </c>
      <c r="C423" s="1" t="s">
        <v>3003</v>
      </c>
      <c r="D423" s="1" t="s">
        <v>1004</v>
      </c>
      <c r="E423" s="1" t="s">
        <v>367</v>
      </c>
      <c r="F423" s="1" t="s">
        <v>153</v>
      </c>
      <c r="G423" s="1" t="s">
        <v>36</v>
      </c>
      <c r="H423" s="1" t="s">
        <v>1218</v>
      </c>
      <c r="I423" s="1" t="s">
        <v>1219</v>
      </c>
      <c r="J423" s="1" t="s">
        <v>3417</v>
      </c>
      <c r="K423" s="1" t="s">
        <v>3418</v>
      </c>
      <c r="L423" s="1">
        <v>20</v>
      </c>
      <c r="M423" s="1" t="s">
        <v>3419</v>
      </c>
      <c r="N423" s="1">
        <v>7</v>
      </c>
      <c r="O423" s="1" t="s">
        <v>3420</v>
      </c>
      <c r="P423" s="1" t="s">
        <v>3421</v>
      </c>
      <c r="Q423" s="1" t="s">
        <v>3422</v>
      </c>
      <c r="T423" s="1" t="s">
        <v>35</v>
      </c>
      <c r="U423" s="1" t="s">
        <v>35</v>
      </c>
      <c r="V423" s="1" t="s">
        <v>35</v>
      </c>
      <c r="W423" s="1" t="s">
        <v>35</v>
      </c>
      <c r="X423" s="1" t="s">
        <v>35</v>
      </c>
      <c r="Y423" s="1" t="s">
        <v>3423</v>
      </c>
      <c r="AA423" s="1">
        <v>121.600326</v>
      </c>
      <c r="AB423" s="1">
        <v>31.600587999999998</v>
      </c>
      <c r="AC423" s="1" t="s">
        <v>83</v>
      </c>
      <c r="AD423" s="1" t="s">
        <v>3424</v>
      </c>
      <c r="AE423" s="1" t="s">
        <v>3425</v>
      </c>
    </row>
    <row r="424" spans="1:31" x14ac:dyDescent="0.15">
      <c r="A424" s="1" t="s">
        <v>3426</v>
      </c>
      <c r="B424" s="1" t="s">
        <v>194</v>
      </c>
      <c r="C424" s="1" t="s">
        <v>195</v>
      </c>
      <c r="D424" s="1" t="s">
        <v>2042</v>
      </c>
      <c r="E424" s="1" t="s">
        <v>255</v>
      </c>
      <c r="F424" s="1" t="s">
        <v>153</v>
      </c>
      <c r="G424" s="1" t="s">
        <v>36</v>
      </c>
      <c r="H424" s="1" t="s">
        <v>37</v>
      </c>
      <c r="I424" s="1" t="s">
        <v>209</v>
      </c>
      <c r="J424" s="1" t="s">
        <v>3427</v>
      </c>
      <c r="K424" s="1" t="s">
        <v>3428</v>
      </c>
      <c r="L424" s="1">
        <v>23</v>
      </c>
      <c r="M424" s="1" t="s">
        <v>3429</v>
      </c>
      <c r="N424" s="1">
        <v>9</v>
      </c>
      <c r="O424" s="1" t="s">
        <v>3430</v>
      </c>
      <c r="P424" s="1" t="s">
        <v>3431</v>
      </c>
      <c r="Q424" s="1" t="s">
        <v>3432</v>
      </c>
      <c r="Y424" s="1" t="s">
        <v>3433</v>
      </c>
      <c r="AA424" s="1">
        <v>121.51269600000001</v>
      </c>
      <c r="AB424" s="1">
        <v>31.273156</v>
      </c>
      <c r="AC424" s="1" t="s">
        <v>194</v>
      </c>
      <c r="AD424" s="1" t="s">
        <v>3434</v>
      </c>
      <c r="AE424" s="1" t="s">
        <v>3435</v>
      </c>
    </row>
    <row r="425" spans="1:31" x14ac:dyDescent="0.15">
      <c r="A425" s="1" t="s">
        <v>3436</v>
      </c>
      <c r="B425" s="1" t="s">
        <v>377</v>
      </c>
      <c r="C425" s="1" t="s">
        <v>3159</v>
      </c>
      <c r="D425" s="1" t="s">
        <v>993</v>
      </c>
      <c r="E425" s="1" t="s">
        <v>1705</v>
      </c>
      <c r="F425" s="1" t="s">
        <v>153</v>
      </c>
      <c r="G425" s="1" t="s">
        <v>36</v>
      </c>
      <c r="H425" s="1" t="s">
        <v>86</v>
      </c>
      <c r="I425" s="1" t="s">
        <v>464</v>
      </c>
      <c r="J425" s="1" t="s">
        <v>3437</v>
      </c>
      <c r="K425" s="1" t="s">
        <v>3438</v>
      </c>
      <c r="L425" s="1">
        <v>15</v>
      </c>
      <c r="M425" s="1" t="s">
        <v>3439</v>
      </c>
      <c r="N425" s="1">
        <v>5</v>
      </c>
      <c r="O425" s="1" t="s">
        <v>3440</v>
      </c>
      <c r="P425" s="1" t="s">
        <v>3441</v>
      </c>
      <c r="Q425" s="1" t="s">
        <v>3442</v>
      </c>
      <c r="T425" s="1" t="s">
        <v>106</v>
      </c>
      <c r="U425" s="1" t="s">
        <v>76</v>
      </c>
      <c r="V425" s="1" t="s">
        <v>76</v>
      </c>
      <c r="W425" s="1" t="s">
        <v>76</v>
      </c>
      <c r="X425" s="1" t="s">
        <v>35</v>
      </c>
      <c r="Y425" s="1" t="s">
        <v>3439</v>
      </c>
      <c r="AA425" s="1">
        <v>121.05564</v>
      </c>
      <c r="AB425" s="1">
        <v>31.109431000000001</v>
      </c>
      <c r="AC425" s="1" t="s">
        <v>377</v>
      </c>
      <c r="AD425" s="1" t="s">
        <v>3443</v>
      </c>
      <c r="AE425" s="1" t="s">
        <v>3444</v>
      </c>
    </row>
    <row r="426" spans="1:31" x14ac:dyDescent="0.15">
      <c r="A426" s="1" t="s">
        <v>3445</v>
      </c>
      <c r="B426" s="1" t="s">
        <v>68</v>
      </c>
      <c r="C426" s="1" t="s">
        <v>1551</v>
      </c>
      <c r="D426" s="1" t="s">
        <v>2139</v>
      </c>
      <c r="E426" s="1" t="s">
        <v>159</v>
      </c>
      <c r="F426" s="1" t="s">
        <v>153</v>
      </c>
      <c r="G426" s="1" t="s">
        <v>208</v>
      </c>
      <c r="H426" s="1" t="s">
        <v>86</v>
      </c>
      <c r="I426" s="1" t="s">
        <v>209</v>
      </c>
      <c r="J426" s="1" t="s">
        <v>3446</v>
      </c>
      <c r="K426" s="1" t="s">
        <v>3447</v>
      </c>
      <c r="L426" s="1">
        <v>19</v>
      </c>
      <c r="M426" s="1" t="s">
        <v>3448</v>
      </c>
      <c r="N426" s="1">
        <v>6</v>
      </c>
      <c r="O426" s="1" t="s">
        <v>3449</v>
      </c>
      <c r="P426" s="1" t="s">
        <v>3450</v>
      </c>
      <c r="Q426" s="1" t="s">
        <v>3451</v>
      </c>
      <c r="T426" s="1" t="s">
        <v>76</v>
      </c>
      <c r="U426" s="1" t="s">
        <v>76</v>
      </c>
      <c r="V426" s="1" t="s">
        <v>76</v>
      </c>
      <c r="W426" s="1" t="s">
        <v>76</v>
      </c>
      <c r="X426" s="1" t="s">
        <v>77</v>
      </c>
      <c r="Y426" s="1" t="s">
        <v>3452</v>
      </c>
      <c r="Z426" s="1" t="s">
        <v>432</v>
      </c>
      <c r="AA426" s="1">
        <v>121.488111</v>
      </c>
      <c r="AB426" s="1">
        <v>31.201252</v>
      </c>
      <c r="AC426" s="1" t="s">
        <v>68</v>
      </c>
      <c r="AD426" s="1" t="s">
        <v>3453</v>
      </c>
      <c r="AE426" s="1" t="s">
        <v>3454</v>
      </c>
    </row>
    <row r="427" spans="1:31" x14ac:dyDescent="0.15">
      <c r="A427" s="1" t="s">
        <v>3455</v>
      </c>
      <c r="B427" s="1" t="s">
        <v>68</v>
      </c>
      <c r="C427" s="1" t="s">
        <v>1002</v>
      </c>
      <c r="E427" s="1" t="s">
        <v>1022</v>
      </c>
      <c r="F427" s="1" t="s">
        <v>153</v>
      </c>
      <c r="G427" s="1" t="s">
        <v>36</v>
      </c>
      <c r="H427" s="1" t="s">
        <v>37</v>
      </c>
      <c r="I427" s="1" t="s">
        <v>38</v>
      </c>
      <c r="J427" s="1" t="s">
        <v>3456</v>
      </c>
      <c r="K427" s="1" t="s">
        <v>3457</v>
      </c>
      <c r="L427" s="1">
        <v>37</v>
      </c>
      <c r="M427" s="1" t="s">
        <v>3458</v>
      </c>
      <c r="N427" s="1">
        <v>8</v>
      </c>
      <c r="O427" s="1" t="s">
        <v>3459</v>
      </c>
      <c r="P427" s="1" t="s">
        <v>3134</v>
      </c>
      <c r="Q427" s="1" t="s">
        <v>3135</v>
      </c>
      <c r="S427" s="1" t="s">
        <v>62</v>
      </c>
      <c r="T427" s="1" t="s">
        <v>35</v>
      </c>
      <c r="U427" s="1" t="s">
        <v>35</v>
      </c>
      <c r="V427" s="1" t="s">
        <v>35</v>
      </c>
      <c r="W427" s="1" t="s">
        <v>35</v>
      </c>
      <c r="X427" s="1" t="s">
        <v>35</v>
      </c>
      <c r="Y427" s="1" t="s">
        <v>3458</v>
      </c>
      <c r="Z427" s="1" t="s">
        <v>3136</v>
      </c>
      <c r="AA427" s="1">
        <v>121.506411</v>
      </c>
      <c r="AB427" s="1">
        <v>31.211931</v>
      </c>
      <c r="AC427" s="1" t="s">
        <v>68</v>
      </c>
      <c r="AD427" s="1" t="s">
        <v>3137</v>
      </c>
      <c r="AE427" s="1" t="s">
        <v>3460</v>
      </c>
    </row>
    <row r="428" spans="1:31" x14ac:dyDescent="0.15">
      <c r="A428" s="1" t="s">
        <v>3461</v>
      </c>
      <c r="B428" s="1" t="s">
        <v>312</v>
      </c>
      <c r="C428" s="1" t="s">
        <v>1005</v>
      </c>
      <c r="D428" s="1" t="s">
        <v>1382</v>
      </c>
      <c r="E428" s="1" t="s">
        <v>463</v>
      </c>
      <c r="F428" s="1" t="s">
        <v>153</v>
      </c>
      <c r="G428" s="1" t="s">
        <v>36</v>
      </c>
      <c r="H428" s="1" t="s">
        <v>37</v>
      </c>
      <c r="I428" s="1" t="s">
        <v>269</v>
      </c>
      <c r="J428" s="1" t="s">
        <v>3462</v>
      </c>
      <c r="K428" s="1" t="s">
        <v>3463</v>
      </c>
      <c r="L428" s="1">
        <v>15</v>
      </c>
      <c r="M428" s="1" t="s">
        <v>3464</v>
      </c>
      <c r="N428" s="1">
        <v>7</v>
      </c>
      <c r="O428" s="1" t="s">
        <v>3465</v>
      </c>
      <c r="P428" s="1" t="s">
        <v>522</v>
      </c>
      <c r="Q428" s="1" t="s">
        <v>523</v>
      </c>
      <c r="S428" s="1" t="s">
        <v>62</v>
      </c>
      <c r="T428" s="1" t="s">
        <v>35</v>
      </c>
      <c r="U428" s="1" t="s">
        <v>35</v>
      </c>
      <c r="V428" s="1" t="s">
        <v>35</v>
      </c>
      <c r="W428" s="1" t="s">
        <v>46</v>
      </c>
      <c r="X428" s="1" t="s">
        <v>35</v>
      </c>
      <c r="Y428" s="1" t="s">
        <v>3466</v>
      </c>
      <c r="Z428" s="1" t="s">
        <v>3467</v>
      </c>
      <c r="AA428" s="1">
        <v>121.433396</v>
      </c>
      <c r="AB428" s="1">
        <v>31.187248</v>
      </c>
      <c r="AC428" s="1" t="s">
        <v>312</v>
      </c>
      <c r="AD428" s="1" t="s">
        <v>3468</v>
      </c>
      <c r="AE428" s="1" t="s">
        <v>3469</v>
      </c>
    </row>
    <row r="429" spans="1:31" x14ac:dyDescent="0.15">
      <c r="A429" s="1" t="s">
        <v>3470</v>
      </c>
      <c r="B429" s="1" t="s">
        <v>83</v>
      </c>
      <c r="C429" s="1" t="s">
        <v>3003</v>
      </c>
      <c r="D429" s="1" t="s">
        <v>1004</v>
      </c>
      <c r="E429" s="1" t="s">
        <v>2065</v>
      </c>
      <c r="F429" s="1" t="s">
        <v>153</v>
      </c>
      <c r="G429" s="1" t="s">
        <v>36</v>
      </c>
      <c r="H429" s="1" t="s">
        <v>1218</v>
      </c>
      <c r="I429" s="1" t="s">
        <v>464</v>
      </c>
      <c r="J429" s="1" t="s">
        <v>3471</v>
      </c>
      <c r="K429" s="1" t="s">
        <v>3472</v>
      </c>
      <c r="L429" s="1">
        <v>17</v>
      </c>
      <c r="M429" s="1" t="s">
        <v>3473</v>
      </c>
      <c r="N429" s="1">
        <v>8</v>
      </c>
      <c r="O429" s="1" t="s">
        <v>3474</v>
      </c>
      <c r="P429" s="1" t="s">
        <v>3421</v>
      </c>
      <c r="Q429" s="1" t="s">
        <v>3422</v>
      </c>
      <c r="T429" s="1" t="s">
        <v>35</v>
      </c>
      <c r="U429" s="1" t="s">
        <v>35</v>
      </c>
      <c r="V429" s="1" t="s">
        <v>35</v>
      </c>
      <c r="W429" s="1" t="s">
        <v>35</v>
      </c>
      <c r="X429" s="1" t="s">
        <v>35</v>
      </c>
      <c r="Y429" s="1" t="s">
        <v>3475</v>
      </c>
      <c r="AA429" s="1">
        <v>121.600326</v>
      </c>
      <c r="AB429" s="1">
        <v>31.600587999999998</v>
      </c>
      <c r="AC429" s="1" t="s">
        <v>83</v>
      </c>
      <c r="AD429" s="1" t="s">
        <v>3424</v>
      </c>
      <c r="AE429" s="1" t="s">
        <v>3476</v>
      </c>
    </row>
    <row r="430" spans="1:31" x14ac:dyDescent="0.15">
      <c r="A430" s="1" t="s">
        <v>3477</v>
      </c>
      <c r="B430" s="1" t="s">
        <v>402</v>
      </c>
      <c r="C430" s="1" t="s">
        <v>1003</v>
      </c>
      <c r="E430" s="1" t="s">
        <v>367</v>
      </c>
      <c r="F430" s="1" t="s">
        <v>153</v>
      </c>
      <c r="G430" s="1" t="s">
        <v>36</v>
      </c>
      <c r="H430" s="1" t="s">
        <v>86</v>
      </c>
      <c r="I430" s="1" t="s">
        <v>38</v>
      </c>
      <c r="J430" s="1" t="s">
        <v>3478</v>
      </c>
      <c r="K430" s="1" t="s">
        <v>3479</v>
      </c>
      <c r="L430" s="1">
        <v>7</v>
      </c>
      <c r="M430" s="1" t="s">
        <v>3480</v>
      </c>
      <c r="N430" s="1">
        <v>5</v>
      </c>
      <c r="O430" s="1" t="s">
        <v>1332</v>
      </c>
      <c r="P430" s="1" t="s">
        <v>761</v>
      </c>
      <c r="Q430" s="1" t="s">
        <v>762</v>
      </c>
      <c r="T430" s="1" t="s">
        <v>35</v>
      </c>
      <c r="U430" s="1" t="s">
        <v>35</v>
      </c>
      <c r="V430" s="1" t="s">
        <v>35</v>
      </c>
      <c r="W430" s="1" t="s">
        <v>35</v>
      </c>
      <c r="X430" s="1" t="s">
        <v>35</v>
      </c>
      <c r="Y430" s="1" t="s">
        <v>3481</v>
      </c>
      <c r="Z430" s="1" t="s">
        <v>764</v>
      </c>
      <c r="AA430" s="1">
        <v>121.464264</v>
      </c>
      <c r="AB430" s="1">
        <v>31.248507</v>
      </c>
      <c r="AC430" s="1" t="s">
        <v>402</v>
      </c>
      <c r="AD430" s="1" t="s">
        <v>765</v>
      </c>
      <c r="AE430" s="1" t="s">
        <v>321</v>
      </c>
    </row>
    <row r="431" spans="1:31" x14ac:dyDescent="0.15">
      <c r="A431" s="1" t="s">
        <v>3482</v>
      </c>
      <c r="B431" s="1" t="s">
        <v>797</v>
      </c>
      <c r="C431" s="1" t="s">
        <v>1002</v>
      </c>
      <c r="E431" s="1" t="s">
        <v>3483</v>
      </c>
      <c r="F431" s="1" t="s">
        <v>153</v>
      </c>
      <c r="G431" s="1" t="s">
        <v>36</v>
      </c>
      <c r="H431" s="1" t="s">
        <v>37</v>
      </c>
      <c r="I431" s="1" t="s">
        <v>38</v>
      </c>
      <c r="J431" s="1" t="s">
        <v>3484</v>
      </c>
      <c r="K431" s="1" t="s">
        <v>3485</v>
      </c>
      <c r="L431" s="1">
        <v>15</v>
      </c>
      <c r="M431" s="1" t="s">
        <v>3486</v>
      </c>
      <c r="N431" s="1">
        <v>9</v>
      </c>
      <c r="O431" s="1" t="s">
        <v>3487</v>
      </c>
      <c r="P431" s="1" t="s">
        <v>3488</v>
      </c>
      <c r="Q431" s="1" t="s">
        <v>3489</v>
      </c>
      <c r="S431" s="1" t="s">
        <v>62</v>
      </c>
      <c r="T431" s="1" t="s">
        <v>106</v>
      </c>
      <c r="U431" s="1" t="s">
        <v>46</v>
      </c>
      <c r="V431" s="1" t="s">
        <v>76</v>
      </c>
      <c r="W431" s="1" t="s">
        <v>76</v>
      </c>
      <c r="X431" s="1" t="s">
        <v>46</v>
      </c>
      <c r="Y431" s="1" t="s">
        <v>3486</v>
      </c>
      <c r="AA431" s="1">
        <v>121.26368100000001</v>
      </c>
      <c r="AB431" s="1">
        <v>31.346266</v>
      </c>
      <c r="AC431" s="1" t="s">
        <v>797</v>
      </c>
      <c r="AD431" s="1" t="s">
        <v>3490</v>
      </c>
      <c r="AE431" s="1" t="s">
        <v>3491</v>
      </c>
    </row>
    <row r="432" spans="1:31" x14ac:dyDescent="0.15">
      <c r="A432" s="1" t="s">
        <v>3492</v>
      </c>
      <c r="B432" s="1" t="s">
        <v>194</v>
      </c>
      <c r="C432" s="1" t="s">
        <v>1551</v>
      </c>
      <c r="D432" s="1" t="s">
        <v>1314</v>
      </c>
      <c r="E432" s="1" t="s">
        <v>3483</v>
      </c>
      <c r="F432" s="1" t="s">
        <v>153</v>
      </c>
      <c r="G432" s="1" t="s">
        <v>36</v>
      </c>
      <c r="H432" s="1" t="s">
        <v>37</v>
      </c>
      <c r="I432" s="1" t="s">
        <v>38</v>
      </c>
      <c r="J432" s="1" t="s">
        <v>3493</v>
      </c>
      <c r="K432" s="1" t="s">
        <v>3494</v>
      </c>
      <c r="L432" s="1">
        <v>18</v>
      </c>
      <c r="M432" s="1" t="s">
        <v>3326</v>
      </c>
      <c r="N432" s="1">
        <v>6</v>
      </c>
      <c r="O432" s="1" t="s">
        <v>3054</v>
      </c>
      <c r="P432" s="1" t="s">
        <v>3043</v>
      </c>
      <c r="Q432" s="1" t="s">
        <v>3044</v>
      </c>
      <c r="S432" s="1" t="s">
        <v>62</v>
      </c>
      <c r="T432" s="1" t="s">
        <v>46</v>
      </c>
      <c r="U432" s="1" t="s">
        <v>106</v>
      </c>
      <c r="V432" s="1" t="s">
        <v>45</v>
      </c>
      <c r="W432" s="1" t="s">
        <v>106</v>
      </c>
      <c r="X432" s="1" t="s">
        <v>46</v>
      </c>
      <c r="Y432" s="1" t="s">
        <v>3328</v>
      </c>
      <c r="Z432" s="1" t="s">
        <v>3056</v>
      </c>
      <c r="AA432" s="1">
        <v>121.519741</v>
      </c>
      <c r="AB432" s="1">
        <v>31.293040999999999</v>
      </c>
      <c r="AC432" s="1" t="s">
        <v>194</v>
      </c>
      <c r="AD432" s="1" t="s">
        <v>3057</v>
      </c>
      <c r="AE432" s="1" t="s">
        <v>3495</v>
      </c>
    </row>
    <row r="433" spans="1:31" x14ac:dyDescent="0.15">
      <c r="A433" s="1" t="s">
        <v>3496</v>
      </c>
      <c r="B433" s="1" t="s">
        <v>68</v>
      </c>
      <c r="C433" s="1" t="s">
        <v>1002</v>
      </c>
      <c r="E433" s="1" t="s">
        <v>1538</v>
      </c>
      <c r="F433" s="1" t="s">
        <v>153</v>
      </c>
      <c r="G433" s="1" t="s">
        <v>36</v>
      </c>
      <c r="H433" s="1" t="s">
        <v>37</v>
      </c>
      <c r="I433" s="1" t="s">
        <v>38</v>
      </c>
      <c r="J433" s="1" t="s">
        <v>3497</v>
      </c>
      <c r="K433" s="1" t="s">
        <v>3498</v>
      </c>
      <c r="L433" s="1">
        <v>38</v>
      </c>
      <c r="M433" s="1" t="s">
        <v>3499</v>
      </c>
      <c r="N433" s="1">
        <v>6</v>
      </c>
      <c r="O433" s="1" t="s">
        <v>3500</v>
      </c>
      <c r="P433" s="1" t="s">
        <v>3134</v>
      </c>
      <c r="Q433" s="1" t="s">
        <v>3135</v>
      </c>
      <c r="S433" s="1" t="s">
        <v>62</v>
      </c>
      <c r="T433" s="1" t="s">
        <v>35</v>
      </c>
      <c r="U433" s="1" t="s">
        <v>35</v>
      </c>
      <c r="V433" s="1" t="s">
        <v>35</v>
      </c>
      <c r="W433" s="1" t="s">
        <v>35</v>
      </c>
      <c r="X433" s="1" t="s">
        <v>77</v>
      </c>
      <c r="Y433" s="1" t="s">
        <v>3501</v>
      </c>
      <c r="Z433" s="1" t="s">
        <v>3136</v>
      </c>
      <c r="AA433" s="1">
        <v>121.501063</v>
      </c>
      <c r="AB433" s="1">
        <v>31.220084</v>
      </c>
      <c r="AC433" s="1" t="s">
        <v>68</v>
      </c>
      <c r="AD433" s="1" t="s">
        <v>3137</v>
      </c>
      <c r="AE433" s="1" t="s">
        <v>3502</v>
      </c>
    </row>
    <row r="434" spans="1:31" x14ac:dyDescent="0.15">
      <c r="A434" s="1" t="s">
        <v>3503</v>
      </c>
      <c r="B434" s="1" t="s">
        <v>31</v>
      </c>
      <c r="C434" s="1" t="s">
        <v>3206</v>
      </c>
      <c r="D434" s="1" t="s">
        <v>980</v>
      </c>
      <c r="E434" s="1" t="s">
        <v>2031</v>
      </c>
      <c r="F434" s="1" t="s">
        <v>153</v>
      </c>
      <c r="G434" s="1" t="s">
        <v>36</v>
      </c>
      <c r="H434" s="1" t="s">
        <v>86</v>
      </c>
      <c r="I434" s="1" t="s">
        <v>464</v>
      </c>
      <c r="J434" s="1" t="s">
        <v>3504</v>
      </c>
      <c r="K434" s="1" t="s">
        <v>3505</v>
      </c>
      <c r="L434" s="1">
        <v>12</v>
      </c>
      <c r="M434" s="1" t="s">
        <v>2105</v>
      </c>
      <c r="N434" s="1">
        <v>10</v>
      </c>
      <c r="O434" s="1" t="s">
        <v>3506</v>
      </c>
      <c r="P434" s="1" t="s">
        <v>2103</v>
      </c>
      <c r="Q434" s="1" t="s">
        <v>2104</v>
      </c>
      <c r="Y434" s="1" t="s">
        <v>2105</v>
      </c>
      <c r="AA434" s="1">
        <v>121.617965</v>
      </c>
      <c r="AB434" s="1">
        <v>31.117394000000001</v>
      </c>
      <c r="AC434" s="1" t="s">
        <v>31</v>
      </c>
      <c r="AD434" s="1" t="s">
        <v>3507</v>
      </c>
      <c r="AE434" s="1" t="s">
        <v>3508</v>
      </c>
    </row>
    <row r="435" spans="1:31" x14ac:dyDescent="0.15">
      <c r="A435" s="1" t="s">
        <v>3509</v>
      </c>
      <c r="B435" s="1" t="s">
        <v>98</v>
      </c>
      <c r="C435" s="1" t="s">
        <v>3015</v>
      </c>
      <c r="D435" s="1" t="s">
        <v>1009</v>
      </c>
      <c r="E435" s="1" t="s">
        <v>323</v>
      </c>
      <c r="F435" s="1" t="s">
        <v>153</v>
      </c>
      <c r="G435" s="1" t="s">
        <v>36</v>
      </c>
      <c r="H435" s="1" t="s">
        <v>37</v>
      </c>
      <c r="I435" s="1" t="s">
        <v>38</v>
      </c>
      <c r="J435" s="1" t="s">
        <v>3510</v>
      </c>
      <c r="K435" s="1" t="s">
        <v>3511</v>
      </c>
      <c r="L435" s="1">
        <v>16</v>
      </c>
      <c r="M435" s="1" t="s">
        <v>2322</v>
      </c>
      <c r="N435" s="1">
        <v>6</v>
      </c>
      <c r="O435" s="1" t="s">
        <v>3402</v>
      </c>
      <c r="P435" s="1" t="s">
        <v>2324</v>
      </c>
      <c r="Q435" s="1" t="s">
        <v>2325</v>
      </c>
      <c r="Y435" s="1" t="s">
        <v>2326</v>
      </c>
      <c r="Z435" s="1" t="s">
        <v>2327</v>
      </c>
      <c r="AA435" s="1">
        <v>121.37403</v>
      </c>
      <c r="AB435" s="1">
        <v>31.159023999999999</v>
      </c>
      <c r="AC435" s="1" t="s">
        <v>98</v>
      </c>
      <c r="AD435" s="1" t="s">
        <v>2328</v>
      </c>
      <c r="AE435" s="1" t="s">
        <v>3512</v>
      </c>
    </row>
    <row r="436" spans="1:31" x14ac:dyDescent="0.15">
      <c r="A436" s="1" t="s">
        <v>3513</v>
      </c>
      <c r="B436" s="1" t="s">
        <v>377</v>
      </c>
      <c r="C436" s="1" t="s">
        <v>1477</v>
      </c>
      <c r="E436" s="1" t="s">
        <v>463</v>
      </c>
      <c r="F436" s="1" t="s">
        <v>153</v>
      </c>
      <c r="G436" s="1" t="s">
        <v>36</v>
      </c>
      <c r="H436" s="1" t="s">
        <v>37</v>
      </c>
      <c r="I436" s="1" t="s">
        <v>38</v>
      </c>
      <c r="J436" s="1" t="s">
        <v>3514</v>
      </c>
      <c r="K436" s="1" t="s">
        <v>3515</v>
      </c>
      <c r="L436" s="1">
        <v>26</v>
      </c>
      <c r="M436" s="1" t="s">
        <v>3516</v>
      </c>
      <c r="N436" s="1">
        <v>7</v>
      </c>
      <c r="O436" s="1" t="s">
        <v>3517</v>
      </c>
      <c r="P436" s="1" t="s">
        <v>2336</v>
      </c>
      <c r="Q436" s="1" t="s">
        <v>2337</v>
      </c>
      <c r="S436" s="1" t="s">
        <v>62</v>
      </c>
      <c r="T436" s="1" t="s">
        <v>46</v>
      </c>
      <c r="U436" s="1" t="s">
        <v>76</v>
      </c>
      <c r="V436" s="1" t="s">
        <v>35</v>
      </c>
      <c r="W436" s="1" t="s">
        <v>106</v>
      </c>
      <c r="X436" s="1" t="s">
        <v>153</v>
      </c>
      <c r="Y436" s="1" t="s">
        <v>3518</v>
      </c>
      <c r="Z436" s="1" t="s">
        <v>3519</v>
      </c>
      <c r="AA436" s="1">
        <v>121.05487100000001</v>
      </c>
      <c r="AB436" s="1">
        <v>31.10914</v>
      </c>
      <c r="AC436" s="1" t="s">
        <v>377</v>
      </c>
      <c r="AD436" s="1" t="s">
        <v>1650</v>
      </c>
      <c r="AE436" s="1" t="s">
        <v>3520</v>
      </c>
    </row>
    <row r="437" spans="1:31" x14ac:dyDescent="0.15">
      <c r="A437" s="1" t="s">
        <v>3521</v>
      </c>
      <c r="B437" s="1" t="s">
        <v>31</v>
      </c>
      <c r="C437" s="1" t="s">
        <v>1454</v>
      </c>
      <c r="D437" s="1" t="s">
        <v>1002</v>
      </c>
      <c r="E437" s="1" t="s">
        <v>1538</v>
      </c>
      <c r="F437" s="1" t="s">
        <v>153</v>
      </c>
      <c r="G437" s="1" t="s">
        <v>1081</v>
      </c>
      <c r="H437" s="1" t="s">
        <v>37</v>
      </c>
      <c r="I437" s="1" t="s">
        <v>38</v>
      </c>
      <c r="J437" s="1" t="s">
        <v>3522</v>
      </c>
      <c r="K437" s="1" t="s">
        <v>3523</v>
      </c>
      <c r="L437" s="1">
        <v>16</v>
      </c>
      <c r="M437" s="1" t="s">
        <v>3524</v>
      </c>
      <c r="N437" s="1">
        <v>1</v>
      </c>
      <c r="O437" s="1" t="s">
        <v>3525</v>
      </c>
      <c r="P437" s="1" t="s">
        <v>1989</v>
      </c>
      <c r="Q437" s="1" t="s">
        <v>1990</v>
      </c>
      <c r="T437" s="1" t="s">
        <v>153</v>
      </c>
      <c r="U437" s="1" t="s">
        <v>547</v>
      </c>
      <c r="V437" s="1" t="s">
        <v>77</v>
      </c>
      <c r="W437" s="1" t="s">
        <v>511</v>
      </c>
      <c r="X437" s="1" t="s">
        <v>511</v>
      </c>
      <c r="Y437" s="1" t="s">
        <v>3526</v>
      </c>
      <c r="Z437" s="1" t="s">
        <v>3527</v>
      </c>
      <c r="AA437" s="1">
        <v>121.740814</v>
      </c>
      <c r="AB437" s="1">
        <v>31.158808000000001</v>
      </c>
      <c r="AC437" s="1" t="s">
        <v>31</v>
      </c>
      <c r="AD437" s="1" t="s">
        <v>3528</v>
      </c>
      <c r="AE437" s="1" t="s">
        <v>3529</v>
      </c>
    </row>
    <row r="438" spans="1:31" x14ac:dyDescent="0.15">
      <c r="A438" s="1" t="s">
        <v>3530</v>
      </c>
      <c r="B438" s="1" t="s">
        <v>194</v>
      </c>
      <c r="C438" s="1" t="s">
        <v>1551</v>
      </c>
      <c r="D438" s="1" t="s">
        <v>1314</v>
      </c>
      <c r="E438" s="1" t="s">
        <v>727</v>
      </c>
      <c r="F438" s="1" t="s">
        <v>106</v>
      </c>
      <c r="G438" s="1" t="s">
        <v>36</v>
      </c>
      <c r="H438" s="1" t="s">
        <v>37</v>
      </c>
      <c r="I438" s="1" t="s">
        <v>38</v>
      </c>
      <c r="J438" s="1" t="s">
        <v>3531</v>
      </c>
      <c r="K438" s="1" t="s">
        <v>3532</v>
      </c>
      <c r="L438" s="1">
        <v>16</v>
      </c>
      <c r="M438" s="1" t="s">
        <v>3533</v>
      </c>
      <c r="N438" s="1">
        <v>6</v>
      </c>
      <c r="O438" s="1" t="s">
        <v>3054</v>
      </c>
      <c r="P438" s="1" t="s">
        <v>3043</v>
      </c>
      <c r="Q438" s="1" t="s">
        <v>3044</v>
      </c>
      <c r="S438" s="1" t="s">
        <v>62</v>
      </c>
      <c r="T438" s="1" t="s">
        <v>46</v>
      </c>
      <c r="U438" s="1" t="s">
        <v>35</v>
      </c>
      <c r="V438" s="1" t="s">
        <v>35</v>
      </c>
      <c r="W438" s="1" t="s">
        <v>35</v>
      </c>
      <c r="X438" s="1" t="s">
        <v>35</v>
      </c>
      <c r="Y438" s="1" t="s">
        <v>3534</v>
      </c>
      <c r="Z438" s="1" t="s">
        <v>3056</v>
      </c>
      <c r="AA438" s="1">
        <v>121.519741</v>
      </c>
      <c r="AB438" s="1">
        <v>31.293040999999999</v>
      </c>
      <c r="AC438" s="1" t="s">
        <v>194</v>
      </c>
      <c r="AD438" s="1" t="s">
        <v>3057</v>
      </c>
      <c r="AE438" s="1" t="s">
        <v>3535</v>
      </c>
    </row>
    <row r="439" spans="1:31" x14ac:dyDescent="0.15">
      <c r="A439" s="1" t="s">
        <v>3536</v>
      </c>
      <c r="B439" s="1" t="s">
        <v>312</v>
      </c>
      <c r="C439" s="1" t="s">
        <v>195</v>
      </c>
      <c r="D439" s="1" t="s">
        <v>3537</v>
      </c>
      <c r="E439" s="1" t="s">
        <v>3538</v>
      </c>
      <c r="F439" s="1" t="s">
        <v>106</v>
      </c>
      <c r="G439" s="1" t="s">
        <v>36</v>
      </c>
      <c r="H439" s="1" t="s">
        <v>37</v>
      </c>
      <c r="I439" s="1" t="s">
        <v>269</v>
      </c>
      <c r="J439" s="1" t="s">
        <v>3539</v>
      </c>
      <c r="K439" s="1" t="s">
        <v>3540</v>
      </c>
      <c r="L439" s="1">
        <v>11</v>
      </c>
      <c r="M439" s="1" t="s">
        <v>3541</v>
      </c>
      <c r="N439" s="1">
        <v>5</v>
      </c>
      <c r="O439" s="1" t="s">
        <v>3542</v>
      </c>
      <c r="P439" s="1" t="s">
        <v>522</v>
      </c>
      <c r="Q439" s="1" t="s">
        <v>523</v>
      </c>
      <c r="S439" s="1" t="s">
        <v>62</v>
      </c>
      <c r="T439" s="1" t="s">
        <v>46</v>
      </c>
      <c r="U439" s="1" t="s">
        <v>45</v>
      </c>
      <c r="V439" s="1" t="s">
        <v>45</v>
      </c>
      <c r="W439" s="1" t="s">
        <v>46</v>
      </c>
      <c r="X439" s="1" t="s">
        <v>45</v>
      </c>
      <c r="Y439" s="1" t="s">
        <v>3543</v>
      </c>
      <c r="Z439" s="1" t="s">
        <v>3544</v>
      </c>
      <c r="AA439" s="1">
        <v>121.433396</v>
      </c>
      <c r="AB439" s="1">
        <v>31.187248</v>
      </c>
      <c r="AC439" s="1" t="s">
        <v>312</v>
      </c>
      <c r="AD439" s="1" t="s">
        <v>3468</v>
      </c>
      <c r="AE439" s="1" t="s">
        <v>3545</v>
      </c>
    </row>
    <row r="440" spans="1:31" x14ac:dyDescent="0.15">
      <c r="A440" s="1" t="s">
        <v>3546</v>
      </c>
      <c r="B440" s="1" t="s">
        <v>52</v>
      </c>
      <c r="C440" s="1" t="s">
        <v>3547</v>
      </c>
      <c r="D440" s="1" t="s">
        <v>3548</v>
      </c>
      <c r="E440" s="1" t="s">
        <v>1939</v>
      </c>
      <c r="F440" s="1" t="s">
        <v>106</v>
      </c>
      <c r="G440" s="1" t="s">
        <v>36</v>
      </c>
      <c r="H440" s="1" t="s">
        <v>37</v>
      </c>
      <c r="I440" s="1" t="s">
        <v>38</v>
      </c>
      <c r="J440" s="1" t="s">
        <v>3549</v>
      </c>
      <c r="K440" s="1" t="s">
        <v>3550</v>
      </c>
      <c r="L440" s="1">
        <v>15</v>
      </c>
      <c r="M440" s="1" t="s">
        <v>3551</v>
      </c>
      <c r="N440" s="1">
        <v>11</v>
      </c>
      <c r="O440" s="1" t="s">
        <v>3552</v>
      </c>
      <c r="P440" s="1" t="s">
        <v>165</v>
      </c>
      <c r="Q440" s="1" t="s">
        <v>166</v>
      </c>
      <c r="S440" s="1" t="s">
        <v>62</v>
      </c>
      <c r="T440" s="1" t="s">
        <v>77</v>
      </c>
      <c r="U440" s="1" t="s">
        <v>35</v>
      </c>
      <c r="V440" s="1" t="s">
        <v>106</v>
      </c>
      <c r="W440" s="1" t="s">
        <v>680</v>
      </c>
      <c r="X440" s="1" t="s">
        <v>35</v>
      </c>
      <c r="Y440" s="1" t="s">
        <v>3553</v>
      </c>
      <c r="Z440" s="1" t="s">
        <v>3554</v>
      </c>
      <c r="AA440" s="1">
        <v>121.243195</v>
      </c>
      <c r="AB440" s="1">
        <v>31.058112000000001</v>
      </c>
      <c r="AC440" s="1" t="s">
        <v>52</v>
      </c>
      <c r="AD440" s="1" t="s">
        <v>3555</v>
      </c>
      <c r="AE440" s="1" t="s">
        <v>3556</v>
      </c>
    </row>
    <row r="441" spans="1:31" x14ac:dyDescent="0.15">
      <c r="A441" s="1" t="s">
        <v>3557</v>
      </c>
      <c r="B441" s="1" t="s">
        <v>98</v>
      </c>
      <c r="C441" s="1" t="s">
        <v>3089</v>
      </c>
      <c r="D441" s="1" t="s">
        <v>2109</v>
      </c>
      <c r="E441" s="1" t="s">
        <v>1822</v>
      </c>
      <c r="F441" s="1" t="s">
        <v>106</v>
      </c>
      <c r="G441" s="1" t="s">
        <v>36</v>
      </c>
      <c r="H441" s="1" t="s">
        <v>37</v>
      </c>
      <c r="I441" s="1" t="s">
        <v>38</v>
      </c>
      <c r="J441" s="1" t="s">
        <v>3558</v>
      </c>
      <c r="K441" s="1" t="s">
        <v>3559</v>
      </c>
      <c r="L441" s="1">
        <v>15</v>
      </c>
      <c r="M441" s="1" t="s">
        <v>3560</v>
      </c>
      <c r="N441" s="1">
        <v>9</v>
      </c>
      <c r="O441" s="1" t="s">
        <v>3561</v>
      </c>
      <c r="P441" s="1" t="s">
        <v>3562</v>
      </c>
      <c r="Q441" s="1" t="s">
        <v>3563</v>
      </c>
      <c r="T441" s="1" t="s">
        <v>106</v>
      </c>
      <c r="U441" s="1" t="s">
        <v>46</v>
      </c>
      <c r="V441" s="1" t="s">
        <v>76</v>
      </c>
      <c r="W441" s="1" t="s">
        <v>76</v>
      </c>
      <c r="X441" s="1" t="s">
        <v>154</v>
      </c>
      <c r="Y441" s="1" t="s">
        <v>3564</v>
      </c>
      <c r="Z441" s="1" t="s">
        <v>3565</v>
      </c>
      <c r="AA441" s="1">
        <v>121.41305800000001</v>
      </c>
      <c r="AB441" s="1">
        <v>31.078052</v>
      </c>
      <c r="AC441" s="1" t="s">
        <v>98</v>
      </c>
      <c r="AD441" s="1" t="s">
        <v>2176</v>
      </c>
      <c r="AE441" s="1" t="s">
        <v>3566</v>
      </c>
    </row>
    <row r="442" spans="1:31" x14ac:dyDescent="0.15">
      <c r="A442" s="1" t="s">
        <v>3567</v>
      </c>
      <c r="B442" s="1" t="s">
        <v>194</v>
      </c>
      <c r="C442" s="1" t="s">
        <v>3165</v>
      </c>
      <c r="D442" s="1" t="s">
        <v>1340</v>
      </c>
      <c r="E442" s="1" t="s">
        <v>1911</v>
      </c>
      <c r="F442" s="1" t="s">
        <v>106</v>
      </c>
      <c r="G442" s="1" t="s">
        <v>36</v>
      </c>
      <c r="H442" s="1" t="s">
        <v>86</v>
      </c>
      <c r="I442" s="1" t="s">
        <v>662</v>
      </c>
      <c r="J442" s="1" t="s">
        <v>3568</v>
      </c>
      <c r="K442" s="1" t="s">
        <v>3569</v>
      </c>
      <c r="L442" s="1">
        <v>18</v>
      </c>
      <c r="M442" s="1" t="s">
        <v>3570</v>
      </c>
      <c r="N442" s="1">
        <v>13</v>
      </c>
      <c r="O442" s="1" t="s">
        <v>3571</v>
      </c>
      <c r="P442" s="1" t="s">
        <v>3431</v>
      </c>
      <c r="Q442" s="1" t="s">
        <v>3432</v>
      </c>
      <c r="Y442" s="1" t="s">
        <v>3572</v>
      </c>
      <c r="AA442" s="1">
        <v>121.51968599999999</v>
      </c>
      <c r="AB442" s="1">
        <v>31.274125999999999</v>
      </c>
      <c r="AC442" s="1" t="s">
        <v>194</v>
      </c>
      <c r="AD442" s="1" t="s">
        <v>204</v>
      </c>
      <c r="AE442" s="1" t="s">
        <v>3573</v>
      </c>
    </row>
    <row r="443" spans="1:31" x14ac:dyDescent="0.15">
      <c r="A443" s="1" t="s">
        <v>3574</v>
      </c>
      <c r="B443" s="1" t="s">
        <v>312</v>
      </c>
      <c r="C443" s="1" t="s">
        <v>3357</v>
      </c>
      <c r="D443" s="1" t="s">
        <v>980</v>
      </c>
      <c r="E443" s="1" t="s">
        <v>3575</v>
      </c>
      <c r="F443" s="1" t="s">
        <v>106</v>
      </c>
      <c r="G443" s="1" t="s">
        <v>36</v>
      </c>
      <c r="H443" s="1" t="s">
        <v>37</v>
      </c>
      <c r="I443" s="1" t="s">
        <v>38</v>
      </c>
      <c r="J443" s="1" t="s">
        <v>3576</v>
      </c>
      <c r="K443" s="1" t="s">
        <v>3577</v>
      </c>
      <c r="L443" s="1">
        <v>15</v>
      </c>
      <c r="M443" s="1" t="s">
        <v>3578</v>
      </c>
      <c r="N443" s="1">
        <v>7</v>
      </c>
      <c r="O443" s="1" t="s">
        <v>3579</v>
      </c>
      <c r="P443" s="1" t="s">
        <v>959</v>
      </c>
      <c r="Q443" s="1" t="s">
        <v>960</v>
      </c>
      <c r="T443" s="1" t="s">
        <v>106</v>
      </c>
      <c r="U443" s="1" t="s">
        <v>106</v>
      </c>
      <c r="V443" s="1" t="s">
        <v>106</v>
      </c>
      <c r="W443" s="1" t="s">
        <v>76</v>
      </c>
      <c r="X443" s="1" t="s">
        <v>106</v>
      </c>
      <c r="Y443" s="1" t="s">
        <v>3580</v>
      </c>
      <c r="Z443" s="1" t="s">
        <v>962</v>
      </c>
      <c r="AA443" s="1">
        <v>121.43438999999999</v>
      </c>
      <c r="AB443" s="1">
        <v>31.171410000000002</v>
      </c>
      <c r="AC443" s="1" t="s">
        <v>312</v>
      </c>
      <c r="AD443" s="1" t="s">
        <v>963</v>
      </c>
      <c r="AE443" s="1" t="s">
        <v>3581</v>
      </c>
    </row>
    <row r="444" spans="1:31" x14ac:dyDescent="0.15">
      <c r="A444" s="1" t="s">
        <v>3582</v>
      </c>
      <c r="B444" s="1" t="s">
        <v>68</v>
      </c>
      <c r="C444" s="1" t="s">
        <v>1002</v>
      </c>
      <c r="E444" s="1" t="s">
        <v>3583</v>
      </c>
      <c r="F444" s="1" t="s">
        <v>106</v>
      </c>
      <c r="G444" s="1" t="s">
        <v>36</v>
      </c>
      <c r="H444" s="1" t="s">
        <v>37</v>
      </c>
      <c r="I444" s="1" t="s">
        <v>38</v>
      </c>
      <c r="J444" s="1" t="s">
        <v>3584</v>
      </c>
      <c r="K444" s="1" t="s">
        <v>3585</v>
      </c>
      <c r="L444" s="1">
        <v>38</v>
      </c>
      <c r="M444" s="1" t="s">
        <v>3586</v>
      </c>
      <c r="N444" s="1">
        <v>8</v>
      </c>
      <c r="O444" s="1" t="s">
        <v>3587</v>
      </c>
      <c r="P444" s="1" t="s">
        <v>3134</v>
      </c>
      <c r="Q444" s="1" t="s">
        <v>3135</v>
      </c>
      <c r="S444" s="1" t="s">
        <v>62</v>
      </c>
      <c r="T444" s="1" t="s">
        <v>106</v>
      </c>
      <c r="U444" s="1" t="s">
        <v>46</v>
      </c>
      <c r="V444" s="1" t="s">
        <v>46</v>
      </c>
      <c r="W444" s="1" t="s">
        <v>46</v>
      </c>
      <c r="X444" s="1" t="s">
        <v>46</v>
      </c>
      <c r="Y444" s="1" t="s">
        <v>3586</v>
      </c>
      <c r="Z444" s="1" t="s">
        <v>3136</v>
      </c>
      <c r="AA444" s="1">
        <v>121.5064</v>
      </c>
      <c r="AB444" s="1">
        <v>31.211917</v>
      </c>
      <c r="AC444" s="1" t="s">
        <v>68</v>
      </c>
      <c r="AD444" s="1" t="s">
        <v>3137</v>
      </c>
      <c r="AE444" s="1" t="s">
        <v>3502</v>
      </c>
    </row>
    <row r="445" spans="1:31" x14ac:dyDescent="0.15">
      <c r="A445" s="1" t="s">
        <v>3588</v>
      </c>
      <c r="B445" s="1" t="s">
        <v>31</v>
      </c>
      <c r="C445" s="1" t="s">
        <v>3165</v>
      </c>
      <c r="D445" s="1" t="s">
        <v>1333</v>
      </c>
      <c r="E445" s="1" t="s">
        <v>638</v>
      </c>
      <c r="F445" s="1" t="s">
        <v>106</v>
      </c>
      <c r="G445" s="1" t="s">
        <v>36</v>
      </c>
      <c r="H445" s="1" t="s">
        <v>37</v>
      </c>
      <c r="I445" s="1" t="s">
        <v>38</v>
      </c>
      <c r="J445" s="1" t="s">
        <v>3589</v>
      </c>
      <c r="K445" s="1" t="s">
        <v>3590</v>
      </c>
      <c r="L445" s="1">
        <v>23</v>
      </c>
      <c r="M445" s="1" t="s">
        <v>3591</v>
      </c>
      <c r="N445" s="1">
        <v>9</v>
      </c>
      <c r="O445" s="1" t="s">
        <v>3592</v>
      </c>
      <c r="P445" s="1" t="s">
        <v>2573</v>
      </c>
      <c r="Q445" s="1" t="s">
        <v>2574</v>
      </c>
      <c r="S445" s="1" t="s">
        <v>62</v>
      </c>
      <c r="T445" s="1" t="s">
        <v>35</v>
      </c>
      <c r="U445" s="1" t="s">
        <v>35</v>
      </c>
      <c r="V445" s="1" t="s">
        <v>35</v>
      </c>
      <c r="W445" s="1" t="s">
        <v>77</v>
      </c>
      <c r="X445" s="1" t="s">
        <v>35</v>
      </c>
      <c r="Y445" s="1" t="s">
        <v>3593</v>
      </c>
      <c r="Z445" s="1" t="s">
        <v>3594</v>
      </c>
      <c r="AA445" s="1">
        <v>121.91127</v>
      </c>
      <c r="AB445" s="1">
        <v>30.902797</v>
      </c>
      <c r="AC445" s="1" t="s">
        <v>31</v>
      </c>
      <c r="AD445" s="1" t="s">
        <v>1100</v>
      </c>
      <c r="AE445" s="1" t="s">
        <v>3595</v>
      </c>
    </row>
    <row r="446" spans="1:31" x14ac:dyDescent="0.15">
      <c r="A446" s="1" t="s">
        <v>3596</v>
      </c>
      <c r="B446" s="1" t="s">
        <v>402</v>
      </c>
      <c r="C446" s="1" t="s">
        <v>1002</v>
      </c>
      <c r="D446" s="1" t="s">
        <v>3597</v>
      </c>
      <c r="E446" s="1" t="s">
        <v>3598</v>
      </c>
      <c r="F446" s="1" t="s">
        <v>106</v>
      </c>
      <c r="G446" s="1" t="s">
        <v>36</v>
      </c>
      <c r="H446" s="1" t="s">
        <v>37</v>
      </c>
      <c r="I446" s="1" t="s">
        <v>38</v>
      </c>
      <c r="J446" s="1" t="s">
        <v>3599</v>
      </c>
      <c r="K446" s="1" t="s">
        <v>3600</v>
      </c>
      <c r="L446" s="1">
        <v>15</v>
      </c>
      <c r="M446" s="1" t="s">
        <v>3601</v>
      </c>
      <c r="N446" s="1">
        <v>7</v>
      </c>
      <c r="O446" s="1" t="s">
        <v>3602</v>
      </c>
      <c r="P446" s="1" t="s">
        <v>750</v>
      </c>
      <c r="Q446" s="1" t="s">
        <v>751</v>
      </c>
      <c r="T446" s="1" t="s">
        <v>46</v>
      </c>
      <c r="U446" s="1" t="s">
        <v>45</v>
      </c>
      <c r="V446" s="1" t="s">
        <v>45</v>
      </c>
      <c r="W446" s="1" t="s">
        <v>46</v>
      </c>
      <c r="X446" s="1" t="s">
        <v>45</v>
      </c>
      <c r="Y446" s="1" t="s">
        <v>3603</v>
      </c>
      <c r="Z446" s="1" t="s">
        <v>3603</v>
      </c>
      <c r="AA446" s="1">
        <v>121.46032099999999</v>
      </c>
      <c r="AB446" s="1">
        <v>31.247855999999999</v>
      </c>
      <c r="AC446" s="1" t="s">
        <v>402</v>
      </c>
      <c r="AD446" s="1" t="s">
        <v>3604</v>
      </c>
      <c r="AE446" s="1" t="s">
        <v>3605</v>
      </c>
    </row>
    <row r="447" spans="1:31" x14ac:dyDescent="0.15">
      <c r="A447" s="1" t="s">
        <v>3606</v>
      </c>
      <c r="B447" s="1" t="s">
        <v>52</v>
      </c>
      <c r="C447" s="1" t="s">
        <v>3607</v>
      </c>
      <c r="D447" s="1" t="s">
        <v>1228</v>
      </c>
      <c r="E447" s="1" t="s">
        <v>3608</v>
      </c>
      <c r="F447" s="1" t="s">
        <v>106</v>
      </c>
      <c r="G447" s="1" t="s">
        <v>36</v>
      </c>
      <c r="H447" s="1" t="s">
        <v>37</v>
      </c>
      <c r="I447" s="1" t="s">
        <v>38</v>
      </c>
      <c r="J447" s="1" t="s">
        <v>3609</v>
      </c>
      <c r="K447" s="1" t="s">
        <v>3610</v>
      </c>
      <c r="L447" s="1">
        <v>16</v>
      </c>
      <c r="M447" s="1" t="s">
        <v>3611</v>
      </c>
      <c r="N447" s="1">
        <v>10</v>
      </c>
      <c r="O447" s="1" t="s">
        <v>1943</v>
      </c>
      <c r="P447" s="1" t="s">
        <v>1827</v>
      </c>
      <c r="Q447" s="1" t="s">
        <v>1828</v>
      </c>
      <c r="S447" s="1" t="s">
        <v>62</v>
      </c>
      <c r="T447" s="1" t="s">
        <v>46</v>
      </c>
      <c r="U447" s="1" t="s">
        <v>45</v>
      </c>
      <c r="V447" s="1" t="s">
        <v>45</v>
      </c>
      <c r="W447" s="1" t="s">
        <v>46</v>
      </c>
      <c r="X447" s="1" t="s">
        <v>35</v>
      </c>
      <c r="Y447" s="1" t="s">
        <v>3612</v>
      </c>
      <c r="Z447" s="1" t="s">
        <v>3613</v>
      </c>
      <c r="AA447" s="1">
        <v>121.236824</v>
      </c>
      <c r="AB447" s="1">
        <v>31.05443</v>
      </c>
      <c r="AC447" s="1" t="s">
        <v>52</v>
      </c>
      <c r="AD447" s="1" t="s">
        <v>2011</v>
      </c>
      <c r="AE447" s="1" t="s">
        <v>3614</v>
      </c>
    </row>
    <row r="448" spans="1:31" x14ac:dyDescent="0.15">
      <c r="A448" s="1" t="s">
        <v>3615</v>
      </c>
      <c r="B448" s="1" t="s">
        <v>31</v>
      </c>
      <c r="C448" s="1" t="s">
        <v>1334</v>
      </c>
      <c r="E448" s="1" t="s">
        <v>3179</v>
      </c>
      <c r="F448" s="1" t="s">
        <v>106</v>
      </c>
      <c r="G448" s="1" t="s">
        <v>36</v>
      </c>
      <c r="H448" s="1" t="s">
        <v>37</v>
      </c>
      <c r="I448" s="1" t="s">
        <v>38</v>
      </c>
      <c r="J448" s="1" t="s">
        <v>3616</v>
      </c>
      <c r="K448" s="1" t="s">
        <v>3617</v>
      </c>
      <c r="L448" s="1">
        <v>14</v>
      </c>
      <c r="M448" s="1" t="s">
        <v>3618</v>
      </c>
      <c r="N448" s="1">
        <v>6</v>
      </c>
      <c r="O448" s="1" t="s">
        <v>3619</v>
      </c>
      <c r="P448" s="1" t="s">
        <v>3620</v>
      </c>
      <c r="Q448" s="1" t="s">
        <v>3621</v>
      </c>
      <c r="T448" s="1" t="s">
        <v>77</v>
      </c>
      <c r="U448" s="1" t="s">
        <v>106</v>
      </c>
      <c r="V448" s="1" t="s">
        <v>77</v>
      </c>
      <c r="W448" s="1" t="s">
        <v>547</v>
      </c>
      <c r="X448" s="1" t="s">
        <v>77</v>
      </c>
      <c r="Y448" s="1" t="s">
        <v>3618</v>
      </c>
      <c r="AA448" s="1">
        <v>121.60387299999999</v>
      </c>
      <c r="AB448" s="1">
        <v>31.176791000000001</v>
      </c>
      <c r="AC448" s="1" t="s">
        <v>31</v>
      </c>
      <c r="AD448" s="1" t="s">
        <v>2691</v>
      </c>
      <c r="AE448" s="1" t="s">
        <v>3622</v>
      </c>
    </row>
    <row r="449" spans="1:31" x14ac:dyDescent="0.15">
      <c r="A449" s="1" t="s">
        <v>3623</v>
      </c>
      <c r="B449" s="1" t="s">
        <v>797</v>
      </c>
      <c r="C449" s="1" t="s">
        <v>1551</v>
      </c>
      <c r="D449" s="1" t="s">
        <v>2303</v>
      </c>
      <c r="E449" s="1" t="s">
        <v>2653</v>
      </c>
      <c r="F449" s="1" t="s">
        <v>106</v>
      </c>
      <c r="G449" s="1" t="s">
        <v>36</v>
      </c>
      <c r="H449" s="1" t="s">
        <v>1218</v>
      </c>
      <c r="I449" s="1" t="s">
        <v>944</v>
      </c>
      <c r="J449" s="1" t="s">
        <v>3624</v>
      </c>
      <c r="K449" s="1" t="s">
        <v>3625</v>
      </c>
      <c r="L449" s="1">
        <v>18</v>
      </c>
      <c r="M449" s="1" t="s">
        <v>3626</v>
      </c>
      <c r="N449" s="1">
        <v>10</v>
      </c>
      <c r="O449" s="1" t="s">
        <v>3627</v>
      </c>
      <c r="P449" s="1" t="s">
        <v>3628</v>
      </c>
      <c r="Q449" s="1" t="s">
        <v>3629</v>
      </c>
      <c r="T449" s="1" t="s">
        <v>35</v>
      </c>
      <c r="U449" s="1" t="s">
        <v>45</v>
      </c>
      <c r="V449" s="1" t="s">
        <v>45</v>
      </c>
      <c r="W449" s="1" t="s">
        <v>45</v>
      </c>
      <c r="X449" s="1" t="s">
        <v>46</v>
      </c>
      <c r="Y449" s="1" t="s">
        <v>3626</v>
      </c>
      <c r="Z449" s="1" t="s">
        <v>3630</v>
      </c>
      <c r="AA449" s="1">
        <v>121.26339400000001</v>
      </c>
      <c r="AB449" s="1">
        <v>31.347083999999999</v>
      </c>
      <c r="AC449" s="1" t="s">
        <v>797</v>
      </c>
      <c r="AD449" s="1" t="s">
        <v>3631</v>
      </c>
      <c r="AE449" s="1" t="s">
        <v>3632</v>
      </c>
    </row>
    <row r="450" spans="1:31" x14ac:dyDescent="0.15">
      <c r="A450" s="1" t="s">
        <v>3633</v>
      </c>
      <c r="B450" s="1" t="s">
        <v>377</v>
      </c>
      <c r="C450" s="1" t="s">
        <v>3165</v>
      </c>
      <c r="D450" s="1" t="s">
        <v>1340</v>
      </c>
      <c r="E450" s="1" t="s">
        <v>1022</v>
      </c>
      <c r="F450" s="1" t="s">
        <v>106</v>
      </c>
      <c r="G450" s="1" t="s">
        <v>36</v>
      </c>
      <c r="H450" s="1" t="s">
        <v>37</v>
      </c>
      <c r="I450" s="1" t="s">
        <v>38</v>
      </c>
      <c r="J450" s="1" t="s">
        <v>3634</v>
      </c>
      <c r="K450" s="1" t="s">
        <v>3635</v>
      </c>
      <c r="L450" s="1">
        <v>25</v>
      </c>
      <c r="M450" s="1" t="s">
        <v>3636</v>
      </c>
      <c r="N450" s="1">
        <v>12</v>
      </c>
      <c r="O450" s="1" t="s">
        <v>3637</v>
      </c>
      <c r="P450" s="1" t="s">
        <v>165</v>
      </c>
      <c r="Q450" s="1" t="s">
        <v>166</v>
      </c>
      <c r="S450" s="1" t="s">
        <v>62</v>
      </c>
      <c r="T450" s="1" t="s">
        <v>106</v>
      </c>
      <c r="U450" s="1" t="s">
        <v>46</v>
      </c>
      <c r="V450" s="1" t="s">
        <v>46</v>
      </c>
      <c r="W450" s="1" t="s">
        <v>106</v>
      </c>
      <c r="X450" s="1" t="s">
        <v>46</v>
      </c>
      <c r="Y450" s="1" t="s">
        <v>3636</v>
      </c>
      <c r="AA450" s="1">
        <v>121.28263099999999</v>
      </c>
      <c r="AB450" s="1">
        <v>31.169378999999999</v>
      </c>
      <c r="AC450" s="1" t="s">
        <v>377</v>
      </c>
      <c r="AD450" s="1" t="s">
        <v>3638</v>
      </c>
      <c r="AE450" s="1" t="s">
        <v>3639</v>
      </c>
    </row>
    <row r="451" spans="1:31" x14ac:dyDescent="0.15">
      <c r="A451" s="1" t="s">
        <v>3640</v>
      </c>
      <c r="B451" s="1" t="s">
        <v>68</v>
      </c>
      <c r="C451" s="1" t="s">
        <v>1002</v>
      </c>
      <c r="E451" s="1" t="s">
        <v>3483</v>
      </c>
      <c r="F451" s="1" t="s">
        <v>106</v>
      </c>
      <c r="G451" s="1" t="s">
        <v>36</v>
      </c>
      <c r="H451" s="1" t="s">
        <v>37</v>
      </c>
      <c r="I451" s="1" t="s">
        <v>38</v>
      </c>
      <c r="J451" s="1" t="s">
        <v>3641</v>
      </c>
      <c r="K451" s="1" t="s">
        <v>3642</v>
      </c>
      <c r="L451" s="1">
        <v>14</v>
      </c>
      <c r="M451" s="1" t="s">
        <v>3643</v>
      </c>
      <c r="N451" s="1">
        <v>11</v>
      </c>
      <c r="O451" s="1" t="s">
        <v>3644</v>
      </c>
      <c r="P451" s="1" t="s">
        <v>3134</v>
      </c>
      <c r="Q451" s="1" t="s">
        <v>3135</v>
      </c>
      <c r="S451" s="1" t="s">
        <v>62</v>
      </c>
      <c r="T451" s="1" t="s">
        <v>106</v>
      </c>
      <c r="U451" s="1" t="s">
        <v>35</v>
      </c>
      <c r="V451" s="1" t="s">
        <v>46</v>
      </c>
      <c r="W451" s="1" t="s">
        <v>46</v>
      </c>
      <c r="X451" s="1" t="s">
        <v>76</v>
      </c>
      <c r="Y451" s="1" t="s">
        <v>3643</v>
      </c>
      <c r="Z451" s="1" t="s">
        <v>3136</v>
      </c>
      <c r="AA451" s="1">
        <v>121.501063</v>
      </c>
      <c r="AB451" s="1">
        <v>31.220084</v>
      </c>
      <c r="AC451" s="1" t="s">
        <v>68</v>
      </c>
      <c r="AD451" s="1" t="s">
        <v>3137</v>
      </c>
      <c r="AE451" s="1" t="s">
        <v>3645</v>
      </c>
    </row>
    <row r="452" spans="1:31" x14ac:dyDescent="0.15">
      <c r="A452" s="1" t="s">
        <v>3646</v>
      </c>
      <c r="B452" s="1" t="s">
        <v>31</v>
      </c>
      <c r="C452" s="1" t="s">
        <v>3089</v>
      </c>
      <c r="D452" s="1" t="s">
        <v>2109</v>
      </c>
      <c r="E452" s="1" t="s">
        <v>603</v>
      </c>
      <c r="F452" s="1" t="s">
        <v>106</v>
      </c>
      <c r="G452" s="1" t="s">
        <v>36</v>
      </c>
      <c r="H452" s="1" t="s">
        <v>86</v>
      </c>
      <c r="I452" s="1" t="s">
        <v>464</v>
      </c>
      <c r="J452" s="1" t="s">
        <v>3647</v>
      </c>
      <c r="K452" s="1" t="s">
        <v>3648</v>
      </c>
      <c r="L452" s="1">
        <v>36</v>
      </c>
      <c r="M452" s="1" t="s">
        <v>185</v>
      </c>
      <c r="N452" s="1">
        <v>11</v>
      </c>
      <c r="O452" s="1" t="s">
        <v>3649</v>
      </c>
      <c r="P452" s="1" t="s">
        <v>187</v>
      </c>
      <c r="Q452" s="1" t="s">
        <v>188</v>
      </c>
      <c r="S452" s="1" t="s">
        <v>62</v>
      </c>
      <c r="T452" s="1" t="s">
        <v>35</v>
      </c>
      <c r="U452" s="1" t="s">
        <v>35</v>
      </c>
      <c r="V452" s="1" t="s">
        <v>35</v>
      </c>
      <c r="W452" s="1" t="s">
        <v>35</v>
      </c>
      <c r="X452" s="1" t="s">
        <v>35</v>
      </c>
      <c r="Y452" s="1" t="s">
        <v>189</v>
      </c>
      <c r="Z452" s="1" t="s">
        <v>190</v>
      </c>
      <c r="AA452" s="1">
        <v>121.904257</v>
      </c>
      <c r="AB452" s="1">
        <v>30.899307</v>
      </c>
      <c r="AC452" s="1" t="s">
        <v>31</v>
      </c>
      <c r="AD452" s="1" t="s">
        <v>191</v>
      </c>
      <c r="AE452" s="1" t="s">
        <v>3650</v>
      </c>
    </row>
    <row r="453" spans="1:31" x14ac:dyDescent="0.15">
      <c r="A453" s="1" t="s">
        <v>3651</v>
      </c>
      <c r="B453" s="1" t="s">
        <v>797</v>
      </c>
      <c r="C453" s="1" t="s">
        <v>1454</v>
      </c>
      <c r="D453" s="1" t="s">
        <v>1002</v>
      </c>
      <c r="E453" s="1" t="s">
        <v>1947</v>
      </c>
      <c r="F453" s="1" t="s">
        <v>106</v>
      </c>
      <c r="G453" s="1" t="s">
        <v>36</v>
      </c>
      <c r="H453" s="1" t="s">
        <v>37</v>
      </c>
      <c r="I453" s="1" t="s">
        <v>38</v>
      </c>
      <c r="J453" s="1" t="s">
        <v>3652</v>
      </c>
      <c r="K453" s="1" t="s">
        <v>3653</v>
      </c>
      <c r="L453" s="1">
        <v>26</v>
      </c>
      <c r="M453" s="1" t="s">
        <v>3654</v>
      </c>
      <c r="N453" s="1">
        <v>7</v>
      </c>
      <c r="O453" s="1" t="s">
        <v>3655</v>
      </c>
      <c r="P453" s="1" t="s">
        <v>3656</v>
      </c>
      <c r="Q453" s="1" t="s">
        <v>3657</v>
      </c>
      <c r="T453" s="1" t="s">
        <v>106</v>
      </c>
      <c r="U453" s="1" t="s">
        <v>46</v>
      </c>
      <c r="V453" s="1" t="s">
        <v>46</v>
      </c>
      <c r="W453" s="1" t="s">
        <v>46</v>
      </c>
      <c r="X453" s="1" t="s">
        <v>46</v>
      </c>
      <c r="Y453" s="1" t="s">
        <v>3658</v>
      </c>
      <c r="Z453" s="1" t="s">
        <v>3659</v>
      </c>
      <c r="AA453" s="1">
        <v>121.204273</v>
      </c>
      <c r="AB453" s="1">
        <v>31.414332000000002</v>
      </c>
      <c r="AC453" s="1" t="s">
        <v>797</v>
      </c>
      <c r="AD453" s="1" t="s">
        <v>3660</v>
      </c>
      <c r="AE453" s="1" t="s">
        <v>3661</v>
      </c>
    </row>
    <row r="454" spans="1:31" x14ac:dyDescent="0.15">
      <c r="A454" s="1" t="s">
        <v>3668</v>
      </c>
      <c r="B454" s="1" t="s">
        <v>312</v>
      </c>
      <c r="C454" s="1" t="s">
        <v>3547</v>
      </c>
      <c r="D454" s="1" t="s">
        <v>3662</v>
      </c>
      <c r="E454" s="1" t="s">
        <v>2031</v>
      </c>
      <c r="F454" s="1" t="s">
        <v>106</v>
      </c>
      <c r="G454" s="1" t="s">
        <v>36</v>
      </c>
      <c r="H454" s="1" t="s">
        <v>37</v>
      </c>
      <c r="I454" s="1" t="s">
        <v>38</v>
      </c>
      <c r="J454" s="1" t="s">
        <v>3663</v>
      </c>
      <c r="K454" s="1" t="s">
        <v>3664</v>
      </c>
      <c r="L454" s="1">
        <v>5</v>
      </c>
      <c r="M454" s="1" t="s">
        <v>3665</v>
      </c>
      <c r="N454" s="1">
        <v>5</v>
      </c>
      <c r="O454" s="1" t="s">
        <v>711</v>
      </c>
      <c r="P454" s="1" t="s">
        <v>3666</v>
      </c>
      <c r="Q454" s="1" t="s">
        <v>188</v>
      </c>
      <c r="Y454" s="1" t="s">
        <v>3665</v>
      </c>
      <c r="AA454" s="1">
        <v>121.45632999999999</v>
      </c>
      <c r="AB454" s="1">
        <v>31.198962000000002</v>
      </c>
      <c r="AC454" s="1" t="s">
        <v>312</v>
      </c>
      <c r="AD454" s="1" t="s">
        <v>3667</v>
      </c>
      <c r="AE454" s="1" t="s">
        <v>1776</v>
      </c>
    </row>
    <row r="455" spans="1:31" x14ac:dyDescent="0.15">
      <c r="A455" s="1" t="s">
        <v>3002</v>
      </c>
      <c r="B455" s="1" t="s">
        <v>31</v>
      </c>
      <c r="C455" s="1" t="s">
        <v>3003</v>
      </c>
      <c r="D455" s="1" t="s">
        <v>2014</v>
      </c>
      <c r="E455" s="1" t="s">
        <v>3669</v>
      </c>
      <c r="F455" s="1" t="s">
        <v>35</v>
      </c>
      <c r="G455" s="1" t="s">
        <v>36</v>
      </c>
      <c r="H455" s="1" t="s">
        <v>37</v>
      </c>
      <c r="I455" s="1" t="s">
        <v>38</v>
      </c>
      <c r="J455" s="1" t="s">
        <v>3005</v>
      </c>
      <c r="K455" s="1" t="s">
        <v>3006</v>
      </c>
      <c r="L455" s="1">
        <v>41</v>
      </c>
      <c r="M455" s="1" t="s">
        <v>3007</v>
      </c>
      <c r="N455" s="1">
        <v>13</v>
      </c>
      <c r="O455" s="1" t="s">
        <v>3008</v>
      </c>
      <c r="P455" s="1" t="s">
        <v>3009</v>
      </c>
      <c r="Q455" s="1" t="s">
        <v>3010</v>
      </c>
      <c r="S455" s="1" t="s">
        <v>62</v>
      </c>
      <c r="T455" s="1" t="s">
        <v>35</v>
      </c>
      <c r="U455" s="1" t="s">
        <v>77</v>
      </c>
      <c r="V455" s="1" t="s">
        <v>35</v>
      </c>
      <c r="W455" s="1" t="s">
        <v>35</v>
      </c>
      <c r="X455" s="1" t="s">
        <v>77</v>
      </c>
      <c r="Y455" s="1" t="s">
        <v>3007</v>
      </c>
      <c r="Z455" s="1" t="s">
        <v>3011</v>
      </c>
      <c r="AA455" s="1">
        <v>121.609543</v>
      </c>
      <c r="AB455" s="1">
        <v>31.102333000000002</v>
      </c>
      <c r="AC455" s="1" t="s">
        <v>31</v>
      </c>
      <c r="AD455" s="1" t="s">
        <v>3012</v>
      </c>
      <c r="AE455" s="1" t="s">
        <v>3013</v>
      </c>
    </row>
    <row r="456" spans="1:31" x14ac:dyDescent="0.15">
      <c r="A456" s="1" t="s">
        <v>3670</v>
      </c>
      <c r="B456" s="1" t="s">
        <v>31</v>
      </c>
      <c r="C456" s="1" t="s">
        <v>146</v>
      </c>
      <c r="D456" s="1" t="s">
        <v>3671</v>
      </c>
      <c r="E456" s="1" t="s">
        <v>3672</v>
      </c>
      <c r="F456" s="1" t="s">
        <v>35</v>
      </c>
      <c r="G456" s="1" t="s">
        <v>36</v>
      </c>
      <c r="H456" s="1" t="s">
        <v>37</v>
      </c>
      <c r="I456" s="1" t="s">
        <v>209</v>
      </c>
      <c r="J456" s="1" t="s">
        <v>3673</v>
      </c>
      <c r="K456" s="1" t="s">
        <v>3674</v>
      </c>
      <c r="L456" s="1">
        <v>32</v>
      </c>
      <c r="M456" s="1" t="s">
        <v>3675</v>
      </c>
      <c r="N456" s="1">
        <v>12</v>
      </c>
      <c r="O456" s="1" t="s">
        <v>3676</v>
      </c>
      <c r="P456" s="1" t="s">
        <v>3677</v>
      </c>
      <c r="Q456" s="1" t="s">
        <v>3678</v>
      </c>
      <c r="T456" s="1" t="s">
        <v>46</v>
      </c>
      <c r="U456" s="1" t="s">
        <v>106</v>
      </c>
      <c r="V456" s="1" t="s">
        <v>46</v>
      </c>
      <c r="W456" s="1" t="s">
        <v>46</v>
      </c>
      <c r="X456" s="1" t="s">
        <v>77</v>
      </c>
      <c r="Y456" s="1" t="s">
        <v>3679</v>
      </c>
      <c r="Z456" s="1" t="s">
        <v>3680</v>
      </c>
      <c r="AA456" s="1">
        <v>121.509686</v>
      </c>
      <c r="AB456" s="1">
        <v>31.227585999999999</v>
      </c>
      <c r="AC456" s="1" t="s">
        <v>31</v>
      </c>
      <c r="AD456" s="1" t="s">
        <v>3681</v>
      </c>
      <c r="AE456" s="1" t="s">
        <v>3682</v>
      </c>
    </row>
    <row r="457" spans="1:31" x14ac:dyDescent="0.15">
      <c r="A457" s="1" t="s">
        <v>3683</v>
      </c>
      <c r="B457" s="1" t="s">
        <v>31</v>
      </c>
      <c r="C457" s="1" t="s">
        <v>3242</v>
      </c>
      <c r="D457" s="1" t="s">
        <v>3684</v>
      </c>
      <c r="E457" s="1" t="s">
        <v>3685</v>
      </c>
      <c r="F457" s="1" t="s">
        <v>35</v>
      </c>
      <c r="G457" s="1" t="s">
        <v>36</v>
      </c>
      <c r="H457" s="1" t="s">
        <v>37</v>
      </c>
      <c r="I457" s="1" t="s">
        <v>38</v>
      </c>
      <c r="J457" s="1" t="s">
        <v>3686</v>
      </c>
      <c r="K457" s="1" t="s">
        <v>3687</v>
      </c>
      <c r="L457" s="1">
        <v>13</v>
      </c>
      <c r="M457" s="1" t="s">
        <v>3688</v>
      </c>
      <c r="N457" s="1">
        <v>11</v>
      </c>
      <c r="O457" s="1" t="s">
        <v>3689</v>
      </c>
      <c r="P457" s="1" t="s">
        <v>3690</v>
      </c>
      <c r="Q457" s="1" t="s">
        <v>3691</v>
      </c>
      <c r="T457" s="1" t="s">
        <v>46</v>
      </c>
      <c r="U457" s="1" t="s">
        <v>46</v>
      </c>
      <c r="V457" s="1" t="s">
        <v>45</v>
      </c>
      <c r="W457" s="1" t="s">
        <v>106</v>
      </c>
      <c r="X457" s="1" t="s">
        <v>106</v>
      </c>
      <c r="Y457" s="1" t="s">
        <v>3688</v>
      </c>
      <c r="AA457" s="1">
        <v>121.697796</v>
      </c>
      <c r="AB457" s="1">
        <v>31.112783</v>
      </c>
      <c r="AC457" s="1" t="s">
        <v>31</v>
      </c>
      <c r="AD457" s="1" t="s">
        <v>3692</v>
      </c>
      <c r="AE457" s="1" t="s">
        <v>3693</v>
      </c>
    </row>
    <row r="458" spans="1:31" x14ac:dyDescent="0.15">
      <c r="A458" s="1" t="s">
        <v>3694</v>
      </c>
      <c r="B458" s="1" t="s">
        <v>31</v>
      </c>
      <c r="C458" s="1" t="s">
        <v>3159</v>
      </c>
      <c r="D458" s="1" t="s">
        <v>1168</v>
      </c>
      <c r="E458" s="1" t="s">
        <v>3695</v>
      </c>
      <c r="F458" s="1" t="s">
        <v>35</v>
      </c>
      <c r="G458" s="1" t="s">
        <v>182</v>
      </c>
      <c r="H458" s="1" t="s">
        <v>37</v>
      </c>
      <c r="I458" s="1" t="s">
        <v>944</v>
      </c>
      <c r="J458" s="1" t="s">
        <v>3696</v>
      </c>
      <c r="K458" s="1" t="s">
        <v>3697</v>
      </c>
      <c r="L458" s="1">
        <v>43</v>
      </c>
      <c r="M458" s="1" t="s">
        <v>3698</v>
      </c>
      <c r="N458" s="1">
        <v>10</v>
      </c>
      <c r="O458" s="1" t="s">
        <v>3699</v>
      </c>
      <c r="P458" s="1" t="s">
        <v>3700</v>
      </c>
      <c r="Q458" s="1" t="s">
        <v>3701</v>
      </c>
      <c r="T458" s="1" t="s">
        <v>46</v>
      </c>
      <c r="U458" s="1" t="s">
        <v>35</v>
      </c>
      <c r="V458" s="1" t="s">
        <v>35</v>
      </c>
      <c r="W458" s="1" t="s">
        <v>35</v>
      </c>
      <c r="X458" s="1" t="s">
        <v>46</v>
      </c>
      <c r="Y458" s="1" t="s">
        <v>3702</v>
      </c>
      <c r="Z458" s="1" t="s">
        <v>3703</v>
      </c>
      <c r="AA458" s="1">
        <v>121.69122299999999</v>
      </c>
      <c r="AB458" s="1">
        <v>31.144331000000001</v>
      </c>
      <c r="AC458" s="1" t="s">
        <v>31</v>
      </c>
      <c r="AD458" s="1" t="s">
        <v>423</v>
      </c>
      <c r="AE458" s="1" t="s">
        <v>3704</v>
      </c>
    </row>
    <row r="459" spans="1:31" x14ac:dyDescent="0.15">
      <c r="A459" s="1" t="s">
        <v>3705</v>
      </c>
      <c r="B459" s="1" t="s">
        <v>377</v>
      </c>
      <c r="C459" s="1" t="s">
        <v>1342</v>
      </c>
      <c r="D459" s="1" t="s">
        <v>1004</v>
      </c>
      <c r="E459" s="1" t="s">
        <v>3706</v>
      </c>
      <c r="F459" s="1" t="s">
        <v>35</v>
      </c>
      <c r="G459" s="1" t="s">
        <v>182</v>
      </c>
      <c r="H459" s="1" t="s">
        <v>37</v>
      </c>
      <c r="I459" s="1" t="s">
        <v>209</v>
      </c>
      <c r="J459" s="1" t="s">
        <v>3707</v>
      </c>
      <c r="K459" s="1" t="s">
        <v>3708</v>
      </c>
      <c r="L459" s="1">
        <v>39</v>
      </c>
      <c r="M459" s="1" t="s">
        <v>3709</v>
      </c>
      <c r="N459" s="1">
        <v>10</v>
      </c>
      <c r="O459" s="1" t="s">
        <v>3710</v>
      </c>
      <c r="P459" s="1" t="s">
        <v>3711</v>
      </c>
      <c r="Q459" s="1" t="s">
        <v>3712</v>
      </c>
      <c r="T459" s="1" t="s">
        <v>46</v>
      </c>
      <c r="U459" s="1" t="s">
        <v>45</v>
      </c>
      <c r="V459" s="1" t="s">
        <v>35</v>
      </c>
      <c r="W459" s="1" t="s">
        <v>45</v>
      </c>
      <c r="X459" s="1" t="s">
        <v>45</v>
      </c>
      <c r="Y459" s="1" t="s">
        <v>3713</v>
      </c>
      <c r="Z459" s="1" t="s">
        <v>3714</v>
      </c>
      <c r="AA459" s="1">
        <v>121.054728</v>
      </c>
      <c r="AB459" s="1">
        <v>31.108661999999999</v>
      </c>
      <c r="AC459" s="1" t="s">
        <v>377</v>
      </c>
      <c r="AD459" s="1" t="s">
        <v>3715</v>
      </c>
      <c r="AE459" s="1" t="s">
        <v>3716</v>
      </c>
    </row>
    <row r="460" spans="1:31" x14ac:dyDescent="0.15">
      <c r="A460" s="1" t="s">
        <v>3717</v>
      </c>
      <c r="B460" s="1" t="s">
        <v>402</v>
      </c>
      <c r="C460" s="1" t="s">
        <v>3718</v>
      </c>
      <c r="D460" s="1" t="s">
        <v>3719</v>
      </c>
      <c r="E460" s="1" t="s">
        <v>3720</v>
      </c>
      <c r="F460" s="1" t="s">
        <v>35</v>
      </c>
      <c r="G460" s="1" t="s">
        <v>36</v>
      </c>
      <c r="H460" s="1" t="s">
        <v>37</v>
      </c>
      <c r="I460" s="1" t="s">
        <v>209</v>
      </c>
      <c r="J460" s="1" t="s">
        <v>3721</v>
      </c>
      <c r="K460" s="1" t="s">
        <v>3722</v>
      </c>
      <c r="L460" s="1">
        <v>34</v>
      </c>
      <c r="M460" s="1" t="s">
        <v>3723</v>
      </c>
      <c r="N460" s="1">
        <v>10</v>
      </c>
      <c r="O460" s="1" t="s">
        <v>2851</v>
      </c>
      <c r="P460" s="1" t="s">
        <v>2852</v>
      </c>
      <c r="Q460" s="1" t="s">
        <v>2853</v>
      </c>
      <c r="T460" s="1" t="s">
        <v>77</v>
      </c>
      <c r="U460" s="1" t="s">
        <v>153</v>
      </c>
      <c r="V460" s="1" t="s">
        <v>76</v>
      </c>
      <c r="W460" s="1" t="s">
        <v>77</v>
      </c>
      <c r="X460" s="1" t="s">
        <v>76</v>
      </c>
      <c r="Y460" s="1" t="s">
        <v>3724</v>
      </c>
      <c r="Z460" s="1" t="s">
        <v>3725</v>
      </c>
      <c r="AA460" s="1">
        <v>121.466936</v>
      </c>
      <c r="AB460" s="1">
        <v>31.242429000000001</v>
      </c>
      <c r="AC460" s="1" t="s">
        <v>402</v>
      </c>
      <c r="AD460" s="1" t="s">
        <v>2856</v>
      </c>
      <c r="AE460" s="1" t="s">
        <v>3726</v>
      </c>
    </row>
    <row r="461" spans="1:31" x14ac:dyDescent="0.15">
      <c r="A461" s="1" t="s">
        <v>3727</v>
      </c>
      <c r="B461" s="1" t="s">
        <v>797</v>
      </c>
      <c r="C461" s="1" t="s">
        <v>3015</v>
      </c>
      <c r="D461" s="1" t="s">
        <v>1009</v>
      </c>
      <c r="E461" s="1" t="s">
        <v>159</v>
      </c>
      <c r="F461" s="1" t="s">
        <v>35</v>
      </c>
      <c r="G461" s="1" t="s">
        <v>36</v>
      </c>
      <c r="H461" s="1" t="s">
        <v>37</v>
      </c>
      <c r="I461" s="1" t="s">
        <v>38</v>
      </c>
      <c r="J461" s="1" t="s">
        <v>3728</v>
      </c>
      <c r="K461" s="1" t="s">
        <v>3729</v>
      </c>
      <c r="L461" s="1">
        <v>31</v>
      </c>
      <c r="M461" s="1" t="s">
        <v>3730</v>
      </c>
      <c r="N461" s="1">
        <v>12</v>
      </c>
      <c r="O461" s="1" t="s">
        <v>3731</v>
      </c>
      <c r="P461" s="1" t="s">
        <v>2563</v>
      </c>
      <c r="Q461" s="1" t="s">
        <v>2564</v>
      </c>
      <c r="S461" s="1" t="s">
        <v>62</v>
      </c>
      <c r="T461" s="1" t="s">
        <v>106</v>
      </c>
      <c r="U461" s="1" t="s">
        <v>35</v>
      </c>
      <c r="V461" s="1" t="s">
        <v>35</v>
      </c>
      <c r="W461" s="1" t="s">
        <v>35</v>
      </c>
      <c r="X461" s="1" t="s">
        <v>35</v>
      </c>
      <c r="Y461" s="1" t="s">
        <v>3732</v>
      </c>
      <c r="Z461" s="1" t="s">
        <v>2566</v>
      </c>
      <c r="AA461" s="1">
        <v>121.25587</v>
      </c>
      <c r="AB461" s="1">
        <v>31.329239999999999</v>
      </c>
      <c r="AC461" s="1" t="s">
        <v>797</v>
      </c>
      <c r="AD461" s="1" t="s">
        <v>2567</v>
      </c>
      <c r="AE461" s="1" t="s">
        <v>3733</v>
      </c>
    </row>
    <row r="462" spans="1:31" x14ac:dyDescent="0.15">
      <c r="A462" s="1" t="s">
        <v>3734</v>
      </c>
      <c r="B462" s="1" t="s">
        <v>31</v>
      </c>
      <c r="C462" s="1" t="s">
        <v>1454</v>
      </c>
      <c r="D462" s="1" t="s">
        <v>1346</v>
      </c>
      <c r="E462" s="1" t="s">
        <v>1705</v>
      </c>
      <c r="F462" s="1" t="s">
        <v>35</v>
      </c>
      <c r="G462" s="1" t="s">
        <v>36</v>
      </c>
      <c r="H462" s="1" t="s">
        <v>37</v>
      </c>
      <c r="I462" s="1" t="s">
        <v>38</v>
      </c>
      <c r="J462" s="1" t="s">
        <v>3735</v>
      </c>
      <c r="K462" s="1" t="s">
        <v>3736</v>
      </c>
      <c r="L462" s="1">
        <v>25</v>
      </c>
      <c r="M462" s="1" t="s">
        <v>3737</v>
      </c>
      <c r="N462" s="1">
        <v>12</v>
      </c>
      <c r="O462" s="1" t="s">
        <v>3738</v>
      </c>
      <c r="P462" s="1" t="s">
        <v>3739</v>
      </c>
      <c r="Q462" s="1" t="s">
        <v>3740</v>
      </c>
      <c r="T462" s="1" t="s">
        <v>35</v>
      </c>
      <c r="U462" s="1" t="s">
        <v>35</v>
      </c>
      <c r="V462" s="1" t="s">
        <v>35</v>
      </c>
      <c r="W462" s="1" t="s">
        <v>35</v>
      </c>
      <c r="X462" s="1" t="s">
        <v>35</v>
      </c>
      <c r="Y462" s="1" t="s">
        <v>3741</v>
      </c>
      <c r="AA462" s="1">
        <v>121.683809</v>
      </c>
      <c r="AB462" s="1">
        <v>31.114394999999998</v>
      </c>
      <c r="AC462" s="1" t="s">
        <v>31</v>
      </c>
      <c r="AD462" s="1" t="s">
        <v>1295</v>
      </c>
      <c r="AE462" s="1" t="s">
        <v>3742</v>
      </c>
    </row>
    <row r="463" spans="1:31" x14ac:dyDescent="0.15">
      <c r="A463" s="1" t="s">
        <v>3743</v>
      </c>
      <c r="B463" s="1" t="s">
        <v>31</v>
      </c>
      <c r="C463" s="1" t="s">
        <v>3165</v>
      </c>
      <c r="D463" s="1" t="s">
        <v>3597</v>
      </c>
      <c r="E463" s="1" t="s">
        <v>1466</v>
      </c>
      <c r="F463" s="1" t="s">
        <v>46</v>
      </c>
      <c r="G463" s="1" t="s">
        <v>85</v>
      </c>
      <c r="H463" s="1" t="s">
        <v>86</v>
      </c>
      <c r="I463" s="1" t="s">
        <v>464</v>
      </c>
      <c r="J463" s="1" t="s">
        <v>3744</v>
      </c>
      <c r="K463" s="1" t="s">
        <v>3745</v>
      </c>
      <c r="L463" s="1">
        <v>18</v>
      </c>
      <c r="M463" s="1" t="s">
        <v>3746</v>
      </c>
      <c r="N463" s="1">
        <v>6</v>
      </c>
      <c r="O463" s="1" t="s">
        <v>3747</v>
      </c>
      <c r="P463" s="1" t="s">
        <v>3748</v>
      </c>
      <c r="Q463" s="1" t="s">
        <v>3749</v>
      </c>
      <c r="Y463" s="1" t="s">
        <v>3746</v>
      </c>
      <c r="AA463" s="1">
        <v>121.708456</v>
      </c>
      <c r="AB463" s="1">
        <v>31.153903</v>
      </c>
      <c r="AC463" s="1" t="s">
        <v>31</v>
      </c>
      <c r="AD463" s="1" t="s">
        <v>1186</v>
      </c>
      <c r="AE463" s="1" t="s">
        <v>3750</v>
      </c>
    </row>
    <row r="464" spans="1:31" x14ac:dyDescent="0.15">
      <c r="A464" s="1" t="s">
        <v>3751</v>
      </c>
      <c r="B464" s="1" t="s">
        <v>52</v>
      </c>
      <c r="C464" s="1" t="s">
        <v>195</v>
      </c>
      <c r="D464" s="1" t="s">
        <v>3752</v>
      </c>
      <c r="E464" s="1" t="s">
        <v>3753</v>
      </c>
      <c r="F464" s="1" t="s">
        <v>106</v>
      </c>
      <c r="G464" s="1" t="s">
        <v>36</v>
      </c>
      <c r="H464" s="1" t="s">
        <v>37</v>
      </c>
      <c r="I464" s="1" t="s">
        <v>38</v>
      </c>
      <c r="J464" s="1" t="s">
        <v>3754</v>
      </c>
      <c r="K464" s="1" t="s">
        <v>3755</v>
      </c>
      <c r="L464" s="1">
        <v>21</v>
      </c>
      <c r="M464" s="1" t="s">
        <v>3756</v>
      </c>
      <c r="N464" s="1">
        <v>14</v>
      </c>
      <c r="O464" s="1" t="s">
        <v>3757</v>
      </c>
      <c r="P464" s="1" t="s">
        <v>3758</v>
      </c>
      <c r="Q464" s="1" t="s">
        <v>3759</v>
      </c>
      <c r="S464" s="1" t="s">
        <v>62</v>
      </c>
      <c r="T464" s="1" t="s">
        <v>35</v>
      </c>
      <c r="U464" s="1" t="s">
        <v>45</v>
      </c>
      <c r="V464" s="1" t="s">
        <v>45</v>
      </c>
      <c r="W464" s="1" t="s">
        <v>45</v>
      </c>
      <c r="X464" s="1" t="s">
        <v>45</v>
      </c>
      <c r="Y464" s="1" t="s">
        <v>3760</v>
      </c>
      <c r="Z464" s="1" t="s">
        <v>3761</v>
      </c>
      <c r="AA464" s="1">
        <v>121.23287999999999</v>
      </c>
      <c r="AB464" s="1">
        <v>31.051390000000001</v>
      </c>
      <c r="AC464" s="1" t="s">
        <v>52</v>
      </c>
      <c r="AD464" s="1" t="s">
        <v>229</v>
      </c>
      <c r="AE464" s="1" t="s">
        <v>3762</v>
      </c>
    </row>
    <row r="465" spans="1:31" x14ac:dyDescent="0.15">
      <c r="A465" s="1" t="s">
        <v>3763</v>
      </c>
      <c r="B465" s="1" t="s">
        <v>68</v>
      </c>
      <c r="C465" s="1" t="s">
        <v>3206</v>
      </c>
      <c r="D465" s="1" t="s">
        <v>980</v>
      </c>
      <c r="E465" s="1" t="s">
        <v>3764</v>
      </c>
      <c r="F465" s="1" t="s">
        <v>76</v>
      </c>
      <c r="G465" s="1" t="s">
        <v>36</v>
      </c>
      <c r="H465" s="1" t="s">
        <v>86</v>
      </c>
      <c r="I465" s="1" t="s">
        <v>170</v>
      </c>
      <c r="J465" s="1" t="s">
        <v>3765</v>
      </c>
      <c r="K465" s="1" t="s">
        <v>3766</v>
      </c>
      <c r="L465" s="1">
        <v>13</v>
      </c>
      <c r="M465" s="1" t="s">
        <v>3767</v>
      </c>
      <c r="N465" s="1">
        <v>6</v>
      </c>
      <c r="O465" s="1" t="s">
        <v>3768</v>
      </c>
      <c r="P465" s="1" t="s">
        <v>2280</v>
      </c>
      <c r="Q465" s="1" t="s">
        <v>2281</v>
      </c>
      <c r="S465" s="1" t="s">
        <v>62</v>
      </c>
      <c r="T465" s="1" t="s">
        <v>153</v>
      </c>
      <c r="U465" s="1" t="s">
        <v>77</v>
      </c>
      <c r="V465" s="1" t="s">
        <v>106</v>
      </c>
      <c r="W465" s="1" t="s">
        <v>153</v>
      </c>
      <c r="X465" s="1" t="s">
        <v>106</v>
      </c>
      <c r="Y465" s="1" t="s">
        <v>3769</v>
      </c>
      <c r="Z465" s="1" t="s">
        <v>3770</v>
      </c>
      <c r="AA465" s="1">
        <v>121.48214</v>
      </c>
      <c r="AB465" s="1">
        <v>31.234380000000002</v>
      </c>
      <c r="AC465" s="1" t="s">
        <v>68</v>
      </c>
      <c r="AD465" s="1" t="s">
        <v>3771</v>
      </c>
      <c r="AE465" s="1" t="s">
        <v>3772</v>
      </c>
    </row>
    <row r="466" spans="1:31" x14ac:dyDescent="0.15">
      <c r="A466" s="1" t="s">
        <v>3773</v>
      </c>
      <c r="B466" s="1" t="s">
        <v>1514</v>
      </c>
      <c r="C466" s="1" t="s">
        <v>3003</v>
      </c>
      <c r="D466" s="1" t="s">
        <v>3774</v>
      </c>
      <c r="E466" s="1" t="s">
        <v>3775</v>
      </c>
      <c r="F466" s="1" t="s">
        <v>35</v>
      </c>
      <c r="G466" s="1" t="s">
        <v>36</v>
      </c>
      <c r="H466" s="1" t="s">
        <v>37</v>
      </c>
      <c r="I466" s="1" t="s">
        <v>38</v>
      </c>
      <c r="J466" s="1" t="s">
        <v>3776</v>
      </c>
      <c r="K466" s="1" t="s">
        <v>3777</v>
      </c>
      <c r="L466" s="1">
        <v>18</v>
      </c>
      <c r="M466" s="1" t="s">
        <v>3778</v>
      </c>
      <c r="N466" s="1">
        <v>15</v>
      </c>
      <c r="O466" s="1" t="s">
        <v>3779</v>
      </c>
      <c r="P466" s="1" t="s">
        <v>1805</v>
      </c>
      <c r="Q466" s="1" t="s">
        <v>1806</v>
      </c>
      <c r="S466" s="1" t="s">
        <v>62</v>
      </c>
      <c r="T466" s="1" t="s">
        <v>46</v>
      </c>
      <c r="U466" s="1" t="s">
        <v>46</v>
      </c>
      <c r="V466" s="1" t="s">
        <v>46</v>
      </c>
      <c r="W466" s="1" t="s">
        <v>106</v>
      </c>
      <c r="X466" s="1" t="s">
        <v>46</v>
      </c>
      <c r="Y466" s="1" t="s">
        <v>3778</v>
      </c>
      <c r="Z466" s="1" t="s">
        <v>3780</v>
      </c>
      <c r="AA466" s="1">
        <v>121.498549</v>
      </c>
      <c r="AB466" s="1">
        <v>31.272991999999999</v>
      </c>
      <c r="AC466" s="1" t="s">
        <v>1514</v>
      </c>
      <c r="AD466" s="1" t="s">
        <v>3781</v>
      </c>
      <c r="AE466" s="1" t="s">
        <v>3782</v>
      </c>
    </row>
    <row r="467" spans="1:31" x14ac:dyDescent="0.15">
      <c r="A467" s="1" t="s">
        <v>3783</v>
      </c>
      <c r="B467" s="1" t="s">
        <v>31</v>
      </c>
      <c r="C467" s="1" t="s">
        <v>3357</v>
      </c>
      <c r="D467" s="1" t="s">
        <v>3399</v>
      </c>
      <c r="E467" s="1" t="s">
        <v>1189</v>
      </c>
      <c r="F467" s="1" t="s">
        <v>76</v>
      </c>
      <c r="G467" s="1" t="s">
        <v>36</v>
      </c>
      <c r="H467" s="1" t="s">
        <v>37</v>
      </c>
      <c r="I467" s="1" t="s">
        <v>38</v>
      </c>
      <c r="J467" s="1" t="s">
        <v>3784</v>
      </c>
      <c r="K467" s="1" t="s">
        <v>3785</v>
      </c>
      <c r="L467" s="1">
        <v>24</v>
      </c>
      <c r="M467" s="1" t="s">
        <v>1978</v>
      </c>
      <c r="N467" s="1">
        <v>5</v>
      </c>
      <c r="O467" s="1" t="s">
        <v>3786</v>
      </c>
      <c r="P467" s="1" t="s">
        <v>790</v>
      </c>
      <c r="Q467" s="1" t="s">
        <v>791</v>
      </c>
      <c r="T467" s="1" t="s">
        <v>35</v>
      </c>
      <c r="U467" s="1" t="s">
        <v>35</v>
      </c>
      <c r="V467" s="1" t="s">
        <v>35</v>
      </c>
      <c r="W467" s="1" t="s">
        <v>35</v>
      </c>
      <c r="X467" s="1" t="s">
        <v>35</v>
      </c>
      <c r="Y467" s="1" t="s">
        <v>1980</v>
      </c>
      <c r="Z467" s="1" t="s">
        <v>1981</v>
      </c>
      <c r="AA467" s="1">
        <v>121.61429</v>
      </c>
      <c r="AB467" s="1">
        <v>31.20532</v>
      </c>
      <c r="AC467" s="1" t="s">
        <v>31</v>
      </c>
      <c r="AD467" s="1" t="s">
        <v>794</v>
      </c>
      <c r="AE467" s="1" t="s">
        <v>3787</v>
      </c>
    </row>
    <row r="468" spans="1:31" x14ac:dyDescent="0.15">
      <c r="A468" s="1" t="s">
        <v>3788</v>
      </c>
      <c r="B468" s="1" t="s">
        <v>52</v>
      </c>
      <c r="C468" s="1" t="s">
        <v>3158</v>
      </c>
      <c r="D468" s="1" t="s">
        <v>146</v>
      </c>
      <c r="E468" s="1" t="s">
        <v>2653</v>
      </c>
      <c r="F468" s="1" t="s">
        <v>45</v>
      </c>
      <c r="G468" s="1" t="s">
        <v>36</v>
      </c>
      <c r="H468" s="1" t="s">
        <v>37</v>
      </c>
      <c r="I468" s="1" t="s">
        <v>38</v>
      </c>
      <c r="J468" s="1" t="s">
        <v>3789</v>
      </c>
      <c r="K468" s="1" t="s">
        <v>3790</v>
      </c>
      <c r="L468" s="1">
        <v>8</v>
      </c>
      <c r="M468" s="1" t="s">
        <v>3791</v>
      </c>
      <c r="N468" s="1">
        <v>8</v>
      </c>
      <c r="O468" s="1" t="s">
        <v>3792</v>
      </c>
      <c r="P468" s="1" t="s">
        <v>1483</v>
      </c>
      <c r="Q468" s="1" t="s">
        <v>1484</v>
      </c>
      <c r="T468" s="1" t="s">
        <v>46</v>
      </c>
      <c r="U468" s="1" t="s">
        <v>106</v>
      </c>
      <c r="V468" s="1" t="s">
        <v>45</v>
      </c>
      <c r="W468" s="1" t="s">
        <v>46</v>
      </c>
      <c r="X468" s="1" t="s">
        <v>35</v>
      </c>
      <c r="Y468" s="1" t="s">
        <v>3793</v>
      </c>
      <c r="Z468" s="1" t="s">
        <v>3794</v>
      </c>
      <c r="AA468" s="1">
        <v>121.234172</v>
      </c>
      <c r="AB468" s="1">
        <v>31.051469999999998</v>
      </c>
      <c r="AC468" s="1" t="s">
        <v>52</v>
      </c>
      <c r="AD468" s="1" t="s">
        <v>229</v>
      </c>
      <c r="AE468" s="1" t="s">
        <v>3795</v>
      </c>
    </row>
    <row r="469" spans="1:31" x14ac:dyDescent="0.15">
      <c r="A469" s="1" t="s">
        <v>3796</v>
      </c>
      <c r="B469" s="1" t="s">
        <v>1514</v>
      </c>
      <c r="C469" s="1" t="s">
        <v>3165</v>
      </c>
      <c r="D469" s="1" t="s">
        <v>1340</v>
      </c>
      <c r="E469" s="1" t="s">
        <v>727</v>
      </c>
      <c r="F469" s="1" t="s">
        <v>35</v>
      </c>
      <c r="G469" s="1" t="s">
        <v>36</v>
      </c>
      <c r="H469" s="1" t="s">
        <v>37</v>
      </c>
      <c r="I469" s="1" t="s">
        <v>38</v>
      </c>
      <c r="J469" s="1" t="s">
        <v>3797</v>
      </c>
      <c r="K469" s="1" t="s">
        <v>3798</v>
      </c>
      <c r="L469" s="1">
        <v>12</v>
      </c>
      <c r="M469" s="1" t="s">
        <v>3799</v>
      </c>
      <c r="N469" s="1">
        <v>8</v>
      </c>
      <c r="O469" s="1" t="s">
        <v>3800</v>
      </c>
      <c r="P469" s="1" t="s">
        <v>3801</v>
      </c>
      <c r="Q469" s="1" t="s">
        <v>3802</v>
      </c>
      <c r="S469" s="1" t="s">
        <v>62</v>
      </c>
      <c r="T469" s="1" t="s">
        <v>35</v>
      </c>
      <c r="U469" s="1" t="s">
        <v>35</v>
      </c>
      <c r="V469" s="1" t="s">
        <v>35</v>
      </c>
      <c r="W469" s="1" t="s">
        <v>35</v>
      </c>
      <c r="X469" s="1" t="s">
        <v>35</v>
      </c>
      <c r="Y469" s="1" t="s">
        <v>3799</v>
      </c>
      <c r="AA469" s="1">
        <v>121.485529</v>
      </c>
      <c r="AB469" s="1">
        <v>31.263731</v>
      </c>
      <c r="AC469" s="1" t="s">
        <v>1514</v>
      </c>
      <c r="AD469" s="1" t="s">
        <v>1525</v>
      </c>
      <c r="AE469" s="1" t="s">
        <v>3803</v>
      </c>
    </row>
    <row r="470" spans="1:31" x14ac:dyDescent="0.15">
      <c r="A470" s="1" t="s">
        <v>3503</v>
      </c>
      <c r="B470" s="1" t="s">
        <v>31</v>
      </c>
      <c r="C470" s="1" t="s">
        <v>3206</v>
      </c>
      <c r="D470" s="1" t="s">
        <v>980</v>
      </c>
      <c r="E470" s="1" t="s">
        <v>2031</v>
      </c>
      <c r="F470" s="1" t="s">
        <v>559</v>
      </c>
      <c r="G470" s="1" t="s">
        <v>36</v>
      </c>
      <c r="H470" s="1" t="s">
        <v>86</v>
      </c>
      <c r="I470" s="1" t="s">
        <v>464</v>
      </c>
      <c r="J470" s="1" t="s">
        <v>3504</v>
      </c>
      <c r="K470" s="1" t="s">
        <v>3505</v>
      </c>
      <c r="L470" s="1">
        <v>12</v>
      </c>
      <c r="M470" s="1" t="s">
        <v>2105</v>
      </c>
      <c r="N470" s="1">
        <v>10</v>
      </c>
      <c r="O470" s="1" t="s">
        <v>3506</v>
      </c>
      <c r="P470" s="1" t="s">
        <v>2103</v>
      </c>
      <c r="Q470" s="1" t="s">
        <v>2104</v>
      </c>
      <c r="Y470" s="1" t="s">
        <v>2105</v>
      </c>
      <c r="AA470" s="1">
        <v>121.617965</v>
      </c>
      <c r="AB470" s="1">
        <v>31.117394000000001</v>
      </c>
      <c r="AC470" s="1" t="s">
        <v>31</v>
      </c>
      <c r="AD470" s="1" t="s">
        <v>3507</v>
      </c>
      <c r="AE470" s="1" t="s">
        <v>3508</v>
      </c>
    </row>
    <row r="471" spans="1:31" x14ac:dyDescent="0.15">
      <c r="A471" s="1" t="s">
        <v>3804</v>
      </c>
      <c r="B471" s="1" t="s">
        <v>194</v>
      </c>
      <c r="C471" s="1" t="s">
        <v>3089</v>
      </c>
      <c r="D471" s="1" t="s">
        <v>2109</v>
      </c>
      <c r="E471" s="1" t="s">
        <v>1733</v>
      </c>
      <c r="F471" s="1" t="s">
        <v>76</v>
      </c>
      <c r="G471" s="1" t="s">
        <v>36</v>
      </c>
      <c r="H471" s="1" t="s">
        <v>37</v>
      </c>
      <c r="I471" s="1" t="s">
        <v>38</v>
      </c>
      <c r="J471" s="1" t="s">
        <v>3805</v>
      </c>
      <c r="K471" s="1" t="s">
        <v>3806</v>
      </c>
      <c r="L471" s="1">
        <v>18</v>
      </c>
      <c r="M471" s="1" t="s">
        <v>3807</v>
      </c>
      <c r="N471" s="1">
        <v>9</v>
      </c>
      <c r="O471" s="1" t="s">
        <v>3808</v>
      </c>
      <c r="P471" s="1" t="s">
        <v>3809</v>
      </c>
      <c r="Q471" s="1" t="s">
        <v>3810</v>
      </c>
      <c r="T471" s="1" t="s">
        <v>35</v>
      </c>
      <c r="U471" s="1" t="s">
        <v>35</v>
      </c>
      <c r="V471" s="1" t="s">
        <v>35</v>
      </c>
      <c r="W471" s="1" t="s">
        <v>35</v>
      </c>
      <c r="X471" s="1" t="s">
        <v>35</v>
      </c>
      <c r="Y471" s="1" t="s">
        <v>3811</v>
      </c>
      <c r="Z471" s="1" t="s">
        <v>3812</v>
      </c>
      <c r="AA471" s="1">
        <v>121.50917</v>
      </c>
      <c r="AB471" s="1">
        <v>31.27336</v>
      </c>
      <c r="AC471" s="1" t="s">
        <v>194</v>
      </c>
      <c r="AD471" s="1" t="s">
        <v>3813</v>
      </c>
      <c r="AE471" s="1" t="s">
        <v>3814</v>
      </c>
    </row>
    <row r="472" spans="1:31" x14ac:dyDescent="0.15">
      <c r="A472" s="1" t="s">
        <v>3546</v>
      </c>
      <c r="B472" s="1" t="s">
        <v>52</v>
      </c>
      <c r="C472" s="1" t="s">
        <v>3547</v>
      </c>
      <c r="D472" s="1" t="s">
        <v>3548</v>
      </c>
      <c r="E472" s="1" t="s">
        <v>1939</v>
      </c>
      <c r="F472" s="1" t="s">
        <v>76</v>
      </c>
      <c r="G472" s="1" t="s">
        <v>36</v>
      </c>
      <c r="H472" s="1" t="s">
        <v>37</v>
      </c>
      <c r="I472" s="1" t="s">
        <v>38</v>
      </c>
      <c r="J472" s="1" t="s">
        <v>3549</v>
      </c>
      <c r="K472" s="1" t="s">
        <v>3550</v>
      </c>
      <c r="L472" s="1">
        <v>15</v>
      </c>
      <c r="M472" s="1" t="s">
        <v>3551</v>
      </c>
      <c r="N472" s="1">
        <v>11</v>
      </c>
      <c r="O472" s="1" t="s">
        <v>3552</v>
      </c>
      <c r="P472" s="1" t="s">
        <v>165</v>
      </c>
      <c r="Q472" s="1" t="s">
        <v>166</v>
      </c>
      <c r="S472" s="1" t="s">
        <v>62</v>
      </c>
      <c r="T472" s="1" t="s">
        <v>77</v>
      </c>
      <c r="U472" s="1" t="s">
        <v>35</v>
      </c>
      <c r="V472" s="1" t="s">
        <v>106</v>
      </c>
      <c r="W472" s="1" t="s">
        <v>680</v>
      </c>
      <c r="X472" s="1" t="s">
        <v>35</v>
      </c>
      <c r="Y472" s="1" t="s">
        <v>3553</v>
      </c>
      <c r="Z472" s="1" t="s">
        <v>3554</v>
      </c>
      <c r="AA472" s="1">
        <v>121.243195</v>
      </c>
      <c r="AB472" s="1">
        <v>31.058112000000001</v>
      </c>
      <c r="AC472" s="1" t="s">
        <v>52</v>
      </c>
      <c r="AD472" s="1" t="s">
        <v>3555</v>
      </c>
      <c r="AE472" s="1" t="s">
        <v>3556</v>
      </c>
    </row>
    <row r="473" spans="1:31" x14ac:dyDescent="0.15">
      <c r="A473" s="1" t="s">
        <v>3513</v>
      </c>
      <c r="B473" s="1" t="s">
        <v>377</v>
      </c>
      <c r="C473" s="1" t="s">
        <v>1477</v>
      </c>
      <c r="E473" s="1" t="s">
        <v>463</v>
      </c>
      <c r="F473" s="1" t="s">
        <v>76</v>
      </c>
      <c r="G473" s="1" t="s">
        <v>36</v>
      </c>
      <c r="H473" s="1" t="s">
        <v>37</v>
      </c>
      <c r="I473" s="1" t="s">
        <v>38</v>
      </c>
      <c r="J473" s="1" t="s">
        <v>3514</v>
      </c>
      <c r="K473" s="1" t="s">
        <v>3515</v>
      </c>
      <c r="L473" s="1">
        <v>26</v>
      </c>
      <c r="M473" s="1" t="s">
        <v>3516</v>
      </c>
      <c r="N473" s="1">
        <v>7</v>
      </c>
      <c r="O473" s="1" t="s">
        <v>3517</v>
      </c>
      <c r="P473" s="1" t="s">
        <v>2336</v>
      </c>
      <c r="Q473" s="1" t="s">
        <v>2337</v>
      </c>
      <c r="S473" s="1" t="s">
        <v>62</v>
      </c>
      <c r="T473" s="1" t="s">
        <v>46</v>
      </c>
      <c r="U473" s="1" t="s">
        <v>76</v>
      </c>
      <c r="V473" s="1" t="s">
        <v>35</v>
      </c>
      <c r="W473" s="1" t="s">
        <v>106</v>
      </c>
      <c r="X473" s="1" t="s">
        <v>153</v>
      </c>
      <c r="Y473" s="1" t="s">
        <v>3518</v>
      </c>
      <c r="Z473" s="1" t="s">
        <v>3519</v>
      </c>
      <c r="AA473" s="1">
        <v>121.05487100000001</v>
      </c>
      <c r="AB473" s="1">
        <v>31.10914</v>
      </c>
      <c r="AC473" s="1" t="s">
        <v>377</v>
      </c>
      <c r="AD473" s="1" t="s">
        <v>1650</v>
      </c>
      <c r="AE473" s="1" t="s">
        <v>3520</v>
      </c>
    </row>
    <row r="474" spans="1:31" x14ac:dyDescent="0.15">
      <c r="A474" s="1" t="s">
        <v>3106</v>
      </c>
      <c r="B474" s="1" t="s">
        <v>452</v>
      </c>
      <c r="C474" s="1" t="s">
        <v>1454</v>
      </c>
      <c r="D474" s="1" t="s">
        <v>1346</v>
      </c>
      <c r="E474" s="1" t="s">
        <v>3107</v>
      </c>
      <c r="F474" s="1" t="s">
        <v>76</v>
      </c>
      <c r="G474" s="1" t="s">
        <v>36</v>
      </c>
      <c r="H474" s="1" t="s">
        <v>37</v>
      </c>
      <c r="I474" s="1" t="s">
        <v>38</v>
      </c>
      <c r="J474" s="1" t="s">
        <v>3108</v>
      </c>
      <c r="K474" s="1" t="s">
        <v>3109</v>
      </c>
      <c r="L474" s="1">
        <v>19</v>
      </c>
      <c r="M474" s="1" t="s">
        <v>3110</v>
      </c>
      <c r="N474" s="1">
        <v>10</v>
      </c>
      <c r="O474" s="1" t="s">
        <v>3111</v>
      </c>
      <c r="P474" s="1" t="s">
        <v>3112</v>
      </c>
      <c r="Q474" s="1" t="s">
        <v>3113</v>
      </c>
      <c r="S474" s="1" t="s">
        <v>62</v>
      </c>
      <c r="T474" s="1" t="s">
        <v>35</v>
      </c>
      <c r="U474" s="1" t="s">
        <v>35</v>
      </c>
      <c r="V474" s="1" t="s">
        <v>35</v>
      </c>
      <c r="W474" s="1" t="s">
        <v>35</v>
      </c>
      <c r="X474" s="1" t="s">
        <v>77</v>
      </c>
      <c r="Y474" s="1" t="s">
        <v>3110</v>
      </c>
      <c r="Z474" s="1" t="s">
        <v>3114</v>
      </c>
      <c r="AA474" s="1">
        <v>121.36154399999999</v>
      </c>
      <c r="AB474" s="1">
        <v>31.358843</v>
      </c>
      <c r="AC474" s="1" t="s">
        <v>452</v>
      </c>
      <c r="AD474" s="1" t="s">
        <v>3115</v>
      </c>
      <c r="AE474" s="1" t="s">
        <v>3116</v>
      </c>
    </row>
    <row r="475" spans="1:31" x14ac:dyDescent="0.15">
      <c r="A475" s="1" t="s">
        <v>3530</v>
      </c>
      <c r="B475" s="1" t="s">
        <v>194</v>
      </c>
      <c r="C475" s="1" t="s">
        <v>1551</v>
      </c>
      <c r="D475" s="1" t="s">
        <v>1314</v>
      </c>
      <c r="E475" s="1" t="s">
        <v>727</v>
      </c>
      <c r="F475" s="1" t="s">
        <v>76</v>
      </c>
      <c r="G475" s="1" t="s">
        <v>36</v>
      </c>
      <c r="H475" s="1" t="s">
        <v>37</v>
      </c>
      <c r="I475" s="1" t="s">
        <v>38</v>
      </c>
      <c r="J475" s="1" t="s">
        <v>3531</v>
      </c>
      <c r="K475" s="1" t="s">
        <v>3532</v>
      </c>
      <c r="L475" s="1">
        <v>16</v>
      </c>
      <c r="M475" s="1" t="s">
        <v>3533</v>
      </c>
      <c r="N475" s="1">
        <v>6</v>
      </c>
      <c r="O475" s="1" t="s">
        <v>3054</v>
      </c>
      <c r="P475" s="1" t="s">
        <v>3043</v>
      </c>
      <c r="Q475" s="1" t="s">
        <v>3044</v>
      </c>
      <c r="S475" s="1" t="s">
        <v>62</v>
      </c>
      <c r="T475" s="1" t="s">
        <v>46</v>
      </c>
      <c r="U475" s="1" t="s">
        <v>35</v>
      </c>
      <c r="V475" s="1" t="s">
        <v>35</v>
      </c>
      <c r="W475" s="1" t="s">
        <v>35</v>
      </c>
      <c r="X475" s="1" t="s">
        <v>35</v>
      </c>
      <c r="Y475" s="1" t="s">
        <v>3534</v>
      </c>
      <c r="Z475" s="1" t="s">
        <v>3056</v>
      </c>
      <c r="AA475" s="1">
        <v>121.519741</v>
      </c>
      <c r="AB475" s="1">
        <v>31.293040999999999</v>
      </c>
      <c r="AC475" s="1" t="s">
        <v>194</v>
      </c>
      <c r="AD475" s="1" t="s">
        <v>3057</v>
      </c>
      <c r="AE475" s="1" t="s">
        <v>3535</v>
      </c>
    </row>
    <row r="476" spans="1:31" x14ac:dyDescent="0.15">
      <c r="A476" s="1" t="s">
        <v>3815</v>
      </c>
      <c r="B476" s="1" t="s">
        <v>452</v>
      </c>
      <c r="C476" s="1" t="s">
        <v>1477</v>
      </c>
      <c r="D476" s="1" t="s">
        <v>1004</v>
      </c>
      <c r="E476" s="1" t="s">
        <v>3816</v>
      </c>
      <c r="F476" s="1" t="s">
        <v>76</v>
      </c>
      <c r="G476" s="1" t="s">
        <v>36</v>
      </c>
      <c r="H476" s="1" t="s">
        <v>37</v>
      </c>
      <c r="I476" s="1" t="s">
        <v>38</v>
      </c>
      <c r="J476" s="1" t="s">
        <v>3817</v>
      </c>
      <c r="K476" s="1" t="s">
        <v>3818</v>
      </c>
      <c r="L476" s="1">
        <v>13</v>
      </c>
      <c r="M476" s="1" t="s">
        <v>3819</v>
      </c>
      <c r="N476" s="1">
        <v>7</v>
      </c>
      <c r="O476" s="1" t="s">
        <v>3372</v>
      </c>
      <c r="P476" s="1" t="s">
        <v>3373</v>
      </c>
      <c r="Q476" s="1" t="s">
        <v>3374</v>
      </c>
      <c r="T476" s="1" t="s">
        <v>35</v>
      </c>
      <c r="U476" s="1" t="s">
        <v>35</v>
      </c>
      <c r="V476" s="1" t="s">
        <v>35</v>
      </c>
      <c r="W476" s="1" t="s">
        <v>35</v>
      </c>
      <c r="X476" s="1" t="s">
        <v>35</v>
      </c>
      <c r="Y476" s="1" t="s">
        <v>3820</v>
      </c>
      <c r="Z476" s="1" t="s">
        <v>3821</v>
      </c>
      <c r="AA476" s="1">
        <v>121.362128</v>
      </c>
      <c r="AB476" s="1">
        <v>31.358471999999999</v>
      </c>
      <c r="AC476" s="1" t="s">
        <v>452</v>
      </c>
      <c r="AD476" s="1" t="s">
        <v>3115</v>
      </c>
      <c r="AE476" s="1" t="s">
        <v>3822</v>
      </c>
    </row>
    <row r="477" spans="1:31" x14ac:dyDescent="0.15">
      <c r="A477" s="1" t="s">
        <v>3633</v>
      </c>
      <c r="B477" s="1" t="s">
        <v>377</v>
      </c>
      <c r="C477" s="1" t="s">
        <v>3165</v>
      </c>
      <c r="D477" s="1" t="s">
        <v>1340</v>
      </c>
      <c r="E477" s="1" t="s">
        <v>1022</v>
      </c>
      <c r="F477" s="1" t="s">
        <v>76</v>
      </c>
      <c r="G477" s="1" t="s">
        <v>36</v>
      </c>
      <c r="H477" s="1" t="s">
        <v>37</v>
      </c>
      <c r="I477" s="1" t="s">
        <v>38</v>
      </c>
      <c r="J477" s="1" t="s">
        <v>3634</v>
      </c>
      <c r="K477" s="1" t="s">
        <v>3635</v>
      </c>
      <c r="L477" s="1">
        <v>25</v>
      </c>
      <c r="M477" s="1" t="s">
        <v>3636</v>
      </c>
      <c r="N477" s="1">
        <v>12</v>
      </c>
      <c r="O477" s="1" t="s">
        <v>3637</v>
      </c>
      <c r="P477" s="1" t="s">
        <v>165</v>
      </c>
      <c r="Q477" s="1" t="s">
        <v>166</v>
      </c>
      <c r="S477" s="1" t="s">
        <v>62</v>
      </c>
      <c r="T477" s="1" t="s">
        <v>106</v>
      </c>
      <c r="U477" s="1" t="s">
        <v>46</v>
      </c>
      <c r="V477" s="1" t="s">
        <v>46</v>
      </c>
      <c r="W477" s="1" t="s">
        <v>106</v>
      </c>
      <c r="X477" s="1" t="s">
        <v>46</v>
      </c>
      <c r="Y477" s="1" t="s">
        <v>3636</v>
      </c>
      <c r="AA477" s="1">
        <v>121.28263099999999</v>
      </c>
      <c r="AB477" s="1">
        <v>31.169378999999999</v>
      </c>
      <c r="AC477" s="1" t="s">
        <v>377</v>
      </c>
      <c r="AD477" s="1" t="s">
        <v>3638</v>
      </c>
      <c r="AE477" s="1" t="s">
        <v>3639</v>
      </c>
    </row>
    <row r="478" spans="1:31" x14ac:dyDescent="0.15">
      <c r="A478" s="1" t="s">
        <v>3823</v>
      </c>
      <c r="B478" s="1" t="s">
        <v>452</v>
      </c>
      <c r="C478" s="1" t="s">
        <v>1043</v>
      </c>
      <c r="D478" s="1" t="s">
        <v>3537</v>
      </c>
      <c r="E478" s="1" t="s">
        <v>2090</v>
      </c>
      <c r="F478" s="1" t="s">
        <v>76</v>
      </c>
      <c r="G478" s="1" t="s">
        <v>36</v>
      </c>
      <c r="H478" s="1" t="s">
        <v>37</v>
      </c>
      <c r="I478" s="1" t="s">
        <v>38</v>
      </c>
      <c r="J478" s="1" t="s">
        <v>3824</v>
      </c>
      <c r="K478" s="1" t="s">
        <v>3825</v>
      </c>
      <c r="L478" s="1">
        <v>22</v>
      </c>
      <c r="M478" s="1" t="s">
        <v>3826</v>
      </c>
      <c r="N478" s="1">
        <v>13</v>
      </c>
      <c r="O478" s="1" t="s">
        <v>3827</v>
      </c>
      <c r="P478" s="1" t="s">
        <v>3828</v>
      </c>
      <c r="Q478" s="1" t="s">
        <v>3829</v>
      </c>
      <c r="S478" s="1" t="s">
        <v>62</v>
      </c>
      <c r="T478" s="1" t="s">
        <v>106</v>
      </c>
      <c r="U478" s="1" t="s">
        <v>35</v>
      </c>
      <c r="V478" s="1" t="s">
        <v>106</v>
      </c>
      <c r="W478" s="1" t="s">
        <v>35</v>
      </c>
      <c r="X478" s="1" t="s">
        <v>35</v>
      </c>
      <c r="Y478" s="1" t="s">
        <v>3826</v>
      </c>
      <c r="AA478" s="1">
        <v>121.36351999999999</v>
      </c>
      <c r="AB478" s="1">
        <v>31.35802</v>
      </c>
      <c r="AC478" s="1" t="s">
        <v>452</v>
      </c>
      <c r="AD478" s="1" t="s">
        <v>1630</v>
      </c>
      <c r="AE478" s="1" t="s">
        <v>3830</v>
      </c>
    </row>
    <row r="479" spans="1:31" x14ac:dyDescent="0.15">
      <c r="A479" s="1" t="s">
        <v>3831</v>
      </c>
      <c r="B479" s="1" t="s">
        <v>1514</v>
      </c>
      <c r="C479" s="1" t="s">
        <v>3165</v>
      </c>
      <c r="D479" s="1" t="s">
        <v>1333</v>
      </c>
      <c r="E479" s="1" t="s">
        <v>3832</v>
      </c>
      <c r="F479" s="1" t="s">
        <v>76</v>
      </c>
      <c r="G479" s="1" t="s">
        <v>36</v>
      </c>
      <c r="H479" s="1" t="s">
        <v>37</v>
      </c>
      <c r="I479" s="1" t="s">
        <v>38</v>
      </c>
      <c r="J479" s="1" t="s">
        <v>3833</v>
      </c>
      <c r="K479" s="1" t="s">
        <v>3834</v>
      </c>
      <c r="L479" s="1">
        <v>24</v>
      </c>
      <c r="M479" s="1" t="s">
        <v>3835</v>
      </c>
      <c r="N479" s="1">
        <v>11</v>
      </c>
      <c r="O479" s="1" t="s">
        <v>3836</v>
      </c>
      <c r="P479" s="1" t="s">
        <v>3837</v>
      </c>
      <c r="Q479" s="1" t="s">
        <v>3838</v>
      </c>
      <c r="S479" s="1" t="s">
        <v>62</v>
      </c>
      <c r="T479" s="1" t="s">
        <v>76</v>
      </c>
      <c r="U479" s="1" t="s">
        <v>77</v>
      </c>
      <c r="V479" s="1" t="s">
        <v>76</v>
      </c>
      <c r="W479" s="1" t="s">
        <v>76</v>
      </c>
      <c r="X479" s="1" t="s">
        <v>76</v>
      </c>
      <c r="Y479" s="1" t="s">
        <v>3835</v>
      </c>
      <c r="Z479" s="1" t="s">
        <v>3839</v>
      </c>
      <c r="AA479" s="1">
        <v>121.478289</v>
      </c>
      <c r="AB479" s="1">
        <v>31.261355999999999</v>
      </c>
      <c r="AC479" s="1" t="s">
        <v>1514</v>
      </c>
      <c r="AD479" s="1" t="s">
        <v>3840</v>
      </c>
      <c r="AE479" s="1" t="s">
        <v>3841</v>
      </c>
    </row>
    <row r="480" spans="1:31" x14ac:dyDescent="0.15">
      <c r="A480" s="1" t="s">
        <v>3606</v>
      </c>
      <c r="B480" s="1" t="s">
        <v>52</v>
      </c>
      <c r="C480" s="1" t="s">
        <v>3607</v>
      </c>
      <c r="D480" s="1" t="s">
        <v>1228</v>
      </c>
      <c r="E480" s="1" t="s">
        <v>3608</v>
      </c>
      <c r="F480" s="1" t="s">
        <v>76</v>
      </c>
      <c r="G480" s="1" t="s">
        <v>36</v>
      </c>
      <c r="H480" s="1" t="s">
        <v>37</v>
      </c>
      <c r="I480" s="1" t="s">
        <v>38</v>
      </c>
      <c r="J480" s="1" t="s">
        <v>3609</v>
      </c>
      <c r="K480" s="1" t="s">
        <v>3610</v>
      </c>
      <c r="L480" s="1">
        <v>16</v>
      </c>
      <c r="M480" s="1" t="s">
        <v>3611</v>
      </c>
      <c r="N480" s="1">
        <v>10</v>
      </c>
      <c r="O480" s="1" t="s">
        <v>1943</v>
      </c>
      <c r="P480" s="1" t="s">
        <v>1827</v>
      </c>
      <c r="Q480" s="1" t="s">
        <v>1828</v>
      </c>
      <c r="S480" s="1" t="s">
        <v>62</v>
      </c>
      <c r="T480" s="1" t="s">
        <v>46</v>
      </c>
      <c r="U480" s="1" t="s">
        <v>45</v>
      </c>
      <c r="V480" s="1" t="s">
        <v>45</v>
      </c>
      <c r="W480" s="1" t="s">
        <v>46</v>
      </c>
      <c r="X480" s="1" t="s">
        <v>35</v>
      </c>
      <c r="Y480" s="1" t="s">
        <v>3612</v>
      </c>
      <c r="Z480" s="1" t="s">
        <v>3613</v>
      </c>
      <c r="AA480" s="1">
        <v>121.236824</v>
      </c>
      <c r="AB480" s="1">
        <v>31.05443</v>
      </c>
      <c r="AC480" s="1" t="s">
        <v>52</v>
      </c>
      <c r="AD480" s="1" t="s">
        <v>2011</v>
      </c>
      <c r="AE480" s="1" t="s">
        <v>3614</v>
      </c>
    </row>
    <row r="481" spans="1:31" x14ac:dyDescent="0.15">
      <c r="A481" s="1" t="s">
        <v>3477</v>
      </c>
      <c r="B481" s="1" t="s">
        <v>402</v>
      </c>
      <c r="C481" s="1" t="s">
        <v>1003</v>
      </c>
      <c r="E481" s="1" t="s">
        <v>367</v>
      </c>
      <c r="F481" s="1" t="s">
        <v>76</v>
      </c>
      <c r="G481" s="1" t="s">
        <v>36</v>
      </c>
      <c r="H481" s="1" t="s">
        <v>86</v>
      </c>
      <c r="I481" s="1" t="s">
        <v>38</v>
      </c>
      <c r="J481" s="1" t="s">
        <v>3478</v>
      </c>
      <c r="K481" s="1" t="s">
        <v>3479</v>
      </c>
      <c r="L481" s="1">
        <v>7</v>
      </c>
      <c r="M481" s="1" t="s">
        <v>3480</v>
      </c>
      <c r="N481" s="1">
        <v>5</v>
      </c>
      <c r="O481" s="1" t="s">
        <v>1332</v>
      </c>
      <c r="P481" s="1" t="s">
        <v>761</v>
      </c>
      <c r="Q481" s="1" t="s">
        <v>762</v>
      </c>
      <c r="T481" s="1" t="s">
        <v>35</v>
      </c>
      <c r="U481" s="1" t="s">
        <v>35</v>
      </c>
      <c r="V481" s="1" t="s">
        <v>35</v>
      </c>
      <c r="W481" s="1" t="s">
        <v>35</v>
      </c>
      <c r="X481" s="1" t="s">
        <v>35</v>
      </c>
      <c r="Y481" s="1" t="s">
        <v>3481</v>
      </c>
      <c r="Z481" s="1" t="s">
        <v>764</v>
      </c>
      <c r="AA481" s="1">
        <v>121.464264</v>
      </c>
      <c r="AB481" s="1">
        <v>31.248507</v>
      </c>
      <c r="AC481" s="1" t="s">
        <v>402</v>
      </c>
      <c r="AD481" s="1" t="s">
        <v>765</v>
      </c>
      <c r="AE481" s="1" t="s">
        <v>321</v>
      </c>
    </row>
    <row r="482" spans="1:31" x14ac:dyDescent="0.15">
      <c r="A482" s="1" t="s">
        <v>3398</v>
      </c>
      <c r="B482" s="1" t="s">
        <v>98</v>
      </c>
      <c r="C482" s="1" t="s">
        <v>1321</v>
      </c>
      <c r="D482" s="1" t="s">
        <v>3399</v>
      </c>
      <c r="E482" s="1" t="s">
        <v>323</v>
      </c>
      <c r="F482" s="1" t="s">
        <v>76</v>
      </c>
      <c r="G482" s="1" t="s">
        <v>36</v>
      </c>
      <c r="H482" s="1" t="s">
        <v>37</v>
      </c>
      <c r="I482" s="1" t="s">
        <v>38</v>
      </c>
      <c r="J482" s="1" t="s">
        <v>3400</v>
      </c>
      <c r="K482" s="1" t="s">
        <v>3401</v>
      </c>
      <c r="L482" s="1">
        <v>21</v>
      </c>
      <c r="M482" s="1" t="s">
        <v>2322</v>
      </c>
      <c r="N482" s="1">
        <v>6</v>
      </c>
      <c r="O482" s="1" t="s">
        <v>3402</v>
      </c>
      <c r="P482" s="1" t="s">
        <v>2324</v>
      </c>
      <c r="Q482" s="1" t="s">
        <v>2325</v>
      </c>
      <c r="Y482" s="1" t="s">
        <v>2326</v>
      </c>
      <c r="Z482" s="1" t="s">
        <v>2327</v>
      </c>
      <c r="AA482" s="1">
        <v>121.37403</v>
      </c>
      <c r="AB482" s="1">
        <v>31.159023999999999</v>
      </c>
      <c r="AC482" s="1" t="s">
        <v>98</v>
      </c>
      <c r="AD482" s="1" t="s">
        <v>2328</v>
      </c>
      <c r="AE482" s="1" t="s">
        <v>3403</v>
      </c>
    </row>
    <row r="483" spans="1:31" x14ac:dyDescent="0.15">
      <c r="A483" s="1" t="s">
        <v>3842</v>
      </c>
      <c r="B483" s="1" t="s">
        <v>452</v>
      </c>
      <c r="C483" s="1" t="s">
        <v>3718</v>
      </c>
      <c r="D483" s="1" t="s">
        <v>1343</v>
      </c>
      <c r="E483" s="1" t="s">
        <v>3816</v>
      </c>
      <c r="F483" s="1" t="s">
        <v>76</v>
      </c>
      <c r="G483" s="1" t="s">
        <v>36</v>
      </c>
      <c r="H483" s="1" t="s">
        <v>37</v>
      </c>
      <c r="I483" s="1" t="s">
        <v>38</v>
      </c>
      <c r="J483" s="1" t="s">
        <v>3843</v>
      </c>
      <c r="K483" s="1" t="s">
        <v>3844</v>
      </c>
      <c r="L483" s="1">
        <v>28</v>
      </c>
      <c r="M483" s="1" t="s">
        <v>3845</v>
      </c>
      <c r="N483" s="1">
        <v>10</v>
      </c>
      <c r="O483" s="1" t="s">
        <v>3111</v>
      </c>
      <c r="P483" s="1" t="s">
        <v>3846</v>
      </c>
      <c r="Q483" s="1" t="s">
        <v>3847</v>
      </c>
      <c r="S483" s="1" t="s">
        <v>62</v>
      </c>
      <c r="T483" s="1" t="s">
        <v>35</v>
      </c>
      <c r="U483" s="1" t="s">
        <v>35</v>
      </c>
      <c r="V483" s="1" t="s">
        <v>35</v>
      </c>
      <c r="W483" s="1" t="s">
        <v>35</v>
      </c>
      <c r="X483" s="1" t="s">
        <v>35</v>
      </c>
      <c r="Y483" s="1" t="s">
        <v>3848</v>
      </c>
      <c r="AA483" s="1">
        <v>121.36263</v>
      </c>
      <c r="AB483" s="1">
        <v>31.358350000000002</v>
      </c>
      <c r="AC483" s="1" t="s">
        <v>452</v>
      </c>
      <c r="AD483" s="1" t="s">
        <v>3115</v>
      </c>
      <c r="AE483" s="1" t="s">
        <v>3849</v>
      </c>
    </row>
    <row r="484" spans="1:31" x14ac:dyDescent="0.15">
      <c r="A484" s="1" t="s">
        <v>3850</v>
      </c>
      <c r="B484" s="1" t="s">
        <v>52</v>
      </c>
      <c r="C484" s="1" t="s">
        <v>3089</v>
      </c>
      <c r="D484" s="1" t="s">
        <v>2109</v>
      </c>
      <c r="E484" s="1" t="s">
        <v>3080</v>
      </c>
      <c r="F484" s="1" t="s">
        <v>76</v>
      </c>
      <c r="G484" s="1" t="s">
        <v>36</v>
      </c>
      <c r="H484" s="1" t="s">
        <v>37</v>
      </c>
      <c r="I484" s="1" t="s">
        <v>38</v>
      </c>
      <c r="J484" s="1" t="s">
        <v>3851</v>
      </c>
      <c r="K484" s="1" t="s">
        <v>3852</v>
      </c>
      <c r="L484" s="1">
        <v>16</v>
      </c>
      <c r="M484" s="1" t="s">
        <v>3853</v>
      </c>
      <c r="N484" s="1">
        <v>8</v>
      </c>
      <c r="O484" s="1" t="s">
        <v>3854</v>
      </c>
      <c r="P484" s="1" t="s">
        <v>3855</v>
      </c>
      <c r="Q484" s="1" t="s">
        <v>3856</v>
      </c>
      <c r="S484" s="1" t="s">
        <v>62</v>
      </c>
      <c r="T484" s="1" t="s">
        <v>106</v>
      </c>
      <c r="U484" s="1" t="s">
        <v>46</v>
      </c>
      <c r="V484" s="1" t="s">
        <v>106</v>
      </c>
      <c r="W484" s="1" t="s">
        <v>106</v>
      </c>
      <c r="X484" s="1" t="s">
        <v>106</v>
      </c>
      <c r="Y484" s="1" t="s">
        <v>3857</v>
      </c>
      <c r="Z484" s="1" t="s">
        <v>3858</v>
      </c>
      <c r="AA484" s="1">
        <v>121.235438</v>
      </c>
      <c r="AB484" s="1">
        <v>31.051403000000001</v>
      </c>
      <c r="AC484" s="1" t="s">
        <v>52</v>
      </c>
      <c r="AD484" s="1" t="s">
        <v>229</v>
      </c>
      <c r="AE484" s="1" t="s">
        <v>3859</v>
      </c>
    </row>
    <row r="485" spans="1:31" x14ac:dyDescent="0.15">
      <c r="A485" s="1" t="s">
        <v>3860</v>
      </c>
      <c r="B485" s="1" t="s">
        <v>194</v>
      </c>
      <c r="C485" s="1" t="s">
        <v>1551</v>
      </c>
      <c r="D485" s="1" t="s">
        <v>1314</v>
      </c>
      <c r="E485" s="1" t="s">
        <v>1588</v>
      </c>
      <c r="F485" s="1" t="s">
        <v>76</v>
      </c>
      <c r="G485" s="1" t="s">
        <v>36</v>
      </c>
      <c r="H485" s="1" t="s">
        <v>37</v>
      </c>
      <c r="I485" s="1" t="s">
        <v>38</v>
      </c>
      <c r="J485" s="1" t="s">
        <v>3861</v>
      </c>
      <c r="K485" s="1" t="s">
        <v>3862</v>
      </c>
      <c r="L485" s="1">
        <v>24</v>
      </c>
      <c r="M485" s="1" t="s">
        <v>3863</v>
      </c>
      <c r="N485" s="1">
        <v>6</v>
      </c>
      <c r="O485" s="1" t="s">
        <v>3054</v>
      </c>
      <c r="P485" s="1" t="s">
        <v>3043</v>
      </c>
      <c r="Q485" s="1" t="s">
        <v>3044</v>
      </c>
      <c r="S485" s="1" t="s">
        <v>62</v>
      </c>
      <c r="T485" s="1" t="s">
        <v>76</v>
      </c>
      <c r="U485" s="1" t="s">
        <v>106</v>
      </c>
      <c r="V485" s="1" t="s">
        <v>106</v>
      </c>
      <c r="W485" s="1" t="s">
        <v>76</v>
      </c>
      <c r="X485" s="1" t="s">
        <v>106</v>
      </c>
      <c r="Y485" s="1" t="s">
        <v>3864</v>
      </c>
      <c r="Z485" s="1" t="s">
        <v>3056</v>
      </c>
      <c r="AA485" s="1">
        <v>121.519741</v>
      </c>
      <c r="AB485" s="1">
        <v>31.293040999999999</v>
      </c>
      <c r="AC485" s="1" t="s">
        <v>194</v>
      </c>
      <c r="AD485" s="1" t="s">
        <v>3057</v>
      </c>
      <c r="AE485" s="1" t="s">
        <v>3865</v>
      </c>
    </row>
    <row r="486" spans="1:31" x14ac:dyDescent="0.15">
      <c r="A486" s="1" t="s">
        <v>3646</v>
      </c>
      <c r="B486" s="1" t="s">
        <v>31</v>
      </c>
      <c r="C486" s="1" t="s">
        <v>3089</v>
      </c>
      <c r="D486" s="1" t="s">
        <v>2109</v>
      </c>
      <c r="E486" s="1" t="s">
        <v>603</v>
      </c>
      <c r="F486" s="1" t="s">
        <v>76</v>
      </c>
      <c r="G486" s="1" t="s">
        <v>36</v>
      </c>
      <c r="H486" s="1" t="s">
        <v>86</v>
      </c>
      <c r="I486" s="1" t="s">
        <v>464</v>
      </c>
      <c r="J486" s="1" t="s">
        <v>3647</v>
      </c>
      <c r="K486" s="1" t="s">
        <v>3648</v>
      </c>
      <c r="L486" s="1">
        <v>36</v>
      </c>
      <c r="M486" s="1" t="s">
        <v>185</v>
      </c>
      <c r="N486" s="1">
        <v>11</v>
      </c>
      <c r="O486" s="1" t="s">
        <v>3649</v>
      </c>
      <c r="P486" s="1" t="s">
        <v>187</v>
      </c>
      <c r="Q486" s="1" t="s">
        <v>188</v>
      </c>
      <c r="S486" s="1" t="s">
        <v>62</v>
      </c>
      <c r="T486" s="1" t="s">
        <v>35</v>
      </c>
      <c r="U486" s="1" t="s">
        <v>35</v>
      </c>
      <c r="V486" s="1" t="s">
        <v>35</v>
      </c>
      <c r="W486" s="1" t="s">
        <v>35</v>
      </c>
      <c r="X486" s="1" t="s">
        <v>35</v>
      </c>
      <c r="Y486" s="1" t="s">
        <v>189</v>
      </c>
      <c r="Z486" s="1" t="s">
        <v>190</v>
      </c>
      <c r="AA486" s="1">
        <v>121.904257</v>
      </c>
      <c r="AB486" s="1">
        <v>30.899307</v>
      </c>
      <c r="AC486" s="1" t="s">
        <v>31</v>
      </c>
      <c r="AD486" s="1" t="s">
        <v>191</v>
      </c>
      <c r="AE486" s="1" t="s">
        <v>3650</v>
      </c>
    </row>
    <row r="487" spans="1:31" x14ac:dyDescent="0.15">
      <c r="A487" s="1" t="s">
        <v>3866</v>
      </c>
      <c r="B487" s="1" t="s">
        <v>31</v>
      </c>
      <c r="C487" s="1" t="s">
        <v>3165</v>
      </c>
      <c r="D487" s="1" t="s">
        <v>1340</v>
      </c>
      <c r="E487" s="1" t="s">
        <v>3004</v>
      </c>
      <c r="F487" s="1" t="s">
        <v>76</v>
      </c>
      <c r="G487" s="1" t="s">
        <v>1674</v>
      </c>
      <c r="H487" s="1" t="s">
        <v>1218</v>
      </c>
      <c r="I487" s="1" t="s">
        <v>1566</v>
      </c>
      <c r="J487" s="1" t="s">
        <v>3867</v>
      </c>
      <c r="K487" s="1" t="s">
        <v>3868</v>
      </c>
      <c r="L487" s="1">
        <v>20</v>
      </c>
      <c r="M487" s="1" t="s">
        <v>3869</v>
      </c>
      <c r="N487" s="1">
        <v>9</v>
      </c>
      <c r="O487" s="1" t="s">
        <v>3870</v>
      </c>
      <c r="P487" s="1" t="s">
        <v>3871</v>
      </c>
      <c r="Q487" s="1" t="s">
        <v>3872</v>
      </c>
      <c r="T487" s="1" t="s">
        <v>35</v>
      </c>
      <c r="U487" s="1" t="s">
        <v>35</v>
      </c>
      <c r="V487" s="1" t="s">
        <v>35</v>
      </c>
      <c r="W487" s="1" t="s">
        <v>35</v>
      </c>
      <c r="X487" s="1" t="s">
        <v>35</v>
      </c>
      <c r="Y487" s="1" t="s">
        <v>3873</v>
      </c>
      <c r="Z487" s="1" t="s">
        <v>3874</v>
      </c>
      <c r="AA487" s="1">
        <v>121.686249</v>
      </c>
      <c r="AB487" s="1">
        <v>31.138964999999999</v>
      </c>
      <c r="AC487" s="1" t="s">
        <v>31</v>
      </c>
      <c r="AD487" s="1" t="s">
        <v>3875</v>
      </c>
      <c r="AE487" s="1" t="s">
        <v>3876</v>
      </c>
    </row>
    <row r="488" spans="1:31" x14ac:dyDescent="0.15">
      <c r="A488" s="1" t="s">
        <v>3445</v>
      </c>
      <c r="B488" s="1" t="s">
        <v>68</v>
      </c>
      <c r="C488" s="1" t="s">
        <v>1551</v>
      </c>
      <c r="D488" s="1" t="s">
        <v>2139</v>
      </c>
      <c r="E488" s="1" t="s">
        <v>159</v>
      </c>
      <c r="F488" s="1" t="s">
        <v>76</v>
      </c>
      <c r="G488" s="1" t="s">
        <v>208</v>
      </c>
      <c r="H488" s="1" t="s">
        <v>86</v>
      </c>
      <c r="I488" s="1" t="s">
        <v>209</v>
      </c>
      <c r="J488" s="1" t="s">
        <v>3446</v>
      </c>
      <c r="K488" s="1" t="s">
        <v>3447</v>
      </c>
      <c r="L488" s="1">
        <v>19</v>
      </c>
      <c r="M488" s="1" t="s">
        <v>3448</v>
      </c>
      <c r="N488" s="1">
        <v>6</v>
      </c>
      <c r="O488" s="1" t="s">
        <v>3449</v>
      </c>
      <c r="P488" s="1" t="s">
        <v>3450</v>
      </c>
      <c r="Q488" s="1" t="s">
        <v>3451</v>
      </c>
      <c r="T488" s="1" t="s">
        <v>76</v>
      </c>
      <c r="U488" s="1" t="s">
        <v>76</v>
      </c>
      <c r="V488" s="1" t="s">
        <v>76</v>
      </c>
      <c r="W488" s="1" t="s">
        <v>76</v>
      </c>
      <c r="X488" s="1" t="s">
        <v>77</v>
      </c>
      <c r="Y488" s="1" t="s">
        <v>3452</v>
      </c>
      <c r="Z488" s="1" t="s">
        <v>432</v>
      </c>
      <c r="AA488" s="1">
        <v>121.488111</v>
      </c>
      <c r="AB488" s="1">
        <v>31.201252</v>
      </c>
      <c r="AC488" s="1" t="s">
        <v>68</v>
      </c>
      <c r="AD488" s="1" t="s">
        <v>3453</v>
      </c>
      <c r="AE488" s="1" t="s">
        <v>3454</v>
      </c>
    </row>
    <row r="489" spans="1:31" x14ac:dyDescent="0.15">
      <c r="A489" s="1" t="s">
        <v>3668</v>
      </c>
      <c r="B489" s="1" t="s">
        <v>312</v>
      </c>
      <c r="C489" s="1" t="s">
        <v>3547</v>
      </c>
      <c r="D489" s="1" t="s">
        <v>3662</v>
      </c>
      <c r="E489" s="1" t="s">
        <v>2031</v>
      </c>
      <c r="F489" s="1" t="s">
        <v>559</v>
      </c>
      <c r="G489" s="1" t="s">
        <v>36</v>
      </c>
      <c r="H489" s="1" t="s">
        <v>37</v>
      </c>
      <c r="I489" s="1" t="s">
        <v>38</v>
      </c>
      <c r="J489" s="1" t="s">
        <v>3663</v>
      </c>
      <c r="K489" s="1" t="s">
        <v>3664</v>
      </c>
      <c r="L489" s="1">
        <v>5</v>
      </c>
      <c r="M489" s="1" t="s">
        <v>3665</v>
      </c>
      <c r="N489" s="1">
        <v>5</v>
      </c>
      <c r="O489" s="1" t="s">
        <v>711</v>
      </c>
      <c r="P489" s="1" t="s">
        <v>3666</v>
      </c>
      <c r="Q489" s="1" t="s">
        <v>188</v>
      </c>
      <c r="Y489" s="1" t="s">
        <v>3665</v>
      </c>
      <c r="AA489" s="1">
        <v>121.45632999999999</v>
      </c>
      <c r="AB489" s="1">
        <v>31.198962000000002</v>
      </c>
      <c r="AC489" s="1" t="s">
        <v>312</v>
      </c>
      <c r="AD489" s="1" t="s">
        <v>3667</v>
      </c>
      <c r="AE489" s="1" t="s">
        <v>1776</v>
      </c>
    </row>
    <row r="490" spans="1:31" x14ac:dyDescent="0.15">
      <c r="A490" s="1" t="s">
        <v>3877</v>
      </c>
      <c r="B490" s="1" t="s">
        <v>98</v>
      </c>
      <c r="C490" s="1" t="s">
        <v>3165</v>
      </c>
      <c r="D490" s="1" t="s">
        <v>1333</v>
      </c>
      <c r="E490" s="1" t="s">
        <v>207</v>
      </c>
      <c r="F490" s="1" t="s">
        <v>559</v>
      </c>
      <c r="G490" s="1" t="s">
        <v>379</v>
      </c>
      <c r="H490" s="1" t="s">
        <v>37</v>
      </c>
      <c r="I490" s="1" t="s">
        <v>38</v>
      </c>
      <c r="J490" s="1" t="s">
        <v>3878</v>
      </c>
      <c r="K490" s="1" t="s">
        <v>3879</v>
      </c>
      <c r="L490" s="1">
        <v>43</v>
      </c>
      <c r="M490" s="1" t="s">
        <v>3880</v>
      </c>
      <c r="N490" s="1">
        <v>11</v>
      </c>
      <c r="O490" s="1" t="s">
        <v>3881</v>
      </c>
      <c r="P490" s="1" t="s">
        <v>3882</v>
      </c>
      <c r="Q490" s="1" t="s">
        <v>3883</v>
      </c>
      <c r="Y490" s="1" t="s">
        <v>3880</v>
      </c>
      <c r="Z490" s="1" t="s">
        <v>3884</v>
      </c>
      <c r="AA490" s="1">
        <v>121.34733799999999</v>
      </c>
      <c r="AB490" s="1">
        <v>31.152332999999999</v>
      </c>
      <c r="AC490" s="1" t="s">
        <v>98</v>
      </c>
      <c r="AD490" s="1" t="s">
        <v>3885</v>
      </c>
      <c r="AE490" s="1" t="s">
        <v>3886</v>
      </c>
    </row>
    <row r="491" spans="1:31" x14ac:dyDescent="0.15">
      <c r="A491" s="1" t="s">
        <v>3536</v>
      </c>
      <c r="B491" s="1" t="s">
        <v>312</v>
      </c>
      <c r="C491" s="1" t="s">
        <v>195</v>
      </c>
      <c r="D491" s="1" t="s">
        <v>3537</v>
      </c>
      <c r="E491" s="1" t="s">
        <v>3538</v>
      </c>
      <c r="F491" s="1" t="s">
        <v>559</v>
      </c>
      <c r="G491" s="1" t="s">
        <v>36</v>
      </c>
      <c r="H491" s="1" t="s">
        <v>37</v>
      </c>
      <c r="I491" s="1" t="s">
        <v>269</v>
      </c>
      <c r="J491" s="1" t="s">
        <v>3539</v>
      </c>
      <c r="K491" s="1" t="s">
        <v>3540</v>
      </c>
      <c r="L491" s="1">
        <v>11</v>
      </c>
      <c r="M491" s="1" t="s">
        <v>3541</v>
      </c>
      <c r="N491" s="1">
        <v>5</v>
      </c>
      <c r="O491" s="1" t="s">
        <v>3542</v>
      </c>
      <c r="P491" s="1" t="s">
        <v>522</v>
      </c>
      <c r="Q491" s="1" t="s">
        <v>523</v>
      </c>
      <c r="S491" s="1" t="s">
        <v>62</v>
      </c>
      <c r="T491" s="1" t="s">
        <v>46</v>
      </c>
      <c r="U491" s="1" t="s">
        <v>45</v>
      </c>
      <c r="V491" s="1" t="s">
        <v>45</v>
      </c>
      <c r="W491" s="1" t="s">
        <v>46</v>
      </c>
      <c r="X491" s="1" t="s">
        <v>45</v>
      </c>
      <c r="Y491" s="1" t="s">
        <v>3543</v>
      </c>
      <c r="Z491" s="1" t="s">
        <v>3544</v>
      </c>
      <c r="AA491" s="1">
        <v>121.433396</v>
      </c>
      <c r="AB491" s="1">
        <v>31.187248</v>
      </c>
      <c r="AC491" s="1" t="s">
        <v>312</v>
      </c>
      <c r="AD491" s="1" t="s">
        <v>3468</v>
      </c>
      <c r="AE491" s="1" t="s">
        <v>3545</v>
      </c>
    </row>
    <row r="492" spans="1:31" x14ac:dyDescent="0.15">
      <c r="A492" s="1" t="s">
        <v>3887</v>
      </c>
      <c r="B492" s="1" t="s">
        <v>797</v>
      </c>
      <c r="C492" s="1" t="s">
        <v>1454</v>
      </c>
      <c r="D492" s="1" t="s">
        <v>1002</v>
      </c>
      <c r="E492" s="1" t="s">
        <v>3888</v>
      </c>
      <c r="F492" s="1" t="s">
        <v>559</v>
      </c>
      <c r="G492" s="1" t="s">
        <v>36</v>
      </c>
      <c r="H492" s="1" t="s">
        <v>37</v>
      </c>
      <c r="I492" s="1" t="s">
        <v>38</v>
      </c>
      <c r="J492" s="1" t="s">
        <v>3889</v>
      </c>
      <c r="K492" s="1" t="s">
        <v>3890</v>
      </c>
      <c r="L492" s="1">
        <v>24</v>
      </c>
      <c r="M492" s="1" t="s">
        <v>3891</v>
      </c>
      <c r="N492" s="1">
        <v>8</v>
      </c>
      <c r="O492" s="1" t="s">
        <v>3892</v>
      </c>
      <c r="P492" s="1" t="s">
        <v>3656</v>
      </c>
      <c r="Q492" s="1" t="s">
        <v>3657</v>
      </c>
      <c r="T492" s="1" t="s">
        <v>46</v>
      </c>
      <c r="U492" s="1" t="s">
        <v>45</v>
      </c>
      <c r="V492" s="1" t="s">
        <v>45</v>
      </c>
      <c r="W492" s="1" t="s">
        <v>46</v>
      </c>
      <c r="X492" s="1" t="s">
        <v>46</v>
      </c>
      <c r="Y492" s="1" t="s">
        <v>3893</v>
      </c>
      <c r="Z492" s="1" t="s">
        <v>3893</v>
      </c>
      <c r="AA492" s="1">
        <v>121.204273</v>
      </c>
      <c r="AB492" s="1">
        <v>31.414332000000002</v>
      </c>
      <c r="AC492" s="1" t="s">
        <v>797</v>
      </c>
      <c r="AD492" s="1" t="s">
        <v>3894</v>
      </c>
      <c r="AE492" s="1" t="s">
        <v>3895</v>
      </c>
    </row>
    <row r="493" spans="1:31" x14ac:dyDescent="0.15">
      <c r="A493" s="1" t="s">
        <v>3896</v>
      </c>
      <c r="B493" s="1" t="s">
        <v>312</v>
      </c>
      <c r="C493" s="1" t="s">
        <v>3206</v>
      </c>
      <c r="D493" s="1" t="s">
        <v>3897</v>
      </c>
      <c r="E493" s="1" t="s">
        <v>3898</v>
      </c>
      <c r="F493" s="1" t="s">
        <v>559</v>
      </c>
      <c r="G493" s="1" t="s">
        <v>36</v>
      </c>
      <c r="H493" s="1" t="s">
        <v>86</v>
      </c>
      <c r="I493" s="1" t="s">
        <v>209</v>
      </c>
      <c r="J493" s="1" t="s">
        <v>3899</v>
      </c>
      <c r="K493" s="1" t="s">
        <v>3900</v>
      </c>
      <c r="L493" s="1">
        <v>21</v>
      </c>
      <c r="M493" s="1" t="s">
        <v>3901</v>
      </c>
      <c r="N493" s="1">
        <v>13</v>
      </c>
      <c r="O493" s="1" t="s">
        <v>3902</v>
      </c>
      <c r="P493" s="1" t="s">
        <v>2658</v>
      </c>
      <c r="Q493" s="1" t="s">
        <v>2659</v>
      </c>
      <c r="S493" s="1" t="s">
        <v>62</v>
      </c>
      <c r="T493" s="1" t="s">
        <v>35</v>
      </c>
      <c r="U493" s="1" t="s">
        <v>35</v>
      </c>
      <c r="V493" s="1" t="s">
        <v>680</v>
      </c>
      <c r="W493" s="1" t="s">
        <v>77</v>
      </c>
      <c r="X493" s="1" t="s">
        <v>680</v>
      </c>
      <c r="Y493" s="1" t="s">
        <v>3903</v>
      </c>
      <c r="Z493" s="1" t="s">
        <v>3904</v>
      </c>
      <c r="AA493" s="1">
        <v>121.45749000000001</v>
      </c>
      <c r="AB493" s="1">
        <v>31.204281999999999</v>
      </c>
      <c r="AC493" s="1" t="s">
        <v>312</v>
      </c>
      <c r="AD493" s="1" t="s">
        <v>3905</v>
      </c>
      <c r="AE493" s="1" t="s">
        <v>3906</v>
      </c>
    </row>
    <row r="494" spans="1:31" x14ac:dyDescent="0.15">
      <c r="A494" s="1" t="s">
        <v>3907</v>
      </c>
      <c r="B494" s="1" t="s">
        <v>31</v>
      </c>
      <c r="C494" s="1" t="s">
        <v>1334</v>
      </c>
      <c r="E494" s="1" t="s">
        <v>3908</v>
      </c>
      <c r="F494" s="1" t="s">
        <v>559</v>
      </c>
      <c r="G494" s="1" t="s">
        <v>36</v>
      </c>
      <c r="H494" s="1" t="s">
        <v>37</v>
      </c>
      <c r="I494" s="1" t="s">
        <v>38</v>
      </c>
      <c r="J494" s="1" t="s">
        <v>3909</v>
      </c>
      <c r="K494" s="1" t="s">
        <v>3910</v>
      </c>
      <c r="L494" s="1">
        <v>15</v>
      </c>
      <c r="M494" s="1" t="s">
        <v>3911</v>
      </c>
      <c r="N494" s="1">
        <v>8</v>
      </c>
      <c r="O494" s="1" t="s">
        <v>3912</v>
      </c>
      <c r="P494" s="1" t="s">
        <v>3620</v>
      </c>
      <c r="Q494" s="1" t="s">
        <v>3621</v>
      </c>
      <c r="T494" s="1" t="s">
        <v>77</v>
      </c>
      <c r="U494" s="1" t="s">
        <v>77</v>
      </c>
      <c r="V494" s="1" t="s">
        <v>153</v>
      </c>
      <c r="W494" s="1" t="s">
        <v>154</v>
      </c>
      <c r="X494" s="1" t="s">
        <v>154</v>
      </c>
      <c r="Y494" s="1" t="s">
        <v>3911</v>
      </c>
      <c r="AA494" s="1">
        <v>121.60379</v>
      </c>
      <c r="AB494" s="1">
        <v>31.177209999999999</v>
      </c>
      <c r="AC494" s="1" t="s">
        <v>31</v>
      </c>
      <c r="AD494" s="1" t="s">
        <v>2465</v>
      </c>
      <c r="AE494" s="1" t="s">
        <v>3913</v>
      </c>
    </row>
    <row r="495" spans="1:31" x14ac:dyDescent="0.15">
      <c r="A495" s="1" t="s">
        <v>3914</v>
      </c>
      <c r="B495" s="1" t="s">
        <v>402</v>
      </c>
      <c r="C495" s="1" t="s">
        <v>3206</v>
      </c>
      <c r="D495" s="1" t="s">
        <v>1339</v>
      </c>
      <c r="E495" s="1" t="s">
        <v>1235</v>
      </c>
      <c r="F495" s="1" t="s">
        <v>559</v>
      </c>
      <c r="G495" s="1" t="s">
        <v>182</v>
      </c>
      <c r="H495" s="1" t="s">
        <v>86</v>
      </c>
      <c r="I495" s="1" t="s">
        <v>170</v>
      </c>
      <c r="J495" s="1" t="s">
        <v>3915</v>
      </c>
      <c r="K495" s="1" t="s">
        <v>3916</v>
      </c>
      <c r="L495" s="1">
        <v>15</v>
      </c>
      <c r="M495" s="1" t="s">
        <v>555</v>
      </c>
      <c r="N495" s="1">
        <v>7</v>
      </c>
      <c r="O495" s="1" t="s">
        <v>3917</v>
      </c>
      <c r="P495" s="1" t="s">
        <v>557</v>
      </c>
      <c r="Q495" s="1" t="s">
        <v>558</v>
      </c>
      <c r="T495" s="1" t="s">
        <v>35</v>
      </c>
      <c r="U495" s="1" t="s">
        <v>154</v>
      </c>
      <c r="V495" s="1" t="s">
        <v>35</v>
      </c>
      <c r="W495" s="1" t="s">
        <v>154</v>
      </c>
      <c r="X495" s="1" t="s">
        <v>35</v>
      </c>
      <c r="Y495" s="1" t="s">
        <v>560</v>
      </c>
      <c r="Z495" s="1" t="s">
        <v>560</v>
      </c>
      <c r="AA495" s="1">
        <v>121.451891</v>
      </c>
      <c r="AB495" s="1">
        <v>31.255754</v>
      </c>
      <c r="AC495" s="1" t="s">
        <v>402</v>
      </c>
      <c r="AD495" s="1" t="s">
        <v>561</v>
      </c>
      <c r="AE495" s="1" t="s">
        <v>1937</v>
      </c>
    </row>
    <row r="496" spans="1:31" x14ac:dyDescent="0.15">
      <c r="A496" s="1" t="s">
        <v>3918</v>
      </c>
      <c r="B496" s="1" t="s">
        <v>31</v>
      </c>
      <c r="C496" s="1" t="s">
        <v>3089</v>
      </c>
      <c r="D496" s="1" t="s">
        <v>2109</v>
      </c>
      <c r="E496" s="1" t="s">
        <v>1189</v>
      </c>
      <c r="F496" s="1" t="s">
        <v>559</v>
      </c>
      <c r="G496" s="1" t="s">
        <v>36</v>
      </c>
      <c r="H496" s="1" t="s">
        <v>86</v>
      </c>
      <c r="I496" s="1" t="s">
        <v>464</v>
      </c>
      <c r="J496" s="1" t="s">
        <v>3919</v>
      </c>
      <c r="K496" s="1" t="s">
        <v>3920</v>
      </c>
      <c r="L496" s="1">
        <v>37</v>
      </c>
      <c r="M496" s="1" t="s">
        <v>3921</v>
      </c>
      <c r="N496" s="1">
        <v>10</v>
      </c>
      <c r="O496" s="1" t="s">
        <v>3922</v>
      </c>
      <c r="P496" s="1" t="s">
        <v>187</v>
      </c>
      <c r="Q496" s="1" t="s">
        <v>188</v>
      </c>
      <c r="S496" s="1" t="s">
        <v>62</v>
      </c>
      <c r="T496" s="1" t="s">
        <v>35</v>
      </c>
      <c r="U496" s="1" t="s">
        <v>35</v>
      </c>
      <c r="V496" s="1" t="s">
        <v>35</v>
      </c>
      <c r="W496" s="1" t="s">
        <v>35</v>
      </c>
      <c r="X496" s="1" t="s">
        <v>154</v>
      </c>
      <c r="Y496" s="1" t="s">
        <v>189</v>
      </c>
      <c r="Z496" s="1" t="s">
        <v>190</v>
      </c>
      <c r="AA496" s="1">
        <v>121.904257</v>
      </c>
      <c r="AB496" s="1">
        <v>30.899307</v>
      </c>
      <c r="AC496" s="1" t="s">
        <v>31</v>
      </c>
      <c r="AD496" s="1" t="s">
        <v>191</v>
      </c>
      <c r="AE496" s="1" t="s">
        <v>3923</v>
      </c>
    </row>
    <row r="497" spans="1:31" x14ac:dyDescent="0.15">
      <c r="A497" s="1" t="s">
        <v>3378</v>
      </c>
      <c r="B497" s="1" t="s">
        <v>31</v>
      </c>
      <c r="C497" s="1" t="s">
        <v>3357</v>
      </c>
      <c r="D497" s="1" t="s">
        <v>980</v>
      </c>
      <c r="E497" s="1" t="s">
        <v>1005</v>
      </c>
      <c r="F497" s="1" t="s">
        <v>559</v>
      </c>
      <c r="G497" s="1" t="s">
        <v>85</v>
      </c>
      <c r="H497" s="1" t="s">
        <v>86</v>
      </c>
      <c r="I497" s="1" t="s">
        <v>464</v>
      </c>
      <c r="J497" s="1" t="s">
        <v>3379</v>
      </c>
      <c r="K497" s="1" t="s">
        <v>3380</v>
      </c>
      <c r="L497" s="1">
        <v>10</v>
      </c>
      <c r="M497" s="1" t="s">
        <v>3381</v>
      </c>
      <c r="N497" s="1">
        <v>8</v>
      </c>
      <c r="O497" s="1" t="s">
        <v>3382</v>
      </c>
      <c r="P497" s="1" t="s">
        <v>3383</v>
      </c>
      <c r="Q497" s="1" t="s">
        <v>3384</v>
      </c>
      <c r="T497" s="1" t="s">
        <v>76</v>
      </c>
      <c r="U497" s="1" t="s">
        <v>76</v>
      </c>
      <c r="V497" s="1" t="s">
        <v>77</v>
      </c>
      <c r="W497" s="1" t="s">
        <v>76</v>
      </c>
      <c r="X497" s="1" t="s">
        <v>76</v>
      </c>
      <c r="Y497" s="1" t="s">
        <v>3385</v>
      </c>
      <c r="Z497" s="1" t="s">
        <v>3386</v>
      </c>
      <c r="AA497" s="1">
        <v>121.76285</v>
      </c>
      <c r="AB497" s="1">
        <v>31.13081</v>
      </c>
      <c r="AC497" s="1" t="s">
        <v>31</v>
      </c>
      <c r="AD497" s="1" t="s">
        <v>3387</v>
      </c>
      <c r="AE497" s="1" t="s">
        <v>3388</v>
      </c>
    </row>
    <row r="498" spans="1:31" x14ac:dyDescent="0.15">
      <c r="A498" s="1" t="s">
        <v>3924</v>
      </c>
      <c r="B498" s="1" t="s">
        <v>402</v>
      </c>
      <c r="C498" s="1" t="s">
        <v>1334</v>
      </c>
      <c r="D498" s="1" t="s">
        <v>3897</v>
      </c>
      <c r="E498" s="1" t="s">
        <v>1466</v>
      </c>
      <c r="F498" s="1" t="s">
        <v>559</v>
      </c>
      <c r="G498" s="1" t="s">
        <v>36</v>
      </c>
      <c r="H498" s="1" t="s">
        <v>37</v>
      </c>
      <c r="I498" s="1" t="s">
        <v>38</v>
      </c>
      <c r="J498" s="1" t="s">
        <v>3925</v>
      </c>
      <c r="K498" s="1" t="s">
        <v>3926</v>
      </c>
      <c r="L498" s="1">
        <v>16</v>
      </c>
      <c r="M498" s="1" t="s">
        <v>3927</v>
      </c>
      <c r="N498" s="1">
        <v>12</v>
      </c>
      <c r="O498" s="1" t="s">
        <v>3928</v>
      </c>
      <c r="P498" s="1" t="s">
        <v>3929</v>
      </c>
      <c r="Q498" s="1" t="s">
        <v>3930</v>
      </c>
      <c r="S498" s="1" t="s">
        <v>62</v>
      </c>
      <c r="T498" s="1" t="s">
        <v>153</v>
      </c>
      <c r="U498" s="1" t="s">
        <v>296</v>
      </c>
      <c r="V498" s="1" t="s">
        <v>77</v>
      </c>
      <c r="W498" s="1" t="s">
        <v>559</v>
      </c>
      <c r="X498" s="1" t="s">
        <v>77</v>
      </c>
      <c r="Y498" s="1" t="s">
        <v>3931</v>
      </c>
      <c r="Z498" s="1" t="s">
        <v>3932</v>
      </c>
      <c r="AA498" s="1">
        <v>121.468239</v>
      </c>
      <c r="AB498" s="1">
        <v>31.243946999999999</v>
      </c>
      <c r="AC498" s="1" t="s">
        <v>402</v>
      </c>
      <c r="AD498" s="1" t="s">
        <v>1547</v>
      </c>
      <c r="AE498" s="1" t="s">
        <v>3933</v>
      </c>
    </row>
    <row r="499" spans="1:31" x14ac:dyDescent="0.15">
      <c r="A499" s="1" t="s">
        <v>3615</v>
      </c>
      <c r="B499" s="1" t="s">
        <v>31</v>
      </c>
      <c r="C499" s="1" t="s">
        <v>1334</v>
      </c>
      <c r="E499" s="1" t="s">
        <v>3179</v>
      </c>
      <c r="F499" s="1" t="s">
        <v>559</v>
      </c>
      <c r="G499" s="1" t="s">
        <v>36</v>
      </c>
      <c r="H499" s="1" t="s">
        <v>37</v>
      </c>
      <c r="I499" s="1" t="s">
        <v>38</v>
      </c>
      <c r="J499" s="1" t="s">
        <v>3616</v>
      </c>
      <c r="K499" s="1" t="s">
        <v>3617</v>
      </c>
      <c r="L499" s="1">
        <v>14</v>
      </c>
      <c r="M499" s="1" t="s">
        <v>3618</v>
      </c>
      <c r="N499" s="1">
        <v>6</v>
      </c>
      <c r="O499" s="1" t="s">
        <v>3619</v>
      </c>
      <c r="P499" s="1" t="s">
        <v>3620</v>
      </c>
      <c r="Q499" s="1" t="s">
        <v>3621</v>
      </c>
      <c r="T499" s="1" t="s">
        <v>77</v>
      </c>
      <c r="U499" s="1" t="s">
        <v>106</v>
      </c>
      <c r="V499" s="1" t="s">
        <v>77</v>
      </c>
      <c r="W499" s="1" t="s">
        <v>547</v>
      </c>
      <c r="X499" s="1" t="s">
        <v>77</v>
      </c>
      <c r="Y499" s="1" t="s">
        <v>3618</v>
      </c>
      <c r="AA499" s="1">
        <v>121.60387299999999</v>
      </c>
      <c r="AB499" s="1">
        <v>31.176791000000001</v>
      </c>
      <c r="AC499" s="1" t="s">
        <v>31</v>
      </c>
      <c r="AD499" s="1" t="s">
        <v>2691</v>
      </c>
      <c r="AE499" s="1" t="s">
        <v>3622</v>
      </c>
    </row>
    <row r="500" spans="1:31" x14ac:dyDescent="0.15">
      <c r="A500" s="1" t="s">
        <v>3934</v>
      </c>
      <c r="B500" s="1" t="s">
        <v>52</v>
      </c>
      <c r="C500" s="1" t="s">
        <v>3607</v>
      </c>
      <c r="D500" s="1" t="s">
        <v>3935</v>
      </c>
      <c r="E500" s="1" t="s">
        <v>3090</v>
      </c>
      <c r="F500" s="1" t="s">
        <v>559</v>
      </c>
      <c r="G500" s="1" t="s">
        <v>55</v>
      </c>
      <c r="H500" s="1" t="s">
        <v>37</v>
      </c>
      <c r="I500" s="1" t="s">
        <v>38</v>
      </c>
      <c r="J500" s="1" t="s">
        <v>3936</v>
      </c>
      <c r="K500" s="1" t="s">
        <v>3937</v>
      </c>
      <c r="L500" s="1">
        <v>40</v>
      </c>
      <c r="M500" s="1" t="s">
        <v>3938</v>
      </c>
      <c r="N500" s="1">
        <v>14</v>
      </c>
      <c r="O500" s="1" t="s">
        <v>3939</v>
      </c>
      <c r="P500" s="1" t="s">
        <v>60</v>
      </c>
      <c r="Q500" s="1" t="s">
        <v>61</v>
      </c>
      <c r="T500" s="1" t="s">
        <v>35</v>
      </c>
      <c r="U500" s="1" t="s">
        <v>35</v>
      </c>
      <c r="V500" s="1" t="s">
        <v>35</v>
      </c>
      <c r="W500" s="1" t="s">
        <v>35</v>
      </c>
      <c r="X500" s="1" t="s">
        <v>45</v>
      </c>
      <c r="Y500" s="1" t="s">
        <v>3940</v>
      </c>
      <c r="Z500" s="1" t="s">
        <v>3941</v>
      </c>
      <c r="AA500" s="1">
        <v>121.18304000000001</v>
      </c>
      <c r="AB500" s="1">
        <v>31.024239999999999</v>
      </c>
      <c r="AC500" s="1" t="s">
        <v>52</v>
      </c>
      <c r="AD500" s="1" t="s">
        <v>65</v>
      </c>
      <c r="AE500" s="1" t="s">
        <v>3942</v>
      </c>
    </row>
    <row r="501" spans="1:31" x14ac:dyDescent="0.15">
      <c r="A501" s="1" t="s">
        <v>3943</v>
      </c>
      <c r="B501" s="1" t="s">
        <v>797</v>
      </c>
      <c r="C501" s="1" t="s">
        <v>1477</v>
      </c>
      <c r="D501" s="1" t="s">
        <v>1004</v>
      </c>
      <c r="E501" s="1" t="s">
        <v>3944</v>
      </c>
      <c r="F501" s="1" t="s">
        <v>559</v>
      </c>
      <c r="G501" s="1" t="s">
        <v>36</v>
      </c>
      <c r="H501" s="1" t="s">
        <v>37</v>
      </c>
      <c r="I501" s="1" t="s">
        <v>38</v>
      </c>
      <c r="J501" s="1" t="s">
        <v>3945</v>
      </c>
      <c r="K501" s="1" t="s">
        <v>3946</v>
      </c>
      <c r="L501" s="1">
        <v>8</v>
      </c>
      <c r="M501" s="1" t="s">
        <v>3947</v>
      </c>
      <c r="N501" s="1">
        <v>9</v>
      </c>
      <c r="O501" s="1" t="s">
        <v>3948</v>
      </c>
      <c r="P501" s="1" t="s">
        <v>3949</v>
      </c>
      <c r="Q501" s="1" t="s">
        <v>3950</v>
      </c>
      <c r="S501" s="1" t="s">
        <v>62</v>
      </c>
      <c r="T501" s="1" t="s">
        <v>77</v>
      </c>
      <c r="U501" s="1" t="s">
        <v>296</v>
      </c>
      <c r="V501" s="1" t="s">
        <v>296</v>
      </c>
      <c r="W501" s="1" t="s">
        <v>559</v>
      </c>
      <c r="X501" s="1" t="s">
        <v>296</v>
      </c>
      <c r="Y501" s="1" t="s">
        <v>3947</v>
      </c>
      <c r="AA501" s="1">
        <v>121.3236</v>
      </c>
      <c r="AB501" s="1">
        <v>31.241088999999999</v>
      </c>
      <c r="AC501" s="1" t="s">
        <v>797</v>
      </c>
      <c r="AD501" s="1" t="s">
        <v>3951</v>
      </c>
      <c r="AE501" s="1" t="s">
        <v>3952</v>
      </c>
    </row>
    <row r="502" spans="1:31" x14ac:dyDescent="0.15">
      <c r="A502" s="1" t="s">
        <v>3953</v>
      </c>
      <c r="B502" s="1" t="s">
        <v>52</v>
      </c>
      <c r="C502" s="1" t="s">
        <v>195</v>
      </c>
      <c r="D502" s="1" t="s">
        <v>3752</v>
      </c>
      <c r="E502" s="1" t="s">
        <v>3954</v>
      </c>
      <c r="F502" s="1" t="s">
        <v>559</v>
      </c>
      <c r="G502" s="1" t="s">
        <v>36</v>
      </c>
      <c r="H502" s="1" t="s">
        <v>37</v>
      </c>
      <c r="I502" s="1" t="s">
        <v>38</v>
      </c>
      <c r="J502" s="1" t="s">
        <v>3955</v>
      </c>
      <c r="K502" s="1" t="s">
        <v>3956</v>
      </c>
      <c r="L502" s="1">
        <v>25</v>
      </c>
      <c r="M502" s="1" t="s">
        <v>3957</v>
      </c>
      <c r="N502" s="1">
        <v>14</v>
      </c>
      <c r="O502" s="1" t="s">
        <v>3757</v>
      </c>
      <c r="P502" s="1" t="s">
        <v>3758</v>
      </c>
      <c r="Q502" s="1" t="s">
        <v>3759</v>
      </c>
      <c r="S502" s="1" t="s">
        <v>62</v>
      </c>
      <c r="T502" s="1" t="s">
        <v>46</v>
      </c>
      <c r="U502" s="1" t="s">
        <v>45</v>
      </c>
      <c r="V502" s="1" t="s">
        <v>45</v>
      </c>
      <c r="W502" s="1" t="s">
        <v>46</v>
      </c>
      <c r="X502" s="1" t="s">
        <v>46</v>
      </c>
      <c r="Y502" s="1" t="s">
        <v>3958</v>
      </c>
      <c r="Z502" s="1" t="s">
        <v>3959</v>
      </c>
      <c r="AA502" s="1">
        <v>121.23287999999999</v>
      </c>
      <c r="AB502" s="1">
        <v>31.051390000000001</v>
      </c>
      <c r="AC502" s="1" t="s">
        <v>52</v>
      </c>
      <c r="AD502" s="1" t="s">
        <v>229</v>
      </c>
      <c r="AE502" s="1" t="s">
        <v>3960</v>
      </c>
    </row>
    <row r="503" spans="1:31" x14ac:dyDescent="0.15">
      <c r="A503" s="1" t="s">
        <v>3623</v>
      </c>
      <c r="B503" s="1" t="s">
        <v>797</v>
      </c>
      <c r="C503" s="1" t="s">
        <v>1551</v>
      </c>
      <c r="D503" s="1" t="s">
        <v>2303</v>
      </c>
      <c r="E503" s="1" t="s">
        <v>2653</v>
      </c>
      <c r="F503" s="1" t="s">
        <v>559</v>
      </c>
      <c r="G503" s="1" t="s">
        <v>36</v>
      </c>
      <c r="H503" s="1" t="s">
        <v>1218</v>
      </c>
      <c r="I503" s="1" t="s">
        <v>944</v>
      </c>
      <c r="J503" s="1" t="s">
        <v>3624</v>
      </c>
      <c r="K503" s="1" t="s">
        <v>3625</v>
      </c>
      <c r="L503" s="1">
        <v>18</v>
      </c>
      <c r="M503" s="1" t="s">
        <v>3626</v>
      </c>
      <c r="N503" s="1">
        <v>10</v>
      </c>
      <c r="O503" s="1" t="s">
        <v>3627</v>
      </c>
      <c r="P503" s="1" t="s">
        <v>3628</v>
      </c>
      <c r="Q503" s="1" t="s">
        <v>3629</v>
      </c>
      <c r="T503" s="1" t="s">
        <v>35</v>
      </c>
      <c r="U503" s="1" t="s">
        <v>45</v>
      </c>
      <c r="V503" s="1" t="s">
        <v>45</v>
      </c>
      <c r="W503" s="1" t="s">
        <v>45</v>
      </c>
      <c r="X503" s="1" t="s">
        <v>46</v>
      </c>
      <c r="Y503" s="1" t="s">
        <v>3626</v>
      </c>
      <c r="Z503" s="1" t="s">
        <v>3630</v>
      </c>
      <c r="AA503" s="1">
        <v>121.26339400000001</v>
      </c>
      <c r="AB503" s="1">
        <v>31.347083999999999</v>
      </c>
      <c r="AC503" s="1" t="s">
        <v>797</v>
      </c>
      <c r="AD503" s="1" t="s">
        <v>3631</v>
      </c>
      <c r="AE503" s="1" t="s">
        <v>3632</v>
      </c>
    </row>
    <row r="504" spans="1:31" x14ac:dyDescent="0.15">
      <c r="A504" s="1" t="s">
        <v>3961</v>
      </c>
      <c r="B504" s="1" t="s">
        <v>31</v>
      </c>
      <c r="C504" s="1" t="s">
        <v>3015</v>
      </c>
      <c r="D504" s="1" t="s">
        <v>1009</v>
      </c>
      <c r="E504" s="1" t="s">
        <v>1175</v>
      </c>
      <c r="F504" s="1" t="s">
        <v>559</v>
      </c>
      <c r="G504" s="1" t="s">
        <v>182</v>
      </c>
      <c r="H504" s="1" t="s">
        <v>37</v>
      </c>
      <c r="I504" s="1" t="s">
        <v>1082</v>
      </c>
      <c r="J504" s="1" t="s">
        <v>3962</v>
      </c>
      <c r="K504" s="1" t="s">
        <v>3963</v>
      </c>
      <c r="L504" s="1">
        <v>7</v>
      </c>
      <c r="M504" s="1" t="s">
        <v>3964</v>
      </c>
      <c r="N504" s="1">
        <v>5</v>
      </c>
      <c r="O504" s="1" t="s">
        <v>3965</v>
      </c>
      <c r="P504" s="1" t="s">
        <v>3966</v>
      </c>
      <c r="Q504" s="1" t="s">
        <v>3967</v>
      </c>
      <c r="Y504" s="1" t="s">
        <v>3968</v>
      </c>
      <c r="Z504" s="1" t="s">
        <v>3969</v>
      </c>
      <c r="AA504" s="1">
        <v>121.564447</v>
      </c>
      <c r="AB504" s="1">
        <v>31.147243</v>
      </c>
      <c r="AC504" s="1" t="s">
        <v>31</v>
      </c>
      <c r="AD504" s="1" t="s">
        <v>3970</v>
      </c>
      <c r="AE504" s="1" t="s">
        <v>321</v>
      </c>
    </row>
    <row r="505" spans="1:31" x14ac:dyDescent="0.15">
      <c r="A505" s="1" t="s">
        <v>3971</v>
      </c>
      <c r="B505" s="1" t="s">
        <v>68</v>
      </c>
      <c r="C505" s="1" t="s">
        <v>1334</v>
      </c>
      <c r="D505" s="1" t="s">
        <v>1006</v>
      </c>
      <c r="E505" s="1" t="s">
        <v>2412</v>
      </c>
      <c r="F505" s="1" t="s">
        <v>559</v>
      </c>
      <c r="G505" s="1" t="s">
        <v>36</v>
      </c>
      <c r="H505" s="1" t="s">
        <v>37</v>
      </c>
      <c r="I505" s="1" t="s">
        <v>38</v>
      </c>
      <c r="J505" s="1" t="s">
        <v>3972</v>
      </c>
      <c r="K505" s="1" t="s">
        <v>3973</v>
      </c>
      <c r="L505" s="1">
        <v>11</v>
      </c>
      <c r="M505" s="1" t="s">
        <v>3974</v>
      </c>
      <c r="N505" s="1">
        <v>4</v>
      </c>
      <c r="O505" s="1" t="s">
        <v>3975</v>
      </c>
      <c r="P505" s="1" t="s">
        <v>3976</v>
      </c>
      <c r="Q505" s="1" t="s">
        <v>3977</v>
      </c>
      <c r="T505" s="1" t="s">
        <v>559</v>
      </c>
      <c r="U505" s="1" t="s">
        <v>509</v>
      </c>
      <c r="V505" s="1" t="s">
        <v>547</v>
      </c>
      <c r="W505" s="1" t="s">
        <v>511</v>
      </c>
      <c r="X505" s="1" t="s">
        <v>510</v>
      </c>
      <c r="Y505" s="1" t="s">
        <v>3974</v>
      </c>
      <c r="AA505" s="1">
        <v>121.485468</v>
      </c>
      <c r="AB505" s="1">
        <v>31.240994000000001</v>
      </c>
      <c r="AC505" s="1" t="s">
        <v>68</v>
      </c>
      <c r="AD505" s="1" t="s">
        <v>3978</v>
      </c>
      <c r="AE505" s="1" t="s">
        <v>3979</v>
      </c>
    </row>
    <row r="506" spans="1:31" x14ac:dyDescent="0.15">
      <c r="A506" s="1" t="s">
        <v>3980</v>
      </c>
      <c r="B506" s="1" t="s">
        <v>98</v>
      </c>
      <c r="C506" s="1" t="s">
        <v>3003</v>
      </c>
      <c r="D506" s="1" t="s">
        <v>1002</v>
      </c>
      <c r="E506" s="1" t="s">
        <v>719</v>
      </c>
      <c r="F506" s="1" t="s">
        <v>35</v>
      </c>
      <c r="G506" s="1" t="s">
        <v>36</v>
      </c>
      <c r="H506" s="1" t="s">
        <v>37</v>
      </c>
      <c r="I506" s="1" t="s">
        <v>38</v>
      </c>
      <c r="J506" s="1" t="s">
        <v>3981</v>
      </c>
      <c r="K506" s="1" t="s">
        <v>3982</v>
      </c>
      <c r="L506" s="1">
        <v>7</v>
      </c>
      <c r="M506" s="1" t="s">
        <v>3983</v>
      </c>
      <c r="N506" s="1">
        <v>5</v>
      </c>
      <c r="O506" s="1" t="s">
        <v>3984</v>
      </c>
      <c r="P506" s="1" t="s">
        <v>3985</v>
      </c>
      <c r="Q506" s="1" t="s">
        <v>3986</v>
      </c>
      <c r="T506" s="1" t="s">
        <v>35</v>
      </c>
      <c r="U506" s="1" t="s">
        <v>35</v>
      </c>
      <c r="V506" s="1" t="s">
        <v>35</v>
      </c>
      <c r="W506" s="1" t="s">
        <v>35</v>
      </c>
      <c r="X506" s="1" t="s">
        <v>35</v>
      </c>
      <c r="Y506" s="1" t="s">
        <v>3983</v>
      </c>
      <c r="AA506" s="1">
        <v>121.39072</v>
      </c>
      <c r="AB506" s="1">
        <v>31.093109999999999</v>
      </c>
      <c r="AC506" s="1" t="s">
        <v>98</v>
      </c>
      <c r="AD506" s="1" t="s">
        <v>3987</v>
      </c>
      <c r="AE506" s="1" t="s">
        <v>3988</v>
      </c>
    </row>
    <row r="507" spans="1:31" x14ac:dyDescent="0.15">
      <c r="A507" s="1" t="s">
        <v>3989</v>
      </c>
      <c r="B507" s="1" t="s">
        <v>452</v>
      </c>
      <c r="C507" s="1" t="s">
        <v>3990</v>
      </c>
      <c r="D507" s="1" t="s">
        <v>1004</v>
      </c>
      <c r="E507" s="1" t="s">
        <v>335</v>
      </c>
      <c r="F507" s="1" t="s">
        <v>35</v>
      </c>
      <c r="G507" s="1" t="s">
        <v>36</v>
      </c>
      <c r="H507" s="1" t="s">
        <v>37</v>
      </c>
      <c r="I507" s="1" t="s">
        <v>38</v>
      </c>
      <c r="J507" s="1" t="s">
        <v>3991</v>
      </c>
      <c r="K507" s="1" t="s">
        <v>3992</v>
      </c>
      <c r="L507" s="1">
        <v>18</v>
      </c>
      <c r="M507" s="1" t="s">
        <v>3993</v>
      </c>
      <c r="N507" s="1">
        <v>9</v>
      </c>
      <c r="O507" s="1" t="s">
        <v>3994</v>
      </c>
      <c r="P507" s="1" t="s">
        <v>3995</v>
      </c>
      <c r="Q507" s="1" t="s">
        <v>3996</v>
      </c>
      <c r="T507" s="1" t="s">
        <v>35</v>
      </c>
      <c r="U507" s="1" t="s">
        <v>35</v>
      </c>
      <c r="V507" s="1" t="s">
        <v>35</v>
      </c>
      <c r="W507" s="1" t="s">
        <v>45</v>
      </c>
      <c r="X507" s="1" t="s">
        <v>35</v>
      </c>
      <c r="Y507" s="1" t="s">
        <v>3993</v>
      </c>
      <c r="Z507" s="1" t="s">
        <v>3997</v>
      </c>
      <c r="AA507" s="1">
        <v>121.36263</v>
      </c>
      <c r="AB507" s="1">
        <v>31.358350000000002</v>
      </c>
      <c r="AC507" s="1" t="s">
        <v>452</v>
      </c>
      <c r="AD507" s="1" t="s">
        <v>1808</v>
      </c>
      <c r="AE507" s="1" t="s">
        <v>3998</v>
      </c>
    </row>
    <row r="508" spans="1:31" x14ac:dyDescent="0.15">
      <c r="A508" s="1" t="s">
        <v>3999</v>
      </c>
      <c r="B508" s="1" t="s">
        <v>452</v>
      </c>
      <c r="C508" s="1" t="s">
        <v>3357</v>
      </c>
      <c r="D508" s="1" t="s">
        <v>980</v>
      </c>
      <c r="E508" s="1" t="s">
        <v>4000</v>
      </c>
      <c r="F508" s="1" t="s">
        <v>35</v>
      </c>
      <c r="G508" s="1" t="s">
        <v>182</v>
      </c>
      <c r="H508" s="1" t="s">
        <v>37</v>
      </c>
      <c r="I508" s="1" t="s">
        <v>38</v>
      </c>
      <c r="J508" s="1" t="s">
        <v>4001</v>
      </c>
      <c r="K508" s="1" t="s">
        <v>4002</v>
      </c>
      <c r="L508" s="1">
        <v>18</v>
      </c>
      <c r="M508" s="1" t="s">
        <v>4003</v>
      </c>
      <c r="N508" s="1">
        <v>11</v>
      </c>
      <c r="O508" s="1" t="s">
        <v>4004</v>
      </c>
      <c r="P508" s="1" t="s">
        <v>2206</v>
      </c>
      <c r="Q508" s="1" t="s">
        <v>2207</v>
      </c>
      <c r="S508" s="1" t="s">
        <v>62</v>
      </c>
      <c r="T508" s="1" t="s">
        <v>46</v>
      </c>
      <c r="U508" s="1" t="s">
        <v>46</v>
      </c>
      <c r="V508" s="1" t="s">
        <v>46</v>
      </c>
      <c r="W508" s="1" t="s">
        <v>106</v>
      </c>
      <c r="X508" s="1" t="s">
        <v>46</v>
      </c>
      <c r="Y508" s="1" t="s">
        <v>4005</v>
      </c>
      <c r="AA508" s="1">
        <v>121.390029</v>
      </c>
      <c r="AB508" s="1">
        <v>31.321906999999999</v>
      </c>
      <c r="AC508" s="1" t="s">
        <v>452</v>
      </c>
      <c r="AD508" s="1" t="s">
        <v>2209</v>
      </c>
      <c r="AE508" s="1" t="s">
        <v>4006</v>
      </c>
    </row>
    <row r="509" spans="1:31" x14ac:dyDescent="0.15">
      <c r="A509" s="1" t="s">
        <v>3477</v>
      </c>
      <c r="B509" s="1" t="s">
        <v>402</v>
      </c>
      <c r="C509" s="1" t="s">
        <v>1003</v>
      </c>
      <c r="E509" s="1" t="s">
        <v>2084</v>
      </c>
      <c r="F509" s="1" t="s">
        <v>35</v>
      </c>
      <c r="G509" s="1" t="s">
        <v>36</v>
      </c>
      <c r="H509" s="1" t="s">
        <v>86</v>
      </c>
      <c r="I509" s="1" t="s">
        <v>38</v>
      </c>
      <c r="J509" s="1" t="s">
        <v>4007</v>
      </c>
      <c r="K509" s="1" t="s">
        <v>4008</v>
      </c>
      <c r="L509" s="1">
        <v>8</v>
      </c>
      <c r="M509" s="1" t="s">
        <v>3480</v>
      </c>
      <c r="N509" s="1">
        <v>5</v>
      </c>
      <c r="O509" s="1" t="s">
        <v>1332</v>
      </c>
      <c r="P509" s="1" t="s">
        <v>761</v>
      </c>
      <c r="Q509" s="1" t="s">
        <v>762</v>
      </c>
      <c r="T509" s="1" t="s">
        <v>35</v>
      </c>
      <c r="U509" s="1" t="s">
        <v>35</v>
      </c>
      <c r="V509" s="1" t="s">
        <v>35</v>
      </c>
      <c r="W509" s="1" t="s">
        <v>35</v>
      </c>
      <c r="X509" s="1" t="s">
        <v>35</v>
      </c>
      <c r="Y509" s="1" t="s">
        <v>3481</v>
      </c>
      <c r="Z509" s="1" t="s">
        <v>764</v>
      </c>
      <c r="AA509" s="1">
        <v>121.46552699999999</v>
      </c>
      <c r="AB509" s="1">
        <v>31.248266000000001</v>
      </c>
      <c r="AC509" s="1" t="s">
        <v>402</v>
      </c>
      <c r="AD509" s="1" t="s">
        <v>4009</v>
      </c>
      <c r="AE509" s="1" t="s">
        <v>4010</v>
      </c>
    </row>
    <row r="510" spans="1:31" x14ac:dyDescent="0.15">
      <c r="A510" s="1" t="s">
        <v>4011</v>
      </c>
      <c r="B510" s="1" t="s">
        <v>68</v>
      </c>
      <c r="C510" s="1" t="s">
        <v>476</v>
      </c>
      <c r="D510" s="1" t="s">
        <v>4000</v>
      </c>
      <c r="E510" s="1" t="s">
        <v>4012</v>
      </c>
      <c r="F510" s="1" t="s">
        <v>35</v>
      </c>
      <c r="G510" s="1" t="s">
        <v>36</v>
      </c>
      <c r="H510" s="1" t="s">
        <v>37</v>
      </c>
      <c r="I510" s="1" t="s">
        <v>38</v>
      </c>
      <c r="J510" s="1" t="s">
        <v>4013</v>
      </c>
      <c r="K510" s="1" t="s">
        <v>4014</v>
      </c>
      <c r="L510" s="1">
        <v>11</v>
      </c>
      <c r="M510" s="1" t="s">
        <v>4015</v>
      </c>
      <c r="N510" s="1">
        <v>6</v>
      </c>
      <c r="O510" s="1" t="s">
        <v>4016</v>
      </c>
      <c r="P510" s="1" t="s">
        <v>4017</v>
      </c>
      <c r="Q510" s="1" t="s">
        <v>4018</v>
      </c>
      <c r="S510" s="1" t="s">
        <v>62</v>
      </c>
      <c r="T510" s="1" t="s">
        <v>77</v>
      </c>
      <c r="U510" s="1" t="s">
        <v>153</v>
      </c>
      <c r="V510" s="1" t="s">
        <v>76</v>
      </c>
      <c r="W510" s="1" t="s">
        <v>153</v>
      </c>
      <c r="X510" s="1" t="s">
        <v>106</v>
      </c>
      <c r="Y510" s="1" t="s">
        <v>4019</v>
      </c>
      <c r="AA510" s="1">
        <v>121.47851</v>
      </c>
      <c r="AB510" s="1">
        <v>31.23404</v>
      </c>
      <c r="AC510" s="1" t="s">
        <v>68</v>
      </c>
      <c r="AD510" s="1" t="s">
        <v>4020</v>
      </c>
      <c r="AE510" s="1" t="s">
        <v>4021</v>
      </c>
    </row>
    <row r="511" spans="1:31" x14ac:dyDescent="0.15">
      <c r="A511" s="1" t="s">
        <v>3588</v>
      </c>
      <c r="B511" s="1" t="s">
        <v>31</v>
      </c>
      <c r="C511" s="1" t="s">
        <v>3165</v>
      </c>
      <c r="D511" s="1" t="s">
        <v>1333</v>
      </c>
      <c r="E511" s="1" t="s">
        <v>2065</v>
      </c>
      <c r="F511" s="1" t="s">
        <v>35</v>
      </c>
      <c r="G511" s="1" t="s">
        <v>36</v>
      </c>
      <c r="H511" s="1" t="s">
        <v>37</v>
      </c>
      <c r="I511" s="1" t="s">
        <v>38</v>
      </c>
      <c r="J511" s="1" t="s">
        <v>3589</v>
      </c>
      <c r="K511" s="1" t="s">
        <v>3590</v>
      </c>
      <c r="L511" s="1">
        <v>23</v>
      </c>
      <c r="M511" s="1" t="s">
        <v>3591</v>
      </c>
      <c r="N511" s="1">
        <v>9</v>
      </c>
      <c r="O511" s="1" t="s">
        <v>3592</v>
      </c>
      <c r="P511" s="1" t="s">
        <v>2573</v>
      </c>
      <c r="Q511" s="1" t="s">
        <v>2574</v>
      </c>
      <c r="S511" s="1" t="s">
        <v>62</v>
      </c>
      <c r="T511" s="1" t="s">
        <v>35</v>
      </c>
      <c r="U511" s="1" t="s">
        <v>35</v>
      </c>
      <c r="V511" s="1" t="s">
        <v>35</v>
      </c>
      <c r="W511" s="1" t="s">
        <v>77</v>
      </c>
      <c r="X511" s="1" t="s">
        <v>35</v>
      </c>
      <c r="Y511" s="1" t="s">
        <v>3593</v>
      </c>
      <c r="Z511" s="1" t="s">
        <v>3594</v>
      </c>
      <c r="AA511" s="1">
        <v>121.91127</v>
      </c>
      <c r="AB511" s="1">
        <v>30.902797</v>
      </c>
      <c r="AC511" s="1" t="s">
        <v>31</v>
      </c>
      <c r="AD511" s="1" t="s">
        <v>1100</v>
      </c>
      <c r="AE511" s="1" t="s">
        <v>3595</v>
      </c>
    </row>
    <row r="512" spans="1:31" x14ac:dyDescent="0.15">
      <c r="A512" s="1" t="s">
        <v>4022</v>
      </c>
      <c r="B512" s="1" t="s">
        <v>194</v>
      </c>
      <c r="C512" s="1" t="s">
        <v>1551</v>
      </c>
      <c r="D512" s="1" t="s">
        <v>1314</v>
      </c>
      <c r="E512" s="1" t="s">
        <v>4023</v>
      </c>
      <c r="F512" s="1" t="s">
        <v>35</v>
      </c>
      <c r="G512" s="1" t="s">
        <v>36</v>
      </c>
      <c r="H512" s="1" t="s">
        <v>37</v>
      </c>
      <c r="I512" s="1" t="s">
        <v>38</v>
      </c>
      <c r="J512" s="1" t="s">
        <v>4024</v>
      </c>
      <c r="K512" s="1" t="s">
        <v>4025</v>
      </c>
      <c r="L512" s="1">
        <v>12</v>
      </c>
      <c r="M512" s="1" t="s">
        <v>3326</v>
      </c>
      <c r="N512" s="1">
        <v>6</v>
      </c>
      <c r="O512" s="1" t="s">
        <v>3054</v>
      </c>
      <c r="P512" s="1" t="s">
        <v>3043</v>
      </c>
      <c r="Q512" s="1" t="s">
        <v>3044</v>
      </c>
      <c r="S512" s="1" t="s">
        <v>62</v>
      </c>
      <c r="T512" s="1" t="s">
        <v>45</v>
      </c>
      <c r="U512" s="1" t="s">
        <v>46</v>
      </c>
      <c r="V512" s="1" t="s">
        <v>45</v>
      </c>
      <c r="W512" s="1" t="s">
        <v>46</v>
      </c>
      <c r="X512" s="1" t="s">
        <v>46</v>
      </c>
      <c r="Y512" s="1" t="s">
        <v>3328</v>
      </c>
      <c r="Z512" s="1" t="s">
        <v>3056</v>
      </c>
      <c r="AA512" s="1">
        <v>121.519741</v>
      </c>
      <c r="AB512" s="1">
        <v>31.293040999999999</v>
      </c>
      <c r="AC512" s="1" t="s">
        <v>194</v>
      </c>
      <c r="AD512" s="1" t="s">
        <v>3057</v>
      </c>
      <c r="AE512" s="1" t="s">
        <v>4026</v>
      </c>
    </row>
    <row r="513" spans="1:31" x14ac:dyDescent="0.15">
      <c r="A513" s="1" t="s">
        <v>3079</v>
      </c>
      <c r="B513" s="1" t="s">
        <v>377</v>
      </c>
      <c r="C513" s="1" t="s">
        <v>1477</v>
      </c>
      <c r="E513" s="1" t="s">
        <v>3080</v>
      </c>
      <c r="F513" s="1" t="s">
        <v>35</v>
      </c>
      <c r="G513" s="1" t="s">
        <v>36</v>
      </c>
      <c r="H513" s="1" t="s">
        <v>37</v>
      </c>
      <c r="I513" s="1" t="s">
        <v>38</v>
      </c>
      <c r="J513" s="1" t="s">
        <v>3081</v>
      </c>
      <c r="K513" s="1" t="s">
        <v>3082</v>
      </c>
      <c r="L513" s="1">
        <v>31</v>
      </c>
      <c r="M513" s="1" t="s">
        <v>3083</v>
      </c>
      <c r="N513" s="1">
        <v>6</v>
      </c>
      <c r="O513" s="1" t="s">
        <v>3084</v>
      </c>
      <c r="P513" s="1" t="s">
        <v>2336</v>
      </c>
      <c r="Q513" s="1" t="s">
        <v>2337</v>
      </c>
      <c r="S513" s="1" t="s">
        <v>62</v>
      </c>
      <c r="T513" s="1" t="s">
        <v>35</v>
      </c>
      <c r="U513" s="1" t="s">
        <v>35</v>
      </c>
      <c r="V513" s="1" t="s">
        <v>35</v>
      </c>
      <c r="W513" s="1" t="s">
        <v>35</v>
      </c>
      <c r="X513" s="1" t="s">
        <v>35</v>
      </c>
      <c r="Y513" s="1" t="s">
        <v>3085</v>
      </c>
      <c r="Z513" s="1" t="s">
        <v>3086</v>
      </c>
      <c r="AA513" s="1">
        <v>121.05429100000001</v>
      </c>
      <c r="AB513" s="1">
        <v>31.107240999999998</v>
      </c>
      <c r="AC513" s="1" t="s">
        <v>377</v>
      </c>
      <c r="AD513" s="1" t="s">
        <v>3087</v>
      </c>
      <c r="AE513" s="1" t="s">
        <v>2340</v>
      </c>
    </row>
    <row r="514" spans="1:31" x14ac:dyDescent="0.15">
      <c r="A514" s="1" t="s">
        <v>4027</v>
      </c>
      <c r="B514" s="1" t="s">
        <v>1514</v>
      </c>
      <c r="C514" s="1" t="s">
        <v>3165</v>
      </c>
      <c r="D514" s="1" t="s">
        <v>1333</v>
      </c>
      <c r="E514" s="1" t="s">
        <v>4028</v>
      </c>
      <c r="F514" s="1" t="s">
        <v>35</v>
      </c>
      <c r="G514" s="1" t="s">
        <v>36</v>
      </c>
      <c r="H514" s="1" t="s">
        <v>86</v>
      </c>
      <c r="I514" s="1" t="s">
        <v>87</v>
      </c>
      <c r="J514" s="1" t="s">
        <v>4029</v>
      </c>
      <c r="K514" s="1" t="s">
        <v>4030</v>
      </c>
      <c r="L514" s="1">
        <v>13</v>
      </c>
      <c r="M514" s="1" t="s">
        <v>4031</v>
      </c>
      <c r="N514" s="1">
        <v>6</v>
      </c>
      <c r="O514" s="1" t="s">
        <v>4032</v>
      </c>
      <c r="P514" s="1" t="s">
        <v>74</v>
      </c>
      <c r="Q514" s="1" t="s">
        <v>75</v>
      </c>
      <c r="T514" s="1" t="s">
        <v>76</v>
      </c>
      <c r="U514" s="1" t="s">
        <v>77</v>
      </c>
      <c r="V514" s="1" t="s">
        <v>76</v>
      </c>
      <c r="W514" s="1" t="s">
        <v>76</v>
      </c>
      <c r="X514" s="1" t="s">
        <v>153</v>
      </c>
      <c r="Y514" s="1" t="s">
        <v>4033</v>
      </c>
      <c r="Z514" s="1" t="s">
        <v>4034</v>
      </c>
      <c r="AA514" s="1">
        <v>121.48728800000001</v>
      </c>
      <c r="AB514" s="1">
        <v>31.247662999999999</v>
      </c>
      <c r="AC514" s="1" t="s">
        <v>1514</v>
      </c>
      <c r="AD514" s="1" t="s">
        <v>4035</v>
      </c>
      <c r="AE514" s="1" t="s">
        <v>4036</v>
      </c>
    </row>
    <row r="515" spans="1:31" x14ac:dyDescent="0.15">
      <c r="A515" s="1" t="s">
        <v>4037</v>
      </c>
      <c r="B515" s="1" t="s">
        <v>377</v>
      </c>
      <c r="C515" s="1" t="s">
        <v>3547</v>
      </c>
      <c r="D515" s="1" t="s">
        <v>3027</v>
      </c>
      <c r="E515" s="1" t="s">
        <v>2031</v>
      </c>
      <c r="F515" s="1" t="s">
        <v>35</v>
      </c>
      <c r="G515" s="1" t="s">
        <v>36</v>
      </c>
      <c r="H515" s="1" t="s">
        <v>86</v>
      </c>
      <c r="I515" s="1" t="s">
        <v>38</v>
      </c>
      <c r="J515" s="1" t="s">
        <v>4038</v>
      </c>
      <c r="K515" s="1" t="s">
        <v>4039</v>
      </c>
      <c r="L515" s="1">
        <v>9</v>
      </c>
      <c r="M515" s="1" t="s">
        <v>4040</v>
      </c>
      <c r="N515" s="1">
        <v>6</v>
      </c>
      <c r="O515" s="1" t="s">
        <v>4041</v>
      </c>
      <c r="P515" s="1" t="s">
        <v>4042</v>
      </c>
      <c r="Q515" s="1" t="s">
        <v>4043</v>
      </c>
      <c r="Y515" s="1" t="s">
        <v>4040</v>
      </c>
      <c r="AA515" s="1">
        <v>121.30759999999999</v>
      </c>
      <c r="AB515" s="1">
        <v>31.185483000000001</v>
      </c>
      <c r="AC515" s="1" t="s">
        <v>377</v>
      </c>
      <c r="AD515" s="1" t="s">
        <v>4044</v>
      </c>
      <c r="AE515" s="1" t="s">
        <v>4045</v>
      </c>
    </row>
    <row r="516" spans="1:31" x14ac:dyDescent="0.15">
      <c r="A516" s="1" t="s">
        <v>4046</v>
      </c>
      <c r="B516" s="1" t="s">
        <v>797</v>
      </c>
      <c r="C516" s="1" t="s">
        <v>3015</v>
      </c>
      <c r="D516" s="1" t="s">
        <v>2342</v>
      </c>
      <c r="E516" s="1" t="s">
        <v>160</v>
      </c>
      <c r="F516" s="1" t="s">
        <v>35</v>
      </c>
      <c r="G516" s="1" t="s">
        <v>36</v>
      </c>
      <c r="H516" s="1" t="s">
        <v>86</v>
      </c>
      <c r="I516" s="1" t="s">
        <v>4047</v>
      </c>
      <c r="J516" s="1" t="s">
        <v>4048</v>
      </c>
      <c r="K516" s="1" t="s">
        <v>4049</v>
      </c>
      <c r="L516" s="1">
        <v>23</v>
      </c>
      <c r="M516" s="1" t="s">
        <v>4050</v>
      </c>
      <c r="N516" s="1">
        <v>13</v>
      </c>
      <c r="O516" s="1" t="s">
        <v>4051</v>
      </c>
      <c r="P516" s="1" t="s">
        <v>4052</v>
      </c>
      <c r="Q516" s="1" t="s">
        <v>4053</v>
      </c>
      <c r="S516" s="1" t="s">
        <v>62</v>
      </c>
      <c r="T516" s="1" t="s">
        <v>35</v>
      </c>
      <c r="U516" s="1" t="s">
        <v>35</v>
      </c>
      <c r="V516" s="1" t="s">
        <v>35</v>
      </c>
      <c r="W516" s="1" t="s">
        <v>35</v>
      </c>
      <c r="X516" s="1" t="s">
        <v>35</v>
      </c>
      <c r="Y516" s="1" t="s">
        <v>4054</v>
      </c>
      <c r="Z516" s="1" t="s">
        <v>4055</v>
      </c>
      <c r="AA516" s="1">
        <v>121.256987</v>
      </c>
      <c r="AB516" s="1">
        <v>31.337236999999998</v>
      </c>
      <c r="AC516" s="1" t="s">
        <v>797</v>
      </c>
      <c r="AD516" s="1" t="s">
        <v>4056</v>
      </c>
      <c r="AE516" s="1" t="s">
        <v>4057</v>
      </c>
    </row>
    <row r="517" spans="1:31" x14ac:dyDescent="0.15">
      <c r="A517" s="1" t="s">
        <v>4058</v>
      </c>
      <c r="B517" s="1" t="s">
        <v>52</v>
      </c>
      <c r="C517" s="1" t="s">
        <v>3547</v>
      </c>
      <c r="D517" s="1" t="s">
        <v>1341</v>
      </c>
      <c r="E517" s="1" t="s">
        <v>4059</v>
      </c>
      <c r="F517" s="1" t="s">
        <v>35</v>
      </c>
      <c r="G517" s="1" t="s">
        <v>36</v>
      </c>
      <c r="H517" s="1" t="s">
        <v>37</v>
      </c>
      <c r="I517" s="1" t="s">
        <v>38</v>
      </c>
      <c r="J517" s="1" t="s">
        <v>4060</v>
      </c>
      <c r="K517" s="1" t="s">
        <v>4061</v>
      </c>
      <c r="L517" s="1">
        <v>15</v>
      </c>
      <c r="M517" s="1" t="s">
        <v>4062</v>
      </c>
      <c r="N517" s="1">
        <v>14</v>
      </c>
      <c r="O517" s="1" t="s">
        <v>4063</v>
      </c>
      <c r="P517" s="1" t="s">
        <v>225</v>
      </c>
      <c r="Q517" s="1" t="s">
        <v>226</v>
      </c>
      <c r="S517" s="1" t="s">
        <v>62</v>
      </c>
      <c r="T517" s="1" t="s">
        <v>45</v>
      </c>
      <c r="U517" s="1" t="s">
        <v>45</v>
      </c>
      <c r="V517" s="1" t="s">
        <v>45</v>
      </c>
      <c r="W517" s="1" t="s">
        <v>46</v>
      </c>
      <c r="X517" s="1" t="s">
        <v>45</v>
      </c>
      <c r="Y517" s="1" t="s">
        <v>4064</v>
      </c>
      <c r="Z517" s="1" t="s">
        <v>228</v>
      </c>
      <c r="AA517" s="1">
        <v>121.23287999999999</v>
      </c>
      <c r="AB517" s="1">
        <v>31.051390000000001</v>
      </c>
      <c r="AC517" s="1" t="s">
        <v>52</v>
      </c>
      <c r="AD517" s="1" t="s">
        <v>229</v>
      </c>
      <c r="AE517" s="1" t="s">
        <v>4065</v>
      </c>
    </row>
    <row r="518" spans="1:31" x14ac:dyDescent="0.15">
      <c r="A518" s="1" t="s">
        <v>4066</v>
      </c>
      <c r="B518" s="1" t="s">
        <v>52</v>
      </c>
      <c r="C518" s="1" t="s">
        <v>195</v>
      </c>
      <c r="D518" s="1" t="s">
        <v>3752</v>
      </c>
      <c r="E518" s="1" t="s">
        <v>4067</v>
      </c>
      <c r="F518" s="1" t="s">
        <v>35</v>
      </c>
      <c r="G518" s="1" t="s">
        <v>36</v>
      </c>
      <c r="H518" s="1" t="s">
        <v>86</v>
      </c>
      <c r="I518" s="1" t="s">
        <v>209</v>
      </c>
      <c r="J518" s="1" t="s">
        <v>4068</v>
      </c>
      <c r="K518" s="1" t="s">
        <v>4069</v>
      </c>
      <c r="L518" s="1">
        <v>29</v>
      </c>
      <c r="M518" s="1" t="s">
        <v>4070</v>
      </c>
      <c r="N518" s="1">
        <v>17</v>
      </c>
      <c r="O518" s="1" t="s">
        <v>4071</v>
      </c>
      <c r="P518" s="1" t="s">
        <v>3758</v>
      </c>
      <c r="Q518" s="1" t="s">
        <v>3759</v>
      </c>
      <c r="S518" s="1" t="s">
        <v>62</v>
      </c>
      <c r="T518" s="1" t="s">
        <v>35</v>
      </c>
      <c r="U518" s="1" t="s">
        <v>45</v>
      </c>
      <c r="V518" s="1" t="s">
        <v>45</v>
      </c>
      <c r="W518" s="1" t="s">
        <v>45</v>
      </c>
      <c r="X518" s="1" t="s">
        <v>45</v>
      </c>
      <c r="Y518" s="1" t="s">
        <v>4072</v>
      </c>
      <c r="Z518" s="1" t="s">
        <v>3959</v>
      </c>
      <c r="AA518" s="1">
        <v>121.23287999999999</v>
      </c>
      <c r="AB518" s="1">
        <v>31.051390000000001</v>
      </c>
      <c r="AC518" s="1" t="s">
        <v>52</v>
      </c>
      <c r="AD518" s="1" t="s">
        <v>229</v>
      </c>
      <c r="AE518" s="1" t="s">
        <v>4073</v>
      </c>
    </row>
    <row r="519" spans="1:31" x14ac:dyDescent="0.15">
      <c r="A519" s="1" t="s">
        <v>4074</v>
      </c>
      <c r="B519" s="1" t="s">
        <v>68</v>
      </c>
      <c r="C519" s="1" t="s">
        <v>3206</v>
      </c>
      <c r="D519" s="1" t="s">
        <v>980</v>
      </c>
      <c r="E519" s="1" t="s">
        <v>4075</v>
      </c>
      <c r="F519" s="1" t="s">
        <v>35</v>
      </c>
      <c r="G519" s="1" t="s">
        <v>36</v>
      </c>
      <c r="H519" s="1" t="s">
        <v>86</v>
      </c>
      <c r="I519" s="1" t="s">
        <v>170</v>
      </c>
      <c r="J519" s="1" t="s">
        <v>4076</v>
      </c>
      <c r="K519" s="1" t="s">
        <v>4077</v>
      </c>
      <c r="L519" s="1">
        <v>13</v>
      </c>
      <c r="M519" s="1" t="s">
        <v>4078</v>
      </c>
      <c r="N519" s="1">
        <v>5</v>
      </c>
      <c r="O519" s="1" t="s">
        <v>4079</v>
      </c>
      <c r="P519" s="1" t="s">
        <v>2280</v>
      </c>
      <c r="Q519" s="1" t="s">
        <v>2281</v>
      </c>
      <c r="S519" s="1" t="s">
        <v>62</v>
      </c>
      <c r="T519" s="1" t="s">
        <v>76</v>
      </c>
      <c r="U519" s="1" t="s">
        <v>106</v>
      </c>
      <c r="V519" s="1" t="s">
        <v>46</v>
      </c>
      <c r="W519" s="1" t="s">
        <v>77</v>
      </c>
      <c r="X519" s="1" t="s">
        <v>106</v>
      </c>
      <c r="Y519" s="1" t="s">
        <v>4080</v>
      </c>
      <c r="Z519" s="1" t="s">
        <v>4081</v>
      </c>
      <c r="AA519" s="1">
        <v>121.487216</v>
      </c>
      <c r="AB519" s="1">
        <v>31.233180999999998</v>
      </c>
      <c r="AC519" s="1" t="s">
        <v>68</v>
      </c>
      <c r="AD519" s="1" t="s">
        <v>4082</v>
      </c>
      <c r="AE519" s="1" t="s">
        <v>4083</v>
      </c>
    </row>
    <row r="520" spans="1:31" x14ac:dyDescent="0.15">
      <c r="A520" s="1" t="s">
        <v>4084</v>
      </c>
      <c r="B520" s="1" t="s">
        <v>797</v>
      </c>
      <c r="C520" s="1" t="s">
        <v>3206</v>
      </c>
      <c r="D520" s="1" t="s">
        <v>1339</v>
      </c>
      <c r="E520" s="1" t="s">
        <v>1022</v>
      </c>
      <c r="F520" s="1" t="s">
        <v>35</v>
      </c>
      <c r="G520" s="1" t="s">
        <v>36</v>
      </c>
      <c r="H520" s="1" t="s">
        <v>37</v>
      </c>
      <c r="I520" s="1" t="s">
        <v>209</v>
      </c>
      <c r="J520" s="1" t="s">
        <v>4085</v>
      </c>
      <c r="K520" s="1" t="s">
        <v>4086</v>
      </c>
      <c r="L520" s="1">
        <v>17</v>
      </c>
      <c r="M520" s="1" t="s">
        <v>4087</v>
      </c>
      <c r="N520" s="1">
        <v>8</v>
      </c>
      <c r="O520" s="1" t="s">
        <v>4088</v>
      </c>
      <c r="P520" s="1" t="s">
        <v>4089</v>
      </c>
      <c r="Q520" s="1" t="s">
        <v>4090</v>
      </c>
      <c r="T520" s="1" t="s">
        <v>35</v>
      </c>
      <c r="U520" s="1" t="s">
        <v>35</v>
      </c>
      <c r="V520" s="1" t="s">
        <v>35</v>
      </c>
      <c r="W520" s="1" t="s">
        <v>35</v>
      </c>
      <c r="X520" s="1" t="s">
        <v>35</v>
      </c>
      <c r="Y520" s="1" t="s">
        <v>4087</v>
      </c>
      <c r="AA520" s="1">
        <v>121.323669</v>
      </c>
      <c r="AB520" s="1">
        <v>31.239571000000002</v>
      </c>
      <c r="AC520" s="1" t="s">
        <v>797</v>
      </c>
      <c r="AD520" s="1" t="s">
        <v>4091</v>
      </c>
      <c r="AE520" s="1" t="s">
        <v>4092</v>
      </c>
    </row>
    <row r="521" spans="1:31" x14ac:dyDescent="0.15">
      <c r="A521" s="1" t="s">
        <v>4093</v>
      </c>
      <c r="B521" s="1" t="s">
        <v>31</v>
      </c>
      <c r="C521" s="1" t="s">
        <v>1477</v>
      </c>
      <c r="D521" s="1" t="s">
        <v>1004</v>
      </c>
      <c r="E521" s="1" t="s">
        <v>133</v>
      </c>
      <c r="F521" s="1" t="s">
        <v>35</v>
      </c>
      <c r="G521" s="1" t="s">
        <v>182</v>
      </c>
      <c r="H521" s="1" t="s">
        <v>37</v>
      </c>
      <c r="I521" s="1" t="s">
        <v>38</v>
      </c>
      <c r="J521" s="1" t="s">
        <v>4094</v>
      </c>
      <c r="K521" s="1" t="s">
        <v>4095</v>
      </c>
      <c r="L521" s="1">
        <v>29</v>
      </c>
      <c r="M521" s="1" t="s">
        <v>4096</v>
      </c>
      <c r="N521" s="1">
        <v>10</v>
      </c>
      <c r="O521" s="1" t="s">
        <v>4097</v>
      </c>
      <c r="P521" s="1" t="s">
        <v>4098</v>
      </c>
      <c r="Q521" s="1" t="s">
        <v>4099</v>
      </c>
      <c r="T521" s="1" t="s">
        <v>35</v>
      </c>
      <c r="U521" s="1" t="s">
        <v>35</v>
      </c>
      <c r="V521" s="1" t="s">
        <v>35</v>
      </c>
      <c r="W521" s="1" t="s">
        <v>35</v>
      </c>
      <c r="X521" s="1" t="s">
        <v>680</v>
      </c>
      <c r="Y521" s="1" t="s">
        <v>4100</v>
      </c>
      <c r="Z521" s="1" t="s">
        <v>4101</v>
      </c>
      <c r="AA521" s="1">
        <v>121.65213</v>
      </c>
      <c r="AB521" s="1">
        <v>31.114350000000002</v>
      </c>
      <c r="AC521" s="1" t="s">
        <v>31</v>
      </c>
      <c r="AD521" s="1" t="s">
        <v>1284</v>
      </c>
      <c r="AE521" s="1" t="s">
        <v>4102</v>
      </c>
    </row>
    <row r="522" spans="1:31" x14ac:dyDescent="0.15">
      <c r="A522" s="1" t="s">
        <v>51</v>
      </c>
      <c r="B522" s="1" t="s">
        <v>52</v>
      </c>
      <c r="C522" s="1" t="s">
        <v>1334</v>
      </c>
      <c r="D522" s="1" t="s">
        <v>1006</v>
      </c>
      <c r="E522" s="1" t="s">
        <v>1031</v>
      </c>
      <c r="F522" s="1" t="s">
        <v>35</v>
      </c>
      <c r="G522" s="1" t="s">
        <v>55</v>
      </c>
      <c r="H522" s="1" t="s">
        <v>37</v>
      </c>
      <c r="I522" s="1" t="s">
        <v>38</v>
      </c>
      <c r="J522" s="1" t="s">
        <v>56</v>
      </c>
      <c r="K522" s="1" t="s">
        <v>57</v>
      </c>
      <c r="L522" s="1">
        <v>40</v>
      </c>
      <c r="M522" s="1" t="s">
        <v>58</v>
      </c>
      <c r="N522" s="1">
        <v>13</v>
      </c>
      <c r="O522" s="1" t="s">
        <v>4103</v>
      </c>
      <c r="P522" s="1" t="s">
        <v>60</v>
      </c>
      <c r="Q522" s="1" t="s">
        <v>61</v>
      </c>
      <c r="T522" s="1" t="s">
        <v>35</v>
      </c>
      <c r="U522" s="1" t="s">
        <v>45</v>
      </c>
      <c r="V522" s="1" t="s">
        <v>45</v>
      </c>
      <c r="W522" s="1" t="s">
        <v>45</v>
      </c>
      <c r="X522" s="1" t="s">
        <v>46</v>
      </c>
      <c r="Y522" s="1" t="s">
        <v>63</v>
      </c>
      <c r="Z522" s="1" t="s">
        <v>64</v>
      </c>
      <c r="AA522" s="1">
        <v>121.182339</v>
      </c>
      <c r="AB522" s="1">
        <v>31.026731999999999</v>
      </c>
      <c r="AC522" s="1" t="s">
        <v>52</v>
      </c>
      <c r="AD522" s="1" t="s">
        <v>65</v>
      </c>
      <c r="AE522" s="1" t="s">
        <v>66</v>
      </c>
    </row>
    <row r="523" spans="1:31" x14ac:dyDescent="0.15">
      <c r="A523" s="1" t="s">
        <v>4104</v>
      </c>
      <c r="B523" s="1" t="s">
        <v>52</v>
      </c>
      <c r="C523" s="1" t="s">
        <v>1342</v>
      </c>
      <c r="D523" s="1" t="s">
        <v>3027</v>
      </c>
      <c r="E523" s="1" t="s">
        <v>1345</v>
      </c>
      <c r="F523" s="1" t="s">
        <v>45</v>
      </c>
      <c r="G523" s="1" t="s">
        <v>36</v>
      </c>
      <c r="H523" s="1" t="s">
        <v>37</v>
      </c>
      <c r="I523" s="1" t="s">
        <v>38</v>
      </c>
      <c r="J523" s="1" t="s">
        <v>4105</v>
      </c>
      <c r="K523" s="1" t="s">
        <v>4106</v>
      </c>
      <c r="L523" s="1">
        <v>14</v>
      </c>
      <c r="M523" s="1" t="s">
        <v>4107</v>
      </c>
      <c r="N523" s="1">
        <v>10</v>
      </c>
      <c r="O523" s="1" t="s">
        <v>4108</v>
      </c>
      <c r="P523" s="1" t="s">
        <v>3123</v>
      </c>
      <c r="Q523" s="1" t="s">
        <v>3124</v>
      </c>
      <c r="T523" s="1" t="s">
        <v>35</v>
      </c>
      <c r="U523" s="1" t="s">
        <v>45</v>
      </c>
      <c r="V523" s="1" t="s">
        <v>45</v>
      </c>
      <c r="W523" s="1" t="s">
        <v>45</v>
      </c>
      <c r="X523" s="1" t="s">
        <v>45</v>
      </c>
      <c r="Y523" s="1" t="s">
        <v>4109</v>
      </c>
      <c r="Z523" s="1" t="s">
        <v>4110</v>
      </c>
      <c r="AA523" s="1">
        <v>121.235347</v>
      </c>
      <c r="AB523" s="1">
        <v>31.05095</v>
      </c>
      <c r="AC523" s="1" t="s">
        <v>52</v>
      </c>
      <c r="AD523" s="1" t="s">
        <v>4111</v>
      </c>
      <c r="AE523" s="1" t="s">
        <v>4112</v>
      </c>
    </row>
    <row r="524" spans="1:31" x14ac:dyDescent="0.15">
      <c r="A524" s="1" t="s">
        <v>4113</v>
      </c>
      <c r="B524" s="1" t="s">
        <v>402</v>
      </c>
      <c r="C524" s="1" t="s">
        <v>3718</v>
      </c>
      <c r="D524" s="1" t="s">
        <v>1369</v>
      </c>
      <c r="E524" s="1" t="s">
        <v>614</v>
      </c>
      <c r="F524" s="1" t="s">
        <v>45</v>
      </c>
      <c r="G524" s="1" t="s">
        <v>36</v>
      </c>
      <c r="H524" s="1" t="s">
        <v>37</v>
      </c>
      <c r="I524" s="1" t="s">
        <v>38</v>
      </c>
      <c r="J524" s="1" t="s">
        <v>4114</v>
      </c>
      <c r="K524" s="1" t="s">
        <v>4115</v>
      </c>
      <c r="L524" s="1">
        <v>28</v>
      </c>
      <c r="M524" s="1" t="s">
        <v>4116</v>
      </c>
      <c r="N524" s="1">
        <v>3</v>
      </c>
      <c r="O524" s="1" t="s">
        <v>4117</v>
      </c>
      <c r="P524" s="1" t="s">
        <v>4118</v>
      </c>
      <c r="Q524" s="1" t="s">
        <v>4119</v>
      </c>
      <c r="Y524" s="1" t="s">
        <v>4120</v>
      </c>
      <c r="AA524" s="1">
        <v>121.454916</v>
      </c>
      <c r="AB524" s="1">
        <v>31.221277000000001</v>
      </c>
      <c r="AC524" s="1" t="s">
        <v>402</v>
      </c>
      <c r="AD524" s="1" t="s">
        <v>4121</v>
      </c>
      <c r="AE524" s="1" t="s">
        <v>4122</v>
      </c>
    </row>
    <row r="525" spans="1:31" x14ac:dyDescent="0.15">
      <c r="A525" s="1" t="s">
        <v>4123</v>
      </c>
      <c r="B525" s="1" t="s">
        <v>312</v>
      </c>
      <c r="C525" s="1" t="s">
        <v>3015</v>
      </c>
      <c r="D525" s="1" t="s">
        <v>3399</v>
      </c>
      <c r="E525" s="1" t="s">
        <v>2296</v>
      </c>
      <c r="F525" s="1" t="s">
        <v>45</v>
      </c>
      <c r="G525" s="1" t="s">
        <v>182</v>
      </c>
      <c r="H525" s="1" t="s">
        <v>37</v>
      </c>
      <c r="I525" s="1" t="s">
        <v>38</v>
      </c>
      <c r="J525" s="1" t="s">
        <v>4124</v>
      </c>
      <c r="K525" s="1" t="s">
        <v>4125</v>
      </c>
      <c r="L525" s="1">
        <v>18</v>
      </c>
      <c r="M525" s="1" t="s">
        <v>4126</v>
      </c>
      <c r="N525" s="1">
        <v>7</v>
      </c>
      <c r="O525" s="1" t="s">
        <v>4127</v>
      </c>
      <c r="P525" s="1" t="s">
        <v>4128</v>
      </c>
      <c r="Q525" s="1" t="s">
        <v>4129</v>
      </c>
      <c r="S525" s="1" t="s">
        <v>62</v>
      </c>
      <c r="T525" s="1" t="s">
        <v>46</v>
      </c>
      <c r="U525" s="1" t="s">
        <v>46</v>
      </c>
      <c r="V525" s="1" t="s">
        <v>35</v>
      </c>
      <c r="W525" s="1" t="s">
        <v>46</v>
      </c>
      <c r="X525" s="1" t="s">
        <v>35</v>
      </c>
      <c r="Y525" s="1" t="s">
        <v>4126</v>
      </c>
      <c r="Z525" s="1" t="s">
        <v>4130</v>
      </c>
      <c r="AA525" s="1">
        <v>121.446459</v>
      </c>
      <c r="AB525" s="1">
        <v>31.187939</v>
      </c>
      <c r="AC525" s="1" t="s">
        <v>312</v>
      </c>
      <c r="AD525" s="1" t="s">
        <v>3280</v>
      </c>
      <c r="AE525" s="1" t="s">
        <v>4131</v>
      </c>
    </row>
    <row r="526" spans="1:31" x14ac:dyDescent="0.15">
      <c r="A526" s="1" t="s">
        <v>4132</v>
      </c>
      <c r="B526" s="1" t="s">
        <v>452</v>
      </c>
      <c r="C526" s="1" t="s">
        <v>3165</v>
      </c>
      <c r="D526" s="1" t="s">
        <v>1333</v>
      </c>
      <c r="E526" s="1" t="s">
        <v>3583</v>
      </c>
      <c r="F526" s="1" t="s">
        <v>45</v>
      </c>
      <c r="G526" s="1" t="s">
        <v>36</v>
      </c>
      <c r="H526" s="1" t="s">
        <v>37</v>
      </c>
      <c r="I526" s="1" t="s">
        <v>38</v>
      </c>
      <c r="J526" s="1" t="s">
        <v>4133</v>
      </c>
      <c r="K526" s="1" t="s">
        <v>4134</v>
      </c>
      <c r="L526" s="1">
        <v>24</v>
      </c>
      <c r="M526" s="1" t="s">
        <v>4135</v>
      </c>
      <c r="N526" s="1">
        <v>8</v>
      </c>
      <c r="O526" s="1" t="s">
        <v>4136</v>
      </c>
      <c r="P526" s="1" t="s">
        <v>4137</v>
      </c>
      <c r="Q526" s="1" t="s">
        <v>4138</v>
      </c>
      <c r="S526" s="1" t="s">
        <v>62</v>
      </c>
      <c r="T526" s="1" t="s">
        <v>35</v>
      </c>
      <c r="U526" s="1" t="s">
        <v>35</v>
      </c>
      <c r="V526" s="1" t="s">
        <v>35</v>
      </c>
      <c r="W526" s="1" t="s">
        <v>35</v>
      </c>
      <c r="X526" s="1" t="s">
        <v>35</v>
      </c>
      <c r="Y526" s="1" t="s">
        <v>4135</v>
      </c>
      <c r="AA526" s="1">
        <v>121.362478</v>
      </c>
      <c r="AB526" s="1">
        <v>31.358097999999998</v>
      </c>
      <c r="AC526" s="1" t="s">
        <v>452</v>
      </c>
      <c r="AD526" s="1" t="s">
        <v>4139</v>
      </c>
      <c r="AE526" s="1" t="s">
        <v>4140</v>
      </c>
    </row>
    <row r="527" spans="1:31" x14ac:dyDescent="0.15">
      <c r="A527" s="1" t="s">
        <v>4141</v>
      </c>
      <c r="B527" s="1" t="s">
        <v>52</v>
      </c>
      <c r="C527" s="1" t="s">
        <v>476</v>
      </c>
      <c r="D527" s="1" t="s">
        <v>4142</v>
      </c>
      <c r="E527" s="1" t="s">
        <v>1911</v>
      </c>
      <c r="F527" s="1" t="s">
        <v>45</v>
      </c>
      <c r="G527" s="1" t="s">
        <v>36</v>
      </c>
      <c r="H527" s="1" t="s">
        <v>37</v>
      </c>
      <c r="I527" s="1" t="s">
        <v>38</v>
      </c>
      <c r="J527" s="1" t="s">
        <v>4143</v>
      </c>
      <c r="K527" s="1" t="s">
        <v>4144</v>
      </c>
      <c r="L527" s="1">
        <v>13</v>
      </c>
      <c r="M527" s="1" t="s">
        <v>4145</v>
      </c>
      <c r="N527" s="1">
        <v>9</v>
      </c>
      <c r="O527" s="1" t="s">
        <v>4146</v>
      </c>
      <c r="P527" s="1" t="s">
        <v>3123</v>
      </c>
      <c r="Q527" s="1" t="s">
        <v>3124</v>
      </c>
      <c r="T527" s="1" t="s">
        <v>106</v>
      </c>
      <c r="U527" s="1" t="s">
        <v>35</v>
      </c>
      <c r="V527" s="1" t="s">
        <v>46</v>
      </c>
      <c r="W527" s="1" t="s">
        <v>46</v>
      </c>
      <c r="X527" s="1" t="s">
        <v>46</v>
      </c>
      <c r="Y527" s="1" t="s">
        <v>4147</v>
      </c>
      <c r="Z527" s="1" t="s">
        <v>4148</v>
      </c>
      <c r="AA527" s="1">
        <v>121.235336</v>
      </c>
      <c r="AB527" s="1">
        <v>31.051403000000001</v>
      </c>
      <c r="AC527" s="1" t="s">
        <v>52</v>
      </c>
      <c r="AD527" s="1" t="s">
        <v>4149</v>
      </c>
      <c r="AE527" s="1" t="s">
        <v>4150</v>
      </c>
    </row>
    <row r="528" spans="1:31" x14ac:dyDescent="0.15">
      <c r="A528" s="1" t="s">
        <v>4151</v>
      </c>
      <c r="B528" s="1" t="s">
        <v>68</v>
      </c>
      <c r="C528" s="1" t="s">
        <v>3206</v>
      </c>
      <c r="D528" s="1" t="s">
        <v>1339</v>
      </c>
      <c r="E528" s="1" t="s">
        <v>4152</v>
      </c>
      <c r="F528" s="1" t="s">
        <v>45</v>
      </c>
      <c r="G528" s="1" t="s">
        <v>36</v>
      </c>
      <c r="H528" s="1" t="s">
        <v>37</v>
      </c>
      <c r="I528" s="1" t="s">
        <v>38</v>
      </c>
      <c r="J528" s="1" t="s">
        <v>4153</v>
      </c>
      <c r="K528" s="1" t="s">
        <v>4154</v>
      </c>
      <c r="L528" s="1">
        <v>20</v>
      </c>
      <c r="M528" s="1" t="s">
        <v>4155</v>
      </c>
      <c r="N528" s="1">
        <v>9</v>
      </c>
      <c r="O528" s="1" t="s">
        <v>4156</v>
      </c>
      <c r="P528" s="1" t="s">
        <v>1161</v>
      </c>
      <c r="Q528" s="1" t="s">
        <v>1162</v>
      </c>
      <c r="S528" s="1" t="s">
        <v>62</v>
      </c>
      <c r="T528" s="1" t="s">
        <v>46</v>
      </c>
      <c r="U528" s="1" t="s">
        <v>46</v>
      </c>
      <c r="V528" s="1" t="s">
        <v>46</v>
      </c>
      <c r="W528" s="1" t="s">
        <v>106</v>
      </c>
      <c r="X528" s="1" t="s">
        <v>45</v>
      </c>
      <c r="Y528" s="1" t="s">
        <v>4157</v>
      </c>
      <c r="Z528" s="1" t="s">
        <v>4158</v>
      </c>
      <c r="AA528" s="1">
        <v>121.46807800000001</v>
      </c>
      <c r="AB528" s="1">
        <v>31.207839</v>
      </c>
      <c r="AC528" s="1" t="s">
        <v>68</v>
      </c>
      <c r="AD528" s="1" t="s">
        <v>4159</v>
      </c>
      <c r="AE528" s="1" t="s">
        <v>4160</v>
      </c>
    </row>
    <row r="529" spans="1:31" x14ac:dyDescent="0.15">
      <c r="A529" s="1" t="s">
        <v>4161</v>
      </c>
      <c r="B529" s="1" t="s">
        <v>312</v>
      </c>
      <c r="C529" s="1" t="s">
        <v>3206</v>
      </c>
      <c r="D529" s="1" t="s">
        <v>3897</v>
      </c>
      <c r="E529" s="1" t="s">
        <v>686</v>
      </c>
      <c r="F529" s="1" t="s">
        <v>45</v>
      </c>
      <c r="G529" s="1" t="s">
        <v>36</v>
      </c>
      <c r="H529" s="1" t="s">
        <v>37</v>
      </c>
      <c r="I529" s="1" t="s">
        <v>209</v>
      </c>
      <c r="J529" s="1" t="s">
        <v>4162</v>
      </c>
      <c r="K529" s="1" t="s">
        <v>4163</v>
      </c>
      <c r="L529" s="1">
        <v>18</v>
      </c>
      <c r="M529" s="1" t="s">
        <v>4164</v>
      </c>
      <c r="N529" s="1">
        <v>9</v>
      </c>
      <c r="O529" s="1" t="s">
        <v>4165</v>
      </c>
      <c r="P529" s="1" t="s">
        <v>2658</v>
      </c>
      <c r="Q529" s="1" t="s">
        <v>2659</v>
      </c>
      <c r="S529" s="1" t="s">
        <v>62</v>
      </c>
      <c r="T529" s="1" t="s">
        <v>35</v>
      </c>
      <c r="U529" s="1" t="s">
        <v>35</v>
      </c>
      <c r="V529" s="1" t="s">
        <v>35</v>
      </c>
      <c r="W529" s="1" t="s">
        <v>46</v>
      </c>
      <c r="X529" s="1" t="s">
        <v>35</v>
      </c>
      <c r="Y529" s="1" t="s">
        <v>4166</v>
      </c>
      <c r="Z529" s="1" t="s">
        <v>4167</v>
      </c>
      <c r="AA529" s="1">
        <v>121.45749000000001</v>
      </c>
      <c r="AB529" s="1">
        <v>31.204281999999999</v>
      </c>
      <c r="AC529" s="1" t="s">
        <v>312</v>
      </c>
      <c r="AD529" s="1" t="s">
        <v>3905</v>
      </c>
      <c r="AE529" s="1" t="s">
        <v>4168</v>
      </c>
    </row>
    <row r="530" spans="1:31" x14ac:dyDescent="0.15">
      <c r="A530" s="1" t="s">
        <v>4169</v>
      </c>
      <c r="B530" s="1" t="s">
        <v>312</v>
      </c>
      <c r="C530" s="1" t="s">
        <v>1454</v>
      </c>
      <c r="D530" s="1" t="s">
        <v>1346</v>
      </c>
      <c r="E530" s="1" t="s">
        <v>1984</v>
      </c>
      <c r="F530" s="1" t="s">
        <v>45</v>
      </c>
      <c r="G530" s="1" t="s">
        <v>36</v>
      </c>
      <c r="H530" s="1" t="s">
        <v>86</v>
      </c>
      <c r="I530" s="1" t="s">
        <v>464</v>
      </c>
      <c r="J530" s="1" t="s">
        <v>4170</v>
      </c>
      <c r="K530" s="1" t="s">
        <v>4171</v>
      </c>
      <c r="L530" s="1">
        <v>23</v>
      </c>
      <c r="M530" s="1" t="s">
        <v>4172</v>
      </c>
      <c r="N530" s="1">
        <v>6</v>
      </c>
      <c r="O530" s="1" t="s">
        <v>4173</v>
      </c>
      <c r="P530" s="1" t="s">
        <v>4174</v>
      </c>
      <c r="Q530" s="1" t="s">
        <v>4175</v>
      </c>
      <c r="T530" s="1" t="s">
        <v>153</v>
      </c>
      <c r="U530" s="1" t="s">
        <v>153</v>
      </c>
      <c r="V530" s="1" t="s">
        <v>559</v>
      </c>
      <c r="W530" s="1" t="s">
        <v>680</v>
      </c>
      <c r="X530" s="1" t="s">
        <v>296</v>
      </c>
      <c r="Y530" s="1" t="s">
        <v>4176</v>
      </c>
      <c r="Z530" s="1" t="s">
        <v>4176</v>
      </c>
      <c r="AA530" s="1">
        <v>121.456456</v>
      </c>
      <c r="AB530" s="1">
        <v>31.191369999999999</v>
      </c>
      <c r="AC530" s="1" t="s">
        <v>312</v>
      </c>
      <c r="AD530" s="1" t="s">
        <v>4177</v>
      </c>
      <c r="AE530" s="1" t="s">
        <v>4178</v>
      </c>
    </row>
    <row r="531" spans="1:31" x14ac:dyDescent="0.15">
      <c r="A531" s="1" t="s">
        <v>4179</v>
      </c>
      <c r="B531" s="1" t="s">
        <v>52</v>
      </c>
      <c r="C531" s="1" t="s">
        <v>1454</v>
      </c>
      <c r="D531" s="1" t="s">
        <v>1778</v>
      </c>
      <c r="E531" s="1" t="s">
        <v>3685</v>
      </c>
      <c r="F531" s="1" t="s">
        <v>45</v>
      </c>
      <c r="G531" s="1" t="s">
        <v>36</v>
      </c>
      <c r="H531" s="1" t="s">
        <v>37</v>
      </c>
      <c r="I531" s="1" t="s">
        <v>38</v>
      </c>
      <c r="J531" s="1" t="s">
        <v>4180</v>
      </c>
      <c r="K531" s="1" t="s">
        <v>4181</v>
      </c>
      <c r="L531" s="1">
        <v>39</v>
      </c>
      <c r="M531" s="1" t="s">
        <v>4182</v>
      </c>
      <c r="N531" s="1">
        <v>13</v>
      </c>
      <c r="O531" s="1" t="s">
        <v>4183</v>
      </c>
      <c r="P531" s="1" t="s">
        <v>3758</v>
      </c>
      <c r="Q531" s="1" t="s">
        <v>3759</v>
      </c>
      <c r="S531" s="1" t="s">
        <v>62</v>
      </c>
      <c r="T531" s="1" t="s">
        <v>46</v>
      </c>
      <c r="U531" s="1" t="s">
        <v>45</v>
      </c>
      <c r="V531" s="1" t="s">
        <v>45</v>
      </c>
      <c r="W531" s="1" t="s">
        <v>45</v>
      </c>
      <c r="X531" s="1" t="s">
        <v>46</v>
      </c>
      <c r="Y531" s="1" t="s">
        <v>4184</v>
      </c>
      <c r="Z531" s="1" t="s">
        <v>4185</v>
      </c>
      <c r="AA531" s="1">
        <v>121.23287999999999</v>
      </c>
      <c r="AB531" s="1">
        <v>31.051390000000001</v>
      </c>
      <c r="AC531" s="1" t="s">
        <v>52</v>
      </c>
      <c r="AD531" s="1" t="s">
        <v>229</v>
      </c>
      <c r="AE531" s="1" t="s">
        <v>4186</v>
      </c>
    </row>
    <row r="532" spans="1:31" x14ac:dyDescent="0.15">
      <c r="A532" s="1" t="s">
        <v>4187</v>
      </c>
      <c r="B532" s="1" t="s">
        <v>797</v>
      </c>
      <c r="C532" s="1" t="s">
        <v>1005</v>
      </c>
      <c r="D532" s="1" t="s">
        <v>993</v>
      </c>
      <c r="E532" s="1" t="s">
        <v>4188</v>
      </c>
      <c r="F532" s="1" t="s">
        <v>45</v>
      </c>
      <c r="G532" s="1" t="s">
        <v>4189</v>
      </c>
      <c r="H532" s="1" t="s">
        <v>37</v>
      </c>
      <c r="I532" s="1" t="s">
        <v>38</v>
      </c>
      <c r="J532" s="1" t="s">
        <v>4190</v>
      </c>
      <c r="K532" s="1" t="s">
        <v>4191</v>
      </c>
      <c r="L532" s="1">
        <v>12</v>
      </c>
      <c r="M532" s="1" t="s">
        <v>4192</v>
      </c>
      <c r="N532" s="1">
        <v>8</v>
      </c>
      <c r="O532" s="1" t="s">
        <v>4193</v>
      </c>
      <c r="P532" s="1" t="s">
        <v>4194</v>
      </c>
      <c r="Q532" s="1" t="s">
        <v>4195</v>
      </c>
      <c r="T532" s="1" t="s">
        <v>46</v>
      </c>
      <c r="U532" s="1" t="s">
        <v>35</v>
      </c>
      <c r="V532" s="1" t="s">
        <v>35</v>
      </c>
      <c r="W532" s="1" t="s">
        <v>35</v>
      </c>
      <c r="X532" s="1" t="s">
        <v>77</v>
      </c>
      <c r="Y532" s="1" t="s">
        <v>4192</v>
      </c>
      <c r="AA532" s="1">
        <v>121.242462</v>
      </c>
      <c r="AB532" s="1">
        <v>31.384125999999998</v>
      </c>
      <c r="AC532" s="1" t="s">
        <v>797</v>
      </c>
      <c r="AD532" s="1" t="s">
        <v>4196</v>
      </c>
      <c r="AE532" s="1" t="s">
        <v>4197</v>
      </c>
    </row>
    <row r="533" spans="1:31" x14ac:dyDescent="0.15">
      <c r="A533" s="1" t="s">
        <v>4198</v>
      </c>
      <c r="B533" s="1" t="s">
        <v>312</v>
      </c>
      <c r="C533" s="1" t="s">
        <v>3165</v>
      </c>
      <c r="D533" s="1" t="s">
        <v>3537</v>
      </c>
      <c r="E533" s="1" t="s">
        <v>2714</v>
      </c>
      <c r="F533" s="1" t="s">
        <v>45</v>
      </c>
      <c r="G533" s="1" t="s">
        <v>55</v>
      </c>
      <c r="H533" s="1" t="s">
        <v>37</v>
      </c>
      <c r="I533" s="1" t="s">
        <v>38</v>
      </c>
      <c r="J533" s="1" t="s">
        <v>4199</v>
      </c>
      <c r="K533" s="1" t="s">
        <v>4200</v>
      </c>
      <c r="L533" s="1">
        <v>14</v>
      </c>
      <c r="M533" s="1" t="s">
        <v>4201</v>
      </c>
      <c r="N533" s="1">
        <v>7</v>
      </c>
      <c r="O533" s="1" t="s">
        <v>4127</v>
      </c>
      <c r="P533" s="1" t="s">
        <v>4128</v>
      </c>
      <c r="Q533" s="1" t="s">
        <v>4129</v>
      </c>
      <c r="S533" s="1" t="s">
        <v>62</v>
      </c>
      <c r="T533" s="1" t="s">
        <v>35</v>
      </c>
      <c r="U533" s="1" t="s">
        <v>35</v>
      </c>
      <c r="V533" s="1" t="s">
        <v>35</v>
      </c>
      <c r="W533" s="1" t="s">
        <v>35</v>
      </c>
      <c r="X533" s="1" t="s">
        <v>35</v>
      </c>
      <c r="Y533" s="1" t="s">
        <v>4201</v>
      </c>
      <c r="Z533" s="1" t="s">
        <v>4202</v>
      </c>
      <c r="AA533" s="1">
        <v>121.446459</v>
      </c>
      <c r="AB533" s="1">
        <v>31.187939</v>
      </c>
      <c r="AC533" s="1" t="s">
        <v>312</v>
      </c>
      <c r="AD533" s="1" t="s">
        <v>1619</v>
      </c>
      <c r="AE533" s="1" t="s">
        <v>4203</v>
      </c>
    </row>
    <row r="534" spans="1:31" x14ac:dyDescent="0.15">
      <c r="A534" s="1" t="s">
        <v>4204</v>
      </c>
      <c r="B534" s="1" t="s">
        <v>31</v>
      </c>
      <c r="C534" s="1" t="s">
        <v>195</v>
      </c>
      <c r="D534" s="1" t="s">
        <v>2042</v>
      </c>
      <c r="E534" s="1" t="s">
        <v>1822</v>
      </c>
      <c r="F534" s="1" t="s">
        <v>45</v>
      </c>
      <c r="G534" s="1" t="s">
        <v>36</v>
      </c>
      <c r="H534" s="1" t="s">
        <v>86</v>
      </c>
      <c r="I534" s="1" t="s">
        <v>87</v>
      </c>
      <c r="J534" s="1" t="s">
        <v>4205</v>
      </c>
      <c r="K534" s="1" t="s">
        <v>4206</v>
      </c>
      <c r="L534" s="1">
        <v>14</v>
      </c>
      <c r="M534" s="1" t="s">
        <v>4207</v>
      </c>
      <c r="N534" s="1">
        <v>8</v>
      </c>
      <c r="O534" s="1" t="s">
        <v>4208</v>
      </c>
      <c r="P534" s="1" t="s">
        <v>4209</v>
      </c>
      <c r="Q534" s="1" t="s">
        <v>4210</v>
      </c>
      <c r="T534" s="1" t="s">
        <v>35</v>
      </c>
      <c r="U534" s="1" t="s">
        <v>35</v>
      </c>
      <c r="V534" s="1" t="s">
        <v>35</v>
      </c>
      <c r="W534" s="1" t="s">
        <v>35</v>
      </c>
      <c r="X534" s="1" t="s">
        <v>35</v>
      </c>
      <c r="Y534" s="1" t="s">
        <v>4211</v>
      </c>
      <c r="Z534" s="1" t="s">
        <v>4212</v>
      </c>
      <c r="AA534" s="1">
        <v>121.520248</v>
      </c>
      <c r="AB534" s="1">
        <v>31.212081999999999</v>
      </c>
      <c r="AC534" s="1" t="s">
        <v>31</v>
      </c>
      <c r="AD534" s="1" t="s">
        <v>4213</v>
      </c>
      <c r="AE534" s="1" t="s">
        <v>4214</v>
      </c>
    </row>
    <row r="535" spans="1:31" x14ac:dyDescent="0.15">
      <c r="A535" s="1" t="s">
        <v>4215</v>
      </c>
      <c r="B535" s="1" t="s">
        <v>797</v>
      </c>
      <c r="C535" s="1" t="s">
        <v>3089</v>
      </c>
      <c r="D535" s="1" t="s">
        <v>2109</v>
      </c>
      <c r="E535" s="1" t="s">
        <v>1247</v>
      </c>
      <c r="F535" s="1" t="s">
        <v>45</v>
      </c>
      <c r="G535" s="1" t="s">
        <v>36</v>
      </c>
      <c r="H535" s="1" t="s">
        <v>37</v>
      </c>
      <c r="I535" s="1" t="s">
        <v>38</v>
      </c>
      <c r="J535" s="1" t="s">
        <v>4216</v>
      </c>
      <c r="K535" s="1" t="s">
        <v>4217</v>
      </c>
      <c r="L535" s="1">
        <v>12</v>
      </c>
      <c r="M535" s="1" t="s">
        <v>4218</v>
      </c>
      <c r="N535" s="1">
        <v>8</v>
      </c>
      <c r="O535" s="1" t="s">
        <v>4088</v>
      </c>
      <c r="P535" s="1" t="s">
        <v>4089</v>
      </c>
      <c r="Q535" s="1" t="s">
        <v>4090</v>
      </c>
      <c r="T535" s="1" t="s">
        <v>46</v>
      </c>
      <c r="U535" s="1" t="s">
        <v>106</v>
      </c>
      <c r="V535" s="1" t="s">
        <v>106</v>
      </c>
      <c r="W535" s="1" t="s">
        <v>106</v>
      </c>
      <c r="X535" s="1" t="s">
        <v>77</v>
      </c>
      <c r="Y535" s="1" t="s">
        <v>4218</v>
      </c>
      <c r="AA535" s="1">
        <v>121.322287</v>
      </c>
      <c r="AB535" s="1">
        <v>31.239998</v>
      </c>
      <c r="AC535" s="1" t="s">
        <v>797</v>
      </c>
      <c r="AD535" s="1" t="s">
        <v>4219</v>
      </c>
      <c r="AE535" s="1" t="s">
        <v>4220</v>
      </c>
    </row>
    <row r="536" spans="1:31" x14ac:dyDescent="0.15">
      <c r="A536" s="1" t="s">
        <v>4221</v>
      </c>
      <c r="B536" s="1" t="s">
        <v>31</v>
      </c>
      <c r="C536" s="1" t="s">
        <v>1321</v>
      </c>
      <c r="D536" s="1" t="s">
        <v>4222</v>
      </c>
      <c r="E536" s="1" t="s">
        <v>4223</v>
      </c>
      <c r="F536" s="1" t="s">
        <v>45</v>
      </c>
      <c r="G536" s="1" t="s">
        <v>36</v>
      </c>
      <c r="H536" s="1" t="s">
        <v>86</v>
      </c>
      <c r="I536" s="1" t="s">
        <v>87</v>
      </c>
      <c r="J536" s="1" t="s">
        <v>4224</v>
      </c>
      <c r="K536" s="1" t="s">
        <v>4225</v>
      </c>
      <c r="L536" s="1">
        <v>19</v>
      </c>
      <c r="M536" s="1" t="s">
        <v>4226</v>
      </c>
      <c r="N536" s="1">
        <v>15</v>
      </c>
      <c r="O536" s="1" t="s">
        <v>4227</v>
      </c>
      <c r="P536" s="1" t="s">
        <v>2217</v>
      </c>
      <c r="Q536" s="1" t="s">
        <v>2218</v>
      </c>
      <c r="T536" s="1" t="s">
        <v>46</v>
      </c>
      <c r="U536" s="1" t="s">
        <v>46</v>
      </c>
      <c r="V536" s="1" t="s">
        <v>46</v>
      </c>
      <c r="W536" s="1" t="s">
        <v>46</v>
      </c>
      <c r="X536" s="1" t="s">
        <v>76</v>
      </c>
      <c r="Y536" s="1" t="s">
        <v>4228</v>
      </c>
      <c r="Z536" s="1" t="s">
        <v>4229</v>
      </c>
      <c r="AA536" s="1">
        <v>121.570786</v>
      </c>
      <c r="AB536" s="1">
        <v>31.1143</v>
      </c>
      <c r="AC536" s="1" t="s">
        <v>31</v>
      </c>
      <c r="AD536" s="1" t="s">
        <v>156</v>
      </c>
      <c r="AE536" s="1" t="s">
        <v>4230</v>
      </c>
    </row>
    <row r="537" spans="1:31" x14ac:dyDescent="0.15">
      <c r="A537" s="1" t="s">
        <v>4231</v>
      </c>
      <c r="B537" s="1" t="s">
        <v>194</v>
      </c>
      <c r="C537" s="1" t="s">
        <v>3089</v>
      </c>
      <c r="D537" s="1" t="s">
        <v>2109</v>
      </c>
      <c r="E537" s="1" t="s">
        <v>1214</v>
      </c>
      <c r="F537" s="1" t="s">
        <v>45</v>
      </c>
      <c r="G537" s="1" t="s">
        <v>36</v>
      </c>
      <c r="H537" s="1" t="s">
        <v>37</v>
      </c>
      <c r="I537" s="1" t="s">
        <v>38</v>
      </c>
      <c r="J537" s="1" t="s">
        <v>4232</v>
      </c>
      <c r="K537" s="1" t="s">
        <v>4233</v>
      </c>
      <c r="L537" s="1">
        <v>34</v>
      </c>
      <c r="M537" s="1" t="s">
        <v>4234</v>
      </c>
      <c r="N537" s="1">
        <v>9</v>
      </c>
      <c r="O537" s="1" t="s">
        <v>4235</v>
      </c>
      <c r="P537" s="1" t="s">
        <v>4236</v>
      </c>
      <c r="Q537" s="1" t="s">
        <v>4237</v>
      </c>
      <c r="S537" s="1" t="s">
        <v>62</v>
      </c>
      <c r="T537" s="1" t="s">
        <v>35</v>
      </c>
      <c r="U537" s="1" t="s">
        <v>35</v>
      </c>
      <c r="V537" s="1" t="s">
        <v>35</v>
      </c>
      <c r="W537" s="1" t="s">
        <v>45</v>
      </c>
      <c r="X537" s="1" t="s">
        <v>45</v>
      </c>
      <c r="Y537" s="1" t="s">
        <v>4238</v>
      </c>
      <c r="Z537" s="1" t="s">
        <v>4239</v>
      </c>
      <c r="AA537" s="1">
        <v>121.496539</v>
      </c>
      <c r="AB537" s="1">
        <v>31.279534000000002</v>
      </c>
      <c r="AC537" s="1" t="s">
        <v>194</v>
      </c>
      <c r="AD537" s="1" t="s">
        <v>4240</v>
      </c>
      <c r="AE537" s="1" t="s">
        <v>4241</v>
      </c>
    </row>
    <row r="538" spans="1:31" x14ac:dyDescent="0.15">
      <c r="A538" s="1" t="s">
        <v>4242</v>
      </c>
      <c r="B538" s="1" t="s">
        <v>52</v>
      </c>
      <c r="C538" s="1" t="s">
        <v>3206</v>
      </c>
      <c r="D538" s="1" t="s">
        <v>1339</v>
      </c>
      <c r="E538" s="1" t="s">
        <v>1341</v>
      </c>
      <c r="F538" s="1" t="s">
        <v>45</v>
      </c>
      <c r="G538" s="1" t="s">
        <v>36</v>
      </c>
      <c r="H538" s="1" t="s">
        <v>37</v>
      </c>
      <c r="I538" s="1" t="s">
        <v>38</v>
      </c>
      <c r="J538" s="1" t="s">
        <v>4243</v>
      </c>
      <c r="K538" s="1" t="s">
        <v>4244</v>
      </c>
      <c r="L538" s="1">
        <v>25</v>
      </c>
      <c r="M538" s="1" t="s">
        <v>4245</v>
      </c>
      <c r="N538" s="1">
        <v>11</v>
      </c>
      <c r="O538" s="1" t="s">
        <v>4246</v>
      </c>
      <c r="P538" s="1" t="s">
        <v>1161</v>
      </c>
      <c r="Q538" s="1" t="s">
        <v>1162</v>
      </c>
      <c r="S538" s="1" t="s">
        <v>62</v>
      </c>
      <c r="T538" s="1" t="s">
        <v>45</v>
      </c>
      <c r="U538" s="1" t="s">
        <v>45</v>
      </c>
      <c r="V538" s="1" t="s">
        <v>45</v>
      </c>
      <c r="W538" s="1" t="s">
        <v>46</v>
      </c>
      <c r="X538" s="1" t="s">
        <v>45</v>
      </c>
      <c r="Y538" s="1" t="s">
        <v>4247</v>
      </c>
      <c r="Z538" s="1" t="s">
        <v>4248</v>
      </c>
      <c r="AA538" s="1">
        <v>121.24250600000001</v>
      </c>
      <c r="AB538" s="1">
        <v>31.058958000000001</v>
      </c>
      <c r="AC538" s="1" t="s">
        <v>52</v>
      </c>
      <c r="AD538" s="1" t="s">
        <v>4249</v>
      </c>
      <c r="AE538" s="1" t="s">
        <v>4250</v>
      </c>
    </row>
    <row r="539" spans="1:31" x14ac:dyDescent="0.15">
      <c r="A539" s="1" t="s">
        <v>4251</v>
      </c>
      <c r="B539" s="1" t="s">
        <v>312</v>
      </c>
      <c r="C539" s="1" t="s">
        <v>1002</v>
      </c>
      <c r="D539" s="1" t="s">
        <v>1346</v>
      </c>
      <c r="E539" s="1" t="s">
        <v>4252</v>
      </c>
      <c r="F539" s="1" t="s">
        <v>45</v>
      </c>
      <c r="G539" s="1" t="s">
        <v>36</v>
      </c>
      <c r="H539" s="1" t="s">
        <v>37</v>
      </c>
      <c r="I539" s="1" t="s">
        <v>38</v>
      </c>
      <c r="J539" s="1" t="s">
        <v>4253</v>
      </c>
      <c r="K539" s="1" t="s">
        <v>4254</v>
      </c>
      <c r="L539" s="1">
        <v>30</v>
      </c>
      <c r="M539" s="1" t="s">
        <v>4255</v>
      </c>
      <c r="N539" s="1">
        <v>11</v>
      </c>
      <c r="O539" s="1" t="s">
        <v>4256</v>
      </c>
      <c r="P539" s="1" t="s">
        <v>4257</v>
      </c>
      <c r="Q539" s="1" t="s">
        <v>4258</v>
      </c>
      <c r="S539" s="1" t="s">
        <v>62</v>
      </c>
      <c r="T539" s="1" t="s">
        <v>46</v>
      </c>
      <c r="U539" s="1" t="s">
        <v>76</v>
      </c>
      <c r="V539" s="1" t="s">
        <v>106</v>
      </c>
      <c r="W539" s="1" t="s">
        <v>106</v>
      </c>
      <c r="X539" s="1" t="s">
        <v>76</v>
      </c>
      <c r="Y539" s="1" t="s">
        <v>4259</v>
      </c>
      <c r="Z539" s="1" t="s">
        <v>4260</v>
      </c>
      <c r="AA539" s="1">
        <v>121.44635700000001</v>
      </c>
      <c r="AB539" s="1">
        <v>31.155784000000001</v>
      </c>
      <c r="AC539" s="1" t="s">
        <v>312</v>
      </c>
      <c r="AD539" s="1" t="s">
        <v>4261</v>
      </c>
      <c r="AE539" s="1" t="s">
        <v>4262</v>
      </c>
    </row>
    <row r="540" spans="1:31" x14ac:dyDescent="0.15">
      <c r="A540" s="1" t="s">
        <v>4263</v>
      </c>
      <c r="B540" s="1" t="s">
        <v>98</v>
      </c>
      <c r="C540" s="1" t="s">
        <v>3990</v>
      </c>
      <c r="D540" s="1" t="s">
        <v>1004</v>
      </c>
      <c r="E540" s="1" t="s">
        <v>4264</v>
      </c>
      <c r="F540" s="1" t="s">
        <v>76</v>
      </c>
      <c r="G540" s="1" t="s">
        <v>55</v>
      </c>
      <c r="H540" s="1" t="s">
        <v>37</v>
      </c>
      <c r="I540" s="1" t="s">
        <v>209</v>
      </c>
      <c r="J540" s="1" t="s">
        <v>4265</v>
      </c>
      <c r="K540" s="1" t="s">
        <v>4266</v>
      </c>
      <c r="L540" s="1">
        <v>35</v>
      </c>
      <c r="M540" s="1" t="s">
        <v>4267</v>
      </c>
      <c r="N540" s="1">
        <v>8</v>
      </c>
      <c r="O540" s="1" t="s">
        <v>4268</v>
      </c>
      <c r="P540" s="1" t="s">
        <v>4269</v>
      </c>
      <c r="Q540" s="1" t="s">
        <v>4270</v>
      </c>
      <c r="T540" s="1" t="s">
        <v>35</v>
      </c>
      <c r="U540" s="1" t="s">
        <v>35</v>
      </c>
      <c r="V540" s="1" t="s">
        <v>35</v>
      </c>
      <c r="W540" s="1" t="s">
        <v>35</v>
      </c>
      <c r="X540" s="1" t="s">
        <v>77</v>
      </c>
      <c r="Y540" s="1" t="s">
        <v>4271</v>
      </c>
      <c r="AA540" s="1">
        <v>121.35937699999999</v>
      </c>
      <c r="AB540" s="1">
        <v>31.156327000000001</v>
      </c>
      <c r="AC540" s="1" t="s">
        <v>98</v>
      </c>
      <c r="AD540" s="1" t="s">
        <v>4272</v>
      </c>
      <c r="AE540" s="1" t="s">
        <v>4273</v>
      </c>
    </row>
    <row r="541" spans="1:31" x14ac:dyDescent="0.15">
      <c r="A541" s="1" t="s">
        <v>4274</v>
      </c>
      <c r="B541" s="1" t="s">
        <v>194</v>
      </c>
      <c r="C541" s="1" t="s">
        <v>1551</v>
      </c>
      <c r="D541" s="1" t="s">
        <v>1314</v>
      </c>
      <c r="E541" s="1" t="s">
        <v>4275</v>
      </c>
      <c r="F541" s="1" t="s">
        <v>76</v>
      </c>
      <c r="G541" s="1" t="s">
        <v>36</v>
      </c>
      <c r="H541" s="1" t="s">
        <v>86</v>
      </c>
      <c r="I541" s="1" t="s">
        <v>38</v>
      </c>
      <c r="J541" s="1" t="s">
        <v>4276</v>
      </c>
      <c r="K541" s="1" t="s">
        <v>4277</v>
      </c>
      <c r="L541" s="1">
        <v>16</v>
      </c>
      <c r="M541" s="1" t="s">
        <v>4278</v>
      </c>
      <c r="N541" s="1">
        <v>6</v>
      </c>
      <c r="O541" s="1" t="s">
        <v>3054</v>
      </c>
      <c r="P541" s="1" t="s">
        <v>3043</v>
      </c>
      <c r="Q541" s="1" t="s">
        <v>3044</v>
      </c>
      <c r="S541" s="1" t="s">
        <v>62</v>
      </c>
      <c r="T541" s="1" t="s">
        <v>46</v>
      </c>
      <c r="U541" s="1" t="s">
        <v>35</v>
      </c>
      <c r="V541" s="1" t="s">
        <v>35</v>
      </c>
      <c r="W541" s="1" t="s">
        <v>35</v>
      </c>
      <c r="X541" s="1" t="s">
        <v>45</v>
      </c>
      <c r="Y541" s="1" t="s">
        <v>4279</v>
      </c>
      <c r="Z541" s="1" t="s">
        <v>4280</v>
      </c>
      <c r="AA541" s="1">
        <v>121.519741</v>
      </c>
      <c r="AB541" s="1">
        <v>31.293040999999999</v>
      </c>
      <c r="AC541" s="1" t="s">
        <v>194</v>
      </c>
      <c r="AD541" s="1" t="s">
        <v>3057</v>
      </c>
      <c r="AE541" s="1" t="s">
        <v>4281</v>
      </c>
    </row>
    <row r="542" spans="1:31" x14ac:dyDescent="0.15">
      <c r="A542" s="1" t="s">
        <v>4282</v>
      </c>
      <c r="B542" s="1" t="s">
        <v>797</v>
      </c>
      <c r="C542" s="1" t="s">
        <v>3718</v>
      </c>
      <c r="D542" s="1" t="s">
        <v>4283</v>
      </c>
      <c r="E542" s="1" t="s">
        <v>323</v>
      </c>
      <c r="F542" s="1" t="s">
        <v>76</v>
      </c>
      <c r="G542" s="1" t="s">
        <v>36</v>
      </c>
      <c r="H542" s="1" t="s">
        <v>37</v>
      </c>
      <c r="I542" s="1" t="s">
        <v>170</v>
      </c>
      <c r="J542" s="1" t="s">
        <v>4284</v>
      </c>
      <c r="K542" s="1" t="s">
        <v>4285</v>
      </c>
      <c r="L542" s="1">
        <v>16</v>
      </c>
      <c r="M542" s="1" t="s">
        <v>4286</v>
      </c>
      <c r="N542" s="1">
        <v>10</v>
      </c>
      <c r="O542" s="1" t="s">
        <v>4287</v>
      </c>
      <c r="P542" s="1" t="s">
        <v>4288</v>
      </c>
      <c r="Q542" s="1" t="s">
        <v>4289</v>
      </c>
      <c r="T542" s="1" t="s">
        <v>35</v>
      </c>
      <c r="U542" s="1" t="s">
        <v>35</v>
      </c>
      <c r="V542" s="1" t="s">
        <v>35</v>
      </c>
      <c r="W542" s="1" t="s">
        <v>35</v>
      </c>
      <c r="X542" s="1" t="s">
        <v>35</v>
      </c>
      <c r="Y542" s="1" t="s">
        <v>4286</v>
      </c>
      <c r="AA542" s="1">
        <v>121.320374</v>
      </c>
      <c r="AB542" s="1">
        <v>31.290543</v>
      </c>
      <c r="AC542" s="1" t="s">
        <v>797</v>
      </c>
      <c r="AD542" s="1" t="s">
        <v>2981</v>
      </c>
      <c r="AE542" s="1" t="s">
        <v>4290</v>
      </c>
    </row>
    <row r="543" spans="1:31" x14ac:dyDescent="0.15">
      <c r="A543" s="1" t="s">
        <v>4291</v>
      </c>
      <c r="B543" s="1" t="s">
        <v>194</v>
      </c>
      <c r="C543" s="1" t="s">
        <v>3089</v>
      </c>
      <c r="D543" s="1" t="s">
        <v>2109</v>
      </c>
      <c r="E543" s="1" t="s">
        <v>4292</v>
      </c>
      <c r="F543" s="1" t="s">
        <v>76</v>
      </c>
      <c r="G543" s="1" t="s">
        <v>36</v>
      </c>
      <c r="H543" s="1" t="s">
        <v>86</v>
      </c>
      <c r="I543" s="1" t="s">
        <v>464</v>
      </c>
      <c r="J543" s="1" t="s">
        <v>4293</v>
      </c>
      <c r="K543" s="1" t="s">
        <v>4294</v>
      </c>
      <c r="L543" s="1">
        <v>43</v>
      </c>
      <c r="M543" s="1" t="s">
        <v>4295</v>
      </c>
      <c r="N543" s="1">
        <v>11</v>
      </c>
      <c r="O543" s="1" t="s">
        <v>4296</v>
      </c>
      <c r="P543" s="1" t="s">
        <v>4236</v>
      </c>
      <c r="Q543" s="1" t="s">
        <v>4237</v>
      </c>
      <c r="S543" s="1" t="s">
        <v>62</v>
      </c>
      <c r="T543" s="1" t="s">
        <v>35</v>
      </c>
      <c r="U543" s="1" t="s">
        <v>35</v>
      </c>
      <c r="V543" s="1" t="s">
        <v>35</v>
      </c>
      <c r="W543" s="1" t="s">
        <v>35</v>
      </c>
      <c r="X543" s="1" t="s">
        <v>35</v>
      </c>
      <c r="Y543" s="1" t="s">
        <v>4297</v>
      </c>
      <c r="Z543" s="1" t="s">
        <v>4298</v>
      </c>
      <c r="AA543" s="1">
        <v>121.51554899999999</v>
      </c>
      <c r="AB543" s="1">
        <v>31.279395999999998</v>
      </c>
      <c r="AC543" s="1" t="s">
        <v>194</v>
      </c>
      <c r="AD543" s="1" t="s">
        <v>4299</v>
      </c>
      <c r="AE543" s="1" t="s">
        <v>4300</v>
      </c>
    </row>
    <row r="544" spans="1:31" x14ac:dyDescent="0.15">
      <c r="A544" s="1" t="s">
        <v>4301</v>
      </c>
      <c r="B544" s="1" t="s">
        <v>797</v>
      </c>
      <c r="C544" s="1" t="s">
        <v>3089</v>
      </c>
      <c r="D544" s="1" t="s">
        <v>1228</v>
      </c>
      <c r="E544" s="1" t="s">
        <v>1822</v>
      </c>
      <c r="F544" s="1" t="s">
        <v>76</v>
      </c>
      <c r="G544" s="1" t="s">
        <v>36</v>
      </c>
      <c r="H544" s="1" t="s">
        <v>37</v>
      </c>
      <c r="I544" s="1" t="s">
        <v>209</v>
      </c>
      <c r="J544" s="1" t="s">
        <v>4302</v>
      </c>
      <c r="K544" s="1" t="s">
        <v>4303</v>
      </c>
      <c r="L544" s="1">
        <v>21</v>
      </c>
      <c r="M544" s="1" t="s">
        <v>4304</v>
      </c>
      <c r="N544" s="1">
        <v>12</v>
      </c>
      <c r="O544" s="1" t="s">
        <v>4305</v>
      </c>
      <c r="P544" s="1" t="s">
        <v>4306</v>
      </c>
      <c r="Q544" s="1" t="s">
        <v>4307</v>
      </c>
      <c r="S544" s="1" t="s">
        <v>62</v>
      </c>
      <c r="T544" s="1" t="s">
        <v>35</v>
      </c>
      <c r="U544" s="1" t="s">
        <v>35</v>
      </c>
      <c r="V544" s="1" t="s">
        <v>35</v>
      </c>
      <c r="W544" s="1" t="s">
        <v>35</v>
      </c>
      <c r="X544" s="1" t="s">
        <v>35</v>
      </c>
      <c r="Y544" s="1" t="s">
        <v>4308</v>
      </c>
      <c r="Z544" s="1" t="s">
        <v>4309</v>
      </c>
      <c r="AA544" s="1">
        <v>121.257431</v>
      </c>
      <c r="AB544" s="1">
        <v>31.336704000000001</v>
      </c>
      <c r="AC544" s="1" t="s">
        <v>797</v>
      </c>
      <c r="AD544" s="1" t="s">
        <v>4310</v>
      </c>
      <c r="AE544" s="1" t="s">
        <v>4311</v>
      </c>
    </row>
    <row r="545" spans="1:31" x14ac:dyDescent="0.15">
      <c r="A545" s="1" t="s">
        <v>4312</v>
      </c>
      <c r="B545" s="1" t="s">
        <v>52</v>
      </c>
      <c r="C545" s="1" t="s">
        <v>1334</v>
      </c>
      <c r="D545" s="1" t="s">
        <v>3897</v>
      </c>
      <c r="E545" s="1" t="s">
        <v>254</v>
      </c>
      <c r="F545" s="1" t="s">
        <v>76</v>
      </c>
      <c r="G545" s="1" t="s">
        <v>36</v>
      </c>
      <c r="H545" s="1" t="s">
        <v>37</v>
      </c>
      <c r="I545" s="1" t="s">
        <v>38</v>
      </c>
      <c r="J545" s="1" t="s">
        <v>4313</v>
      </c>
      <c r="K545" s="1" t="s">
        <v>4314</v>
      </c>
      <c r="L545" s="1">
        <v>15</v>
      </c>
      <c r="M545" s="1" t="s">
        <v>4315</v>
      </c>
      <c r="N545" s="1">
        <v>15</v>
      </c>
      <c r="O545" s="1" t="s">
        <v>4316</v>
      </c>
      <c r="P545" s="1" t="s">
        <v>3123</v>
      </c>
      <c r="Q545" s="1" t="s">
        <v>3124</v>
      </c>
      <c r="T545" s="1" t="s">
        <v>35</v>
      </c>
      <c r="U545" s="1" t="s">
        <v>45</v>
      </c>
      <c r="V545" s="1" t="s">
        <v>45</v>
      </c>
      <c r="W545" s="1" t="s">
        <v>46</v>
      </c>
      <c r="X545" s="1" t="s">
        <v>45</v>
      </c>
      <c r="Y545" s="1" t="s">
        <v>4315</v>
      </c>
      <c r="AA545" s="1">
        <v>121.235336</v>
      </c>
      <c r="AB545" s="1">
        <v>31.051403000000001</v>
      </c>
      <c r="AC545" s="1" t="s">
        <v>52</v>
      </c>
      <c r="AD545" s="1" t="s">
        <v>4149</v>
      </c>
      <c r="AE545" s="1" t="s">
        <v>4317</v>
      </c>
    </row>
    <row r="546" spans="1:31" x14ac:dyDescent="0.15">
      <c r="A546" s="1" t="s">
        <v>4318</v>
      </c>
      <c r="B546" s="1" t="s">
        <v>797</v>
      </c>
      <c r="C546" s="1" t="s">
        <v>146</v>
      </c>
      <c r="E546" s="1" t="s">
        <v>4319</v>
      </c>
      <c r="F546" s="1" t="s">
        <v>76</v>
      </c>
      <c r="G546" s="1" t="s">
        <v>36</v>
      </c>
      <c r="H546" s="1" t="s">
        <v>37</v>
      </c>
      <c r="I546" s="1" t="s">
        <v>38</v>
      </c>
      <c r="J546" s="1" t="s">
        <v>4320</v>
      </c>
      <c r="K546" s="1" t="s">
        <v>4321</v>
      </c>
      <c r="L546" s="1">
        <v>10</v>
      </c>
      <c r="M546" s="1" t="s">
        <v>4322</v>
      </c>
      <c r="N546" s="1">
        <v>9</v>
      </c>
      <c r="O546" s="1" t="s">
        <v>4323</v>
      </c>
      <c r="P546" s="1" t="s">
        <v>3335</v>
      </c>
      <c r="Q546" s="1" t="s">
        <v>3336</v>
      </c>
      <c r="T546" s="1" t="s">
        <v>46</v>
      </c>
      <c r="U546" s="1" t="s">
        <v>106</v>
      </c>
      <c r="V546" s="1" t="s">
        <v>46</v>
      </c>
      <c r="W546" s="1" t="s">
        <v>76</v>
      </c>
      <c r="X546" s="1" t="s">
        <v>76</v>
      </c>
      <c r="Y546" s="1" t="s">
        <v>4324</v>
      </c>
      <c r="Z546" s="1" t="s">
        <v>4325</v>
      </c>
      <c r="AA546" s="1">
        <v>121.238579</v>
      </c>
      <c r="AB546" s="1">
        <v>31.391302</v>
      </c>
      <c r="AC546" s="1" t="s">
        <v>797</v>
      </c>
      <c r="AD546" s="1" t="s">
        <v>4326</v>
      </c>
      <c r="AE546" s="1" t="s">
        <v>4327</v>
      </c>
    </row>
    <row r="547" spans="1:31" x14ac:dyDescent="0.15">
      <c r="A547" s="1" t="s">
        <v>4328</v>
      </c>
      <c r="B547" s="1" t="s">
        <v>52</v>
      </c>
      <c r="C547" s="1" t="s">
        <v>3206</v>
      </c>
      <c r="D547" s="1" t="s">
        <v>1339</v>
      </c>
      <c r="E547" s="1" t="s">
        <v>4329</v>
      </c>
      <c r="F547" s="1" t="s">
        <v>76</v>
      </c>
      <c r="G547" s="1" t="s">
        <v>85</v>
      </c>
      <c r="H547" s="1" t="s">
        <v>86</v>
      </c>
      <c r="I547" s="1" t="s">
        <v>464</v>
      </c>
      <c r="J547" s="1" t="s">
        <v>4330</v>
      </c>
      <c r="K547" s="1" t="s">
        <v>4331</v>
      </c>
      <c r="L547" s="1">
        <v>11</v>
      </c>
      <c r="M547" s="1" t="s">
        <v>4332</v>
      </c>
      <c r="N547" s="1">
        <v>11</v>
      </c>
      <c r="O547" s="1" t="s">
        <v>4333</v>
      </c>
      <c r="P547" s="1" t="s">
        <v>4334</v>
      </c>
      <c r="Q547" s="1" t="s">
        <v>4335</v>
      </c>
      <c r="T547" s="1" t="s">
        <v>77</v>
      </c>
      <c r="U547" s="1" t="s">
        <v>76</v>
      </c>
      <c r="V547" s="1" t="s">
        <v>77</v>
      </c>
      <c r="W547" s="1" t="s">
        <v>153</v>
      </c>
      <c r="X547" s="1" t="s">
        <v>153</v>
      </c>
      <c r="Y547" s="1" t="s">
        <v>4336</v>
      </c>
      <c r="AA547" s="1">
        <v>121.211281</v>
      </c>
      <c r="AB547" s="1">
        <v>31.128388999999999</v>
      </c>
      <c r="AC547" s="1" t="s">
        <v>52</v>
      </c>
      <c r="AD547" s="1" t="s">
        <v>4337</v>
      </c>
      <c r="AE547" s="1" t="s">
        <v>2257</v>
      </c>
    </row>
    <row r="548" spans="1:31" x14ac:dyDescent="0.15">
      <c r="A548" s="1" t="s">
        <v>4338</v>
      </c>
      <c r="B548" s="1" t="s">
        <v>31</v>
      </c>
      <c r="C548" s="1" t="s">
        <v>1342</v>
      </c>
      <c r="D548" s="1" t="s">
        <v>3597</v>
      </c>
      <c r="E548" s="1" t="s">
        <v>626</v>
      </c>
      <c r="F548" s="1" t="s">
        <v>76</v>
      </c>
      <c r="G548" s="1" t="s">
        <v>36</v>
      </c>
      <c r="H548" s="1" t="s">
        <v>1218</v>
      </c>
      <c r="I548" s="1" t="s">
        <v>1566</v>
      </c>
      <c r="J548" s="1" t="s">
        <v>4339</v>
      </c>
      <c r="K548" s="1" t="s">
        <v>4340</v>
      </c>
      <c r="L548" s="1">
        <v>11</v>
      </c>
      <c r="M548" s="1" t="s">
        <v>212</v>
      </c>
      <c r="N548" s="1">
        <v>12</v>
      </c>
      <c r="O548" s="1" t="s">
        <v>4341</v>
      </c>
      <c r="P548" s="1" t="s">
        <v>214</v>
      </c>
      <c r="Q548" s="1" t="s">
        <v>215</v>
      </c>
      <c r="T548" s="1" t="s">
        <v>35</v>
      </c>
      <c r="U548" s="1" t="s">
        <v>35</v>
      </c>
      <c r="V548" s="1" t="s">
        <v>35</v>
      </c>
      <c r="W548" s="1" t="s">
        <v>35</v>
      </c>
      <c r="X548" s="1" t="s">
        <v>35</v>
      </c>
      <c r="Y548" s="1" t="s">
        <v>212</v>
      </c>
      <c r="Z548" s="1" t="s">
        <v>216</v>
      </c>
      <c r="AA548" s="1">
        <v>121.626339</v>
      </c>
      <c r="AB548" s="1">
        <v>31.111412000000001</v>
      </c>
      <c r="AC548" s="1" t="s">
        <v>31</v>
      </c>
      <c r="AD548" s="1" t="s">
        <v>217</v>
      </c>
      <c r="AE548" s="1" t="s">
        <v>4342</v>
      </c>
    </row>
    <row r="549" spans="1:31" x14ac:dyDescent="0.15">
      <c r="A549" s="1" t="s">
        <v>4343</v>
      </c>
      <c r="B549" s="1" t="s">
        <v>52</v>
      </c>
      <c r="C549" s="1" t="s">
        <v>3718</v>
      </c>
      <c r="D549" s="1" t="s">
        <v>1343</v>
      </c>
      <c r="E549" s="1" t="s">
        <v>540</v>
      </c>
      <c r="F549" s="1" t="s">
        <v>76</v>
      </c>
      <c r="G549" s="1" t="s">
        <v>36</v>
      </c>
      <c r="H549" s="1" t="s">
        <v>37</v>
      </c>
      <c r="I549" s="1" t="s">
        <v>38</v>
      </c>
      <c r="J549" s="1" t="s">
        <v>4344</v>
      </c>
      <c r="K549" s="1" t="s">
        <v>4345</v>
      </c>
      <c r="L549" s="1">
        <v>24</v>
      </c>
      <c r="M549" s="1" t="s">
        <v>4346</v>
      </c>
      <c r="N549" s="1">
        <v>12</v>
      </c>
      <c r="O549" s="1" t="s">
        <v>4347</v>
      </c>
      <c r="P549" s="1" t="s">
        <v>4348</v>
      </c>
      <c r="Q549" s="1" t="s">
        <v>4349</v>
      </c>
      <c r="S549" s="1" t="s">
        <v>62</v>
      </c>
      <c r="T549" s="1" t="s">
        <v>35</v>
      </c>
      <c r="U549" s="1" t="s">
        <v>35</v>
      </c>
      <c r="V549" s="1" t="s">
        <v>35</v>
      </c>
      <c r="W549" s="1" t="s">
        <v>35</v>
      </c>
      <c r="X549" s="1" t="s">
        <v>35</v>
      </c>
      <c r="Y549" s="1" t="s">
        <v>4350</v>
      </c>
      <c r="Z549" s="1" t="s">
        <v>4351</v>
      </c>
      <c r="AA549" s="1">
        <v>121.317606</v>
      </c>
      <c r="AB549" s="1">
        <v>31.136171999999998</v>
      </c>
      <c r="AC549" s="1" t="s">
        <v>52</v>
      </c>
      <c r="AD549" s="1" t="s">
        <v>4352</v>
      </c>
      <c r="AE549" s="1" t="s">
        <v>4353</v>
      </c>
    </row>
    <row r="550" spans="1:31" x14ac:dyDescent="0.15">
      <c r="A550" s="1" t="s">
        <v>4354</v>
      </c>
      <c r="B550" s="1" t="s">
        <v>797</v>
      </c>
      <c r="C550" s="1" t="s">
        <v>3206</v>
      </c>
      <c r="D550" s="1" t="s">
        <v>1339</v>
      </c>
      <c r="E550" s="1" t="s">
        <v>1010</v>
      </c>
      <c r="F550" s="1" t="s">
        <v>76</v>
      </c>
      <c r="G550" s="1" t="s">
        <v>36</v>
      </c>
      <c r="H550" s="1" t="s">
        <v>37</v>
      </c>
      <c r="I550" s="1" t="s">
        <v>38</v>
      </c>
      <c r="J550" s="1" t="s">
        <v>4355</v>
      </c>
      <c r="K550" s="1" t="s">
        <v>4356</v>
      </c>
      <c r="L550" s="1">
        <v>18</v>
      </c>
      <c r="M550" s="1" t="s">
        <v>4087</v>
      </c>
      <c r="N550" s="1">
        <v>9</v>
      </c>
      <c r="O550" s="1" t="s">
        <v>4357</v>
      </c>
      <c r="P550" s="1" t="s">
        <v>4089</v>
      </c>
      <c r="Q550" s="1" t="s">
        <v>4090</v>
      </c>
      <c r="T550" s="1" t="s">
        <v>154</v>
      </c>
      <c r="U550" s="1" t="s">
        <v>559</v>
      </c>
      <c r="V550" s="1" t="s">
        <v>153</v>
      </c>
      <c r="W550" s="1" t="s">
        <v>511</v>
      </c>
      <c r="X550" s="1" t="s">
        <v>559</v>
      </c>
      <c r="Y550" s="1" t="s">
        <v>4087</v>
      </c>
      <c r="AA550" s="1">
        <v>121.322586</v>
      </c>
      <c r="AB550" s="1">
        <v>31.238588</v>
      </c>
      <c r="AC550" s="1" t="s">
        <v>797</v>
      </c>
      <c r="AD550" s="1" t="s">
        <v>4358</v>
      </c>
      <c r="AE550" s="1" t="s">
        <v>4359</v>
      </c>
    </row>
    <row r="551" spans="1:31" x14ac:dyDescent="0.15">
      <c r="A551" s="1" t="s">
        <v>4360</v>
      </c>
      <c r="B551" s="1" t="s">
        <v>52</v>
      </c>
      <c r="C551" s="1" t="s">
        <v>3206</v>
      </c>
      <c r="D551" s="1" t="s">
        <v>1339</v>
      </c>
      <c r="E551" s="1" t="s">
        <v>4361</v>
      </c>
      <c r="F551" s="1" t="s">
        <v>76</v>
      </c>
      <c r="G551" s="1" t="s">
        <v>36</v>
      </c>
      <c r="H551" s="1" t="s">
        <v>86</v>
      </c>
      <c r="I551" s="1" t="s">
        <v>170</v>
      </c>
      <c r="J551" s="1" t="s">
        <v>4362</v>
      </c>
      <c r="K551" s="1" t="s">
        <v>4363</v>
      </c>
      <c r="L551" s="1">
        <v>19</v>
      </c>
      <c r="M551" s="1" t="s">
        <v>4364</v>
      </c>
      <c r="N551" s="1">
        <v>13</v>
      </c>
      <c r="O551" s="1" t="s">
        <v>4365</v>
      </c>
      <c r="P551" s="1" t="s">
        <v>4366</v>
      </c>
      <c r="Q551" s="1" t="s">
        <v>4367</v>
      </c>
      <c r="S551" s="1" t="s">
        <v>62</v>
      </c>
      <c r="T551" s="1" t="s">
        <v>35</v>
      </c>
      <c r="U551" s="1" t="s">
        <v>35</v>
      </c>
      <c r="V551" s="1" t="s">
        <v>35</v>
      </c>
      <c r="W551" s="1" t="s">
        <v>45</v>
      </c>
      <c r="X551" s="1" t="s">
        <v>45</v>
      </c>
      <c r="Y551" s="1" t="s">
        <v>4364</v>
      </c>
      <c r="AA551" s="1">
        <v>121.320021</v>
      </c>
      <c r="AB551" s="1">
        <v>31.139264000000001</v>
      </c>
      <c r="AC551" s="1" t="s">
        <v>52</v>
      </c>
      <c r="AD551" s="1" t="s">
        <v>4368</v>
      </c>
      <c r="AE551" s="1" t="s">
        <v>4369</v>
      </c>
    </row>
    <row r="552" spans="1:31" x14ac:dyDescent="0.15">
      <c r="A552" s="1" t="s">
        <v>4370</v>
      </c>
      <c r="B552" s="1" t="s">
        <v>52</v>
      </c>
      <c r="C552" s="1" t="s">
        <v>3003</v>
      </c>
      <c r="D552" s="1" t="s">
        <v>1002</v>
      </c>
      <c r="E552" s="1" t="s">
        <v>4371</v>
      </c>
      <c r="F552" s="1" t="s">
        <v>76</v>
      </c>
      <c r="G552" s="1" t="s">
        <v>36</v>
      </c>
      <c r="H552" s="1" t="s">
        <v>37</v>
      </c>
      <c r="I552" s="1" t="s">
        <v>38</v>
      </c>
      <c r="J552" s="1" t="s">
        <v>4372</v>
      </c>
      <c r="K552" s="1" t="s">
        <v>4373</v>
      </c>
      <c r="L552" s="1">
        <v>15</v>
      </c>
      <c r="M552" s="1" t="s">
        <v>4374</v>
      </c>
      <c r="N552" s="1">
        <v>7</v>
      </c>
      <c r="O552" s="1" t="s">
        <v>4375</v>
      </c>
      <c r="P552" s="1" t="s">
        <v>4376</v>
      </c>
      <c r="Q552" s="1" t="s">
        <v>4377</v>
      </c>
      <c r="T552" s="1" t="s">
        <v>76</v>
      </c>
      <c r="U552" s="1" t="s">
        <v>45</v>
      </c>
      <c r="V552" s="1" t="s">
        <v>46</v>
      </c>
      <c r="W552" s="1" t="s">
        <v>106</v>
      </c>
      <c r="X552" s="1" t="s">
        <v>45</v>
      </c>
      <c r="Y552" s="1" t="s">
        <v>4378</v>
      </c>
      <c r="Z552" s="1" t="s">
        <v>4379</v>
      </c>
      <c r="AA552" s="1">
        <v>121.243225</v>
      </c>
      <c r="AB552" s="1">
        <v>31.058506999999999</v>
      </c>
      <c r="AC552" s="1" t="s">
        <v>52</v>
      </c>
      <c r="AD552" s="1" t="s">
        <v>4380</v>
      </c>
      <c r="AE552" s="1" t="s">
        <v>4381</v>
      </c>
    </row>
    <row r="553" spans="1:31" x14ac:dyDescent="0.15">
      <c r="A553" s="1" t="s">
        <v>4382</v>
      </c>
      <c r="B553" s="1" t="s">
        <v>98</v>
      </c>
      <c r="C553" s="1" t="s">
        <v>3547</v>
      </c>
      <c r="D553" s="1" t="s">
        <v>3662</v>
      </c>
      <c r="E553" s="1" t="s">
        <v>4383</v>
      </c>
      <c r="F553" s="1" t="s">
        <v>76</v>
      </c>
      <c r="G553" s="1" t="s">
        <v>36</v>
      </c>
      <c r="H553" s="1" t="s">
        <v>37</v>
      </c>
      <c r="I553" s="1" t="s">
        <v>38</v>
      </c>
      <c r="J553" s="1" t="s">
        <v>4384</v>
      </c>
      <c r="K553" s="1" t="s">
        <v>4385</v>
      </c>
      <c r="L553" s="1">
        <v>17</v>
      </c>
      <c r="M553" s="1" t="s">
        <v>4386</v>
      </c>
      <c r="N553" s="1">
        <v>8</v>
      </c>
      <c r="O553" s="1" t="s">
        <v>4387</v>
      </c>
      <c r="P553" s="1" t="s">
        <v>4388</v>
      </c>
      <c r="Q553" s="1" t="s">
        <v>4389</v>
      </c>
      <c r="T553" s="1" t="s">
        <v>106</v>
      </c>
      <c r="U553" s="1" t="s">
        <v>46</v>
      </c>
      <c r="V553" s="1" t="s">
        <v>106</v>
      </c>
      <c r="W553" s="1" t="s">
        <v>106</v>
      </c>
      <c r="X553" s="1" t="s">
        <v>106</v>
      </c>
      <c r="Y553" s="1" t="s">
        <v>4386</v>
      </c>
      <c r="AA553" s="1">
        <v>121.514613</v>
      </c>
      <c r="AB553" s="1">
        <v>31.078424999999999</v>
      </c>
      <c r="AC553" s="1" t="s">
        <v>98</v>
      </c>
      <c r="AD553" s="1" t="s">
        <v>877</v>
      </c>
      <c r="AE553" s="1" t="s">
        <v>4390</v>
      </c>
    </row>
    <row r="554" spans="1:31" x14ac:dyDescent="0.15">
      <c r="A554" s="1" t="s">
        <v>4391</v>
      </c>
      <c r="B554" s="1" t="s">
        <v>31</v>
      </c>
      <c r="C554" s="1" t="s">
        <v>3206</v>
      </c>
      <c r="D554" s="1" t="s">
        <v>1339</v>
      </c>
      <c r="E554" s="1" t="s">
        <v>719</v>
      </c>
      <c r="F554" s="1" t="s">
        <v>76</v>
      </c>
      <c r="G554" s="1" t="s">
        <v>36</v>
      </c>
      <c r="H554" s="1" t="s">
        <v>37</v>
      </c>
      <c r="I554" s="1" t="s">
        <v>944</v>
      </c>
      <c r="J554" s="1" t="s">
        <v>4392</v>
      </c>
      <c r="K554" s="1" t="s">
        <v>4393</v>
      </c>
      <c r="L554" s="1">
        <v>29</v>
      </c>
      <c r="M554" s="1" t="s">
        <v>4394</v>
      </c>
      <c r="N554" s="1">
        <v>11</v>
      </c>
      <c r="O554" s="1" t="s">
        <v>4395</v>
      </c>
      <c r="P554" s="1" t="s">
        <v>4396</v>
      </c>
      <c r="Q554" s="1" t="s">
        <v>4397</v>
      </c>
      <c r="T554" s="1" t="s">
        <v>76</v>
      </c>
      <c r="U554" s="1" t="s">
        <v>680</v>
      </c>
      <c r="V554" s="1" t="s">
        <v>511</v>
      </c>
      <c r="W554" s="1" t="s">
        <v>77</v>
      </c>
      <c r="X554" s="1" t="s">
        <v>35</v>
      </c>
      <c r="Y554" s="1" t="s">
        <v>4398</v>
      </c>
      <c r="Z554" s="1" t="s">
        <v>4399</v>
      </c>
      <c r="AA554" s="1">
        <v>121.610263</v>
      </c>
      <c r="AB554" s="1">
        <v>31.102637000000001</v>
      </c>
      <c r="AC554" s="1" t="s">
        <v>31</v>
      </c>
      <c r="AD554" s="1" t="s">
        <v>4400</v>
      </c>
      <c r="AE554" s="1" t="s">
        <v>4401</v>
      </c>
    </row>
    <row r="555" spans="1:31" x14ac:dyDescent="0.15">
      <c r="A555" s="1" t="s">
        <v>4402</v>
      </c>
      <c r="B555" s="1" t="s">
        <v>402</v>
      </c>
      <c r="C555" s="1" t="s">
        <v>3607</v>
      </c>
      <c r="D555" s="1" t="s">
        <v>3935</v>
      </c>
      <c r="E555" s="1" t="s">
        <v>3015</v>
      </c>
      <c r="F555" s="1" t="s">
        <v>76</v>
      </c>
      <c r="G555" s="1" t="s">
        <v>36</v>
      </c>
      <c r="H555" s="1" t="s">
        <v>37</v>
      </c>
      <c r="I555" s="1" t="s">
        <v>38</v>
      </c>
      <c r="J555" s="1" t="s">
        <v>4403</v>
      </c>
      <c r="K555" s="1" t="s">
        <v>4404</v>
      </c>
      <c r="L555" s="1">
        <v>12</v>
      </c>
      <c r="M555" s="1" t="s">
        <v>406</v>
      </c>
      <c r="N555" s="1">
        <v>7</v>
      </c>
      <c r="O555" s="1" t="s">
        <v>407</v>
      </c>
      <c r="P555" s="1" t="s">
        <v>408</v>
      </c>
      <c r="Q555" s="1" t="s">
        <v>409</v>
      </c>
      <c r="T555" s="1" t="s">
        <v>76</v>
      </c>
      <c r="U555" s="1" t="s">
        <v>77</v>
      </c>
      <c r="V555" s="1" t="s">
        <v>106</v>
      </c>
      <c r="W555" s="1" t="s">
        <v>76</v>
      </c>
      <c r="X555" s="1" t="s">
        <v>77</v>
      </c>
      <c r="Y555" s="1" t="s">
        <v>406</v>
      </c>
      <c r="Z555" s="1" t="s">
        <v>411</v>
      </c>
      <c r="AA555" s="1">
        <v>121.451752</v>
      </c>
      <c r="AB555" s="1">
        <v>31.257427</v>
      </c>
      <c r="AC555" s="1" t="s">
        <v>402</v>
      </c>
      <c r="AD555" s="1" t="s">
        <v>412</v>
      </c>
      <c r="AE555" s="1" t="s">
        <v>4405</v>
      </c>
    </row>
    <row r="556" spans="1:31" x14ac:dyDescent="0.15">
      <c r="A556" s="1" t="s">
        <v>4406</v>
      </c>
      <c r="B556" s="1" t="s">
        <v>312</v>
      </c>
      <c r="C556" s="1" t="s">
        <v>3206</v>
      </c>
      <c r="D556" s="1" t="s">
        <v>980</v>
      </c>
      <c r="E556" s="1" t="s">
        <v>1228</v>
      </c>
      <c r="F556" s="1" t="s">
        <v>76</v>
      </c>
      <c r="G556" s="1" t="s">
        <v>36</v>
      </c>
      <c r="H556" s="1" t="s">
        <v>86</v>
      </c>
      <c r="I556" s="1" t="s">
        <v>209</v>
      </c>
      <c r="J556" s="1" t="s">
        <v>4407</v>
      </c>
      <c r="K556" s="1" t="s">
        <v>4408</v>
      </c>
      <c r="L556" s="1">
        <v>16</v>
      </c>
      <c r="M556" s="1" t="s">
        <v>4409</v>
      </c>
      <c r="N556" s="1">
        <v>8</v>
      </c>
      <c r="O556" s="1" t="s">
        <v>4410</v>
      </c>
      <c r="P556" s="1" t="s">
        <v>4411</v>
      </c>
      <c r="Q556" s="1" t="s">
        <v>4412</v>
      </c>
      <c r="S556" s="1" t="s">
        <v>62</v>
      </c>
      <c r="T556" s="1" t="s">
        <v>46</v>
      </c>
      <c r="U556" s="1" t="s">
        <v>46</v>
      </c>
      <c r="V556" s="1" t="s">
        <v>35</v>
      </c>
      <c r="W556" s="1" t="s">
        <v>45</v>
      </c>
      <c r="X556" s="1" t="s">
        <v>46</v>
      </c>
      <c r="Y556" s="1" t="s">
        <v>4409</v>
      </c>
      <c r="AA556" s="1">
        <v>121.453512</v>
      </c>
      <c r="AB556" s="1">
        <v>31.187239000000002</v>
      </c>
      <c r="AC556" s="1" t="s">
        <v>312</v>
      </c>
      <c r="AD556" s="1" t="s">
        <v>4413</v>
      </c>
      <c r="AE556" s="1" t="s">
        <v>4414</v>
      </c>
    </row>
    <row r="557" spans="1:31" x14ac:dyDescent="0.15">
      <c r="A557" s="1" t="s">
        <v>4415</v>
      </c>
      <c r="B557" s="1" t="s">
        <v>52</v>
      </c>
      <c r="C557" s="1" t="s">
        <v>1002</v>
      </c>
      <c r="E557" s="1" t="s">
        <v>4416</v>
      </c>
      <c r="F557" s="1" t="s">
        <v>35</v>
      </c>
      <c r="G557" s="1" t="s">
        <v>36</v>
      </c>
      <c r="H557" s="1" t="s">
        <v>37</v>
      </c>
      <c r="I557" s="1" t="s">
        <v>38</v>
      </c>
      <c r="J557" s="1" t="s">
        <v>4417</v>
      </c>
      <c r="K557" s="1" t="s">
        <v>4418</v>
      </c>
      <c r="L557" s="1">
        <v>18</v>
      </c>
      <c r="M557" s="1" t="s">
        <v>4419</v>
      </c>
      <c r="N557" s="1">
        <v>9</v>
      </c>
      <c r="O557" s="1" t="s">
        <v>4420</v>
      </c>
      <c r="P557" s="1" t="s">
        <v>4376</v>
      </c>
      <c r="Q557" s="1" t="s">
        <v>4377</v>
      </c>
      <c r="T557" s="1" t="s">
        <v>46</v>
      </c>
      <c r="U557" s="1" t="s">
        <v>46</v>
      </c>
      <c r="V557" s="1" t="s">
        <v>106</v>
      </c>
      <c r="W557" s="1" t="s">
        <v>106</v>
      </c>
      <c r="X557" s="1" t="s">
        <v>46</v>
      </c>
      <c r="Y557" s="1" t="s">
        <v>4421</v>
      </c>
      <c r="Z557" s="1" t="s">
        <v>4422</v>
      </c>
      <c r="AA557" s="1">
        <v>121.243798</v>
      </c>
      <c r="AB557" s="1">
        <v>31.058762000000002</v>
      </c>
      <c r="AC557" s="1" t="s">
        <v>52</v>
      </c>
      <c r="AD557" s="1" t="s">
        <v>4423</v>
      </c>
      <c r="AE557" s="1" t="s">
        <v>4424</v>
      </c>
    </row>
    <row r="558" spans="1:31" x14ac:dyDescent="0.15">
      <c r="A558" s="1" t="s">
        <v>4425</v>
      </c>
      <c r="B558" s="1" t="s">
        <v>52</v>
      </c>
      <c r="C558" s="1" t="s">
        <v>1454</v>
      </c>
      <c r="D558" s="1" t="s">
        <v>1778</v>
      </c>
      <c r="E558" s="1" t="s">
        <v>3695</v>
      </c>
      <c r="F558" s="1" t="s">
        <v>35</v>
      </c>
      <c r="G558" s="1" t="s">
        <v>36</v>
      </c>
      <c r="H558" s="1" t="s">
        <v>37</v>
      </c>
      <c r="I558" s="1" t="s">
        <v>38</v>
      </c>
      <c r="J558" s="1" t="s">
        <v>4426</v>
      </c>
      <c r="K558" s="1" t="s">
        <v>4427</v>
      </c>
      <c r="L558" s="1">
        <v>31</v>
      </c>
      <c r="M558" s="1" t="s">
        <v>4428</v>
      </c>
      <c r="N558" s="1">
        <v>13</v>
      </c>
      <c r="O558" s="1" t="s">
        <v>4429</v>
      </c>
      <c r="P558" s="1" t="s">
        <v>3758</v>
      </c>
      <c r="Q558" s="1" t="s">
        <v>3759</v>
      </c>
      <c r="S558" s="1" t="s">
        <v>62</v>
      </c>
      <c r="T558" s="1" t="s">
        <v>35</v>
      </c>
      <c r="U558" s="1" t="s">
        <v>45</v>
      </c>
      <c r="V558" s="1" t="s">
        <v>45</v>
      </c>
      <c r="W558" s="1" t="s">
        <v>45</v>
      </c>
      <c r="X558" s="1" t="s">
        <v>45</v>
      </c>
      <c r="Y558" s="1" t="s">
        <v>4430</v>
      </c>
      <c r="Z558" s="1" t="s">
        <v>4431</v>
      </c>
      <c r="AA558" s="1">
        <v>121.23287999999999</v>
      </c>
      <c r="AB558" s="1">
        <v>31.051390000000001</v>
      </c>
      <c r="AC558" s="1" t="s">
        <v>52</v>
      </c>
      <c r="AD558" s="1" t="s">
        <v>229</v>
      </c>
      <c r="AE558" s="1" t="s">
        <v>4432</v>
      </c>
    </row>
    <row r="559" spans="1:31" x14ac:dyDescent="0.15">
      <c r="A559" s="1" t="s">
        <v>4433</v>
      </c>
      <c r="B559" s="1" t="s">
        <v>402</v>
      </c>
      <c r="C559" s="1" t="s">
        <v>3159</v>
      </c>
      <c r="D559" s="1" t="s">
        <v>1168</v>
      </c>
      <c r="E559" s="1" t="s">
        <v>943</v>
      </c>
      <c r="F559" s="1" t="s">
        <v>35</v>
      </c>
      <c r="G559" s="1" t="s">
        <v>36</v>
      </c>
      <c r="H559" s="1" t="s">
        <v>86</v>
      </c>
      <c r="I559" s="1" t="s">
        <v>38</v>
      </c>
      <c r="J559" s="1" t="s">
        <v>4434</v>
      </c>
      <c r="K559" s="1" t="s">
        <v>4435</v>
      </c>
      <c r="L559" s="1">
        <v>12</v>
      </c>
      <c r="M559" s="1" t="s">
        <v>406</v>
      </c>
      <c r="N559" s="1">
        <v>6</v>
      </c>
      <c r="O559" s="1" t="s">
        <v>824</v>
      </c>
      <c r="P559" s="1" t="s">
        <v>408</v>
      </c>
      <c r="Q559" s="1" t="s">
        <v>409</v>
      </c>
      <c r="T559" s="1" t="s">
        <v>76</v>
      </c>
      <c r="U559" s="1" t="s">
        <v>296</v>
      </c>
      <c r="V559" s="1" t="s">
        <v>76</v>
      </c>
      <c r="W559" s="1" t="s">
        <v>680</v>
      </c>
      <c r="X559" s="1" t="s">
        <v>76</v>
      </c>
      <c r="Y559" s="1" t="s">
        <v>410</v>
      </c>
      <c r="Z559" s="1" t="s">
        <v>411</v>
      </c>
      <c r="AA559" s="1">
        <v>121.451752</v>
      </c>
      <c r="AB559" s="1">
        <v>31.257427</v>
      </c>
      <c r="AC559" s="1" t="s">
        <v>402</v>
      </c>
      <c r="AD559" s="1" t="s">
        <v>412</v>
      </c>
      <c r="AE559" s="1" t="s">
        <v>4405</v>
      </c>
    </row>
    <row r="560" spans="1:31" x14ac:dyDescent="0.15">
      <c r="A560" s="1" t="s">
        <v>4436</v>
      </c>
      <c r="B560" s="1" t="s">
        <v>31</v>
      </c>
      <c r="C560" s="1" t="s">
        <v>3206</v>
      </c>
      <c r="D560" s="1" t="s">
        <v>1333</v>
      </c>
      <c r="E560" s="1" t="s">
        <v>1672</v>
      </c>
      <c r="F560" s="1" t="s">
        <v>35</v>
      </c>
      <c r="G560" s="1" t="s">
        <v>36</v>
      </c>
      <c r="H560" s="1" t="s">
        <v>86</v>
      </c>
      <c r="I560" s="1" t="s">
        <v>38</v>
      </c>
      <c r="J560" s="1" t="s">
        <v>4437</v>
      </c>
      <c r="K560" s="1" t="s">
        <v>4438</v>
      </c>
      <c r="L560" s="1">
        <v>23</v>
      </c>
      <c r="M560" s="1" t="s">
        <v>4439</v>
      </c>
      <c r="N560" s="1">
        <v>6</v>
      </c>
      <c r="O560" s="1" t="s">
        <v>4440</v>
      </c>
      <c r="P560" s="1" t="s">
        <v>4441</v>
      </c>
      <c r="Q560" s="1" t="s">
        <v>4442</v>
      </c>
      <c r="T560" s="1" t="s">
        <v>35</v>
      </c>
      <c r="U560" s="1" t="s">
        <v>45</v>
      </c>
      <c r="V560" s="1" t="s">
        <v>45</v>
      </c>
      <c r="W560" s="1" t="s">
        <v>45</v>
      </c>
      <c r="X560" s="1" t="s">
        <v>45</v>
      </c>
      <c r="Y560" s="1" t="s">
        <v>4439</v>
      </c>
      <c r="AA560" s="1">
        <v>121.649765</v>
      </c>
      <c r="AB560" s="1">
        <v>31.119561000000001</v>
      </c>
      <c r="AC560" s="1" t="s">
        <v>31</v>
      </c>
      <c r="AD560" s="1" t="s">
        <v>4443</v>
      </c>
      <c r="AE560" s="1" t="s">
        <v>4444</v>
      </c>
    </row>
    <row r="561" spans="1:31" x14ac:dyDescent="0.15">
      <c r="A561" s="1" t="s">
        <v>3049</v>
      </c>
      <c r="B561" s="1" t="s">
        <v>194</v>
      </c>
      <c r="C561" s="1" t="s">
        <v>1551</v>
      </c>
      <c r="D561" s="1" t="s">
        <v>1314</v>
      </c>
      <c r="E561" s="1" t="s">
        <v>3050</v>
      </c>
      <c r="F561" s="1" t="s">
        <v>35</v>
      </c>
      <c r="G561" s="1" t="s">
        <v>36</v>
      </c>
      <c r="H561" s="1" t="s">
        <v>37</v>
      </c>
      <c r="I561" s="1" t="s">
        <v>38</v>
      </c>
      <c r="J561" s="1" t="s">
        <v>3051</v>
      </c>
      <c r="K561" s="1" t="s">
        <v>3052</v>
      </c>
      <c r="L561" s="1">
        <v>23</v>
      </c>
      <c r="M561" s="1" t="s">
        <v>3053</v>
      </c>
      <c r="N561" s="1">
        <v>6</v>
      </c>
      <c r="O561" s="1" t="s">
        <v>3054</v>
      </c>
      <c r="P561" s="1" t="s">
        <v>3043</v>
      </c>
      <c r="Q561" s="1" t="s">
        <v>3044</v>
      </c>
      <c r="S561" s="1" t="s">
        <v>62</v>
      </c>
      <c r="T561" s="1" t="s">
        <v>35</v>
      </c>
      <c r="U561" s="1" t="s">
        <v>35</v>
      </c>
      <c r="V561" s="1" t="s">
        <v>35</v>
      </c>
      <c r="W561" s="1" t="s">
        <v>45</v>
      </c>
      <c r="X561" s="1" t="s">
        <v>45</v>
      </c>
      <c r="Y561" s="1" t="s">
        <v>3055</v>
      </c>
      <c r="Z561" s="1" t="s">
        <v>3056</v>
      </c>
      <c r="AA561" s="1">
        <v>121.519741</v>
      </c>
      <c r="AB561" s="1">
        <v>31.293040999999999</v>
      </c>
      <c r="AC561" s="1" t="s">
        <v>194</v>
      </c>
      <c r="AD561" s="1" t="s">
        <v>3057</v>
      </c>
      <c r="AE561" s="1" t="s">
        <v>3058</v>
      </c>
    </row>
    <row r="562" spans="1:31" x14ac:dyDescent="0.15">
      <c r="A562" s="1" t="s">
        <v>4445</v>
      </c>
      <c r="B562" s="1" t="s">
        <v>1514</v>
      </c>
      <c r="C562" s="1" t="s">
        <v>3165</v>
      </c>
      <c r="D562" s="1" t="s">
        <v>1333</v>
      </c>
      <c r="E562" s="1" t="s">
        <v>4446</v>
      </c>
      <c r="F562" s="1" t="s">
        <v>35</v>
      </c>
      <c r="G562" s="1" t="s">
        <v>36</v>
      </c>
      <c r="H562" s="1" t="s">
        <v>37</v>
      </c>
      <c r="I562" s="1" t="s">
        <v>38</v>
      </c>
      <c r="J562" s="1" t="s">
        <v>4447</v>
      </c>
      <c r="K562" s="1" t="s">
        <v>4448</v>
      </c>
      <c r="L562" s="1">
        <v>22</v>
      </c>
      <c r="M562" s="1" t="s">
        <v>4449</v>
      </c>
      <c r="N562" s="1">
        <v>9</v>
      </c>
      <c r="O562" s="1" t="s">
        <v>4450</v>
      </c>
      <c r="P562" s="1" t="s">
        <v>3837</v>
      </c>
      <c r="Q562" s="1" t="s">
        <v>3838</v>
      </c>
      <c r="S562" s="1" t="s">
        <v>62</v>
      </c>
      <c r="T562" s="1" t="s">
        <v>46</v>
      </c>
      <c r="U562" s="1" t="s">
        <v>106</v>
      </c>
      <c r="V562" s="1" t="s">
        <v>106</v>
      </c>
      <c r="W562" s="1" t="s">
        <v>76</v>
      </c>
      <c r="X562" s="1" t="s">
        <v>106</v>
      </c>
      <c r="Y562" s="1" t="s">
        <v>4449</v>
      </c>
      <c r="Z562" s="1" t="s">
        <v>3839</v>
      </c>
      <c r="AA562" s="1">
        <v>121.478289</v>
      </c>
      <c r="AB562" s="1">
        <v>31.261355999999999</v>
      </c>
      <c r="AC562" s="1" t="s">
        <v>1514</v>
      </c>
      <c r="AD562" s="1" t="s">
        <v>4451</v>
      </c>
      <c r="AE562" s="1" t="s">
        <v>4452</v>
      </c>
    </row>
    <row r="563" spans="1:31" x14ac:dyDescent="0.15">
      <c r="A563" s="1" t="s">
        <v>4453</v>
      </c>
      <c r="B563" s="1" t="s">
        <v>68</v>
      </c>
      <c r="C563" s="1" t="s">
        <v>3718</v>
      </c>
      <c r="D563" s="1" t="s">
        <v>1156</v>
      </c>
      <c r="E563" s="1" t="s">
        <v>4454</v>
      </c>
      <c r="F563" s="1" t="s">
        <v>35</v>
      </c>
      <c r="G563" s="1" t="s">
        <v>36</v>
      </c>
      <c r="H563" s="1" t="s">
        <v>37</v>
      </c>
      <c r="I563" s="1" t="s">
        <v>38</v>
      </c>
      <c r="J563" s="1" t="s">
        <v>4455</v>
      </c>
      <c r="K563" s="1" t="s">
        <v>4456</v>
      </c>
      <c r="L563" s="1">
        <v>27</v>
      </c>
      <c r="M563" s="1" t="s">
        <v>4457</v>
      </c>
      <c r="N563" s="1">
        <v>10</v>
      </c>
      <c r="O563" s="1" t="s">
        <v>4458</v>
      </c>
      <c r="P563" s="1" t="s">
        <v>4459</v>
      </c>
      <c r="Q563" s="1" t="s">
        <v>4460</v>
      </c>
      <c r="T563" s="1" t="s">
        <v>46</v>
      </c>
      <c r="U563" s="1" t="s">
        <v>106</v>
      </c>
      <c r="V563" s="1" t="s">
        <v>46</v>
      </c>
      <c r="W563" s="1" t="s">
        <v>106</v>
      </c>
      <c r="X563" s="1" t="s">
        <v>46</v>
      </c>
      <c r="Y563" s="1" t="s">
        <v>4461</v>
      </c>
      <c r="Z563" s="1" t="s">
        <v>4462</v>
      </c>
      <c r="AA563" s="1">
        <v>121.471638</v>
      </c>
      <c r="AB563" s="1">
        <v>31.216691999999998</v>
      </c>
      <c r="AC563" s="1" t="s">
        <v>68</v>
      </c>
      <c r="AD563" s="1" t="s">
        <v>4463</v>
      </c>
      <c r="AE563" s="1" t="s">
        <v>4464</v>
      </c>
    </row>
    <row r="564" spans="1:31" x14ac:dyDescent="0.15">
      <c r="A564" s="1" t="s">
        <v>4465</v>
      </c>
      <c r="B564" s="1" t="s">
        <v>52</v>
      </c>
      <c r="C564" s="1" t="s">
        <v>3158</v>
      </c>
      <c r="D564" s="1" t="s">
        <v>146</v>
      </c>
      <c r="E564" s="1" t="s">
        <v>4466</v>
      </c>
      <c r="F564" s="1" t="s">
        <v>35</v>
      </c>
      <c r="G564" s="1" t="s">
        <v>36</v>
      </c>
      <c r="H564" s="1" t="s">
        <v>37</v>
      </c>
      <c r="I564" s="1" t="s">
        <v>38</v>
      </c>
      <c r="J564" s="1" t="s">
        <v>4467</v>
      </c>
      <c r="K564" s="1" t="s">
        <v>4468</v>
      </c>
      <c r="L564" s="1">
        <v>17</v>
      </c>
      <c r="M564" s="1" t="s">
        <v>4469</v>
      </c>
      <c r="N564" s="1">
        <v>9</v>
      </c>
      <c r="O564" s="1" t="s">
        <v>4470</v>
      </c>
      <c r="P564" s="1" t="s">
        <v>1483</v>
      </c>
      <c r="Q564" s="1" t="s">
        <v>1484</v>
      </c>
      <c r="T564" s="1" t="s">
        <v>35</v>
      </c>
      <c r="U564" s="1" t="s">
        <v>45</v>
      </c>
      <c r="V564" s="1" t="s">
        <v>45</v>
      </c>
      <c r="W564" s="1" t="s">
        <v>45</v>
      </c>
      <c r="X564" s="1" t="s">
        <v>45</v>
      </c>
      <c r="Y564" s="1" t="s">
        <v>4471</v>
      </c>
      <c r="Z564" s="1" t="s">
        <v>4472</v>
      </c>
      <c r="AA564" s="1">
        <v>121.234172</v>
      </c>
      <c r="AB564" s="1">
        <v>31.051469999999998</v>
      </c>
      <c r="AC564" s="1" t="s">
        <v>52</v>
      </c>
      <c r="AD564" s="1" t="s">
        <v>229</v>
      </c>
      <c r="AE564" s="1" t="s">
        <v>4473</v>
      </c>
    </row>
    <row r="565" spans="1:31" x14ac:dyDescent="0.15">
      <c r="A565" s="1" t="s">
        <v>4474</v>
      </c>
      <c r="B565" s="1" t="s">
        <v>31</v>
      </c>
      <c r="C565" s="1" t="s">
        <v>1551</v>
      </c>
      <c r="D565" s="1" t="s">
        <v>2139</v>
      </c>
      <c r="E565" s="1" t="s">
        <v>3483</v>
      </c>
      <c r="F565" s="1" t="s">
        <v>35</v>
      </c>
      <c r="G565" s="1" t="s">
        <v>36</v>
      </c>
      <c r="H565" s="1" t="s">
        <v>86</v>
      </c>
      <c r="I565" s="1" t="s">
        <v>87</v>
      </c>
      <c r="J565" s="1" t="s">
        <v>4475</v>
      </c>
      <c r="K565" s="1" t="s">
        <v>4476</v>
      </c>
      <c r="L565" s="1">
        <v>15</v>
      </c>
      <c r="M565" s="1" t="s">
        <v>4477</v>
      </c>
      <c r="N565" s="1">
        <v>16</v>
      </c>
      <c r="O565" s="1" t="s">
        <v>4478</v>
      </c>
      <c r="P565" s="1" t="s">
        <v>4479</v>
      </c>
      <c r="Q565" s="1" t="s">
        <v>4480</v>
      </c>
      <c r="S565" s="1" t="s">
        <v>62</v>
      </c>
      <c r="T565" s="1" t="s">
        <v>35</v>
      </c>
      <c r="U565" s="1" t="s">
        <v>46</v>
      </c>
      <c r="V565" s="1" t="s">
        <v>46</v>
      </c>
      <c r="W565" s="1" t="s">
        <v>45</v>
      </c>
      <c r="X565" s="1" t="s">
        <v>45</v>
      </c>
      <c r="Y565" s="1" t="s">
        <v>4481</v>
      </c>
      <c r="Z565" s="1" t="s">
        <v>4482</v>
      </c>
      <c r="AA565" s="1">
        <v>121.568353</v>
      </c>
      <c r="AB565" s="1">
        <v>31.114061</v>
      </c>
      <c r="AC565" s="1" t="s">
        <v>31</v>
      </c>
      <c r="AD565" s="1" t="s">
        <v>4483</v>
      </c>
      <c r="AE565" s="1" t="s">
        <v>4484</v>
      </c>
    </row>
    <row r="566" spans="1:31" x14ac:dyDescent="0.15">
      <c r="A566" s="1" t="s">
        <v>4485</v>
      </c>
      <c r="B566" s="1" t="s">
        <v>797</v>
      </c>
      <c r="C566" s="1" t="s">
        <v>1477</v>
      </c>
      <c r="D566" s="1" t="s">
        <v>1004</v>
      </c>
      <c r="E566" s="1" t="s">
        <v>133</v>
      </c>
      <c r="F566" s="1" t="s">
        <v>35</v>
      </c>
      <c r="G566" s="1" t="s">
        <v>36</v>
      </c>
      <c r="H566" s="1" t="s">
        <v>37</v>
      </c>
      <c r="I566" s="1" t="s">
        <v>209</v>
      </c>
      <c r="J566" s="1" t="s">
        <v>4486</v>
      </c>
      <c r="K566" s="1" t="s">
        <v>4487</v>
      </c>
      <c r="L566" s="1">
        <v>20</v>
      </c>
      <c r="M566" s="1" t="s">
        <v>4488</v>
      </c>
      <c r="N566" s="1">
        <v>13</v>
      </c>
      <c r="O566" s="1" t="s">
        <v>4489</v>
      </c>
      <c r="P566" s="1" t="s">
        <v>4490</v>
      </c>
      <c r="Q566" s="1" t="s">
        <v>4491</v>
      </c>
      <c r="S566" s="1" t="s">
        <v>62</v>
      </c>
      <c r="T566" s="1" t="s">
        <v>35</v>
      </c>
      <c r="U566" s="1" t="s">
        <v>35</v>
      </c>
      <c r="V566" s="1" t="s">
        <v>35</v>
      </c>
      <c r="W566" s="1" t="s">
        <v>35</v>
      </c>
      <c r="X566" s="1" t="s">
        <v>35</v>
      </c>
      <c r="Y566" s="1" t="s">
        <v>4488</v>
      </c>
      <c r="Z566" s="1" t="s">
        <v>4492</v>
      </c>
      <c r="AA566" s="1">
        <v>121.22871000000001</v>
      </c>
      <c r="AB566" s="1">
        <v>31.376760000000001</v>
      </c>
      <c r="AC566" s="1" t="s">
        <v>797</v>
      </c>
      <c r="AD566" s="1" t="s">
        <v>4493</v>
      </c>
      <c r="AE566" s="1" t="s">
        <v>4494</v>
      </c>
    </row>
    <row r="567" spans="1:31" x14ac:dyDescent="0.15">
      <c r="A567" s="1" t="s">
        <v>4495</v>
      </c>
      <c r="B567" s="1" t="s">
        <v>312</v>
      </c>
      <c r="C567" s="1" t="s">
        <v>1003</v>
      </c>
      <c r="D567" s="1" t="s">
        <v>4496</v>
      </c>
      <c r="E567" s="1" t="s">
        <v>2653</v>
      </c>
      <c r="F567" s="1" t="s">
        <v>35</v>
      </c>
      <c r="G567" s="1" t="s">
        <v>36</v>
      </c>
      <c r="H567" s="1" t="s">
        <v>37</v>
      </c>
      <c r="I567" s="1" t="s">
        <v>38</v>
      </c>
      <c r="J567" s="1" t="s">
        <v>4497</v>
      </c>
      <c r="K567" s="1" t="s">
        <v>4498</v>
      </c>
      <c r="L567" s="1">
        <v>31</v>
      </c>
      <c r="M567" s="1" t="s">
        <v>4499</v>
      </c>
      <c r="N567" s="1">
        <v>12</v>
      </c>
      <c r="O567" s="1" t="s">
        <v>4500</v>
      </c>
      <c r="P567" s="1" t="s">
        <v>2481</v>
      </c>
      <c r="Q567" s="1" t="s">
        <v>2482</v>
      </c>
      <c r="S567" s="1" t="s">
        <v>62</v>
      </c>
      <c r="T567" s="1" t="s">
        <v>35</v>
      </c>
      <c r="U567" s="1" t="s">
        <v>35</v>
      </c>
      <c r="V567" s="1" t="s">
        <v>35</v>
      </c>
      <c r="W567" s="1" t="s">
        <v>35</v>
      </c>
      <c r="X567" s="1" t="s">
        <v>35</v>
      </c>
      <c r="Y567" s="1" t="s">
        <v>4499</v>
      </c>
      <c r="Z567" s="1" t="s">
        <v>4501</v>
      </c>
      <c r="AA567" s="1">
        <v>121.449307</v>
      </c>
      <c r="AB567" s="1">
        <v>31.204758000000002</v>
      </c>
      <c r="AC567" s="1" t="s">
        <v>312</v>
      </c>
      <c r="AD567" s="1" t="s">
        <v>4502</v>
      </c>
      <c r="AE567" s="1" t="s">
        <v>4503</v>
      </c>
    </row>
    <row r="568" spans="1:31" x14ac:dyDescent="0.15">
      <c r="A568" s="1" t="s">
        <v>4504</v>
      </c>
      <c r="B568" s="1" t="s">
        <v>98</v>
      </c>
      <c r="C568" s="1" t="s">
        <v>3089</v>
      </c>
      <c r="D568" s="1" t="s">
        <v>2109</v>
      </c>
      <c r="E568" s="1" t="s">
        <v>2223</v>
      </c>
      <c r="F568" s="1" t="s">
        <v>35</v>
      </c>
      <c r="G568" s="1" t="s">
        <v>36</v>
      </c>
      <c r="H568" s="1" t="s">
        <v>37</v>
      </c>
      <c r="I568" s="1" t="s">
        <v>209</v>
      </c>
      <c r="J568" s="1" t="s">
        <v>4505</v>
      </c>
      <c r="K568" s="1" t="s">
        <v>4506</v>
      </c>
      <c r="L568" s="1">
        <v>13</v>
      </c>
      <c r="M568" s="1" t="s">
        <v>4507</v>
      </c>
      <c r="N568" s="1">
        <v>11</v>
      </c>
      <c r="O568" s="1" t="s">
        <v>4508</v>
      </c>
      <c r="P568" s="1" t="s">
        <v>3562</v>
      </c>
      <c r="Q568" s="1" t="s">
        <v>3563</v>
      </c>
      <c r="T568" s="1" t="s">
        <v>35</v>
      </c>
      <c r="U568" s="1" t="s">
        <v>35</v>
      </c>
      <c r="V568" s="1" t="s">
        <v>35</v>
      </c>
      <c r="W568" s="1" t="s">
        <v>35</v>
      </c>
      <c r="X568" s="1" t="s">
        <v>35</v>
      </c>
      <c r="Y568" s="1" t="s">
        <v>4509</v>
      </c>
      <c r="Z568" s="1" t="s">
        <v>4510</v>
      </c>
      <c r="AA568" s="1">
        <v>121.44431400000001</v>
      </c>
      <c r="AB568" s="1">
        <v>31.041402000000001</v>
      </c>
      <c r="AC568" s="1" t="s">
        <v>98</v>
      </c>
      <c r="AD568" s="1" t="s">
        <v>4511</v>
      </c>
      <c r="AE568" s="1" t="s">
        <v>4512</v>
      </c>
    </row>
    <row r="569" spans="1:31" x14ac:dyDescent="0.15">
      <c r="A569" s="1" t="s">
        <v>4513</v>
      </c>
      <c r="B569" s="1" t="s">
        <v>31</v>
      </c>
      <c r="C569" s="1" t="s">
        <v>3357</v>
      </c>
      <c r="D569" s="1" t="s">
        <v>826</v>
      </c>
      <c r="E569" s="1" t="s">
        <v>626</v>
      </c>
      <c r="F569" s="1" t="s">
        <v>35</v>
      </c>
      <c r="G569" s="1" t="s">
        <v>182</v>
      </c>
      <c r="H569" s="1" t="s">
        <v>37</v>
      </c>
      <c r="I569" s="1" t="s">
        <v>38</v>
      </c>
      <c r="J569" s="1" t="s">
        <v>4514</v>
      </c>
      <c r="K569" s="1" t="s">
        <v>4515</v>
      </c>
      <c r="L569" s="1">
        <v>15</v>
      </c>
      <c r="M569" s="1" t="s">
        <v>4516</v>
      </c>
      <c r="N569" s="1">
        <v>6</v>
      </c>
      <c r="O569" s="1" t="s">
        <v>4517</v>
      </c>
      <c r="P569" s="1" t="s">
        <v>4518</v>
      </c>
      <c r="Q569" s="1" t="s">
        <v>4519</v>
      </c>
      <c r="T569" s="1" t="s">
        <v>35</v>
      </c>
      <c r="U569" s="1" t="s">
        <v>35</v>
      </c>
      <c r="V569" s="1" t="s">
        <v>35</v>
      </c>
      <c r="W569" s="1" t="s">
        <v>35</v>
      </c>
      <c r="X569" s="1" t="s">
        <v>35</v>
      </c>
      <c r="Y569" s="1" t="s">
        <v>4516</v>
      </c>
      <c r="AA569" s="1">
        <v>121.68079299999999</v>
      </c>
      <c r="AB569" s="1">
        <v>31.173190000000002</v>
      </c>
      <c r="AC569" s="1" t="s">
        <v>31</v>
      </c>
      <c r="AD569" s="1" t="s">
        <v>774</v>
      </c>
      <c r="AE569" s="1" t="s">
        <v>4520</v>
      </c>
    </row>
    <row r="570" spans="1:31" x14ac:dyDescent="0.15">
      <c r="A570" s="1" t="s">
        <v>4521</v>
      </c>
      <c r="B570" s="1" t="s">
        <v>52</v>
      </c>
      <c r="C570" s="1" t="s">
        <v>3357</v>
      </c>
      <c r="D570" s="1" t="s">
        <v>980</v>
      </c>
      <c r="E570" s="1" t="s">
        <v>4522</v>
      </c>
      <c r="F570" s="1" t="s">
        <v>35</v>
      </c>
      <c r="G570" s="1" t="s">
        <v>36</v>
      </c>
      <c r="H570" s="1" t="s">
        <v>37</v>
      </c>
      <c r="I570" s="1" t="s">
        <v>38</v>
      </c>
      <c r="J570" s="1" t="s">
        <v>4523</v>
      </c>
      <c r="K570" s="1" t="s">
        <v>4524</v>
      </c>
      <c r="L570" s="1">
        <v>20</v>
      </c>
      <c r="M570" s="1" t="s">
        <v>4525</v>
      </c>
      <c r="N570" s="1">
        <v>10</v>
      </c>
      <c r="O570" s="1" t="s">
        <v>4526</v>
      </c>
      <c r="P570" s="1" t="s">
        <v>4376</v>
      </c>
      <c r="Q570" s="1" t="s">
        <v>4377</v>
      </c>
      <c r="T570" s="1" t="s">
        <v>45</v>
      </c>
      <c r="U570" s="1" t="s">
        <v>45</v>
      </c>
      <c r="V570" s="1" t="s">
        <v>45</v>
      </c>
      <c r="W570" s="1" t="s">
        <v>45</v>
      </c>
      <c r="X570" s="1" t="s">
        <v>45</v>
      </c>
      <c r="Y570" s="1" t="s">
        <v>4525</v>
      </c>
      <c r="Z570" s="1" t="s">
        <v>4527</v>
      </c>
      <c r="AA570" s="1">
        <v>121.243318</v>
      </c>
      <c r="AB570" s="1">
        <v>31.058774</v>
      </c>
      <c r="AC570" s="1" t="s">
        <v>52</v>
      </c>
      <c r="AD570" s="1" t="s">
        <v>4528</v>
      </c>
      <c r="AE570" s="1" t="s">
        <v>4529</v>
      </c>
    </row>
    <row r="571" spans="1:31" x14ac:dyDescent="0.15">
      <c r="A571" s="1" t="s">
        <v>4530</v>
      </c>
      <c r="B571" s="1" t="s">
        <v>31</v>
      </c>
      <c r="C571" s="1" t="s">
        <v>3165</v>
      </c>
      <c r="D571" s="1" t="s">
        <v>4531</v>
      </c>
      <c r="E571" s="1" t="s">
        <v>4532</v>
      </c>
      <c r="F571" s="1" t="s">
        <v>35</v>
      </c>
      <c r="G571" s="1" t="s">
        <v>36</v>
      </c>
      <c r="H571" s="1" t="s">
        <v>37</v>
      </c>
      <c r="I571" s="1" t="s">
        <v>38</v>
      </c>
      <c r="J571" s="1" t="s">
        <v>4533</v>
      </c>
      <c r="K571" s="1" t="s">
        <v>4534</v>
      </c>
      <c r="L571" s="1">
        <v>5</v>
      </c>
      <c r="M571" s="1" t="s">
        <v>4535</v>
      </c>
      <c r="N571" s="1">
        <v>4</v>
      </c>
      <c r="O571" s="1" t="s">
        <v>4536</v>
      </c>
      <c r="P571" s="1" t="s">
        <v>4537</v>
      </c>
      <c r="Q571" s="1" t="s">
        <v>4538</v>
      </c>
      <c r="T571" s="1" t="s">
        <v>77</v>
      </c>
      <c r="U571" s="1" t="s">
        <v>153</v>
      </c>
      <c r="V571" s="1" t="s">
        <v>106</v>
      </c>
      <c r="W571" s="1" t="s">
        <v>296</v>
      </c>
      <c r="X571" s="1" t="s">
        <v>153</v>
      </c>
      <c r="Y571" s="1" t="s">
        <v>4535</v>
      </c>
      <c r="AA571" s="1">
        <v>121.66848</v>
      </c>
      <c r="AB571" s="1">
        <v>31.16283</v>
      </c>
      <c r="AC571" s="1" t="s">
        <v>31</v>
      </c>
      <c r="AD571" s="1" t="s">
        <v>4539</v>
      </c>
      <c r="AE571" s="1" t="s">
        <v>819</v>
      </c>
    </row>
    <row r="572" spans="1:31" x14ac:dyDescent="0.15">
      <c r="A572" s="1" t="s">
        <v>4540</v>
      </c>
      <c r="B572" s="1" t="s">
        <v>312</v>
      </c>
      <c r="C572" s="1" t="s">
        <v>3165</v>
      </c>
      <c r="D572" s="1" t="s">
        <v>3537</v>
      </c>
      <c r="E572" s="1" t="s">
        <v>3608</v>
      </c>
      <c r="F572" s="1" t="s">
        <v>35</v>
      </c>
      <c r="G572" s="1" t="s">
        <v>55</v>
      </c>
      <c r="H572" s="1" t="s">
        <v>37</v>
      </c>
      <c r="I572" s="1" t="s">
        <v>38</v>
      </c>
      <c r="J572" s="1" t="s">
        <v>4541</v>
      </c>
      <c r="K572" s="1" t="s">
        <v>4542</v>
      </c>
      <c r="L572" s="1">
        <v>16</v>
      </c>
      <c r="M572" s="1" t="s">
        <v>4543</v>
      </c>
      <c r="N572" s="1">
        <v>8</v>
      </c>
      <c r="O572" s="1" t="s">
        <v>4544</v>
      </c>
      <c r="P572" s="1" t="s">
        <v>4128</v>
      </c>
      <c r="Q572" s="1" t="s">
        <v>4129</v>
      </c>
      <c r="S572" s="1" t="s">
        <v>62</v>
      </c>
      <c r="T572" s="1" t="s">
        <v>35</v>
      </c>
      <c r="U572" s="1" t="s">
        <v>35</v>
      </c>
      <c r="V572" s="1" t="s">
        <v>35</v>
      </c>
      <c r="W572" s="1" t="s">
        <v>35</v>
      </c>
      <c r="X572" s="1" t="s">
        <v>35</v>
      </c>
      <c r="Y572" s="1" t="s">
        <v>4543</v>
      </c>
      <c r="Z572" s="1" t="s">
        <v>4545</v>
      </c>
      <c r="AA572" s="1">
        <v>121.446459</v>
      </c>
      <c r="AB572" s="1">
        <v>31.187939</v>
      </c>
      <c r="AC572" s="1" t="s">
        <v>312</v>
      </c>
      <c r="AD572" s="1" t="s">
        <v>1619</v>
      </c>
      <c r="AE572" s="1" t="s">
        <v>4546</v>
      </c>
    </row>
    <row r="573" spans="1:31" x14ac:dyDescent="0.15">
      <c r="A573" s="1" t="s">
        <v>4547</v>
      </c>
      <c r="B573" s="1" t="s">
        <v>452</v>
      </c>
      <c r="C573" s="1" t="s">
        <v>1321</v>
      </c>
      <c r="D573" s="1" t="s">
        <v>3399</v>
      </c>
      <c r="E573" s="1" t="s">
        <v>1822</v>
      </c>
      <c r="F573" s="1" t="s">
        <v>35</v>
      </c>
      <c r="G573" s="1" t="s">
        <v>36</v>
      </c>
      <c r="H573" s="1" t="s">
        <v>37</v>
      </c>
      <c r="I573" s="1" t="s">
        <v>38</v>
      </c>
      <c r="J573" s="1" t="s">
        <v>4548</v>
      </c>
      <c r="K573" s="1" t="s">
        <v>4549</v>
      </c>
      <c r="L573" s="1">
        <v>29</v>
      </c>
      <c r="M573" s="1" t="s">
        <v>4550</v>
      </c>
      <c r="N573" s="1">
        <v>14</v>
      </c>
      <c r="O573" s="1" t="s">
        <v>4551</v>
      </c>
      <c r="P573" s="1" t="s">
        <v>4552</v>
      </c>
      <c r="Q573" s="1" t="s">
        <v>4553</v>
      </c>
      <c r="S573" s="1" t="s">
        <v>62</v>
      </c>
      <c r="T573" s="1" t="s">
        <v>35</v>
      </c>
      <c r="U573" s="1" t="s">
        <v>35</v>
      </c>
      <c r="V573" s="1" t="s">
        <v>35</v>
      </c>
      <c r="W573" s="1" t="s">
        <v>35</v>
      </c>
      <c r="X573" s="1" t="s">
        <v>35</v>
      </c>
      <c r="Y573" s="1" t="s">
        <v>4550</v>
      </c>
      <c r="AA573" s="1">
        <v>121.36062</v>
      </c>
      <c r="AB573" s="1">
        <v>31.360589999999998</v>
      </c>
      <c r="AC573" s="1" t="s">
        <v>452</v>
      </c>
      <c r="AD573" s="1" t="s">
        <v>4139</v>
      </c>
      <c r="AE573" s="1" t="s">
        <v>4554</v>
      </c>
    </row>
    <row r="574" spans="1:31" x14ac:dyDescent="0.15">
      <c r="A574" s="1" t="s">
        <v>4555</v>
      </c>
      <c r="B574" s="1" t="s">
        <v>52</v>
      </c>
      <c r="C574" s="1" t="s">
        <v>3158</v>
      </c>
      <c r="D574" s="1" t="s">
        <v>146</v>
      </c>
      <c r="E574" s="1" t="s">
        <v>2241</v>
      </c>
      <c r="F574" s="1" t="s">
        <v>76</v>
      </c>
      <c r="G574" s="1" t="s">
        <v>36</v>
      </c>
      <c r="H574" s="1" t="s">
        <v>37</v>
      </c>
      <c r="I574" s="1" t="s">
        <v>38</v>
      </c>
      <c r="J574" s="1" t="s">
        <v>4556</v>
      </c>
      <c r="K574" s="1" t="s">
        <v>4557</v>
      </c>
      <c r="L574" s="1">
        <v>8</v>
      </c>
      <c r="M574" s="1" t="s">
        <v>4558</v>
      </c>
      <c r="N574" s="1">
        <v>8</v>
      </c>
      <c r="O574" s="1" t="s">
        <v>4559</v>
      </c>
      <c r="P574" s="1" t="s">
        <v>1483</v>
      </c>
      <c r="Q574" s="1" t="s">
        <v>1484</v>
      </c>
      <c r="T574" s="1" t="s">
        <v>45</v>
      </c>
      <c r="U574" s="1" t="s">
        <v>46</v>
      </c>
      <c r="V574" s="1" t="s">
        <v>46</v>
      </c>
      <c r="W574" s="1" t="s">
        <v>46</v>
      </c>
      <c r="X574" s="1" t="s">
        <v>45</v>
      </c>
      <c r="Y574" s="1" t="s">
        <v>4560</v>
      </c>
      <c r="Z574" s="1" t="s">
        <v>3794</v>
      </c>
      <c r="AA574" s="1">
        <v>121.234172</v>
      </c>
      <c r="AB574" s="1">
        <v>31.051469999999998</v>
      </c>
      <c r="AC574" s="1" t="s">
        <v>52</v>
      </c>
      <c r="AD574" s="1" t="s">
        <v>229</v>
      </c>
      <c r="AE574" s="1" t="s">
        <v>4561</v>
      </c>
    </row>
    <row r="575" spans="1:31" x14ac:dyDescent="0.15">
      <c r="A575" s="1" t="s">
        <v>4562</v>
      </c>
      <c r="B575" s="1" t="s">
        <v>31</v>
      </c>
      <c r="C575" s="1" t="s">
        <v>1002</v>
      </c>
      <c r="D575" s="1" t="s">
        <v>3597</v>
      </c>
      <c r="E575" s="1" t="s">
        <v>4188</v>
      </c>
      <c r="F575" s="1" t="s">
        <v>76</v>
      </c>
      <c r="G575" s="1" t="s">
        <v>36</v>
      </c>
      <c r="H575" s="1" t="s">
        <v>37</v>
      </c>
      <c r="I575" s="1" t="s">
        <v>38</v>
      </c>
      <c r="J575" s="1" t="s">
        <v>4563</v>
      </c>
      <c r="K575" s="1" t="s">
        <v>4564</v>
      </c>
      <c r="L575" s="1">
        <v>8</v>
      </c>
      <c r="M575" s="1" t="s">
        <v>4565</v>
      </c>
      <c r="N575" s="1">
        <v>8</v>
      </c>
      <c r="O575" s="1" t="s">
        <v>1283</v>
      </c>
      <c r="P575" s="1" t="s">
        <v>4566</v>
      </c>
      <c r="Q575" s="1" t="s">
        <v>4567</v>
      </c>
      <c r="S575" s="1" t="s">
        <v>62</v>
      </c>
      <c r="T575" s="1" t="s">
        <v>46</v>
      </c>
      <c r="U575" s="1" t="s">
        <v>35</v>
      </c>
      <c r="V575" s="1" t="s">
        <v>45</v>
      </c>
      <c r="W575" s="1" t="s">
        <v>46</v>
      </c>
      <c r="X575" s="1" t="s">
        <v>35</v>
      </c>
      <c r="Y575" s="1" t="s">
        <v>4568</v>
      </c>
      <c r="Z575" s="1" t="s">
        <v>4569</v>
      </c>
      <c r="AA575" s="1">
        <v>121.652181</v>
      </c>
      <c r="AB575" s="1">
        <v>31.211618999999999</v>
      </c>
      <c r="AC575" s="1" t="s">
        <v>31</v>
      </c>
      <c r="AD575" s="1" t="s">
        <v>4570</v>
      </c>
      <c r="AE575" s="1" t="s">
        <v>4571</v>
      </c>
    </row>
    <row r="576" spans="1:31" x14ac:dyDescent="0.15">
      <c r="A576" s="1" t="s">
        <v>4572</v>
      </c>
      <c r="B576" s="1" t="s">
        <v>31</v>
      </c>
      <c r="C576" s="1" t="s">
        <v>3089</v>
      </c>
      <c r="D576" s="1" t="s">
        <v>2109</v>
      </c>
      <c r="E576" s="1" t="s">
        <v>3080</v>
      </c>
      <c r="F576" s="1" t="s">
        <v>76</v>
      </c>
      <c r="G576" s="1" t="s">
        <v>36</v>
      </c>
      <c r="H576" s="1" t="s">
        <v>37</v>
      </c>
      <c r="I576" s="1" t="s">
        <v>944</v>
      </c>
      <c r="J576" s="1" t="s">
        <v>4573</v>
      </c>
      <c r="K576" s="1" t="s">
        <v>4574</v>
      </c>
      <c r="L576" s="1">
        <v>34</v>
      </c>
      <c r="M576" s="1" t="s">
        <v>4575</v>
      </c>
      <c r="N576" s="1">
        <v>16</v>
      </c>
      <c r="O576" s="1" t="s">
        <v>4576</v>
      </c>
      <c r="P576" s="1" t="s">
        <v>4396</v>
      </c>
      <c r="Q576" s="1" t="s">
        <v>4397</v>
      </c>
      <c r="T576" s="1" t="s">
        <v>35</v>
      </c>
      <c r="U576" s="1" t="s">
        <v>45</v>
      </c>
      <c r="V576" s="1" t="s">
        <v>45</v>
      </c>
      <c r="W576" s="1" t="s">
        <v>45</v>
      </c>
      <c r="X576" s="1" t="s">
        <v>35</v>
      </c>
      <c r="Y576" s="1" t="s">
        <v>4577</v>
      </c>
      <c r="Z576" s="1" t="s">
        <v>4399</v>
      </c>
      <c r="AA576" s="1">
        <v>121.610263</v>
      </c>
      <c r="AB576" s="1">
        <v>31.102637000000001</v>
      </c>
      <c r="AC576" s="1" t="s">
        <v>31</v>
      </c>
      <c r="AD576" s="1" t="s">
        <v>4400</v>
      </c>
      <c r="AE576" s="1" t="s">
        <v>4578</v>
      </c>
    </row>
    <row r="577" spans="1:31" x14ac:dyDescent="0.15">
      <c r="A577" s="1" t="s">
        <v>4579</v>
      </c>
      <c r="B577" s="1" t="s">
        <v>52</v>
      </c>
      <c r="C577" s="1" t="s">
        <v>195</v>
      </c>
      <c r="D577" s="1" t="s">
        <v>3752</v>
      </c>
      <c r="E577" s="1" t="s">
        <v>4580</v>
      </c>
      <c r="F577" s="1" t="s">
        <v>76</v>
      </c>
      <c r="G577" s="1" t="s">
        <v>36</v>
      </c>
      <c r="H577" s="1" t="s">
        <v>86</v>
      </c>
      <c r="I577" s="1" t="s">
        <v>209</v>
      </c>
      <c r="J577" s="1" t="s">
        <v>4581</v>
      </c>
      <c r="K577" s="1" t="s">
        <v>4582</v>
      </c>
      <c r="L577" s="1">
        <v>24</v>
      </c>
      <c r="M577" s="1" t="s">
        <v>4583</v>
      </c>
      <c r="N577" s="1">
        <v>16</v>
      </c>
      <c r="O577" s="1" t="s">
        <v>4584</v>
      </c>
      <c r="P577" s="1" t="s">
        <v>3758</v>
      </c>
      <c r="Q577" s="1" t="s">
        <v>3759</v>
      </c>
      <c r="S577" s="1" t="s">
        <v>62</v>
      </c>
      <c r="T577" s="1" t="s">
        <v>45</v>
      </c>
      <c r="U577" s="1" t="s">
        <v>46</v>
      </c>
      <c r="V577" s="1" t="s">
        <v>45</v>
      </c>
      <c r="W577" s="1" t="s">
        <v>45</v>
      </c>
      <c r="X577" s="1" t="s">
        <v>106</v>
      </c>
      <c r="Y577" s="1" t="s">
        <v>4585</v>
      </c>
      <c r="Z577" s="1" t="s">
        <v>3959</v>
      </c>
      <c r="AA577" s="1">
        <v>121.23287999999999</v>
      </c>
      <c r="AB577" s="1">
        <v>31.051390000000001</v>
      </c>
      <c r="AC577" s="1" t="s">
        <v>52</v>
      </c>
      <c r="AD577" s="1" t="s">
        <v>229</v>
      </c>
      <c r="AE577" s="1" t="s">
        <v>4586</v>
      </c>
    </row>
    <row r="578" spans="1:31" x14ac:dyDescent="0.15">
      <c r="A578" s="1" t="s">
        <v>4587</v>
      </c>
      <c r="B578" s="1" t="s">
        <v>1514</v>
      </c>
      <c r="C578" s="1" t="s">
        <v>1454</v>
      </c>
      <c r="D578" s="1" t="s">
        <v>1346</v>
      </c>
      <c r="E578" s="1" t="s">
        <v>4588</v>
      </c>
      <c r="F578" s="1" t="s">
        <v>76</v>
      </c>
      <c r="G578" s="1" t="s">
        <v>36</v>
      </c>
      <c r="H578" s="1" t="s">
        <v>37</v>
      </c>
      <c r="I578" s="1" t="s">
        <v>38</v>
      </c>
      <c r="J578" s="1" t="s">
        <v>4589</v>
      </c>
      <c r="K578" s="1" t="s">
        <v>4590</v>
      </c>
      <c r="L578" s="1">
        <v>16</v>
      </c>
      <c r="M578" s="1" t="s">
        <v>4591</v>
      </c>
      <c r="N578" s="1">
        <v>17</v>
      </c>
      <c r="O578" s="1" t="s">
        <v>4592</v>
      </c>
      <c r="P578" s="1" t="s">
        <v>1805</v>
      </c>
      <c r="Q578" s="1" t="s">
        <v>1806</v>
      </c>
      <c r="S578" s="1" t="s">
        <v>62</v>
      </c>
      <c r="T578" s="1" t="s">
        <v>106</v>
      </c>
      <c r="U578" s="1" t="s">
        <v>106</v>
      </c>
      <c r="V578" s="1" t="s">
        <v>106</v>
      </c>
      <c r="W578" s="1" t="s">
        <v>76</v>
      </c>
      <c r="X578" s="1" t="s">
        <v>106</v>
      </c>
      <c r="Y578" s="1" t="s">
        <v>4591</v>
      </c>
      <c r="Z578" s="1" t="s">
        <v>4593</v>
      </c>
      <c r="AA578" s="1">
        <v>121.478289</v>
      </c>
      <c r="AB578" s="1">
        <v>31.261355999999999</v>
      </c>
      <c r="AC578" s="1" t="s">
        <v>1514</v>
      </c>
      <c r="AD578" s="1" t="s">
        <v>4594</v>
      </c>
      <c r="AE578" s="1" t="s">
        <v>4595</v>
      </c>
    </row>
    <row r="579" spans="1:31" x14ac:dyDescent="0.15">
      <c r="A579" s="1" t="s">
        <v>4596</v>
      </c>
      <c r="B579" s="1" t="s">
        <v>194</v>
      </c>
      <c r="C579" s="1" t="s">
        <v>1321</v>
      </c>
      <c r="D579" s="1" t="s">
        <v>3399</v>
      </c>
      <c r="E579" s="1" t="s">
        <v>1043</v>
      </c>
      <c r="F579" s="1" t="s">
        <v>76</v>
      </c>
      <c r="G579" s="1" t="s">
        <v>36</v>
      </c>
      <c r="H579" s="1" t="s">
        <v>37</v>
      </c>
      <c r="I579" s="1" t="s">
        <v>38</v>
      </c>
      <c r="J579" s="1" t="s">
        <v>4597</v>
      </c>
      <c r="K579" s="1" t="s">
        <v>4598</v>
      </c>
      <c r="L579" s="1">
        <v>13</v>
      </c>
      <c r="M579" s="1" t="s">
        <v>4599</v>
      </c>
      <c r="N579" s="1">
        <v>9</v>
      </c>
      <c r="O579" s="1" t="s">
        <v>4600</v>
      </c>
      <c r="P579" s="1" t="s">
        <v>4601</v>
      </c>
      <c r="Q579" s="1" t="s">
        <v>4602</v>
      </c>
      <c r="S579" s="1" t="s">
        <v>62</v>
      </c>
      <c r="T579" s="1" t="s">
        <v>45</v>
      </c>
      <c r="U579" s="1" t="s">
        <v>45</v>
      </c>
      <c r="V579" s="1" t="s">
        <v>45</v>
      </c>
      <c r="W579" s="1" t="s">
        <v>45</v>
      </c>
      <c r="X579" s="1" t="s">
        <v>46</v>
      </c>
      <c r="Y579" s="1" t="s">
        <v>4603</v>
      </c>
      <c r="Z579" s="1" t="s">
        <v>4604</v>
      </c>
      <c r="AA579" s="1">
        <v>121.530491</v>
      </c>
      <c r="AB579" s="1">
        <v>31.267602</v>
      </c>
      <c r="AC579" s="1" t="s">
        <v>194</v>
      </c>
      <c r="AD579" s="1" t="s">
        <v>4605</v>
      </c>
      <c r="AE579" s="1" t="s">
        <v>4606</v>
      </c>
    </row>
    <row r="580" spans="1:31" x14ac:dyDescent="0.15">
      <c r="A580" s="1" t="s">
        <v>4607</v>
      </c>
      <c r="B580" s="1" t="s">
        <v>31</v>
      </c>
      <c r="C580" s="1" t="s">
        <v>3206</v>
      </c>
      <c r="D580" s="1" t="s">
        <v>1339</v>
      </c>
      <c r="E580" s="1" t="s">
        <v>4608</v>
      </c>
      <c r="F580" s="1" t="s">
        <v>76</v>
      </c>
      <c r="G580" s="1" t="s">
        <v>36</v>
      </c>
      <c r="H580" s="1" t="s">
        <v>86</v>
      </c>
      <c r="I580" s="1" t="s">
        <v>209</v>
      </c>
      <c r="J580" s="1" t="s">
        <v>4609</v>
      </c>
      <c r="K580" s="1" t="s">
        <v>4610</v>
      </c>
      <c r="L580" s="1">
        <v>12</v>
      </c>
      <c r="M580" s="1" t="s">
        <v>4611</v>
      </c>
      <c r="N580" s="1">
        <v>5</v>
      </c>
      <c r="O580" s="1" t="s">
        <v>4612</v>
      </c>
      <c r="P580" s="1" t="s">
        <v>4613</v>
      </c>
      <c r="Q580" s="1" t="s">
        <v>4614</v>
      </c>
      <c r="T580" s="1" t="s">
        <v>35</v>
      </c>
      <c r="U580" s="1" t="s">
        <v>45</v>
      </c>
      <c r="V580" s="1" t="s">
        <v>45</v>
      </c>
      <c r="W580" s="1" t="s">
        <v>45</v>
      </c>
      <c r="X580" s="1" t="s">
        <v>45</v>
      </c>
      <c r="Y580" s="1" t="s">
        <v>4615</v>
      </c>
      <c r="AA580" s="1">
        <v>121.657194</v>
      </c>
      <c r="AB580" s="1">
        <v>31.101402</v>
      </c>
      <c r="AC580" s="1" t="s">
        <v>31</v>
      </c>
      <c r="AD580" s="1" t="s">
        <v>4616</v>
      </c>
      <c r="AE580" s="1" t="s">
        <v>4617</v>
      </c>
    </row>
    <row r="581" spans="1:31" x14ac:dyDescent="0.15">
      <c r="A581" s="1" t="s">
        <v>4618</v>
      </c>
      <c r="B581" s="1" t="s">
        <v>1204</v>
      </c>
      <c r="C581" s="1" t="s">
        <v>1334</v>
      </c>
      <c r="D581" s="1" t="s">
        <v>1006</v>
      </c>
      <c r="E581" s="1" t="s">
        <v>1890</v>
      </c>
      <c r="F581" s="1" t="s">
        <v>76</v>
      </c>
      <c r="G581" s="1" t="s">
        <v>36</v>
      </c>
      <c r="H581" s="1" t="s">
        <v>37</v>
      </c>
      <c r="I581" s="1" t="s">
        <v>38</v>
      </c>
      <c r="J581" s="1" t="s">
        <v>4619</v>
      </c>
      <c r="K581" s="1" t="s">
        <v>4620</v>
      </c>
      <c r="L581" s="1">
        <v>17</v>
      </c>
      <c r="M581" s="1" t="s">
        <v>4621</v>
      </c>
      <c r="N581" s="1">
        <v>11</v>
      </c>
      <c r="O581" s="1" t="s">
        <v>4622</v>
      </c>
      <c r="P581" s="1" t="s">
        <v>4623</v>
      </c>
      <c r="Q581" s="1" t="s">
        <v>4624</v>
      </c>
      <c r="T581" s="1" t="s">
        <v>46</v>
      </c>
      <c r="U581" s="1" t="s">
        <v>45</v>
      </c>
      <c r="V581" s="1" t="s">
        <v>46</v>
      </c>
      <c r="W581" s="1" t="s">
        <v>106</v>
      </c>
      <c r="X581" s="1" t="s">
        <v>45</v>
      </c>
      <c r="Y581" s="1" t="s">
        <v>4625</v>
      </c>
      <c r="AA581" s="1">
        <v>121.41137000000001</v>
      </c>
      <c r="AB581" s="1">
        <v>31.226980000000001</v>
      </c>
      <c r="AC581" s="1" t="s">
        <v>1204</v>
      </c>
      <c r="AD581" s="1" t="s">
        <v>4626</v>
      </c>
      <c r="AE581" s="1" t="s">
        <v>4627</v>
      </c>
    </row>
    <row r="582" spans="1:31" x14ac:dyDescent="0.15">
      <c r="A582" s="1" t="s">
        <v>4628</v>
      </c>
      <c r="B582" s="1" t="s">
        <v>52</v>
      </c>
      <c r="C582" s="1" t="s">
        <v>195</v>
      </c>
      <c r="D582" s="1" t="s">
        <v>3752</v>
      </c>
      <c r="E582" s="1" t="s">
        <v>1022</v>
      </c>
      <c r="F582" s="1" t="s">
        <v>76</v>
      </c>
      <c r="G582" s="1" t="s">
        <v>36</v>
      </c>
      <c r="H582" s="1" t="s">
        <v>37</v>
      </c>
      <c r="I582" s="1" t="s">
        <v>38</v>
      </c>
      <c r="J582" s="1" t="s">
        <v>4629</v>
      </c>
      <c r="K582" s="1" t="s">
        <v>4630</v>
      </c>
      <c r="L582" s="1">
        <v>26</v>
      </c>
      <c r="M582" s="1" t="s">
        <v>4631</v>
      </c>
      <c r="N582" s="1">
        <v>8</v>
      </c>
      <c r="O582" s="1" t="s">
        <v>4632</v>
      </c>
      <c r="P582" s="1" t="s">
        <v>3758</v>
      </c>
      <c r="Q582" s="1" t="s">
        <v>3759</v>
      </c>
      <c r="S582" s="1" t="s">
        <v>62</v>
      </c>
      <c r="T582" s="1" t="s">
        <v>106</v>
      </c>
      <c r="U582" s="1" t="s">
        <v>46</v>
      </c>
      <c r="V582" s="1" t="s">
        <v>46</v>
      </c>
      <c r="W582" s="1" t="s">
        <v>46</v>
      </c>
      <c r="X582" s="1" t="s">
        <v>46</v>
      </c>
      <c r="Y582" s="1" t="s">
        <v>4633</v>
      </c>
      <c r="Z582" s="1" t="s">
        <v>4185</v>
      </c>
      <c r="AA582" s="1">
        <v>121.234188</v>
      </c>
      <c r="AB582" s="1">
        <v>31.049067000000001</v>
      </c>
      <c r="AC582" s="1" t="s">
        <v>52</v>
      </c>
      <c r="AD582" s="1" t="s">
        <v>2900</v>
      </c>
      <c r="AE582" s="1" t="s">
        <v>4634</v>
      </c>
    </row>
    <row r="583" spans="1:31" x14ac:dyDescent="0.15">
      <c r="A583" s="1" t="s">
        <v>4635</v>
      </c>
      <c r="B583" s="1" t="s">
        <v>52</v>
      </c>
      <c r="C583" s="1" t="s">
        <v>1477</v>
      </c>
      <c r="D583" s="1" t="s">
        <v>1004</v>
      </c>
      <c r="E583" s="1" t="s">
        <v>4636</v>
      </c>
      <c r="F583" s="1" t="s">
        <v>76</v>
      </c>
      <c r="G583" s="1" t="s">
        <v>36</v>
      </c>
      <c r="H583" s="1" t="s">
        <v>86</v>
      </c>
      <c r="I583" s="1" t="s">
        <v>464</v>
      </c>
      <c r="J583" s="1" t="s">
        <v>4637</v>
      </c>
      <c r="K583" s="1" t="s">
        <v>4638</v>
      </c>
      <c r="L583" s="1">
        <v>21</v>
      </c>
      <c r="M583" s="1" t="s">
        <v>4639</v>
      </c>
      <c r="N583" s="1">
        <v>14</v>
      </c>
      <c r="O583" s="1" t="s">
        <v>4640</v>
      </c>
      <c r="P583" s="1" t="s">
        <v>349</v>
      </c>
      <c r="Q583" s="1" t="s">
        <v>350</v>
      </c>
      <c r="T583" s="1" t="s">
        <v>45</v>
      </c>
      <c r="U583" s="1" t="s">
        <v>46</v>
      </c>
      <c r="V583" s="1" t="s">
        <v>46</v>
      </c>
      <c r="W583" s="1" t="s">
        <v>45</v>
      </c>
      <c r="X583" s="1" t="s">
        <v>46</v>
      </c>
      <c r="Y583" s="1" t="s">
        <v>4641</v>
      </c>
      <c r="Z583" s="1" t="s">
        <v>4642</v>
      </c>
      <c r="AA583" s="1">
        <v>121.26477800000001</v>
      </c>
      <c r="AB583" s="1">
        <v>31.116714999999999</v>
      </c>
      <c r="AC583" s="1" t="s">
        <v>52</v>
      </c>
      <c r="AD583" s="1" t="s">
        <v>4643</v>
      </c>
      <c r="AE583" s="1" t="s">
        <v>4644</v>
      </c>
    </row>
    <row r="584" spans="1:31" x14ac:dyDescent="0.15">
      <c r="A584" s="1" t="s">
        <v>4645</v>
      </c>
      <c r="B584" s="1" t="s">
        <v>452</v>
      </c>
      <c r="C584" s="1" t="s">
        <v>3165</v>
      </c>
      <c r="D584" s="1" t="s">
        <v>1333</v>
      </c>
      <c r="E584" s="1" t="s">
        <v>2126</v>
      </c>
      <c r="F584" s="1" t="s">
        <v>76</v>
      </c>
      <c r="G584" s="1" t="s">
        <v>36</v>
      </c>
      <c r="H584" s="1" t="s">
        <v>37</v>
      </c>
      <c r="I584" s="1" t="s">
        <v>38</v>
      </c>
      <c r="J584" s="1" t="s">
        <v>4646</v>
      </c>
      <c r="K584" s="1" t="s">
        <v>4647</v>
      </c>
      <c r="L584" s="1">
        <v>21</v>
      </c>
      <c r="M584" s="1" t="s">
        <v>4648</v>
      </c>
      <c r="N584" s="1">
        <v>9</v>
      </c>
      <c r="O584" s="1" t="s">
        <v>4649</v>
      </c>
      <c r="P584" s="1" t="s">
        <v>4137</v>
      </c>
      <c r="Q584" s="1" t="s">
        <v>4138</v>
      </c>
      <c r="S584" s="1" t="s">
        <v>62</v>
      </c>
      <c r="T584" s="1" t="s">
        <v>35</v>
      </c>
      <c r="U584" s="1" t="s">
        <v>35</v>
      </c>
      <c r="V584" s="1" t="s">
        <v>35</v>
      </c>
      <c r="W584" s="1" t="s">
        <v>35</v>
      </c>
      <c r="X584" s="1" t="s">
        <v>35</v>
      </c>
      <c r="Y584" s="1" t="s">
        <v>4648</v>
      </c>
      <c r="AA584" s="1">
        <v>121.362876</v>
      </c>
      <c r="AB584" s="1">
        <v>31.357735000000002</v>
      </c>
      <c r="AC584" s="1" t="s">
        <v>452</v>
      </c>
      <c r="AD584" s="1" t="s">
        <v>4139</v>
      </c>
      <c r="AE584" s="1" t="s">
        <v>4650</v>
      </c>
    </row>
    <row r="585" spans="1:31" x14ac:dyDescent="0.15">
      <c r="A585" s="1" t="s">
        <v>4651</v>
      </c>
      <c r="B585" s="1" t="s">
        <v>402</v>
      </c>
      <c r="C585" s="1" t="s">
        <v>3015</v>
      </c>
      <c r="D585" s="1" t="s">
        <v>2342</v>
      </c>
      <c r="E585" s="1" t="s">
        <v>207</v>
      </c>
      <c r="F585" s="1" t="s">
        <v>76</v>
      </c>
      <c r="G585" s="1" t="s">
        <v>182</v>
      </c>
      <c r="H585" s="1" t="s">
        <v>37</v>
      </c>
      <c r="I585" s="1" t="s">
        <v>38</v>
      </c>
      <c r="J585" s="1" t="s">
        <v>4652</v>
      </c>
      <c r="K585" s="1" t="s">
        <v>4653</v>
      </c>
      <c r="L585" s="1">
        <v>13</v>
      </c>
      <c r="M585" s="1" t="s">
        <v>4654</v>
      </c>
      <c r="N585" s="1">
        <v>7</v>
      </c>
      <c r="O585" s="1" t="s">
        <v>103</v>
      </c>
      <c r="P585" s="1" t="s">
        <v>4655</v>
      </c>
      <c r="Q585" s="1" t="s">
        <v>4656</v>
      </c>
      <c r="S585" s="1" t="s">
        <v>62</v>
      </c>
      <c r="T585" s="1" t="s">
        <v>35</v>
      </c>
      <c r="U585" s="1" t="s">
        <v>35</v>
      </c>
      <c r="V585" s="1" t="s">
        <v>35</v>
      </c>
      <c r="W585" s="1" t="s">
        <v>35</v>
      </c>
      <c r="X585" s="1" t="s">
        <v>35</v>
      </c>
      <c r="Y585" s="1" t="s">
        <v>4654</v>
      </c>
      <c r="AA585" s="1">
        <v>121.45859</v>
      </c>
      <c r="AB585" s="1">
        <v>31.239979999999999</v>
      </c>
      <c r="AC585" s="1" t="s">
        <v>402</v>
      </c>
      <c r="AD585" s="1" t="s">
        <v>4657</v>
      </c>
      <c r="AE585" s="1" t="s">
        <v>4658</v>
      </c>
    </row>
    <row r="586" spans="1:31" x14ac:dyDescent="0.15">
      <c r="A586" s="1" t="s">
        <v>4659</v>
      </c>
      <c r="B586" s="1" t="s">
        <v>31</v>
      </c>
      <c r="C586" s="1" t="s">
        <v>3206</v>
      </c>
      <c r="D586" s="1" t="s">
        <v>1339</v>
      </c>
      <c r="E586" s="1" t="s">
        <v>4660</v>
      </c>
      <c r="F586" s="1" t="s">
        <v>76</v>
      </c>
      <c r="G586" s="1" t="s">
        <v>36</v>
      </c>
      <c r="H586" s="1" t="s">
        <v>86</v>
      </c>
      <c r="I586" s="1" t="s">
        <v>209</v>
      </c>
      <c r="J586" s="1" t="s">
        <v>4661</v>
      </c>
      <c r="K586" s="1" t="s">
        <v>4662</v>
      </c>
      <c r="L586" s="1">
        <v>12</v>
      </c>
      <c r="M586" s="1" t="s">
        <v>4611</v>
      </c>
      <c r="N586" s="1">
        <v>6</v>
      </c>
      <c r="O586" s="1" t="s">
        <v>4663</v>
      </c>
      <c r="P586" s="1" t="s">
        <v>4613</v>
      </c>
      <c r="Q586" s="1" t="s">
        <v>4614</v>
      </c>
      <c r="T586" s="1" t="s">
        <v>35</v>
      </c>
      <c r="U586" s="1" t="s">
        <v>35</v>
      </c>
      <c r="V586" s="1" t="s">
        <v>35</v>
      </c>
      <c r="W586" s="1" t="s">
        <v>45</v>
      </c>
      <c r="X586" s="1" t="s">
        <v>45</v>
      </c>
      <c r="Y586" s="1" t="s">
        <v>4615</v>
      </c>
      <c r="Z586" s="1" t="s">
        <v>4664</v>
      </c>
      <c r="AA586" s="1">
        <v>121.657222</v>
      </c>
      <c r="AB586" s="1">
        <v>31.101471</v>
      </c>
      <c r="AC586" s="1" t="s">
        <v>31</v>
      </c>
      <c r="AD586" s="1" t="s">
        <v>4616</v>
      </c>
      <c r="AE586" s="1" t="s">
        <v>4665</v>
      </c>
    </row>
    <row r="587" spans="1:31" x14ac:dyDescent="0.15">
      <c r="A587" s="1" t="s">
        <v>4666</v>
      </c>
      <c r="B587" s="1" t="s">
        <v>98</v>
      </c>
      <c r="C587" s="1" t="s">
        <v>3089</v>
      </c>
      <c r="D587" s="1" t="s">
        <v>2109</v>
      </c>
      <c r="E587" s="1" t="s">
        <v>2117</v>
      </c>
      <c r="F587" s="1" t="s">
        <v>76</v>
      </c>
      <c r="G587" s="1" t="s">
        <v>36</v>
      </c>
      <c r="H587" s="1" t="s">
        <v>37</v>
      </c>
      <c r="I587" s="1" t="s">
        <v>209</v>
      </c>
      <c r="J587" s="1" t="s">
        <v>4667</v>
      </c>
      <c r="K587" s="1" t="s">
        <v>4668</v>
      </c>
      <c r="L587" s="1">
        <v>17</v>
      </c>
      <c r="M587" s="1" t="s">
        <v>4507</v>
      </c>
      <c r="N587" s="1">
        <v>11</v>
      </c>
      <c r="O587" s="1" t="s">
        <v>4508</v>
      </c>
      <c r="P587" s="1" t="s">
        <v>3562</v>
      </c>
      <c r="Q587" s="1" t="s">
        <v>3563</v>
      </c>
      <c r="T587" s="1" t="s">
        <v>35</v>
      </c>
      <c r="U587" s="1" t="s">
        <v>35</v>
      </c>
      <c r="V587" s="1" t="s">
        <v>35</v>
      </c>
      <c r="W587" s="1" t="s">
        <v>35</v>
      </c>
      <c r="X587" s="1" t="s">
        <v>35</v>
      </c>
      <c r="Y587" s="1" t="s">
        <v>4509</v>
      </c>
      <c r="Z587" s="1" t="s">
        <v>4510</v>
      </c>
      <c r="AA587" s="1">
        <v>121.44432999999999</v>
      </c>
      <c r="AB587" s="1">
        <v>31.041409999999999</v>
      </c>
      <c r="AC587" s="1" t="s">
        <v>98</v>
      </c>
      <c r="AD587" s="1" t="s">
        <v>4511</v>
      </c>
      <c r="AE587" s="1" t="s">
        <v>4669</v>
      </c>
    </row>
    <row r="588" spans="1:31" x14ac:dyDescent="0.15">
      <c r="A588" s="1" t="s">
        <v>4670</v>
      </c>
      <c r="B588" s="1" t="s">
        <v>1008</v>
      </c>
      <c r="C588" s="1" t="s">
        <v>99</v>
      </c>
      <c r="D588" s="1" t="s">
        <v>4671</v>
      </c>
      <c r="E588" s="1" t="s">
        <v>121</v>
      </c>
      <c r="F588" s="1" t="s">
        <v>76</v>
      </c>
      <c r="G588" s="1" t="s">
        <v>36</v>
      </c>
      <c r="H588" s="1" t="s">
        <v>37</v>
      </c>
      <c r="I588" s="1" t="s">
        <v>38</v>
      </c>
      <c r="J588" s="1" t="s">
        <v>4672</v>
      </c>
      <c r="K588" s="1" t="s">
        <v>4673</v>
      </c>
      <c r="L588" s="1">
        <v>21</v>
      </c>
      <c r="M588" s="1" t="s">
        <v>4674</v>
      </c>
      <c r="N588" s="1">
        <v>13</v>
      </c>
      <c r="O588" s="1" t="s">
        <v>4675</v>
      </c>
      <c r="P588" s="1" t="s">
        <v>4676</v>
      </c>
      <c r="Q588" s="1" t="s">
        <v>4677</v>
      </c>
      <c r="S588" s="1" t="s">
        <v>62</v>
      </c>
      <c r="T588" s="1" t="s">
        <v>35</v>
      </c>
      <c r="U588" s="1" t="s">
        <v>45</v>
      </c>
      <c r="V588" s="1" t="s">
        <v>35</v>
      </c>
      <c r="W588" s="1" t="s">
        <v>46</v>
      </c>
      <c r="X588" s="1" t="s">
        <v>46</v>
      </c>
      <c r="Y588" s="1" t="s">
        <v>4678</v>
      </c>
      <c r="Z588" s="1" t="s">
        <v>4679</v>
      </c>
      <c r="AA588" s="1">
        <v>121.48199</v>
      </c>
      <c r="AB588" s="1">
        <v>30.915665000000001</v>
      </c>
      <c r="AC588" s="1" t="s">
        <v>1008</v>
      </c>
      <c r="AD588" s="1" t="s">
        <v>4680</v>
      </c>
      <c r="AE588" s="1" t="s">
        <v>4681</v>
      </c>
    </row>
    <row r="589" spans="1:31" x14ac:dyDescent="0.15">
      <c r="A589" s="1" t="s">
        <v>4682</v>
      </c>
      <c r="B589" s="1" t="s">
        <v>52</v>
      </c>
      <c r="C589" s="1" t="s">
        <v>3089</v>
      </c>
      <c r="D589" s="1" t="s">
        <v>2109</v>
      </c>
      <c r="E589" s="1" t="s">
        <v>313</v>
      </c>
      <c r="F589" s="1" t="s">
        <v>76</v>
      </c>
      <c r="G589" s="1" t="s">
        <v>36</v>
      </c>
      <c r="H589" s="1" t="s">
        <v>37</v>
      </c>
      <c r="I589" s="1" t="s">
        <v>209</v>
      </c>
      <c r="J589" s="1" t="s">
        <v>4683</v>
      </c>
      <c r="K589" s="1" t="s">
        <v>4684</v>
      </c>
      <c r="L589" s="1">
        <v>19</v>
      </c>
      <c r="M589" s="1" t="s">
        <v>4685</v>
      </c>
      <c r="N589" s="1">
        <v>12</v>
      </c>
      <c r="O589" s="1" t="s">
        <v>4686</v>
      </c>
      <c r="P589" s="1" t="s">
        <v>3855</v>
      </c>
      <c r="Q589" s="1" t="s">
        <v>3856</v>
      </c>
      <c r="S589" s="1" t="s">
        <v>62</v>
      </c>
      <c r="T589" s="1" t="s">
        <v>35</v>
      </c>
      <c r="U589" s="1" t="s">
        <v>35</v>
      </c>
      <c r="V589" s="1" t="s">
        <v>35</v>
      </c>
      <c r="W589" s="1" t="s">
        <v>45</v>
      </c>
      <c r="X589" s="1" t="s">
        <v>45</v>
      </c>
      <c r="Y589" s="1" t="s">
        <v>4687</v>
      </c>
      <c r="Z589" s="1" t="s">
        <v>4688</v>
      </c>
      <c r="AA589" s="1">
        <v>121.23287999999999</v>
      </c>
      <c r="AB589" s="1">
        <v>31.051390000000001</v>
      </c>
      <c r="AC589" s="1" t="s">
        <v>52</v>
      </c>
      <c r="AD589" s="1" t="s">
        <v>229</v>
      </c>
      <c r="AE589" s="1" t="s">
        <v>4689</v>
      </c>
    </row>
    <row r="590" spans="1:31" x14ac:dyDescent="0.15">
      <c r="A590" s="1" t="s">
        <v>4690</v>
      </c>
      <c r="B590" s="1" t="s">
        <v>68</v>
      </c>
      <c r="C590" s="1" t="s">
        <v>3990</v>
      </c>
      <c r="D590" s="1" t="s">
        <v>3935</v>
      </c>
      <c r="E590" s="1" t="s">
        <v>1145</v>
      </c>
      <c r="F590" s="1" t="s">
        <v>76</v>
      </c>
      <c r="G590" s="1" t="s">
        <v>36</v>
      </c>
      <c r="H590" s="1" t="s">
        <v>37</v>
      </c>
      <c r="I590" s="1" t="s">
        <v>38</v>
      </c>
      <c r="J590" s="1" t="s">
        <v>4691</v>
      </c>
      <c r="K590" s="1" t="s">
        <v>4692</v>
      </c>
      <c r="L590" s="1">
        <v>19</v>
      </c>
      <c r="M590" s="1" t="s">
        <v>4693</v>
      </c>
      <c r="N590" s="1">
        <v>8</v>
      </c>
      <c r="O590" s="1" t="s">
        <v>4694</v>
      </c>
      <c r="P590" s="1" t="s">
        <v>4128</v>
      </c>
      <c r="Q590" s="1" t="s">
        <v>4129</v>
      </c>
      <c r="S590" s="1" t="s">
        <v>62</v>
      </c>
      <c r="T590" s="1" t="s">
        <v>76</v>
      </c>
      <c r="U590" s="1" t="s">
        <v>296</v>
      </c>
      <c r="V590" s="1" t="s">
        <v>296</v>
      </c>
      <c r="W590" s="1" t="s">
        <v>76</v>
      </c>
      <c r="X590" s="1" t="s">
        <v>77</v>
      </c>
      <c r="Y590" s="1" t="s">
        <v>4693</v>
      </c>
      <c r="Z590" s="1" t="s">
        <v>4695</v>
      </c>
      <c r="AA590" s="1">
        <v>121.46627599999999</v>
      </c>
      <c r="AB590" s="1">
        <v>31.208978999999999</v>
      </c>
      <c r="AC590" s="1" t="s">
        <v>68</v>
      </c>
      <c r="AD590" s="1" t="s">
        <v>4696</v>
      </c>
      <c r="AE590" s="1" t="s">
        <v>4697</v>
      </c>
    </row>
    <row r="591" spans="1:31" x14ac:dyDescent="0.15">
      <c r="A591" s="1" t="s">
        <v>4698</v>
      </c>
      <c r="B591" s="1" t="s">
        <v>31</v>
      </c>
      <c r="C591" s="1" t="s">
        <v>3990</v>
      </c>
      <c r="D591" s="1" t="s">
        <v>3935</v>
      </c>
      <c r="E591" s="1" t="s">
        <v>3547</v>
      </c>
      <c r="F591" s="1" t="s">
        <v>106</v>
      </c>
      <c r="G591" s="1" t="s">
        <v>1674</v>
      </c>
      <c r="H591" s="1" t="s">
        <v>37</v>
      </c>
      <c r="I591" s="1" t="s">
        <v>38</v>
      </c>
      <c r="J591" s="1" t="s">
        <v>4699</v>
      </c>
      <c r="K591" s="1" t="s">
        <v>4700</v>
      </c>
      <c r="L591" s="1">
        <v>19</v>
      </c>
      <c r="M591" s="1" t="s">
        <v>4701</v>
      </c>
      <c r="N591" s="1">
        <v>9</v>
      </c>
      <c r="O591" s="1" t="s">
        <v>4702</v>
      </c>
      <c r="P591" s="1" t="s">
        <v>4703</v>
      </c>
      <c r="Q591" s="1" t="s">
        <v>4704</v>
      </c>
      <c r="T591" s="1" t="s">
        <v>46</v>
      </c>
      <c r="U591" s="1" t="s">
        <v>45</v>
      </c>
      <c r="V591" s="1" t="s">
        <v>35</v>
      </c>
      <c r="W591" s="1" t="s">
        <v>35</v>
      </c>
      <c r="X591" s="1" t="s">
        <v>35</v>
      </c>
      <c r="Y591" s="1" t="s">
        <v>4705</v>
      </c>
      <c r="Z591" s="1" t="s">
        <v>4706</v>
      </c>
      <c r="AA591" s="1">
        <v>121.664732</v>
      </c>
      <c r="AB591" s="1">
        <v>31.122844000000001</v>
      </c>
      <c r="AC591" s="1" t="s">
        <v>31</v>
      </c>
      <c r="AD591" s="1" t="s">
        <v>4707</v>
      </c>
      <c r="AE591" s="1" t="s">
        <v>4708</v>
      </c>
    </row>
    <row r="592" spans="1:31" x14ac:dyDescent="0.15">
      <c r="A592" s="1" t="s">
        <v>4709</v>
      </c>
      <c r="B592" s="1" t="s">
        <v>68</v>
      </c>
      <c r="C592" s="1" t="s">
        <v>3242</v>
      </c>
      <c r="D592" s="1" t="s">
        <v>4710</v>
      </c>
      <c r="E592" s="1" t="s">
        <v>4711</v>
      </c>
      <c r="F592" s="1" t="s">
        <v>106</v>
      </c>
      <c r="G592" s="1" t="s">
        <v>36</v>
      </c>
      <c r="H592" s="1" t="s">
        <v>86</v>
      </c>
      <c r="I592" s="1" t="s">
        <v>944</v>
      </c>
      <c r="J592" s="1" t="s">
        <v>4712</v>
      </c>
      <c r="K592" s="1" t="s">
        <v>4713</v>
      </c>
      <c r="L592" s="1">
        <v>23</v>
      </c>
      <c r="M592" s="1" t="s">
        <v>4714</v>
      </c>
      <c r="N592" s="1">
        <v>11</v>
      </c>
      <c r="O592" s="1" t="s">
        <v>4715</v>
      </c>
      <c r="P592" s="1" t="s">
        <v>4623</v>
      </c>
      <c r="Q592" s="1" t="s">
        <v>4624</v>
      </c>
      <c r="T592" s="1" t="s">
        <v>77</v>
      </c>
      <c r="U592" s="1" t="s">
        <v>153</v>
      </c>
      <c r="V592" s="1" t="s">
        <v>77</v>
      </c>
      <c r="W592" s="1" t="s">
        <v>559</v>
      </c>
      <c r="X592" s="1" t="s">
        <v>296</v>
      </c>
      <c r="Y592" s="1" t="s">
        <v>4716</v>
      </c>
      <c r="AA592" s="1">
        <v>121.489102</v>
      </c>
      <c r="AB592" s="1">
        <v>31.232966000000001</v>
      </c>
      <c r="AC592" s="1" t="s">
        <v>68</v>
      </c>
      <c r="AD592" s="1" t="s">
        <v>4717</v>
      </c>
      <c r="AE592" s="1" t="s">
        <v>4718</v>
      </c>
    </row>
    <row r="593" spans="1:31" x14ac:dyDescent="0.15">
      <c r="A593" s="1" t="s">
        <v>4719</v>
      </c>
      <c r="B593" s="1" t="s">
        <v>312</v>
      </c>
      <c r="C593" s="1" t="s">
        <v>3165</v>
      </c>
      <c r="D593" s="1" t="s">
        <v>1333</v>
      </c>
      <c r="E593" s="1" t="s">
        <v>4720</v>
      </c>
      <c r="F593" s="1" t="s">
        <v>106</v>
      </c>
      <c r="G593" s="1" t="s">
        <v>36</v>
      </c>
      <c r="H593" s="1" t="s">
        <v>37</v>
      </c>
      <c r="I593" s="1" t="s">
        <v>38</v>
      </c>
      <c r="J593" s="1" t="s">
        <v>4721</v>
      </c>
      <c r="K593" s="1" t="s">
        <v>4722</v>
      </c>
      <c r="L593" s="1">
        <v>35</v>
      </c>
      <c r="M593" s="1" t="s">
        <v>4723</v>
      </c>
      <c r="N593" s="1">
        <v>12</v>
      </c>
      <c r="O593" s="1" t="s">
        <v>4724</v>
      </c>
      <c r="P593" s="1" t="s">
        <v>4257</v>
      </c>
      <c r="Q593" s="1" t="s">
        <v>4258</v>
      </c>
      <c r="S593" s="1" t="s">
        <v>62</v>
      </c>
      <c r="T593" s="1" t="s">
        <v>46</v>
      </c>
      <c r="U593" s="1" t="s">
        <v>46</v>
      </c>
      <c r="V593" s="1" t="s">
        <v>46</v>
      </c>
      <c r="W593" s="1" t="s">
        <v>46</v>
      </c>
      <c r="X593" s="1" t="s">
        <v>46</v>
      </c>
      <c r="Y593" s="1" t="s">
        <v>4725</v>
      </c>
      <c r="Z593" s="1" t="s">
        <v>4726</v>
      </c>
      <c r="AA593" s="1">
        <v>121.446319</v>
      </c>
      <c r="AB593" s="1">
        <v>31.155809999999999</v>
      </c>
      <c r="AC593" s="1" t="s">
        <v>312</v>
      </c>
      <c r="AD593" s="1" t="s">
        <v>320</v>
      </c>
      <c r="AE593" s="1" t="s">
        <v>4727</v>
      </c>
    </row>
    <row r="594" spans="1:31" x14ac:dyDescent="0.15">
      <c r="A594" s="1" t="s">
        <v>4728</v>
      </c>
      <c r="B594" s="1" t="s">
        <v>797</v>
      </c>
      <c r="C594" s="1" t="s">
        <v>3990</v>
      </c>
      <c r="D594" s="1" t="s">
        <v>993</v>
      </c>
      <c r="E594" s="1" t="s">
        <v>2673</v>
      </c>
      <c r="F594" s="1" t="s">
        <v>106</v>
      </c>
      <c r="G594" s="1" t="s">
        <v>36</v>
      </c>
      <c r="H594" s="1" t="s">
        <v>37</v>
      </c>
      <c r="I594" s="1" t="s">
        <v>38</v>
      </c>
      <c r="J594" s="1" t="s">
        <v>4729</v>
      </c>
      <c r="K594" s="1" t="s">
        <v>4730</v>
      </c>
      <c r="L594" s="1">
        <v>44</v>
      </c>
      <c r="M594" s="1" t="s">
        <v>4731</v>
      </c>
      <c r="N594" s="1">
        <v>10</v>
      </c>
      <c r="O594" s="1" t="s">
        <v>4732</v>
      </c>
      <c r="P594" s="1" t="s">
        <v>4733</v>
      </c>
      <c r="Q594" s="1" t="s">
        <v>4734</v>
      </c>
      <c r="T594" s="1" t="s">
        <v>35</v>
      </c>
      <c r="U594" s="1" t="s">
        <v>35</v>
      </c>
      <c r="V594" s="1" t="s">
        <v>35</v>
      </c>
      <c r="W594" s="1" t="s">
        <v>35</v>
      </c>
      <c r="X594" s="1" t="s">
        <v>1522</v>
      </c>
      <c r="Y594" s="1" t="s">
        <v>4731</v>
      </c>
      <c r="Z594" s="1" t="s">
        <v>4735</v>
      </c>
      <c r="AA594" s="1">
        <v>121.32406</v>
      </c>
      <c r="AB594" s="1">
        <v>31.23902</v>
      </c>
      <c r="AC594" s="1" t="s">
        <v>797</v>
      </c>
      <c r="AD594" s="1" t="s">
        <v>4736</v>
      </c>
      <c r="AE594" s="1" t="s">
        <v>4737</v>
      </c>
    </row>
    <row r="595" spans="1:31" x14ac:dyDescent="0.15">
      <c r="A595" s="1" t="s">
        <v>4738</v>
      </c>
      <c r="B595" s="1" t="s">
        <v>68</v>
      </c>
      <c r="C595" s="1" t="s">
        <v>3165</v>
      </c>
      <c r="D595" s="1" t="s">
        <v>1333</v>
      </c>
      <c r="E595" s="1" t="s">
        <v>4739</v>
      </c>
      <c r="F595" s="1" t="s">
        <v>106</v>
      </c>
      <c r="G595" s="1" t="s">
        <v>36</v>
      </c>
      <c r="H595" s="1" t="s">
        <v>86</v>
      </c>
      <c r="I595" s="1" t="s">
        <v>170</v>
      </c>
      <c r="J595" s="1" t="s">
        <v>4740</v>
      </c>
      <c r="K595" s="1" t="s">
        <v>4741</v>
      </c>
      <c r="L595" s="1">
        <v>16</v>
      </c>
      <c r="M595" s="1" t="s">
        <v>4742</v>
      </c>
      <c r="N595" s="1">
        <v>8</v>
      </c>
      <c r="O595" s="1" t="s">
        <v>4743</v>
      </c>
      <c r="P595" s="1" t="s">
        <v>74</v>
      </c>
      <c r="Q595" s="1" t="s">
        <v>75</v>
      </c>
      <c r="T595" s="1" t="s">
        <v>153</v>
      </c>
      <c r="U595" s="1" t="s">
        <v>76</v>
      </c>
      <c r="V595" s="1" t="s">
        <v>76</v>
      </c>
      <c r="W595" s="1" t="s">
        <v>296</v>
      </c>
      <c r="X595" s="1" t="s">
        <v>76</v>
      </c>
      <c r="Y595" s="1" t="s">
        <v>4744</v>
      </c>
      <c r="Z595" s="1" t="s">
        <v>4745</v>
      </c>
      <c r="AA595" s="1">
        <v>121.484391</v>
      </c>
      <c r="AB595" s="1">
        <v>31.240762</v>
      </c>
      <c r="AC595" s="1" t="s">
        <v>68</v>
      </c>
      <c r="AD595" s="1" t="s">
        <v>4746</v>
      </c>
      <c r="AE595" s="1" t="s">
        <v>4747</v>
      </c>
    </row>
    <row r="596" spans="1:31" x14ac:dyDescent="0.15">
      <c r="A596" s="1" t="s">
        <v>4748</v>
      </c>
      <c r="B596" s="1" t="s">
        <v>312</v>
      </c>
      <c r="C596" s="1" t="s">
        <v>476</v>
      </c>
      <c r="D596" s="1" t="s">
        <v>4749</v>
      </c>
      <c r="E596" s="1" t="s">
        <v>3718</v>
      </c>
      <c r="F596" s="1" t="s">
        <v>106</v>
      </c>
      <c r="G596" s="1" t="s">
        <v>36</v>
      </c>
      <c r="H596" s="1" t="s">
        <v>37</v>
      </c>
      <c r="I596" s="1" t="s">
        <v>38</v>
      </c>
      <c r="J596" s="1" t="s">
        <v>4750</v>
      </c>
      <c r="K596" s="1" t="s">
        <v>4751</v>
      </c>
      <c r="L596" s="1">
        <v>22</v>
      </c>
      <c r="M596" s="1" t="s">
        <v>4752</v>
      </c>
      <c r="N596" s="1">
        <v>6</v>
      </c>
      <c r="O596" s="1" t="s">
        <v>4753</v>
      </c>
      <c r="P596" s="1" t="s">
        <v>4623</v>
      </c>
      <c r="Q596" s="1" t="s">
        <v>4624</v>
      </c>
      <c r="T596" s="1" t="s">
        <v>77</v>
      </c>
      <c r="U596" s="1" t="s">
        <v>77</v>
      </c>
      <c r="V596" s="1" t="s">
        <v>296</v>
      </c>
      <c r="W596" s="1" t="s">
        <v>77</v>
      </c>
      <c r="X596" s="1" t="s">
        <v>76</v>
      </c>
      <c r="Y596" s="1" t="s">
        <v>4754</v>
      </c>
      <c r="Z596" s="1" t="s">
        <v>4755</v>
      </c>
      <c r="AA596" s="1">
        <v>121.430824</v>
      </c>
      <c r="AB596" s="1">
        <v>31.196024000000001</v>
      </c>
      <c r="AC596" s="1" t="s">
        <v>312</v>
      </c>
      <c r="AD596" s="1" t="s">
        <v>4756</v>
      </c>
      <c r="AE596" s="1" t="s">
        <v>4757</v>
      </c>
    </row>
    <row r="597" spans="1:31" x14ac:dyDescent="0.15">
      <c r="A597" s="1" t="s">
        <v>4758</v>
      </c>
      <c r="B597" s="1" t="s">
        <v>98</v>
      </c>
      <c r="C597" s="1" t="s">
        <v>3089</v>
      </c>
      <c r="D597" s="1" t="s">
        <v>2109</v>
      </c>
      <c r="E597" s="1" t="s">
        <v>443</v>
      </c>
      <c r="F597" s="1" t="s">
        <v>106</v>
      </c>
      <c r="G597" s="1" t="s">
        <v>36</v>
      </c>
      <c r="H597" s="1" t="s">
        <v>37</v>
      </c>
      <c r="I597" s="1" t="s">
        <v>944</v>
      </c>
      <c r="J597" s="1" t="s">
        <v>4759</v>
      </c>
      <c r="K597" s="1" t="s">
        <v>4760</v>
      </c>
      <c r="L597" s="1">
        <v>20</v>
      </c>
      <c r="M597" s="1" t="s">
        <v>4761</v>
      </c>
      <c r="N597" s="1">
        <v>10</v>
      </c>
      <c r="O597" s="1" t="s">
        <v>4762</v>
      </c>
      <c r="P597" s="1" t="s">
        <v>2194</v>
      </c>
      <c r="Q597" s="1" t="s">
        <v>2195</v>
      </c>
      <c r="T597" s="1" t="s">
        <v>46</v>
      </c>
      <c r="U597" s="1" t="s">
        <v>35</v>
      </c>
      <c r="V597" s="1" t="s">
        <v>35</v>
      </c>
      <c r="W597" s="1" t="s">
        <v>46</v>
      </c>
      <c r="X597" s="1" t="s">
        <v>35</v>
      </c>
      <c r="Y597" s="1" t="s">
        <v>4761</v>
      </c>
      <c r="AA597" s="1">
        <v>121.510121</v>
      </c>
      <c r="AB597" s="1">
        <v>31.080051000000001</v>
      </c>
      <c r="AC597" s="1" t="s">
        <v>98</v>
      </c>
      <c r="AD597" s="1" t="s">
        <v>4763</v>
      </c>
      <c r="AE597" s="1" t="s">
        <v>4764</v>
      </c>
    </row>
    <row r="598" spans="1:31" x14ac:dyDescent="0.15">
      <c r="A598" s="1" t="s">
        <v>4765</v>
      </c>
      <c r="B598" s="1" t="s">
        <v>52</v>
      </c>
      <c r="C598" s="1" t="s">
        <v>195</v>
      </c>
      <c r="D598" s="1" t="s">
        <v>3752</v>
      </c>
      <c r="E598" s="1" t="s">
        <v>4766</v>
      </c>
      <c r="F598" s="1" t="s">
        <v>106</v>
      </c>
      <c r="G598" s="1" t="s">
        <v>36</v>
      </c>
      <c r="H598" s="1" t="s">
        <v>37</v>
      </c>
      <c r="I598" s="1" t="s">
        <v>38</v>
      </c>
      <c r="J598" s="1" t="s">
        <v>4767</v>
      </c>
      <c r="K598" s="1" t="s">
        <v>4768</v>
      </c>
      <c r="L598" s="1">
        <v>25</v>
      </c>
      <c r="M598" s="1" t="s">
        <v>4769</v>
      </c>
      <c r="N598" s="1">
        <v>15</v>
      </c>
      <c r="O598" s="1" t="s">
        <v>4770</v>
      </c>
      <c r="P598" s="1" t="s">
        <v>3758</v>
      </c>
      <c r="Q598" s="1" t="s">
        <v>3759</v>
      </c>
      <c r="S598" s="1" t="s">
        <v>62</v>
      </c>
      <c r="T598" s="1" t="s">
        <v>35</v>
      </c>
      <c r="U598" s="1" t="s">
        <v>45</v>
      </c>
      <c r="V598" s="1" t="s">
        <v>35</v>
      </c>
      <c r="W598" s="1" t="s">
        <v>45</v>
      </c>
      <c r="X598" s="1" t="s">
        <v>45</v>
      </c>
      <c r="Y598" s="1" t="s">
        <v>4771</v>
      </c>
      <c r="Z598" s="1" t="s">
        <v>4772</v>
      </c>
      <c r="AA598" s="1">
        <v>121.23287999999999</v>
      </c>
      <c r="AB598" s="1">
        <v>31.051390000000001</v>
      </c>
      <c r="AC598" s="1" t="s">
        <v>52</v>
      </c>
      <c r="AD598" s="1" t="s">
        <v>229</v>
      </c>
      <c r="AE598" s="1" t="s">
        <v>4773</v>
      </c>
    </row>
    <row r="599" spans="1:31" x14ac:dyDescent="0.15">
      <c r="A599" s="1" t="s">
        <v>4774</v>
      </c>
      <c r="B599" s="1" t="s">
        <v>31</v>
      </c>
      <c r="C599" s="1" t="s">
        <v>3165</v>
      </c>
      <c r="D599" s="1" t="s">
        <v>1333</v>
      </c>
      <c r="E599" s="1" t="s">
        <v>4775</v>
      </c>
      <c r="F599" s="1" t="s">
        <v>106</v>
      </c>
      <c r="G599" s="1" t="s">
        <v>36</v>
      </c>
      <c r="H599" s="1" t="s">
        <v>37</v>
      </c>
      <c r="I599" s="1" t="s">
        <v>38</v>
      </c>
      <c r="J599" s="1" t="s">
        <v>4776</v>
      </c>
      <c r="K599" s="1" t="s">
        <v>4777</v>
      </c>
      <c r="L599" s="1">
        <v>10</v>
      </c>
      <c r="M599" s="1" t="s">
        <v>4778</v>
      </c>
      <c r="N599" s="1">
        <v>9</v>
      </c>
      <c r="O599" s="1" t="s">
        <v>4779</v>
      </c>
      <c r="P599" s="1" t="s">
        <v>4780</v>
      </c>
      <c r="Q599" s="1" t="s">
        <v>4781</v>
      </c>
      <c r="T599" s="1" t="s">
        <v>45</v>
      </c>
      <c r="U599" s="1" t="s">
        <v>46</v>
      </c>
      <c r="V599" s="1" t="s">
        <v>46</v>
      </c>
      <c r="W599" s="1" t="s">
        <v>46</v>
      </c>
      <c r="X599" s="1" t="s">
        <v>77</v>
      </c>
      <c r="Y599" s="1" t="s">
        <v>4782</v>
      </c>
      <c r="Z599" s="1" t="s">
        <v>4783</v>
      </c>
      <c r="AA599" s="1">
        <v>121.914202</v>
      </c>
      <c r="AB599" s="1">
        <v>30.900855</v>
      </c>
      <c r="AC599" s="1" t="s">
        <v>31</v>
      </c>
      <c r="AD599" s="1" t="s">
        <v>4784</v>
      </c>
      <c r="AE599" s="1" t="s">
        <v>4785</v>
      </c>
    </row>
    <row r="600" spans="1:31" x14ac:dyDescent="0.15">
      <c r="A600" s="1" t="s">
        <v>4786</v>
      </c>
      <c r="B600" s="1" t="s">
        <v>68</v>
      </c>
      <c r="C600" s="1" t="s">
        <v>3206</v>
      </c>
      <c r="D600" s="1" t="s">
        <v>980</v>
      </c>
      <c r="E600" s="1" t="s">
        <v>4787</v>
      </c>
      <c r="F600" s="1" t="s">
        <v>106</v>
      </c>
      <c r="G600" s="1" t="s">
        <v>36</v>
      </c>
      <c r="H600" s="1" t="s">
        <v>37</v>
      </c>
      <c r="I600" s="1" t="s">
        <v>38</v>
      </c>
      <c r="J600" s="1" t="s">
        <v>4788</v>
      </c>
      <c r="K600" s="1" t="s">
        <v>4789</v>
      </c>
      <c r="L600" s="1">
        <v>11</v>
      </c>
      <c r="M600" s="1" t="s">
        <v>4790</v>
      </c>
      <c r="N600" s="1">
        <v>5</v>
      </c>
      <c r="O600" s="1" t="s">
        <v>4791</v>
      </c>
      <c r="P600" s="1" t="s">
        <v>4792</v>
      </c>
      <c r="Q600" s="1" t="s">
        <v>4793</v>
      </c>
      <c r="S600" s="1" t="s">
        <v>62</v>
      </c>
      <c r="T600" s="1" t="s">
        <v>153</v>
      </c>
      <c r="U600" s="1" t="s">
        <v>76</v>
      </c>
      <c r="V600" s="1" t="s">
        <v>76</v>
      </c>
      <c r="W600" s="1" t="s">
        <v>296</v>
      </c>
      <c r="X600" s="1" t="s">
        <v>106</v>
      </c>
      <c r="Y600" s="1" t="s">
        <v>4790</v>
      </c>
      <c r="AA600" s="1">
        <v>121.48282500000001</v>
      </c>
      <c r="AB600" s="1">
        <v>31.236577</v>
      </c>
      <c r="AC600" s="1" t="s">
        <v>68</v>
      </c>
      <c r="AD600" s="1" t="s">
        <v>4794</v>
      </c>
      <c r="AE600" s="1" t="s">
        <v>4795</v>
      </c>
    </row>
    <row r="601" spans="1:31" x14ac:dyDescent="0.15">
      <c r="A601" s="1" t="s">
        <v>4796</v>
      </c>
      <c r="B601" s="1" t="s">
        <v>402</v>
      </c>
      <c r="C601" s="1" t="s">
        <v>1003</v>
      </c>
      <c r="E601" s="1" t="s">
        <v>1443</v>
      </c>
      <c r="F601" s="1" t="s">
        <v>106</v>
      </c>
      <c r="G601" s="1" t="s">
        <v>36</v>
      </c>
      <c r="H601" s="1" t="s">
        <v>86</v>
      </c>
      <c r="I601" s="1" t="s">
        <v>38</v>
      </c>
      <c r="J601" s="1" t="s">
        <v>4797</v>
      </c>
      <c r="K601" s="1" t="s">
        <v>4798</v>
      </c>
      <c r="L601" s="1">
        <v>6</v>
      </c>
      <c r="M601" s="1" t="s">
        <v>3480</v>
      </c>
      <c r="N601" s="1">
        <v>5</v>
      </c>
      <c r="O601" s="1" t="s">
        <v>1332</v>
      </c>
      <c r="P601" s="1" t="s">
        <v>761</v>
      </c>
      <c r="Q601" s="1" t="s">
        <v>762</v>
      </c>
      <c r="T601" s="1" t="s">
        <v>106</v>
      </c>
      <c r="U601" s="1" t="s">
        <v>35</v>
      </c>
      <c r="V601" s="1" t="s">
        <v>35</v>
      </c>
      <c r="W601" s="1" t="s">
        <v>35</v>
      </c>
      <c r="X601" s="1" t="s">
        <v>76</v>
      </c>
      <c r="Y601" s="1" t="s">
        <v>3481</v>
      </c>
      <c r="Z601" s="1" t="s">
        <v>764</v>
      </c>
      <c r="AA601" s="1">
        <v>121.46552699999999</v>
      </c>
      <c r="AB601" s="1">
        <v>31.248248</v>
      </c>
      <c r="AC601" s="1" t="s">
        <v>402</v>
      </c>
      <c r="AD601" s="1" t="s">
        <v>765</v>
      </c>
      <c r="AE601" s="1" t="s">
        <v>766</v>
      </c>
    </row>
    <row r="602" spans="1:31" x14ac:dyDescent="0.15">
      <c r="A602" s="1" t="s">
        <v>4799</v>
      </c>
      <c r="B602" s="1" t="s">
        <v>31</v>
      </c>
      <c r="C602" s="1" t="s">
        <v>3165</v>
      </c>
      <c r="D602" s="1" t="s">
        <v>2149</v>
      </c>
      <c r="E602" s="1" t="s">
        <v>1745</v>
      </c>
      <c r="F602" s="1" t="s">
        <v>106</v>
      </c>
      <c r="G602" s="1" t="s">
        <v>36</v>
      </c>
      <c r="H602" s="1" t="s">
        <v>86</v>
      </c>
      <c r="I602" s="1" t="s">
        <v>464</v>
      </c>
      <c r="J602" s="1" t="s">
        <v>4800</v>
      </c>
      <c r="K602" s="1" t="s">
        <v>4801</v>
      </c>
      <c r="L602" s="1">
        <v>19</v>
      </c>
      <c r="M602" s="1" t="s">
        <v>136</v>
      </c>
      <c r="N602" s="1">
        <v>6</v>
      </c>
      <c r="O602" s="1" t="s">
        <v>4802</v>
      </c>
      <c r="P602" s="1" t="s">
        <v>138</v>
      </c>
      <c r="Q602" s="1" t="s">
        <v>139</v>
      </c>
      <c r="T602" s="1" t="s">
        <v>35</v>
      </c>
      <c r="U602" s="1" t="s">
        <v>35</v>
      </c>
      <c r="V602" s="1" t="s">
        <v>35</v>
      </c>
      <c r="W602" s="1" t="s">
        <v>35</v>
      </c>
      <c r="X602" s="1" t="s">
        <v>35</v>
      </c>
      <c r="Y602" s="1" t="s">
        <v>140</v>
      </c>
      <c r="Z602" s="1" t="s">
        <v>141</v>
      </c>
      <c r="AA602" s="1">
        <v>121.66900099999999</v>
      </c>
      <c r="AB602" s="1">
        <v>31.117899000000001</v>
      </c>
      <c r="AC602" s="1" t="s">
        <v>31</v>
      </c>
      <c r="AD602" s="1" t="s">
        <v>142</v>
      </c>
      <c r="AE602" s="1" t="s">
        <v>696</v>
      </c>
    </row>
    <row r="603" spans="1:31" x14ac:dyDescent="0.15">
      <c r="A603" s="1" t="s">
        <v>4803</v>
      </c>
      <c r="B603" s="1" t="s">
        <v>31</v>
      </c>
      <c r="C603" s="1" t="s">
        <v>3206</v>
      </c>
      <c r="D603" s="1" t="s">
        <v>2496</v>
      </c>
      <c r="E603" s="1" t="s">
        <v>301</v>
      </c>
      <c r="F603" s="1" t="s">
        <v>106</v>
      </c>
      <c r="G603" s="1" t="s">
        <v>36</v>
      </c>
      <c r="H603" s="1" t="s">
        <v>37</v>
      </c>
      <c r="I603" s="1" t="s">
        <v>38</v>
      </c>
      <c r="J603" s="1" t="s">
        <v>4804</v>
      </c>
      <c r="K603" s="1" t="s">
        <v>4805</v>
      </c>
      <c r="L603" s="1">
        <v>16</v>
      </c>
      <c r="M603" s="1" t="s">
        <v>4806</v>
      </c>
      <c r="N603" s="1">
        <v>7</v>
      </c>
      <c r="O603" s="1" t="s">
        <v>4807</v>
      </c>
      <c r="P603" s="1" t="s">
        <v>3043</v>
      </c>
      <c r="Q603" s="1" t="s">
        <v>3044</v>
      </c>
      <c r="S603" s="1" t="s">
        <v>62</v>
      </c>
      <c r="Y603" s="1" t="s">
        <v>4808</v>
      </c>
      <c r="Z603" s="1" t="s">
        <v>4809</v>
      </c>
      <c r="AA603" s="1">
        <v>121.61057599999999</v>
      </c>
      <c r="AB603" s="1">
        <v>31.100107999999999</v>
      </c>
      <c r="AC603" s="1" t="s">
        <v>31</v>
      </c>
      <c r="AD603" s="1" t="s">
        <v>4810</v>
      </c>
      <c r="AE603" s="1" t="s">
        <v>4811</v>
      </c>
    </row>
    <row r="604" spans="1:31" x14ac:dyDescent="0.15">
      <c r="A604" s="1" t="s">
        <v>4812</v>
      </c>
      <c r="B604" s="1" t="s">
        <v>31</v>
      </c>
      <c r="C604" s="1" t="s">
        <v>3547</v>
      </c>
      <c r="D604" s="1" t="s">
        <v>3548</v>
      </c>
      <c r="E604" s="1" t="s">
        <v>4813</v>
      </c>
      <c r="F604" s="1" t="s">
        <v>106</v>
      </c>
      <c r="G604" s="1" t="s">
        <v>85</v>
      </c>
      <c r="H604" s="1" t="s">
        <v>86</v>
      </c>
      <c r="I604" s="1" t="s">
        <v>170</v>
      </c>
      <c r="J604" s="1" t="s">
        <v>4814</v>
      </c>
      <c r="K604" s="1" t="s">
        <v>4815</v>
      </c>
      <c r="L604" s="1">
        <v>30</v>
      </c>
      <c r="M604" s="1" t="s">
        <v>4816</v>
      </c>
      <c r="N604" s="1">
        <v>9</v>
      </c>
      <c r="O604" s="1" t="s">
        <v>4817</v>
      </c>
      <c r="P604" s="1" t="s">
        <v>4818</v>
      </c>
      <c r="Q604" s="1" t="s">
        <v>4819</v>
      </c>
      <c r="T604" s="1" t="s">
        <v>35</v>
      </c>
      <c r="U604" s="1" t="s">
        <v>45</v>
      </c>
      <c r="V604" s="1" t="s">
        <v>45</v>
      </c>
      <c r="W604" s="1" t="s">
        <v>45</v>
      </c>
      <c r="X604" s="1" t="s">
        <v>45</v>
      </c>
      <c r="Y604" s="1" t="s">
        <v>4816</v>
      </c>
      <c r="AA604" s="1">
        <v>121.913314</v>
      </c>
      <c r="AB604" s="1">
        <v>30.899260000000002</v>
      </c>
      <c r="AC604" s="1" t="s">
        <v>31</v>
      </c>
      <c r="AD604" s="1" t="s">
        <v>4820</v>
      </c>
      <c r="AE604" s="1" t="s">
        <v>4821</v>
      </c>
    </row>
    <row r="605" spans="1:31" x14ac:dyDescent="0.15">
      <c r="A605" s="1" t="s">
        <v>4822</v>
      </c>
      <c r="B605" s="1" t="s">
        <v>68</v>
      </c>
      <c r="C605" s="1" t="s">
        <v>1477</v>
      </c>
      <c r="D605" s="1" t="s">
        <v>1339</v>
      </c>
      <c r="E605" s="1" t="s">
        <v>3118</v>
      </c>
      <c r="F605" s="1" t="s">
        <v>106</v>
      </c>
      <c r="G605" s="1" t="s">
        <v>36</v>
      </c>
      <c r="H605" s="1" t="s">
        <v>37</v>
      </c>
      <c r="I605" s="1" t="s">
        <v>209</v>
      </c>
      <c r="J605" s="1" t="s">
        <v>4823</v>
      </c>
      <c r="K605" s="1" t="s">
        <v>4824</v>
      </c>
      <c r="L605" s="1">
        <v>21</v>
      </c>
      <c r="M605" s="1" t="s">
        <v>4825</v>
      </c>
      <c r="N605" s="1">
        <v>8</v>
      </c>
      <c r="O605" s="1" t="s">
        <v>4410</v>
      </c>
      <c r="P605" s="1" t="s">
        <v>1161</v>
      </c>
      <c r="Q605" s="1" t="s">
        <v>1162</v>
      </c>
      <c r="S605" s="1" t="s">
        <v>62</v>
      </c>
      <c r="T605" s="1" t="s">
        <v>35</v>
      </c>
      <c r="U605" s="1" t="s">
        <v>35</v>
      </c>
      <c r="V605" s="1" t="s">
        <v>35</v>
      </c>
      <c r="W605" s="1" t="s">
        <v>35</v>
      </c>
      <c r="X605" s="1" t="s">
        <v>35</v>
      </c>
      <c r="Y605" s="1" t="s">
        <v>4825</v>
      </c>
      <c r="Z605" s="1" t="s">
        <v>4826</v>
      </c>
      <c r="AA605" s="1">
        <v>121.46159</v>
      </c>
      <c r="AB605" s="1">
        <v>31.21509</v>
      </c>
      <c r="AC605" s="1" t="s">
        <v>68</v>
      </c>
      <c r="AD605" s="1" t="s">
        <v>4827</v>
      </c>
      <c r="AE605" s="1" t="s">
        <v>4828</v>
      </c>
    </row>
    <row r="606" spans="1:31" x14ac:dyDescent="0.15">
      <c r="A606" s="1" t="s">
        <v>4829</v>
      </c>
      <c r="B606" s="1" t="s">
        <v>31</v>
      </c>
      <c r="C606" s="1" t="s">
        <v>195</v>
      </c>
      <c r="D606" s="1" t="s">
        <v>3537</v>
      </c>
      <c r="E606" s="1" t="s">
        <v>614</v>
      </c>
      <c r="F606" s="1" t="s">
        <v>106</v>
      </c>
      <c r="G606" s="1" t="s">
        <v>36</v>
      </c>
      <c r="H606" s="1" t="s">
        <v>86</v>
      </c>
      <c r="I606" s="1" t="s">
        <v>38</v>
      </c>
      <c r="J606" s="1" t="s">
        <v>4830</v>
      </c>
      <c r="K606" s="1" t="s">
        <v>4831</v>
      </c>
      <c r="L606" s="1">
        <v>13</v>
      </c>
      <c r="M606" s="1" t="s">
        <v>4832</v>
      </c>
      <c r="N606" s="1">
        <v>5</v>
      </c>
      <c r="O606" s="1" t="s">
        <v>4833</v>
      </c>
      <c r="P606" s="1" t="s">
        <v>4834</v>
      </c>
      <c r="Q606" s="1" t="s">
        <v>4835</v>
      </c>
      <c r="T606" s="1" t="s">
        <v>106</v>
      </c>
      <c r="U606" s="1" t="s">
        <v>46</v>
      </c>
      <c r="V606" s="1" t="s">
        <v>35</v>
      </c>
      <c r="W606" s="1" t="s">
        <v>46</v>
      </c>
      <c r="X606" s="1" t="s">
        <v>46</v>
      </c>
      <c r="Y606" s="1" t="s">
        <v>4836</v>
      </c>
      <c r="Z606" s="1" t="s">
        <v>4837</v>
      </c>
      <c r="AA606" s="1">
        <v>121.599395</v>
      </c>
      <c r="AB606" s="1">
        <v>31.117253000000002</v>
      </c>
      <c r="AC606" s="1" t="s">
        <v>31</v>
      </c>
      <c r="AD606" s="1" t="s">
        <v>4838</v>
      </c>
      <c r="AE606" s="1" t="s">
        <v>4839</v>
      </c>
    </row>
    <row r="607" spans="1:31" x14ac:dyDescent="0.15">
      <c r="A607" s="1" t="s">
        <v>4840</v>
      </c>
      <c r="B607" s="1" t="s">
        <v>31</v>
      </c>
      <c r="C607" s="1" t="s">
        <v>3015</v>
      </c>
      <c r="D607" s="1" t="s">
        <v>2342</v>
      </c>
      <c r="E607" s="1" t="s">
        <v>2531</v>
      </c>
      <c r="F607" s="1" t="s">
        <v>106</v>
      </c>
      <c r="G607" s="1" t="s">
        <v>182</v>
      </c>
      <c r="H607" s="1" t="s">
        <v>37</v>
      </c>
      <c r="I607" s="1" t="s">
        <v>38</v>
      </c>
      <c r="J607" s="1" t="s">
        <v>4841</v>
      </c>
      <c r="K607" s="1" t="s">
        <v>4842</v>
      </c>
      <c r="L607" s="1">
        <v>18</v>
      </c>
      <c r="M607" s="1" t="s">
        <v>4843</v>
      </c>
      <c r="N607" s="1">
        <v>8</v>
      </c>
      <c r="O607" s="1" t="s">
        <v>4844</v>
      </c>
      <c r="P607" s="1" t="s">
        <v>4845</v>
      </c>
      <c r="Q607" s="1" t="s">
        <v>4846</v>
      </c>
      <c r="T607" s="1" t="s">
        <v>46</v>
      </c>
      <c r="U607" s="1" t="s">
        <v>46</v>
      </c>
      <c r="V607" s="1" t="s">
        <v>46</v>
      </c>
      <c r="W607" s="1" t="s">
        <v>35</v>
      </c>
      <c r="X607" s="1" t="s">
        <v>35</v>
      </c>
      <c r="Y607" s="1" t="s">
        <v>4847</v>
      </c>
      <c r="AA607" s="1">
        <v>121.614384</v>
      </c>
      <c r="AB607" s="1">
        <v>31.255676000000001</v>
      </c>
      <c r="AC607" s="1" t="s">
        <v>31</v>
      </c>
      <c r="AD607" s="1" t="s">
        <v>4848</v>
      </c>
      <c r="AE607" s="1" t="s">
        <v>4849</v>
      </c>
    </row>
    <row r="608" spans="1:31" x14ac:dyDescent="0.15">
      <c r="A608" s="1" t="s">
        <v>4850</v>
      </c>
      <c r="B608" s="1" t="s">
        <v>31</v>
      </c>
      <c r="C608" s="1" t="s">
        <v>1477</v>
      </c>
      <c r="D608" s="1" t="s">
        <v>1004</v>
      </c>
      <c r="E608" s="1" t="s">
        <v>133</v>
      </c>
      <c r="F608" s="1" t="s">
        <v>46</v>
      </c>
      <c r="G608" s="1" t="s">
        <v>182</v>
      </c>
      <c r="H608" s="1" t="s">
        <v>86</v>
      </c>
      <c r="I608" s="1" t="s">
        <v>38</v>
      </c>
      <c r="J608" s="1" t="s">
        <v>4851</v>
      </c>
      <c r="K608" s="1" t="s">
        <v>4852</v>
      </c>
      <c r="L608" s="1">
        <v>32</v>
      </c>
      <c r="M608" s="1" t="s">
        <v>4853</v>
      </c>
      <c r="N608" s="1">
        <v>8</v>
      </c>
      <c r="O608" s="1" t="s">
        <v>4854</v>
      </c>
      <c r="P608" s="1" t="s">
        <v>4855</v>
      </c>
      <c r="Q608" s="1" t="s">
        <v>4856</v>
      </c>
      <c r="S608" s="1" t="s">
        <v>62</v>
      </c>
      <c r="T608" s="1" t="s">
        <v>35</v>
      </c>
      <c r="U608" s="1" t="s">
        <v>35</v>
      </c>
      <c r="V608" s="1" t="s">
        <v>35</v>
      </c>
      <c r="W608" s="1" t="s">
        <v>35</v>
      </c>
      <c r="X608" s="1" t="s">
        <v>35</v>
      </c>
      <c r="Y608" s="1" t="s">
        <v>4853</v>
      </c>
      <c r="Z608" s="1" t="s">
        <v>4857</v>
      </c>
      <c r="AA608" s="1">
        <v>121.699923</v>
      </c>
      <c r="AB608" s="1">
        <v>31.135794000000001</v>
      </c>
      <c r="AC608" s="1" t="s">
        <v>31</v>
      </c>
      <c r="AD608" s="1" t="s">
        <v>4858</v>
      </c>
      <c r="AE608" s="1" t="s">
        <v>4859</v>
      </c>
    </row>
    <row r="609" spans="1:31" x14ac:dyDescent="0.15">
      <c r="A609" s="1" t="s">
        <v>3038</v>
      </c>
      <c r="B609" s="1" t="s">
        <v>31</v>
      </c>
      <c r="C609" s="1" t="s">
        <v>1551</v>
      </c>
      <c r="D609" s="1" t="s">
        <v>1314</v>
      </c>
      <c r="E609" s="1" t="s">
        <v>2342</v>
      </c>
      <c r="F609" s="1" t="s">
        <v>46</v>
      </c>
      <c r="G609" s="1" t="s">
        <v>36</v>
      </c>
      <c r="H609" s="1" t="s">
        <v>37</v>
      </c>
      <c r="I609" s="1" t="s">
        <v>38</v>
      </c>
      <c r="J609" s="1" t="s">
        <v>3039</v>
      </c>
      <c r="K609" s="1" t="s">
        <v>3040</v>
      </c>
      <c r="L609" s="1">
        <v>18</v>
      </c>
      <c r="M609" s="1" t="s">
        <v>3041</v>
      </c>
      <c r="N609" s="1">
        <v>9</v>
      </c>
      <c r="O609" s="1" t="s">
        <v>3042</v>
      </c>
      <c r="P609" s="1" t="s">
        <v>3043</v>
      </c>
      <c r="Q609" s="1" t="s">
        <v>3044</v>
      </c>
      <c r="S609" s="1" t="s">
        <v>62</v>
      </c>
      <c r="T609" s="1" t="s">
        <v>45</v>
      </c>
      <c r="U609" s="1" t="s">
        <v>45</v>
      </c>
      <c r="V609" s="1" t="s">
        <v>45</v>
      </c>
      <c r="W609" s="1" t="s">
        <v>45</v>
      </c>
      <c r="X609" s="1" t="s">
        <v>45</v>
      </c>
      <c r="Y609" s="1" t="s">
        <v>3045</v>
      </c>
      <c r="Z609" s="1" t="s">
        <v>3046</v>
      </c>
      <c r="AA609" s="1">
        <v>121.519402</v>
      </c>
      <c r="AB609" s="1">
        <v>31.292964999999999</v>
      </c>
      <c r="AC609" s="1" t="s">
        <v>31</v>
      </c>
      <c r="AD609" s="1" t="s">
        <v>3047</v>
      </c>
      <c r="AE609" s="1" t="s">
        <v>3048</v>
      </c>
    </row>
    <row r="610" spans="1:31" x14ac:dyDescent="0.15">
      <c r="A610" s="1" t="s">
        <v>4860</v>
      </c>
      <c r="B610" s="1" t="s">
        <v>31</v>
      </c>
      <c r="C610" s="1" t="s">
        <v>3206</v>
      </c>
      <c r="D610" s="1" t="s">
        <v>980</v>
      </c>
      <c r="E610" s="1" t="s">
        <v>2714</v>
      </c>
      <c r="F610" s="1" t="s">
        <v>46</v>
      </c>
      <c r="G610" s="1" t="s">
        <v>36</v>
      </c>
      <c r="H610" s="1" t="s">
        <v>37</v>
      </c>
      <c r="I610" s="1" t="s">
        <v>38</v>
      </c>
      <c r="J610" s="1" t="s">
        <v>4861</v>
      </c>
      <c r="K610" s="1" t="s">
        <v>4862</v>
      </c>
      <c r="L610" s="1">
        <v>18</v>
      </c>
      <c r="M610" s="1" t="s">
        <v>4863</v>
      </c>
      <c r="N610" s="1">
        <v>11</v>
      </c>
      <c r="O610" s="1" t="s">
        <v>4864</v>
      </c>
      <c r="P610" s="1" t="s">
        <v>4865</v>
      </c>
      <c r="Q610" s="1" t="s">
        <v>4866</v>
      </c>
      <c r="S610" s="1" t="s">
        <v>62</v>
      </c>
      <c r="T610" s="1" t="s">
        <v>35</v>
      </c>
      <c r="U610" s="1" t="s">
        <v>45</v>
      </c>
      <c r="V610" s="1" t="s">
        <v>45</v>
      </c>
      <c r="W610" s="1" t="s">
        <v>46</v>
      </c>
      <c r="X610" s="1" t="s">
        <v>35</v>
      </c>
      <c r="Y610" s="1" t="s">
        <v>4863</v>
      </c>
      <c r="Z610" s="1" t="s">
        <v>4867</v>
      </c>
      <c r="AA610" s="1">
        <v>121.56955000000001</v>
      </c>
      <c r="AB610" s="1">
        <v>31.114557000000001</v>
      </c>
      <c r="AC610" s="1" t="s">
        <v>31</v>
      </c>
      <c r="AD610" s="1" t="s">
        <v>1284</v>
      </c>
      <c r="AE610" s="1" t="s">
        <v>4868</v>
      </c>
    </row>
    <row r="611" spans="1:31" x14ac:dyDescent="0.15">
      <c r="A611" s="1" t="s">
        <v>4869</v>
      </c>
      <c r="B611" s="1" t="s">
        <v>797</v>
      </c>
      <c r="C611" s="1" t="s">
        <v>1005</v>
      </c>
      <c r="D611" s="1" t="s">
        <v>993</v>
      </c>
      <c r="E611" s="1" t="s">
        <v>930</v>
      </c>
      <c r="F611" s="1" t="s">
        <v>46</v>
      </c>
      <c r="G611" s="1" t="s">
        <v>36</v>
      </c>
      <c r="H611" s="1" t="s">
        <v>37</v>
      </c>
      <c r="I611" s="1" t="s">
        <v>38</v>
      </c>
      <c r="J611" s="1" t="s">
        <v>4870</v>
      </c>
      <c r="K611" s="1" t="s">
        <v>4871</v>
      </c>
      <c r="L611" s="1">
        <v>38</v>
      </c>
      <c r="M611" s="1" t="s">
        <v>4872</v>
      </c>
      <c r="N611" s="1">
        <v>10</v>
      </c>
      <c r="O611" s="1" t="s">
        <v>4873</v>
      </c>
      <c r="P611" s="1" t="s">
        <v>4874</v>
      </c>
      <c r="Q611" s="1" t="s">
        <v>4875</v>
      </c>
      <c r="S611" s="1" t="s">
        <v>62</v>
      </c>
      <c r="T611" s="1" t="s">
        <v>35</v>
      </c>
      <c r="U611" s="1" t="s">
        <v>45</v>
      </c>
      <c r="V611" s="1" t="s">
        <v>35</v>
      </c>
      <c r="W611" s="1" t="s">
        <v>35</v>
      </c>
      <c r="X611" s="1" t="s">
        <v>46</v>
      </c>
      <c r="Y611" s="1" t="s">
        <v>4872</v>
      </c>
      <c r="Z611" s="1" t="s">
        <v>4876</v>
      </c>
      <c r="AA611" s="1">
        <v>121.25685300000001</v>
      </c>
      <c r="AB611" s="1">
        <v>31.336001</v>
      </c>
      <c r="AC611" s="1" t="s">
        <v>797</v>
      </c>
      <c r="AD611" s="1" t="s">
        <v>4056</v>
      </c>
      <c r="AE611" s="1" t="s">
        <v>4877</v>
      </c>
    </row>
    <row r="612" spans="1:31" x14ac:dyDescent="0.15">
      <c r="A612" s="1" t="s">
        <v>3026</v>
      </c>
      <c r="B612" s="1" t="s">
        <v>31</v>
      </c>
      <c r="C612" s="1" t="s">
        <v>1342</v>
      </c>
      <c r="D612" s="1" t="s">
        <v>3027</v>
      </c>
      <c r="E612" s="1" t="s">
        <v>4878</v>
      </c>
      <c r="F612" s="1" t="s">
        <v>46</v>
      </c>
      <c r="G612" s="1" t="s">
        <v>36</v>
      </c>
      <c r="H612" s="1" t="s">
        <v>37</v>
      </c>
      <c r="I612" s="1" t="s">
        <v>209</v>
      </c>
      <c r="J612" s="1" t="s">
        <v>3029</v>
      </c>
      <c r="K612" s="1" t="s">
        <v>3030</v>
      </c>
      <c r="L612" s="1">
        <v>23</v>
      </c>
      <c r="M612" s="1" t="s">
        <v>3031</v>
      </c>
      <c r="N612" s="1">
        <v>11</v>
      </c>
      <c r="O612" s="1" t="s">
        <v>3032</v>
      </c>
      <c r="P612" s="1" t="s">
        <v>3033</v>
      </c>
      <c r="Q612" s="1" t="s">
        <v>3034</v>
      </c>
      <c r="T612" s="1" t="s">
        <v>35</v>
      </c>
      <c r="U612" s="1" t="s">
        <v>45</v>
      </c>
      <c r="V612" s="1" t="s">
        <v>45</v>
      </c>
      <c r="W612" s="1" t="s">
        <v>45</v>
      </c>
      <c r="X612" s="1" t="s">
        <v>46</v>
      </c>
      <c r="Y612" s="1" t="s">
        <v>3035</v>
      </c>
      <c r="AA612" s="1">
        <v>121.680716</v>
      </c>
      <c r="AB612" s="1">
        <v>31.120989999999999</v>
      </c>
      <c r="AC612" s="1" t="s">
        <v>31</v>
      </c>
      <c r="AD612" s="1" t="s">
        <v>3036</v>
      </c>
      <c r="AE612" s="1" t="s">
        <v>3037</v>
      </c>
    </row>
    <row r="613" spans="1:31" x14ac:dyDescent="0.15">
      <c r="A613" s="1" t="s">
        <v>4879</v>
      </c>
      <c r="B613" s="1" t="s">
        <v>797</v>
      </c>
      <c r="C613" s="1" t="s">
        <v>3015</v>
      </c>
      <c r="D613" s="1" t="s">
        <v>2342</v>
      </c>
      <c r="E613" s="1" t="s">
        <v>1745</v>
      </c>
      <c r="F613" s="1" t="s">
        <v>46</v>
      </c>
      <c r="G613" s="1" t="s">
        <v>36</v>
      </c>
      <c r="H613" s="1" t="s">
        <v>37</v>
      </c>
      <c r="I613" s="1" t="s">
        <v>209</v>
      </c>
      <c r="J613" s="1" t="s">
        <v>4880</v>
      </c>
      <c r="K613" s="1" t="s">
        <v>4881</v>
      </c>
      <c r="L613" s="1">
        <v>20</v>
      </c>
      <c r="M613" s="1" t="s">
        <v>4050</v>
      </c>
      <c r="N613" s="1">
        <v>10</v>
      </c>
      <c r="O613" s="1" t="s">
        <v>4882</v>
      </c>
      <c r="P613" s="1" t="s">
        <v>4052</v>
      </c>
      <c r="Q613" s="1" t="s">
        <v>4053</v>
      </c>
      <c r="S613" s="1" t="s">
        <v>62</v>
      </c>
      <c r="T613" s="1" t="s">
        <v>46</v>
      </c>
      <c r="U613" s="1" t="s">
        <v>35</v>
      </c>
      <c r="V613" s="1" t="s">
        <v>35</v>
      </c>
      <c r="W613" s="1" t="s">
        <v>35</v>
      </c>
      <c r="X613" s="1" t="s">
        <v>35</v>
      </c>
      <c r="Y613" s="1" t="s">
        <v>4050</v>
      </c>
      <c r="Z613" s="1" t="s">
        <v>4055</v>
      </c>
      <c r="AA613" s="1">
        <v>121.255061</v>
      </c>
      <c r="AB613" s="1">
        <v>31.327781000000002</v>
      </c>
      <c r="AC613" s="1" t="s">
        <v>797</v>
      </c>
      <c r="AD613" s="1" t="s">
        <v>4883</v>
      </c>
      <c r="AE613" s="1" t="s">
        <v>4884</v>
      </c>
    </row>
    <row r="614" spans="1:31" x14ac:dyDescent="0.15">
      <c r="A614" s="1" t="s">
        <v>4885</v>
      </c>
      <c r="B614" s="1" t="s">
        <v>52</v>
      </c>
      <c r="C614" s="1" t="s">
        <v>3206</v>
      </c>
      <c r="D614" s="1" t="s">
        <v>1339</v>
      </c>
      <c r="E614" s="1" t="s">
        <v>1720</v>
      </c>
      <c r="F614" s="1" t="s">
        <v>46</v>
      </c>
      <c r="G614" s="1" t="s">
        <v>36</v>
      </c>
      <c r="H614" s="1" t="s">
        <v>37</v>
      </c>
      <c r="I614" s="1" t="s">
        <v>38</v>
      </c>
      <c r="J614" s="1" t="s">
        <v>4886</v>
      </c>
      <c r="K614" s="1" t="s">
        <v>4887</v>
      </c>
      <c r="L614" s="1">
        <v>25</v>
      </c>
      <c r="M614" s="1" t="s">
        <v>4888</v>
      </c>
      <c r="N614" s="1">
        <v>12</v>
      </c>
      <c r="O614" s="1" t="s">
        <v>4889</v>
      </c>
      <c r="P614" s="1" t="s">
        <v>1161</v>
      </c>
      <c r="Q614" s="1" t="s">
        <v>1162</v>
      </c>
      <c r="S614" s="1" t="s">
        <v>62</v>
      </c>
      <c r="T614" s="1" t="s">
        <v>35</v>
      </c>
      <c r="U614" s="1" t="s">
        <v>45</v>
      </c>
      <c r="V614" s="1" t="s">
        <v>45</v>
      </c>
      <c r="W614" s="1" t="s">
        <v>45</v>
      </c>
      <c r="X614" s="1" t="s">
        <v>45</v>
      </c>
      <c r="Y614" s="1" t="s">
        <v>4890</v>
      </c>
      <c r="Z614" s="1" t="s">
        <v>4891</v>
      </c>
      <c r="AA614" s="1">
        <v>121.246938</v>
      </c>
      <c r="AB614" s="1">
        <v>31.064456</v>
      </c>
      <c r="AC614" s="1" t="s">
        <v>52</v>
      </c>
      <c r="AD614" s="1" t="s">
        <v>4892</v>
      </c>
      <c r="AE614" s="1" t="s">
        <v>4893</v>
      </c>
    </row>
    <row r="615" spans="1:31" x14ac:dyDescent="0.15">
      <c r="A615" s="1" t="s">
        <v>4894</v>
      </c>
      <c r="B615" s="1" t="s">
        <v>31</v>
      </c>
      <c r="C615" s="1" t="s">
        <v>3165</v>
      </c>
      <c r="D615" s="1" t="s">
        <v>1340</v>
      </c>
      <c r="E615" s="1" t="s">
        <v>4895</v>
      </c>
      <c r="F615" s="1" t="s">
        <v>46</v>
      </c>
      <c r="G615" s="1" t="s">
        <v>36</v>
      </c>
      <c r="H615" s="1" t="s">
        <v>37</v>
      </c>
      <c r="I615" s="1" t="s">
        <v>38</v>
      </c>
      <c r="J615" s="1" t="s">
        <v>4896</v>
      </c>
      <c r="K615" s="1" t="s">
        <v>4897</v>
      </c>
      <c r="L615" s="1">
        <v>28</v>
      </c>
      <c r="M615" s="1" t="s">
        <v>4898</v>
      </c>
      <c r="N615" s="1">
        <v>10</v>
      </c>
      <c r="O615" s="1" t="s">
        <v>4899</v>
      </c>
      <c r="P615" s="1" t="s">
        <v>4900</v>
      </c>
      <c r="Q615" s="1" t="s">
        <v>4901</v>
      </c>
      <c r="T615" s="1" t="s">
        <v>35</v>
      </c>
      <c r="U615" s="1" t="s">
        <v>35</v>
      </c>
      <c r="V615" s="1" t="s">
        <v>35</v>
      </c>
      <c r="W615" s="1" t="s">
        <v>46</v>
      </c>
      <c r="X615" s="1" t="s">
        <v>46</v>
      </c>
      <c r="Y615" s="1" t="s">
        <v>4902</v>
      </c>
      <c r="Z615" s="1" t="s">
        <v>4903</v>
      </c>
      <c r="AA615" s="1">
        <v>121.691294</v>
      </c>
      <c r="AB615" s="1">
        <v>31.116993000000001</v>
      </c>
      <c r="AC615" s="1" t="s">
        <v>31</v>
      </c>
      <c r="AD615" s="1" t="s">
        <v>1295</v>
      </c>
      <c r="AE615" s="1" t="s">
        <v>4904</v>
      </c>
    </row>
    <row r="616" spans="1:31" x14ac:dyDescent="0.15">
      <c r="A616" s="1" t="s">
        <v>4905</v>
      </c>
      <c r="B616" s="1" t="s">
        <v>52</v>
      </c>
      <c r="C616" s="1" t="s">
        <v>1477</v>
      </c>
      <c r="D616" s="1" t="s">
        <v>1004</v>
      </c>
      <c r="E616" s="1" t="s">
        <v>4906</v>
      </c>
      <c r="F616" s="1" t="s">
        <v>46</v>
      </c>
      <c r="G616" s="1" t="s">
        <v>36</v>
      </c>
      <c r="H616" s="1" t="s">
        <v>37</v>
      </c>
      <c r="I616" s="1" t="s">
        <v>38</v>
      </c>
      <c r="J616" s="1" t="s">
        <v>4907</v>
      </c>
      <c r="K616" s="1" t="s">
        <v>4908</v>
      </c>
      <c r="L616" s="1">
        <v>14</v>
      </c>
      <c r="M616" s="1" t="s">
        <v>4909</v>
      </c>
      <c r="N616" s="1">
        <v>6</v>
      </c>
      <c r="O616" s="1" t="s">
        <v>4910</v>
      </c>
      <c r="P616" s="1" t="s">
        <v>4911</v>
      </c>
      <c r="Q616" s="1" t="s">
        <v>4912</v>
      </c>
      <c r="T616" s="1" t="s">
        <v>46</v>
      </c>
      <c r="U616" s="1" t="s">
        <v>46</v>
      </c>
      <c r="V616" s="1" t="s">
        <v>45</v>
      </c>
      <c r="W616" s="1" t="s">
        <v>46</v>
      </c>
      <c r="X616" s="1" t="s">
        <v>45</v>
      </c>
      <c r="Y616" s="1" t="s">
        <v>4913</v>
      </c>
      <c r="Z616" s="1" t="s">
        <v>4914</v>
      </c>
      <c r="AA616" s="1">
        <v>121.24518</v>
      </c>
      <c r="AB616" s="1">
        <v>31.055710000000001</v>
      </c>
      <c r="AC616" s="1" t="s">
        <v>52</v>
      </c>
      <c r="AD616" s="1" t="s">
        <v>4915</v>
      </c>
      <c r="AE616" s="1" t="s">
        <v>4916</v>
      </c>
    </row>
    <row r="617" spans="1:31" x14ac:dyDescent="0.15">
      <c r="A617" s="1" t="s">
        <v>4917</v>
      </c>
      <c r="B617" s="1" t="s">
        <v>31</v>
      </c>
      <c r="C617" s="1" t="s">
        <v>1342</v>
      </c>
      <c r="D617" s="1" t="s">
        <v>4918</v>
      </c>
      <c r="E617" s="1" t="s">
        <v>2084</v>
      </c>
      <c r="F617" s="1" t="s">
        <v>46</v>
      </c>
      <c r="G617" s="1" t="s">
        <v>85</v>
      </c>
      <c r="H617" s="1" t="s">
        <v>86</v>
      </c>
      <c r="I617" s="1" t="s">
        <v>464</v>
      </c>
      <c r="J617" s="1" t="s">
        <v>4919</v>
      </c>
      <c r="K617" s="1" t="s">
        <v>4920</v>
      </c>
      <c r="L617" s="1">
        <v>22</v>
      </c>
      <c r="M617" s="1" t="s">
        <v>4921</v>
      </c>
      <c r="N617" s="1">
        <v>8</v>
      </c>
      <c r="O617" s="1" t="s">
        <v>4922</v>
      </c>
      <c r="P617" s="1" t="s">
        <v>4923</v>
      </c>
      <c r="Q617" s="1" t="s">
        <v>4924</v>
      </c>
      <c r="Y617" s="1" t="s">
        <v>4925</v>
      </c>
      <c r="Z617" s="1" t="s">
        <v>4926</v>
      </c>
      <c r="AA617" s="1">
        <v>121.723764</v>
      </c>
      <c r="AB617" s="1">
        <v>31.156383999999999</v>
      </c>
      <c r="AC617" s="1" t="s">
        <v>31</v>
      </c>
      <c r="AD617" s="1" t="s">
        <v>4927</v>
      </c>
      <c r="AE617" s="1" t="s">
        <v>4928</v>
      </c>
    </row>
    <row r="618" spans="1:31" x14ac:dyDescent="0.15">
      <c r="A618" s="1" t="s">
        <v>4929</v>
      </c>
      <c r="B618" s="1" t="s">
        <v>31</v>
      </c>
      <c r="C618" s="1" t="s">
        <v>1002</v>
      </c>
      <c r="D618" s="1" t="s">
        <v>3597</v>
      </c>
      <c r="E618" s="1" t="s">
        <v>436</v>
      </c>
      <c r="F618" s="1" t="s">
        <v>46</v>
      </c>
      <c r="G618" s="1" t="s">
        <v>85</v>
      </c>
      <c r="H618" s="1" t="s">
        <v>86</v>
      </c>
      <c r="I618" s="1" t="s">
        <v>662</v>
      </c>
      <c r="J618" s="1" t="s">
        <v>4930</v>
      </c>
      <c r="K618" s="1" t="s">
        <v>4931</v>
      </c>
      <c r="L618" s="1">
        <v>37</v>
      </c>
      <c r="M618" s="1" t="s">
        <v>4932</v>
      </c>
      <c r="N618" s="1">
        <v>10</v>
      </c>
      <c r="O618" s="1" t="s">
        <v>4933</v>
      </c>
      <c r="P618" s="1" t="s">
        <v>1363</v>
      </c>
      <c r="Q618" s="1" t="s">
        <v>1364</v>
      </c>
      <c r="S618" s="1" t="s">
        <v>62</v>
      </c>
      <c r="T618" s="1" t="s">
        <v>35</v>
      </c>
      <c r="U618" s="1" t="s">
        <v>35</v>
      </c>
      <c r="V618" s="1" t="s">
        <v>35</v>
      </c>
      <c r="W618" s="1" t="s">
        <v>45</v>
      </c>
      <c r="X618" s="1" t="s">
        <v>45</v>
      </c>
      <c r="Y618" s="1" t="s">
        <v>4932</v>
      </c>
      <c r="AA618" s="1">
        <v>121.9148</v>
      </c>
      <c r="AB618" s="1">
        <v>30.89996</v>
      </c>
      <c r="AC618" s="1" t="s">
        <v>31</v>
      </c>
      <c r="AD618" s="1" t="s">
        <v>4820</v>
      </c>
      <c r="AE618" s="1" t="s">
        <v>4934</v>
      </c>
    </row>
    <row r="619" spans="1:31" x14ac:dyDescent="0.15">
      <c r="A619" s="1" t="s">
        <v>4935</v>
      </c>
      <c r="B619" s="1" t="s">
        <v>52</v>
      </c>
      <c r="C619" s="1" t="s">
        <v>1002</v>
      </c>
      <c r="D619" s="1" t="s">
        <v>3597</v>
      </c>
      <c r="E619" s="1" t="s">
        <v>2331</v>
      </c>
      <c r="F619" s="1" t="s">
        <v>46</v>
      </c>
      <c r="G619" s="1" t="s">
        <v>36</v>
      </c>
      <c r="H619" s="1" t="s">
        <v>37</v>
      </c>
      <c r="I619" s="1" t="s">
        <v>38</v>
      </c>
      <c r="J619" s="1" t="s">
        <v>4936</v>
      </c>
      <c r="K619" s="1" t="s">
        <v>4937</v>
      </c>
      <c r="L619" s="1">
        <v>16</v>
      </c>
      <c r="M619" s="1" t="s">
        <v>4938</v>
      </c>
      <c r="N619" s="1">
        <v>13</v>
      </c>
      <c r="O619" s="1" t="s">
        <v>4939</v>
      </c>
      <c r="P619" s="1" t="s">
        <v>3123</v>
      </c>
      <c r="Q619" s="1" t="s">
        <v>3124</v>
      </c>
      <c r="T619" s="1" t="s">
        <v>46</v>
      </c>
      <c r="U619" s="1" t="s">
        <v>46</v>
      </c>
      <c r="V619" s="1" t="s">
        <v>46</v>
      </c>
      <c r="W619" s="1" t="s">
        <v>106</v>
      </c>
      <c r="X619" s="1" t="s">
        <v>46</v>
      </c>
      <c r="Y619" s="1" t="s">
        <v>4940</v>
      </c>
      <c r="Z619" s="1" t="s">
        <v>4941</v>
      </c>
      <c r="AA619" s="1">
        <v>121.23559</v>
      </c>
      <c r="AB619" s="1">
        <v>31.05132</v>
      </c>
      <c r="AC619" s="1" t="s">
        <v>52</v>
      </c>
      <c r="AD619" s="1" t="s">
        <v>4149</v>
      </c>
      <c r="AE619" s="1" t="s">
        <v>4942</v>
      </c>
    </row>
    <row r="620" spans="1:31" x14ac:dyDescent="0.15">
      <c r="A620" s="1" t="s">
        <v>4943</v>
      </c>
      <c r="B620" s="1" t="s">
        <v>52</v>
      </c>
      <c r="C620" s="1" t="s">
        <v>195</v>
      </c>
      <c r="D620" s="1" t="s">
        <v>3752</v>
      </c>
      <c r="E620" s="1" t="s">
        <v>4944</v>
      </c>
      <c r="F620" s="1" t="s">
        <v>46</v>
      </c>
      <c r="G620" s="1" t="s">
        <v>36</v>
      </c>
      <c r="H620" s="1" t="s">
        <v>37</v>
      </c>
      <c r="I620" s="1" t="s">
        <v>38</v>
      </c>
      <c r="J620" s="1" t="s">
        <v>4945</v>
      </c>
      <c r="K620" s="1" t="s">
        <v>4946</v>
      </c>
      <c r="L620" s="1">
        <v>19</v>
      </c>
      <c r="M620" s="1" t="s">
        <v>4947</v>
      </c>
      <c r="N620" s="1">
        <v>16</v>
      </c>
      <c r="O620" s="1" t="s">
        <v>4584</v>
      </c>
      <c r="P620" s="1" t="s">
        <v>3758</v>
      </c>
      <c r="Q620" s="1" t="s">
        <v>3759</v>
      </c>
      <c r="S620" s="1" t="s">
        <v>62</v>
      </c>
      <c r="T620" s="1" t="s">
        <v>45</v>
      </c>
      <c r="U620" s="1" t="s">
        <v>45</v>
      </c>
      <c r="V620" s="1" t="s">
        <v>45</v>
      </c>
      <c r="W620" s="1" t="s">
        <v>45</v>
      </c>
      <c r="X620" s="1" t="s">
        <v>45</v>
      </c>
      <c r="Y620" s="1" t="s">
        <v>4948</v>
      </c>
      <c r="Z620" s="1" t="s">
        <v>4949</v>
      </c>
      <c r="AA620" s="1">
        <v>121.23287999999999</v>
      </c>
      <c r="AB620" s="1">
        <v>31.051390000000001</v>
      </c>
      <c r="AC620" s="1" t="s">
        <v>52</v>
      </c>
      <c r="AD620" s="1" t="s">
        <v>229</v>
      </c>
      <c r="AE620" s="1" t="s">
        <v>4950</v>
      </c>
    </row>
    <row r="621" spans="1:31" x14ac:dyDescent="0.15">
      <c r="A621" s="1" t="s">
        <v>4951</v>
      </c>
      <c r="B621" s="1" t="s">
        <v>312</v>
      </c>
      <c r="C621" s="1" t="s">
        <v>1003</v>
      </c>
      <c r="D621" s="1" t="s">
        <v>4952</v>
      </c>
      <c r="E621" s="1" t="s">
        <v>1601</v>
      </c>
      <c r="F621" s="1" t="s">
        <v>46</v>
      </c>
      <c r="G621" s="1" t="s">
        <v>36</v>
      </c>
      <c r="H621" s="1" t="s">
        <v>37</v>
      </c>
      <c r="I621" s="1" t="s">
        <v>38</v>
      </c>
      <c r="J621" s="1" t="s">
        <v>4953</v>
      </c>
      <c r="K621" s="1" t="s">
        <v>4954</v>
      </c>
      <c r="L621" s="1">
        <v>24</v>
      </c>
      <c r="M621" s="1" t="s">
        <v>4955</v>
      </c>
      <c r="N621" s="1">
        <v>7</v>
      </c>
      <c r="O621" s="1" t="s">
        <v>4956</v>
      </c>
      <c r="P621" s="1" t="s">
        <v>4623</v>
      </c>
      <c r="Q621" s="1" t="s">
        <v>4624</v>
      </c>
      <c r="T621" s="1" t="s">
        <v>46</v>
      </c>
      <c r="U621" s="1" t="s">
        <v>45</v>
      </c>
      <c r="V621" s="1" t="s">
        <v>45</v>
      </c>
      <c r="W621" s="1" t="s">
        <v>46</v>
      </c>
      <c r="X621" s="1" t="s">
        <v>46</v>
      </c>
      <c r="Y621" s="1" t="s">
        <v>4957</v>
      </c>
      <c r="AA621" s="1">
        <v>121.45220399999999</v>
      </c>
      <c r="AB621" s="1">
        <v>31.193752</v>
      </c>
      <c r="AC621" s="1" t="s">
        <v>312</v>
      </c>
      <c r="AD621" s="1" t="s">
        <v>4958</v>
      </c>
      <c r="AE621" s="1" t="s">
        <v>4959</v>
      </c>
    </row>
    <row r="622" spans="1:31" x14ac:dyDescent="0.15">
      <c r="A622" s="1" t="s">
        <v>4960</v>
      </c>
      <c r="B622" s="1" t="s">
        <v>31</v>
      </c>
      <c r="C622" s="1" t="s">
        <v>3206</v>
      </c>
      <c r="D622" s="1" t="s">
        <v>1339</v>
      </c>
      <c r="E622" s="1" t="s">
        <v>1890</v>
      </c>
      <c r="F622" s="1" t="s">
        <v>46</v>
      </c>
      <c r="G622" s="1" t="s">
        <v>36</v>
      </c>
      <c r="H622" s="1" t="s">
        <v>37</v>
      </c>
      <c r="I622" s="1" t="s">
        <v>209</v>
      </c>
      <c r="J622" s="1" t="s">
        <v>4961</v>
      </c>
      <c r="K622" s="1" t="s">
        <v>4962</v>
      </c>
      <c r="L622" s="1">
        <v>18</v>
      </c>
      <c r="M622" s="1" t="s">
        <v>4963</v>
      </c>
      <c r="N622" s="1">
        <v>9</v>
      </c>
      <c r="O622" s="1" t="s">
        <v>4964</v>
      </c>
      <c r="P622" s="1" t="s">
        <v>4818</v>
      </c>
      <c r="Q622" s="1" t="s">
        <v>4819</v>
      </c>
      <c r="T622" s="1" t="s">
        <v>46</v>
      </c>
      <c r="U622" s="1" t="s">
        <v>46</v>
      </c>
      <c r="V622" s="1" t="s">
        <v>46</v>
      </c>
      <c r="W622" s="1" t="s">
        <v>46</v>
      </c>
      <c r="X622" s="1" t="s">
        <v>106</v>
      </c>
      <c r="Y622" s="1" t="s">
        <v>4963</v>
      </c>
      <c r="AA622" s="1">
        <v>121.923839</v>
      </c>
      <c r="AB622" s="1">
        <v>30.895416999999998</v>
      </c>
      <c r="AC622" s="1" t="s">
        <v>31</v>
      </c>
      <c r="AD622" s="1" t="s">
        <v>4965</v>
      </c>
      <c r="AE622" s="1" t="s">
        <v>4966</v>
      </c>
    </row>
    <row r="623" spans="1:31" x14ac:dyDescent="0.15">
      <c r="A623" s="1" t="s">
        <v>4967</v>
      </c>
      <c r="B623" s="1" t="s">
        <v>31</v>
      </c>
      <c r="C623" s="1" t="s">
        <v>1477</v>
      </c>
      <c r="D623" s="1" t="s">
        <v>1004</v>
      </c>
      <c r="E623" s="1" t="s">
        <v>4968</v>
      </c>
      <c r="F623" s="1" t="s">
        <v>46</v>
      </c>
      <c r="G623" s="1" t="s">
        <v>36</v>
      </c>
      <c r="H623" s="1" t="s">
        <v>37</v>
      </c>
      <c r="I623" s="1" t="s">
        <v>209</v>
      </c>
      <c r="J623" s="1" t="s">
        <v>4969</v>
      </c>
      <c r="K623" s="1" t="s">
        <v>4970</v>
      </c>
      <c r="L623" s="1">
        <v>21</v>
      </c>
      <c r="M623" s="1" t="s">
        <v>4971</v>
      </c>
      <c r="N623" s="1">
        <v>11</v>
      </c>
      <c r="O623" s="1" t="s">
        <v>4972</v>
      </c>
      <c r="P623" s="1" t="s">
        <v>1363</v>
      </c>
      <c r="Q623" s="1" t="s">
        <v>1364</v>
      </c>
      <c r="S623" s="1" t="s">
        <v>62</v>
      </c>
      <c r="T623" s="1" t="s">
        <v>35</v>
      </c>
      <c r="U623" s="1" t="s">
        <v>35</v>
      </c>
      <c r="V623" s="1" t="s">
        <v>35</v>
      </c>
      <c r="W623" s="1" t="s">
        <v>35</v>
      </c>
      <c r="X623" s="1" t="s">
        <v>35</v>
      </c>
      <c r="Y623" s="1" t="s">
        <v>4973</v>
      </c>
      <c r="Z623" s="1" t="s">
        <v>4974</v>
      </c>
      <c r="AA623" s="1">
        <v>121.914356</v>
      </c>
      <c r="AB623" s="1">
        <v>30.903358999999998</v>
      </c>
      <c r="AC623" s="1" t="s">
        <v>31</v>
      </c>
      <c r="AD623" s="1" t="s">
        <v>1100</v>
      </c>
      <c r="AE623" s="1" t="s">
        <v>4975</v>
      </c>
    </row>
    <row r="624" spans="1:31" x14ac:dyDescent="0.15">
      <c r="A624" s="1" t="s">
        <v>4976</v>
      </c>
      <c r="B624" s="1" t="s">
        <v>31</v>
      </c>
      <c r="C624" s="1" t="s">
        <v>3089</v>
      </c>
      <c r="D624" s="1" t="s">
        <v>2109</v>
      </c>
      <c r="E624" s="1" t="s">
        <v>159</v>
      </c>
      <c r="F624" s="1" t="s">
        <v>46</v>
      </c>
      <c r="G624" s="1" t="s">
        <v>182</v>
      </c>
      <c r="H624" s="1" t="s">
        <v>37</v>
      </c>
      <c r="I624" s="1" t="s">
        <v>38</v>
      </c>
      <c r="J624" s="1" t="s">
        <v>4977</v>
      </c>
      <c r="K624" s="1" t="s">
        <v>4978</v>
      </c>
      <c r="L624" s="1">
        <v>30</v>
      </c>
      <c r="M624" s="1" t="s">
        <v>4979</v>
      </c>
      <c r="N624" s="1">
        <v>5</v>
      </c>
      <c r="O624" s="1" t="s">
        <v>4980</v>
      </c>
      <c r="P624" s="1" t="s">
        <v>4981</v>
      </c>
      <c r="Q624" s="1" t="s">
        <v>4982</v>
      </c>
      <c r="T624" s="1" t="s">
        <v>46</v>
      </c>
      <c r="U624" s="1" t="s">
        <v>35</v>
      </c>
      <c r="V624" s="1" t="s">
        <v>35</v>
      </c>
      <c r="W624" s="1" t="s">
        <v>45</v>
      </c>
      <c r="X624" s="1" t="s">
        <v>46</v>
      </c>
      <c r="Y624" s="1" t="s">
        <v>4983</v>
      </c>
      <c r="Z624" s="1" t="s">
        <v>4984</v>
      </c>
      <c r="AA624" s="1">
        <v>121.69994</v>
      </c>
      <c r="AB624" s="1">
        <v>31.182590000000001</v>
      </c>
      <c r="AC624" s="1" t="s">
        <v>31</v>
      </c>
      <c r="AD624" s="1" t="s">
        <v>4985</v>
      </c>
      <c r="AE624" s="1" t="s">
        <v>4986</v>
      </c>
    </row>
    <row r="625" spans="1:31" x14ac:dyDescent="0.15">
      <c r="A625" s="1" t="s">
        <v>4987</v>
      </c>
      <c r="B625" s="1" t="s">
        <v>68</v>
      </c>
      <c r="C625" s="1" t="s">
        <v>476</v>
      </c>
      <c r="D625" s="1" t="s">
        <v>4749</v>
      </c>
      <c r="E625" s="1" t="s">
        <v>1811</v>
      </c>
      <c r="F625" s="1" t="s">
        <v>35</v>
      </c>
      <c r="G625" s="1" t="s">
        <v>36</v>
      </c>
      <c r="H625" s="1" t="s">
        <v>37</v>
      </c>
      <c r="I625" s="1" t="s">
        <v>38</v>
      </c>
      <c r="J625" s="1" t="s">
        <v>4988</v>
      </c>
      <c r="K625" s="1" t="s">
        <v>4989</v>
      </c>
      <c r="L625" s="1">
        <v>14</v>
      </c>
      <c r="M625" s="1" t="s">
        <v>4990</v>
      </c>
      <c r="N625" s="1">
        <v>8</v>
      </c>
      <c r="O625" s="1" t="s">
        <v>2525</v>
      </c>
      <c r="P625" s="1" t="s">
        <v>2481</v>
      </c>
      <c r="Q625" s="1" t="s">
        <v>2482</v>
      </c>
      <c r="S625" s="1" t="s">
        <v>62</v>
      </c>
      <c r="T625" s="1" t="s">
        <v>106</v>
      </c>
      <c r="U625" s="1" t="s">
        <v>46</v>
      </c>
      <c r="V625" s="1" t="s">
        <v>46</v>
      </c>
      <c r="W625" s="1" t="s">
        <v>46</v>
      </c>
      <c r="X625" s="1" t="s">
        <v>46</v>
      </c>
      <c r="Y625" s="1" t="s">
        <v>4990</v>
      </c>
      <c r="Z625" s="1" t="s">
        <v>4991</v>
      </c>
      <c r="AA625" s="1">
        <v>121.47085300000001</v>
      </c>
      <c r="AB625" s="1">
        <v>31.221115999999999</v>
      </c>
      <c r="AC625" s="1" t="s">
        <v>68</v>
      </c>
      <c r="AD625" s="1" t="s">
        <v>4992</v>
      </c>
      <c r="AE625" s="1" t="s">
        <v>4993</v>
      </c>
    </row>
    <row r="626" spans="1:31" x14ac:dyDescent="0.15">
      <c r="A626" s="1" t="s">
        <v>4994</v>
      </c>
      <c r="B626" s="1" t="s">
        <v>31</v>
      </c>
      <c r="C626" s="1" t="s">
        <v>1477</v>
      </c>
      <c r="D626" s="1" t="s">
        <v>1004</v>
      </c>
      <c r="E626" s="1" t="s">
        <v>2031</v>
      </c>
      <c r="F626" s="1" t="s">
        <v>35</v>
      </c>
      <c r="G626" s="1" t="s">
        <v>36</v>
      </c>
      <c r="H626" s="1" t="s">
        <v>37</v>
      </c>
      <c r="I626" s="1" t="s">
        <v>38</v>
      </c>
      <c r="J626" s="1" t="s">
        <v>4995</v>
      </c>
      <c r="K626" s="1" t="s">
        <v>4996</v>
      </c>
      <c r="L626" s="1">
        <v>10</v>
      </c>
      <c r="M626" s="1" t="s">
        <v>4997</v>
      </c>
      <c r="N626" s="1">
        <v>11</v>
      </c>
      <c r="O626" s="1" t="s">
        <v>4998</v>
      </c>
      <c r="P626" s="1" t="s">
        <v>4999</v>
      </c>
      <c r="Q626" s="1" t="s">
        <v>5000</v>
      </c>
      <c r="S626" s="1" t="s">
        <v>62</v>
      </c>
      <c r="Y626" s="1" t="s">
        <v>4997</v>
      </c>
      <c r="Z626" s="1" t="s">
        <v>5001</v>
      </c>
      <c r="AA626" s="1">
        <v>121.69962</v>
      </c>
      <c r="AB626" s="1">
        <v>31.181830000000001</v>
      </c>
      <c r="AC626" s="1" t="s">
        <v>31</v>
      </c>
      <c r="AD626" s="1" t="s">
        <v>774</v>
      </c>
      <c r="AE626" s="1" t="s">
        <v>5002</v>
      </c>
    </row>
    <row r="627" spans="1:31" x14ac:dyDescent="0.15">
      <c r="A627" s="1" t="s">
        <v>5003</v>
      </c>
      <c r="B627" s="1" t="s">
        <v>31</v>
      </c>
      <c r="C627" s="1" t="s">
        <v>1551</v>
      </c>
      <c r="D627" s="1" t="s">
        <v>2139</v>
      </c>
      <c r="E627" s="1" t="s">
        <v>207</v>
      </c>
      <c r="F627" s="1" t="s">
        <v>35</v>
      </c>
      <c r="G627" s="1" t="s">
        <v>36</v>
      </c>
      <c r="H627" s="1" t="s">
        <v>37</v>
      </c>
      <c r="I627" s="1" t="s">
        <v>209</v>
      </c>
      <c r="J627" s="1" t="s">
        <v>5004</v>
      </c>
      <c r="K627" s="1" t="s">
        <v>5005</v>
      </c>
      <c r="L627" s="1">
        <v>16</v>
      </c>
      <c r="M627" s="1" t="s">
        <v>5006</v>
      </c>
      <c r="N627" s="1">
        <v>11</v>
      </c>
      <c r="O627" s="1" t="s">
        <v>5007</v>
      </c>
      <c r="P627" s="1" t="s">
        <v>1291</v>
      </c>
      <c r="Q627" s="1" t="s">
        <v>1292</v>
      </c>
      <c r="S627" s="1" t="s">
        <v>62</v>
      </c>
      <c r="Y627" s="1" t="s">
        <v>5008</v>
      </c>
      <c r="Z627" s="1" t="s">
        <v>5009</v>
      </c>
      <c r="AA627" s="1">
        <v>121.56955000000001</v>
      </c>
      <c r="AB627" s="1">
        <v>31.114557000000001</v>
      </c>
      <c r="AC627" s="1" t="s">
        <v>31</v>
      </c>
      <c r="AD627" s="1" t="s">
        <v>5010</v>
      </c>
      <c r="AE627" s="1" t="s">
        <v>5011</v>
      </c>
    </row>
    <row r="628" spans="1:31" x14ac:dyDescent="0.15">
      <c r="A628" s="1" t="s">
        <v>5012</v>
      </c>
      <c r="B628" s="1" t="s">
        <v>31</v>
      </c>
      <c r="C628" s="1" t="s">
        <v>1342</v>
      </c>
      <c r="D628" s="1" t="s">
        <v>3027</v>
      </c>
      <c r="E628" s="1" t="s">
        <v>5013</v>
      </c>
      <c r="F628" s="1" t="s">
        <v>35</v>
      </c>
      <c r="G628" s="1" t="s">
        <v>36</v>
      </c>
      <c r="H628" s="1" t="s">
        <v>37</v>
      </c>
      <c r="I628" s="1" t="s">
        <v>38</v>
      </c>
      <c r="J628" s="1" t="s">
        <v>5014</v>
      </c>
      <c r="K628" s="1" t="s">
        <v>5015</v>
      </c>
      <c r="L628" s="1">
        <v>30</v>
      </c>
      <c r="M628" s="1" t="s">
        <v>5016</v>
      </c>
      <c r="N628" s="1">
        <v>9</v>
      </c>
      <c r="O628" s="1" t="s">
        <v>5017</v>
      </c>
      <c r="P628" s="1" t="s">
        <v>3033</v>
      </c>
      <c r="Q628" s="1" t="s">
        <v>3034</v>
      </c>
      <c r="T628" s="1" t="s">
        <v>45</v>
      </c>
      <c r="U628" s="1" t="s">
        <v>45</v>
      </c>
      <c r="V628" s="1" t="s">
        <v>45</v>
      </c>
      <c r="W628" s="1" t="s">
        <v>46</v>
      </c>
      <c r="X628" s="1" t="s">
        <v>46</v>
      </c>
      <c r="Y628" s="1" t="s">
        <v>5018</v>
      </c>
      <c r="AA628" s="1">
        <v>121.680705</v>
      </c>
      <c r="AB628" s="1">
        <v>31.120996000000002</v>
      </c>
      <c r="AC628" s="1" t="s">
        <v>31</v>
      </c>
      <c r="AD628" s="1" t="s">
        <v>3036</v>
      </c>
      <c r="AE628" s="1" t="s">
        <v>5019</v>
      </c>
    </row>
    <row r="629" spans="1:31" x14ac:dyDescent="0.15">
      <c r="A629" s="1" t="s">
        <v>5020</v>
      </c>
      <c r="B629" s="1" t="s">
        <v>31</v>
      </c>
      <c r="C629" s="1" t="s">
        <v>1454</v>
      </c>
      <c r="D629" s="1" t="s">
        <v>1346</v>
      </c>
      <c r="E629" s="1" t="s">
        <v>5021</v>
      </c>
      <c r="F629" s="1" t="s">
        <v>35</v>
      </c>
      <c r="G629" s="1" t="s">
        <v>36</v>
      </c>
      <c r="H629" s="1" t="s">
        <v>37</v>
      </c>
      <c r="I629" s="1" t="s">
        <v>38</v>
      </c>
      <c r="J629" s="1" t="s">
        <v>5022</v>
      </c>
      <c r="K629" s="1" t="s">
        <v>5023</v>
      </c>
      <c r="L629" s="1">
        <v>24</v>
      </c>
      <c r="M629" s="1" t="s">
        <v>3737</v>
      </c>
      <c r="N629" s="1">
        <v>9</v>
      </c>
      <c r="O629" s="1" t="s">
        <v>5024</v>
      </c>
      <c r="P629" s="1" t="s">
        <v>3739</v>
      </c>
      <c r="Q629" s="1" t="s">
        <v>3740</v>
      </c>
      <c r="T629" s="1" t="s">
        <v>35</v>
      </c>
      <c r="U629" s="1" t="s">
        <v>35</v>
      </c>
      <c r="V629" s="1" t="s">
        <v>35</v>
      </c>
      <c r="W629" s="1" t="s">
        <v>35</v>
      </c>
      <c r="X629" s="1" t="s">
        <v>77</v>
      </c>
      <c r="Y629" s="1" t="s">
        <v>3741</v>
      </c>
      <c r="AA629" s="1">
        <v>121.683809</v>
      </c>
      <c r="AB629" s="1">
        <v>31.114394999999998</v>
      </c>
      <c r="AC629" s="1" t="s">
        <v>31</v>
      </c>
      <c r="AD629" s="1" t="s">
        <v>1295</v>
      </c>
      <c r="AE629" s="1" t="s">
        <v>5025</v>
      </c>
    </row>
    <row r="630" spans="1:31" x14ac:dyDescent="0.15">
      <c r="A630" s="1" t="s">
        <v>5026</v>
      </c>
      <c r="B630" s="1" t="s">
        <v>31</v>
      </c>
      <c r="C630" s="1" t="s">
        <v>3089</v>
      </c>
      <c r="D630" s="1" t="s">
        <v>2109</v>
      </c>
      <c r="E630" s="1" t="s">
        <v>5027</v>
      </c>
      <c r="F630" s="1" t="s">
        <v>35</v>
      </c>
      <c r="G630" s="1" t="s">
        <v>36</v>
      </c>
      <c r="H630" s="1" t="s">
        <v>86</v>
      </c>
      <c r="I630" s="1" t="s">
        <v>209</v>
      </c>
      <c r="J630" s="1" t="s">
        <v>5028</v>
      </c>
      <c r="K630" s="1" t="s">
        <v>5029</v>
      </c>
      <c r="L630" s="1">
        <v>34</v>
      </c>
      <c r="M630" s="1" t="s">
        <v>5030</v>
      </c>
      <c r="N630" s="1">
        <v>14</v>
      </c>
      <c r="O630" s="1" t="s">
        <v>5031</v>
      </c>
      <c r="P630" s="1" t="s">
        <v>3009</v>
      </c>
      <c r="Q630" s="1" t="s">
        <v>3010</v>
      </c>
      <c r="S630" s="1" t="s">
        <v>62</v>
      </c>
      <c r="T630" s="1" t="s">
        <v>35</v>
      </c>
      <c r="U630" s="1" t="s">
        <v>35</v>
      </c>
      <c r="V630" s="1" t="s">
        <v>35</v>
      </c>
      <c r="W630" s="1" t="s">
        <v>35</v>
      </c>
      <c r="X630" s="1" t="s">
        <v>45</v>
      </c>
      <c r="Y630" s="1" t="s">
        <v>5030</v>
      </c>
      <c r="Z630" s="1" t="s">
        <v>5032</v>
      </c>
      <c r="AA630" s="1">
        <v>121.609543</v>
      </c>
      <c r="AB630" s="1">
        <v>31.102333000000002</v>
      </c>
      <c r="AC630" s="1" t="s">
        <v>31</v>
      </c>
      <c r="AD630" s="1" t="s">
        <v>3012</v>
      </c>
      <c r="AE630" s="1" t="s">
        <v>2364</v>
      </c>
    </row>
    <row r="631" spans="1:31" x14ac:dyDescent="0.15">
      <c r="A631" s="1" t="s">
        <v>5033</v>
      </c>
      <c r="B631" s="1" t="s">
        <v>31</v>
      </c>
      <c r="C631" s="1" t="s">
        <v>3607</v>
      </c>
      <c r="D631" s="1" t="s">
        <v>3935</v>
      </c>
      <c r="E631" s="1" t="s">
        <v>5034</v>
      </c>
      <c r="F631" s="1" t="s">
        <v>35</v>
      </c>
      <c r="G631" s="1" t="s">
        <v>36</v>
      </c>
      <c r="H631" s="1" t="s">
        <v>37</v>
      </c>
      <c r="I631" s="1" t="s">
        <v>38</v>
      </c>
      <c r="J631" s="1" t="s">
        <v>5035</v>
      </c>
      <c r="K631" s="1" t="s">
        <v>5036</v>
      </c>
      <c r="L631" s="1">
        <v>34</v>
      </c>
      <c r="M631" s="1" t="s">
        <v>5037</v>
      </c>
      <c r="N631" s="1">
        <v>10</v>
      </c>
      <c r="O631" s="1" t="s">
        <v>5038</v>
      </c>
      <c r="P631" s="1" t="s">
        <v>1363</v>
      </c>
      <c r="Q631" s="1" t="s">
        <v>1364</v>
      </c>
      <c r="S631" s="1" t="s">
        <v>62</v>
      </c>
      <c r="T631" s="1" t="s">
        <v>46</v>
      </c>
      <c r="U631" s="1" t="s">
        <v>45</v>
      </c>
      <c r="V631" s="1" t="s">
        <v>45</v>
      </c>
      <c r="W631" s="1" t="s">
        <v>46</v>
      </c>
      <c r="X631" s="1" t="s">
        <v>46</v>
      </c>
      <c r="Y631" s="1" t="s">
        <v>5037</v>
      </c>
      <c r="AA631" s="1">
        <v>121.91636</v>
      </c>
      <c r="AB631" s="1">
        <v>30.915845999999998</v>
      </c>
      <c r="AC631" s="1" t="s">
        <v>31</v>
      </c>
      <c r="AD631" s="1" t="s">
        <v>5039</v>
      </c>
      <c r="AE631" s="1" t="s">
        <v>5040</v>
      </c>
    </row>
    <row r="632" spans="1:31" x14ac:dyDescent="0.15">
      <c r="A632" s="1" t="s">
        <v>3014</v>
      </c>
      <c r="B632" s="1" t="s">
        <v>31</v>
      </c>
      <c r="C632" s="1" t="s">
        <v>3015</v>
      </c>
      <c r="D632" s="1" t="s">
        <v>1009</v>
      </c>
      <c r="E632" s="1" t="s">
        <v>2065</v>
      </c>
      <c r="F632" s="1" t="s">
        <v>35</v>
      </c>
      <c r="G632" s="1" t="s">
        <v>36</v>
      </c>
      <c r="H632" s="1" t="s">
        <v>37</v>
      </c>
      <c r="I632" s="1" t="s">
        <v>38</v>
      </c>
      <c r="J632" s="1" t="s">
        <v>3016</v>
      </c>
      <c r="K632" s="1" t="s">
        <v>3017</v>
      </c>
      <c r="L632" s="1">
        <v>21</v>
      </c>
      <c r="M632" s="1" t="s">
        <v>3018</v>
      </c>
      <c r="N632" s="1">
        <v>9</v>
      </c>
      <c r="O632" s="1" t="s">
        <v>3019</v>
      </c>
      <c r="P632" s="1" t="s">
        <v>3020</v>
      </c>
      <c r="Q632" s="1" t="s">
        <v>3021</v>
      </c>
      <c r="S632" s="1" t="s">
        <v>62</v>
      </c>
      <c r="T632" s="1" t="s">
        <v>35</v>
      </c>
      <c r="U632" s="1" t="s">
        <v>35</v>
      </c>
      <c r="V632" s="1" t="s">
        <v>35</v>
      </c>
      <c r="W632" s="1" t="s">
        <v>35</v>
      </c>
      <c r="X632" s="1" t="s">
        <v>509</v>
      </c>
      <c r="Y632" s="1" t="s">
        <v>3022</v>
      </c>
      <c r="Z632" s="1" t="s">
        <v>3023</v>
      </c>
      <c r="AA632" s="1">
        <v>121.626339</v>
      </c>
      <c r="AB632" s="1">
        <v>31.111443999999999</v>
      </c>
      <c r="AC632" s="1" t="s">
        <v>31</v>
      </c>
      <c r="AD632" s="1" t="s">
        <v>3024</v>
      </c>
      <c r="AE632" s="1" t="s">
        <v>3025</v>
      </c>
    </row>
    <row r="633" spans="1:31" x14ac:dyDescent="0.15">
      <c r="A633" s="1" t="s">
        <v>5041</v>
      </c>
      <c r="B633" s="1" t="s">
        <v>52</v>
      </c>
      <c r="C633" s="1" t="s">
        <v>1454</v>
      </c>
      <c r="D633" s="1" t="s">
        <v>1002</v>
      </c>
      <c r="E633" s="1" t="s">
        <v>5042</v>
      </c>
      <c r="F633" s="1" t="s">
        <v>35</v>
      </c>
      <c r="G633" s="1" t="s">
        <v>36</v>
      </c>
      <c r="H633" s="1" t="s">
        <v>37</v>
      </c>
      <c r="I633" s="1" t="s">
        <v>38</v>
      </c>
      <c r="J633" s="1" t="s">
        <v>5043</v>
      </c>
      <c r="K633" s="1" t="s">
        <v>5044</v>
      </c>
      <c r="L633" s="1">
        <v>19</v>
      </c>
      <c r="M633" s="1" t="s">
        <v>5045</v>
      </c>
      <c r="N633" s="1">
        <v>8</v>
      </c>
      <c r="O633" s="1" t="s">
        <v>5046</v>
      </c>
      <c r="P633" s="1" t="s">
        <v>4376</v>
      </c>
      <c r="Q633" s="1" t="s">
        <v>4377</v>
      </c>
      <c r="T633" s="1" t="s">
        <v>45</v>
      </c>
      <c r="U633" s="1" t="s">
        <v>45</v>
      </c>
      <c r="V633" s="1" t="s">
        <v>45</v>
      </c>
      <c r="W633" s="1" t="s">
        <v>46</v>
      </c>
      <c r="X633" s="1" t="s">
        <v>45</v>
      </c>
      <c r="Y633" s="1" t="s">
        <v>5045</v>
      </c>
      <c r="Z633" s="1" t="s">
        <v>5047</v>
      </c>
      <c r="AA633" s="1">
        <v>121.243225</v>
      </c>
      <c r="AB633" s="1">
        <v>31.058506999999999</v>
      </c>
      <c r="AC633" s="1" t="s">
        <v>52</v>
      </c>
      <c r="AD633" s="1" t="s">
        <v>118</v>
      </c>
      <c r="AE633" s="1" t="s">
        <v>5048</v>
      </c>
    </row>
    <row r="634" spans="1:31" x14ac:dyDescent="0.15">
      <c r="A634" s="1" t="s">
        <v>5049</v>
      </c>
      <c r="B634" s="1" t="s">
        <v>31</v>
      </c>
      <c r="C634" s="1" t="s">
        <v>1342</v>
      </c>
      <c r="D634" s="1" t="s">
        <v>3027</v>
      </c>
      <c r="E634" s="1" t="s">
        <v>5050</v>
      </c>
      <c r="F634" s="1" t="s">
        <v>35</v>
      </c>
      <c r="G634" s="1" t="s">
        <v>85</v>
      </c>
      <c r="H634" s="1" t="s">
        <v>86</v>
      </c>
      <c r="I634" s="1" t="s">
        <v>4047</v>
      </c>
      <c r="J634" s="1" t="s">
        <v>5051</v>
      </c>
      <c r="K634" s="1" t="s">
        <v>5052</v>
      </c>
      <c r="L634" s="1">
        <v>11</v>
      </c>
      <c r="M634" s="1" t="s">
        <v>5053</v>
      </c>
      <c r="N634" s="1">
        <v>13</v>
      </c>
      <c r="O634" s="1" t="s">
        <v>5054</v>
      </c>
      <c r="P634" s="1" t="s">
        <v>5055</v>
      </c>
      <c r="Q634" s="1" t="s">
        <v>5056</v>
      </c>
      <c r="T634" s="1" t="s">
        <v>77</v>
      </c>
      <c r="U634" s="1" t="s">
        <v>153</v>
      </c>
      <c r="V634" s="1" t="s">
        <v>106</v>
      </c>
      <c r="W634" s="1" t="s">
        <v>77</v>
      </c>
      <c r="X634" s="1" t="s">
        <v>153</v>
      </c>
      <c r="Y634" s="1" t="s">
        <v>5053</v>
      </c>
      <c r="Z634" s="1" t="s">
        <v>5057</v>
      </c>
      <c r="AA634" s="1">
        <v>121.71502</v>
      </c>
      <c r="AB634" s="1">
        <v>31.17991</v>
      </c>
      <c r="AC634" s="1" t="s">
        <v>31</v>
      </c>
      <c r="AD634" s="1" t="s">
        <v>5058</v>
      </c>
      <c r="AE634" s="1" t="s">
        <v>5059</v>
      </c>
    </row>
    <row r="635" spans="1:31" x14ac:dyDescent="0.15">
      <c r="A635" s="1" t="s">
        <v>5060</v>
      </c>
      <c r="B635" s="1" t="s">
        <v>68</v>
      </c>
      <c r="C635" s="1" t="s">
        <v>1406</v>
      </c>
      <c r="D635" s="1" t="s">
        <v>5061</v>
      </c>
      <c r="E635" s="1" t="s">
        <v>5062</v>
      </c>
      <c r="F635" s="1" t="s">
        <v>35</v>
      </c>
      <c r="G635" s="1" t="s">
        <v>36</v>
      </c>
      <c r="H635" s="1" t="s">
        <v>86</v>
      </c>
      <c r="I635" s="1" t="s">
        <v>944</v>
      </c>
      <c r="J635" s="1" t="s">
        <v>5063</v>
      </c>
      <c r="K635" s="1" t="s">
        <v>5064</v>
      </c>
      <c r="L635" s="1">
        <v>32</v>
      </c>
      <c r="M635" s="1" t="s">
        <v>5065</v>
      </c>
      <c r="N635" s="1">
        <v>12</v>
      </c>
      <c r="O635" s="1" t="s">
        <v>5066</v>
      </c>
      <c r="P635" s="1" t="s">
        <v>2481</v>
      </c>
      <c r="Q635" s="1" t="s">
        <v>2482</v>
      </c>
      <c r="S635" s="1" t="s">
        <v>62</v>
      </c>
      <c r="T635" s="1" t="s">
        <v>46</v>
      </c>
      <c r="U635" s="1" t="s">
        <v>45</v>
      </c>
      <c r="V635" s="1" t="s">
        <v>35</v>
      </c>
      <c r="W635" s="1" t="s">
        <v>46</v>
      </c>
      <c r="X635" s="1" t="s">
        <v>45</v>
      </c>
      <c r="Y635" s="1" t="s">
        <v>5065</v>
      </c>
      <c r="Z635" s="1" t="s">
        <v>5067</v>
      </c>
      <c r="AA635" s="1">
        <v>121.489137</v>
      </c>
      <c r="AB635" s="1">
        <v>31.232990000000001</v>
      </c>
      <c r="AC635" s="1" t="s">
        <v>68</v>
      </c>
      <c r="AD635" s="1" t="s">
        <v>4717</v>
      </c>
      <c r="AE635" s="1" t="s">
        <v>5068</v>
      </c>
    </row>
    <row r="636" spans="1:31" x14ac:dyDescent="0.15">
      <c r="A636" s="1" t="s">
        <v>5069</v>
      </c>
      <c r="B636" s="1" t="s">
        <v>402</v>
      </c>
      <c r="C636" s="1" t="s">
        <v>2303</v>
      </c>
      <c r="D636" s="1" t="s">
        <v>1006</v>
      </c>
      <c r="E636" s="1" t="s">
        <v>5070</v>
      </c>
      <c r="F636" s="1" t="s">
        <v>35</v>
      </c>
      <c r="G636" s="1" t="s">
        <v>36</v>
      </c>
      <c r="H636" s="1" t="s">
        <v>37</v>
      </c>
      <c r="I636" s="1" t="s">
        <v>38</v>
      </c>
      <c r="J636" s="1" t="s">
        <v>5071</v>
      </c>
      <c r="K636" s="1" t="s">
        <v>5072</v>
      </c>
      <c r="L636" s="1">
        <v>22</v>
      </c>
      <c r="M636" s="1" t="s">
        <v>5073</v>
      </c>
      <c r="N636" s="1">
        <v>8</v>
      </c>
      <c r="O636" s="1" t="s">
        <v>5074</v>
      </c>
      <c r="P636" s="1" t="s">
        <v>2647</v>
      </c>
      <c r="Q636" s="1" t="s">
        <v>2648</v>
      </c>
      <c r="S636" s="1" t="s">
        <v>62</v>
      </c>
      <c r="T636" s="1" t="s">
        <v>35</v>
      </c>
      <c r="U636" s="1" t="s">
        <v>35</v>
      </c>
      <c r="V636" s="1" t="s">
        <v>35</v>
      </c>
      <c r="W636" s="1" t="s">
        <v>45</v>
      </c>
      <c r="X636" s="1" t="s">
        <v>46</v>
      </c>
      <c r="Y636" s="1" t="s">
        <v>5073</v>
      </c>
      <c r="Z636" s="1" t="s">
        <v>5075</v>
      </c>
      <c r="AA636" s="1">
        <v>121.44677</v>
      </c>
      <c r="AB636" s="1">
        <v>31.307839999999999</v>
      </c>
      <c r="AC636" s="1" t="s">
        <v>402</v>
      </c>
      <c r="AD636" s="1" t="s">
        <v>5076</v>
      </c>
      <c r="AE636" s="1" t="s">
        <v>5077</v>
      </c>
    </row>
    <row r="637" spans="1:31" x14ac:dyDescent="0.15">
      <c r="A637" s="1" t="s">
        <v>5078</v>
      </c>
      <c r="B637" s="1" t="s">
        <v>31</v>
      </c>
      <c r="C637" s="1" t="s">
        <v>1515</v>
      </c>
      <c r="D637" s="1" t="s">
        <v>4142</v>
      </c>
      <c r="E637" s="1" t="s">
        <v>2877</v>
      </c>
      <c r="F637" s="1" t="s">
        <v>35</v>
      </c>
      <c r="G637" s="1" t="s">
        <v>36</v>
      </c>
      <c r="H637" s="1" t="s">
        <v>37</v>
      </c>
      <c r="I637" s="1" t="s">
        <v>944</v>
      </c>
      <c r="J637" s="1" t="s">
        <v>5079</v>
      </c>
      <c r="K637" s="1" t="s">
        <v>5080</v>
      </c>
      <c r="L637" s="1">
        <v>33</v>
      </c>
      <c r="M637" s="1" t="s">
        <v>5081</v>
      </c>
      <c r="N637" s="1">
        <v>13</v>
      </c>
      <c r="O637" s="1" t="s">
        <v>5082</v>
      </c>
      <c r="P637" s="1" t="s">
        <v>5083</v>
      </c>
      <c r="Q637" s="1" t="s">
        <v>5084</v>
      </c>
      <c r="S637" s="1" t="s">
        <v>62</v>
      </c>
      <c r="T637" s="1" t="s">
        <v>35</v>
      </c>
      <c r="U637" s="1" t="s">
        <v>35</v>
      </c>
      <c r="V637" s="1" t="s">
        <v>35</v>
      </c>
      <c r="W637" s="1" t="s">
        <v>35</v>
      </c>
      <c r="X637" s="1" t="s">
        <v>35</v>
      </c>
      <c r="Y637" s="1" t="s">
        <v>5085</v>
      </c>
      <c r="Z637" s="1" t="s">
        <v>5086</v>
      </c>
      <c r="AA637" s="1">
        <v>121.85382300000001</v>
      </c>
      <c r="AB637" s="1">
        <v>30.869251999999999</v>
      </c>
      <c r="AC637" s="1" t="s">
        <v>31</v>
      </c>
      <c r="AD637" s="1" t="s">
        <v>5087</v>
      </c>
      <c r="AE637" s="1" t="s">
        <v>5088</v>
      </c>
    </row>
    <row r="638" spans="1:31" x14ac:dyDescent="0.15">
      <c r="A638" s="1" t="s">
        <v>5089</v>
      </c>
      <c r="B638" s="1" t="s">
        <v>31</v>
      </c>
      <c r="C638" s="1" t="s">
        <v>5090</v>
      </c>
      <c r="D638" s="1" t="s">
        <v>5091</v>
      </c>
      <c r="E638" s="1" t="s">
        <v>603</v>
      </c>
      <c r="F638" s="1" t="s">
        <v>35</v>
      </c>
      <c r="G638" s="1" t="s">
        <v>36</v>
      </c>
      <c r="H638" s="1" t="s">
        <v>37</v>
      </c>
      <c r="I638" s="1" t="s">
        <v>944</v>
      </c>
      <c r="J638" s="1" t="s">
        <v>5092</v>
      </c>
      <c r="K638" s="1" t="s">
        <v>5093</v>
      </c>
      <c r="L638" s="1">
        <v>51</v>
      </c>
      <c r="M638" s="1" t="s">
        <v>5081</v>
      </c>
      <c r="N638" s="1">
        <v>14</v>
      </c>
      <c r="O638" s="1" t="s">
        <v>5094</v>
      </c>
      <c r="P638" s="1" t="s">
        <v>5083</v>
      </c>
      <c r="Q638" s="1" t="s">
        <v>5084</v>
      </c>
      <c r="S638" s="1" t="s">
        <v>62</v>
      </c>
      <c r="T638" s="1" t="s">
        <v>35</v>
      </c>
      <c r="U638" s="1" t="s">
        <v>35</v>
      </c>
      <c r="V638" s="1" t="s">
        <v>35</v>
      </c>
      <c r="W638" s="1" t="s">
        <v>35</v>
      </c>
      <c r="X638" s="1" t="s">
        <v>35</v>
      </c>
      <c r="Y638" s="1" t="s">
        <v>5085</v>
      </c>
      <c r="Z638" s="1" t="s">
        <v>5086</v>
      </c>
      <c r="AA638" s="1">
        <v>121.85382300000001</v>
      </c>
      <c r="AB638" s="1">
        <v>30.869251999999999</v>
      </c>
      <c r="AC638" s="1" t="s">
        <v>31</v>
      </c>
      <c r="AD638" s="1" t="s">
        <v>5087</v>
      </c>
      <c r="AE638" s="1" t="s">
        <v>5095</v>
      </c>
    </row>
    <row r="639" spans="1:31" x14ac:dyDescent="0.15">
      <c r="A639" s="1" t="s">
        <v>5096</v>
      </c>
      <c r="B639" s="1" t="s">
        <v>402</v>
      </c>
      <c r="C639" s="1" t="s">
        <v>5097</v>
      </c>
      <c r="D639" s="1" t="s">
        <v>2139</v>
      </c>
      <c r="E639" s="1" t="s">
        <v>5098</v>
      </c>
      <c r="F639" s="1" t="s">
        <v>35</v>
      </c>
      <c r="G639" s="1" t="s">
        <v>36</v>
      </c>
      <c r="H639" s="1" t="s">
        <v>37</v>
      </c>
      <c r="I639" s="1" t="s">
        <v>38</v>
      </c>
      <c r="J639" s="1" t="s">
        <v>5099</v>
      </c>
      <c r="K639" s="1" t="s">
        <v>5100</v>
      </c>
      <c r="L639" s="1">
        <v>15</v>
      </c>
      <c r="M639" s="1" t="s">
        <v>5101</v>
      </c>
      <c r="N639" s="1">
        <v>8</v>
      </c>
      <c r="O639" s="1" t="s">
        <v>5074</v>
      </c>
      <c r="P639" s="1" t="s">
        <v>2647</v>
      </c>
      <c r="Q639" s="1" t="s">
        <v>2648</v>
      </c>
      <c r="S639" s="1" t="s">
        <v>62</v>
      </c>
      <c r="T639" s="1" t="s">
        <v>46</v>
      </c>
      <c r="U639" s="1" t="s">
        <v>46</v>
      </c>
      <c r="V639" s="1" t="s">
        <v>46</v>
      </c>
      <c r="W639" s="1" t="s">
        <v>46</v>
      </c>
      <c r="X639" s="1" t="s">
        <v>46</v>
      </c>
      <c r="Y639" s="1" t="s">
        <v>5101</v>
      </c>
      <c r="Z639" s="1" t="s">
        <v>5102</v>
      </c>
      <c r="AA639" s="1">
        <v>121.446657</v>
      </c>
      <c r="AB639" s="1">
        <v>31.307756999999999</v>
      </c>
      <c r="AC639" s="1" t="s">
        <v>402</v>
      </c>
      <c r="AD639" s="1" t="s">
        <v>5103</v>
      </c>
      <c r="AE639" s="1" t="s">
        <v>5104</v>
      </c>
    </row>
    <row r="640" spans="1:31" x14ac:dyDescent="0.15">
      <c r="A640" s="1" t="s">
        <v>5105</v>
      </c>
      <c r="B640" s="1" t="s">
        <v>52</v>
      </c>
      <c r="C640" s="1" t="s">
        <v>5106</v>
      </c>
      <c r="D640" s="1" t="s">
        <v>1346</v>
      </c>
      <c r="E640" s="1" t="s">
        <v>5061</v>
      </c>
      <c r="F640" s="1" t="s">
        <v>35</v>
      </c>
      <c r="G640" s="1" t="s">
        <v>36</v>
      </c>
      <c r="H640" s="1" t="s">
        <v>37</v>
      </c>
      <c r="I640" s="1" t="s">
        <v>38</v>
      </c>
      <c r="J640" s="1" t="s">
        <v>5107</v>
      </c>
      <c r="K640" s="1" t="s">
        <v>5108</v>
      </c>
      <c r="L640" s="1">
        <v>14</v>
      </c>
      <c r="M640" s="1" t="s">
        <v>5109</v>
      </c>
      <c r="N640" s="1">
        <v>6</v>
      </c>
      <c r="O640" s="1" t="s">
        <v>5110</v>
      </c>
      <c r="P640" s="1" t="s">
        <v>4911</v>
      </c>
      <c r="Q640" s="1" t="s">
        <v>4912</v>
      </c>
      <c r="T640" s="1" t="s">
        <v>35</v>
      </c>
      <c r="U640" s="1" t="s">
        <v>35</v>
      </c>
      <c r="V640" s="1" t="s">
        <v>35</v>
      </c>
      <c r="W640" s="1" t="s">
        <v>35</v>
      </c>
      <c r="X640" s="1" t="s">
        <v>35</v>
      </c>
      <c r="Y640" s="1" t="s">
        <v>5111</v>
      </c>
      <c r="Z640" s="1" t="s">
        <v>4914</v>
      </c>
      <c r="AA640" s="1">
        <v>121.24518</v>
      </c>
      <c r="AB640" s="1">
        <v>31.055710999999999</v>
      </c>
      <c r="AC640" s="1" t="s">
        <v>52</v>
      </c>
      <c r="AD640" s="1" t="s">
        <v>5112</v>
      </c>
      <c r="AE640" s="1" t="s">
        <v>5113</v>
      </c>
    </row>
    <row r="641" spans="1:31" x14ac:dyDescent="0.15">
      <c r="A641" s="1" t="s">
        <v>5114</v>
      </c>
      <c r="B641" s="1" t="s">
        <v>312</v>
      </c>
      <c r="C641" s="1" t="s">
        <v>1515</v>
      </c>
      <c r="D641" s="1" t="s">
        <v>5115</v>
      </c>
      <c r="E641" s="1" t="s">
        <v>2109</v>
      </c>
      <c r="F641" s="1" t="s">
        <v>77</v>
      </c>
      <c r="G641" s="1" t="s">
        <v>36</v>
      </c>
      <c r="H641" s="1" t="s">
        <v>86</v>
      </c>
      <c r="I641" s="1" t="s">
        <v>170</v>
      </c>
      <c r="J641" s="1" t="s">
        <v>5116</v>
      </c>
      <c r="K641" s="1" t="s">
        <v>5117</v>
      </c>
      <c r="L641" s="1">
        <v>15</v>
      </c>
      <c r="M641" s="1" t="s">
        <v>5118</v>
      </c>
      <c r="N641" s="1">
        <v>11</v>
      </c>
      <c r="O641" s="1" t="s">
        <v>5119</v>
      </c>
      <c r="P641" s="1" t="s">
        <v>4411</v>
      </c>
      <c r="Q641" s="1" t="s">
        <v>4412</v>
      </c>
      <c r="S641" s="1" t="s">
        <v>62</v>
      </c>
      <c r="T641" s="1" t="s">
        <v>46</v>
      </c>
      <c r="U641" s="1" t="s">
        <v>46</v>
      </c>
      <c r="V641" s="1" t="s">
        <v>46</v>
      </c>
      <c r="W641" s="1" t="s">
        <v>106</v>
      </c>
      <c r="X641" s="1" t="s">
        <v>46</v>
      </c>
      <c r="Y641" s="1" t="s">
        <v>5118</v>
      </c>
      <c r="AA641" s="1">
        <v>121.45696100000001</v>
      </c>
      <c r="AB641" s="1">
        <v>31.188051000000002</v>
      </c>
      <c r="AC641" s="1" t="s">
        <v>312</v>
      </c>
      <c r="AD641" s="1" t="s">
        <v>4177</v>
      </c>
      <c r="AE641" s="1" t="s">
        <v>5120</v>
      </c>
    </row>
    <row r="642" spans="1:31" x14ac:dyDescent="0.15">
      <c r="A642" s="1" t="s">
        <v>5121</v>
      </c>
      <c r="B642" s="1" t="s">
        <v>98</v>
      </c>
      <c r="C642" s="1" t="s">
        <v>980</v>
      </c>
      <c r="D642" s="1" t="s">
        <v>2139</v>
      </c>
      <c r="E642" s="1" t="s">
        <v>1933</v>
      </c>
      <c r="F642" s="1" t="s">
        <v>46</v>
      </c>
      <c r="G642" s="1" t="s">
        <v>36</v>
      </c>
      <c r="H642" s="1" t="s">
        <v>37</v>
      </c>
      <c r="I642" s="1" t="s">
        <v>209</v>
      </c>
      <c r="J642" s="1" t="s">
        <v>5122</v>
      </c>
      <c r="K642" s="1" t="s">
        <v>5123</v>
      </c>
      <c r="L642" s="1">
        <v>16</v>
      </c>
      <c r="M642" s="1" t="s">
        <v>5124</v>
      </c>
      <c r="N642" s="1">
        <v>10</v>
      </c>
      <c r="O642" s="1" t="s">
        <v>5125</v>
      </c>
      <c r="P642" s="1" t="s">
        <v>5126</v>
      </c>
      <c r="Q642" s="1" t="s">
        <v>5127</v>
      </c>
      <c r="Y642" s="1" t="s">
        <v>5124</v>
      </c>
      <c r="Z642" s="1" t="s">
        <v>5128</v>
      </c>
      <c r="AA642" s="1">
        <v>121.281824</v>
      </c>
      <c r="AB642" s="1">
        <v>31.216963</v>
      </c>
      <c r="AC642" s="1" t="s">
        <v>98</v>
      </c>
      <c r="AD642" s="1" t="s">
        <v>5129</v>
      </c>
      <c r="AE642" s="1" t="s">
        <v>5130</v>
      </c>
    </row>
    <row r="643" spans="1:31" x14ac:dyDescent="0.15">
      <c r="A643" s="1" t="s">
        <v>5131</v>
      </c>
      <c r="B643" s="1" t="s">
        <v>312</v>
      </c>
      <c r="C643" s="1" t="s">
        <v>1406</v>
      </c>
      <c r="D643" s="1" t="s">
        <v>1168</v>
      </c>
      <c r="E643" s="1" t="s">
        <v>3080</v>
      </c>
      <c r="F643" s="1" t="s">
        <v>46</v>
      </c>
      <c r="G643" s="1" t="s">
        <v>36</v>
      </c>
      <c r="H643" s="1" t="s">
        <v>37</v>
      </c>
      <c r="I643" s="1" t="s">
        <v>38</v>
      </c>
      <c r="J643" s="1" t="s">
        <v>5132</v>
      </c>
      <c r="K643" s="1" t="s">
        <v>5133</v>
      </c>
      <c r="L643" s="1">
        <v>13</v>
      </c>
      <c r="M643" s="1" t="s">
        <v>5134</v>
      </c>
      <c r="N643" s="1">
        <v>9</v>
      </c>
      <c r="O643" s="1" t="s">
        <v>5135</v>
      </c>
      <c r="P643" s="1" t="s">
        <v>5136</v>
      </c>
      <c r="Q643" s="1" t="s">
        <v>188</v>
      </c>
      <c r="S643" s="1" t="s">
        <v>62</v>
      </c>
      <c r="T643" s="1" t="s">
        <v>35</v>
      </c>
      <c r="U643" s="1" t="s">
        <v>35</v>
      </c>
      <c r="V643" s="1" t="s">
        <v>35</v>
      </c>
      <c r="W643" s="1" t="s">
        <v>35</v>
      </c>
      <c r="X643" s="1" t="s">
        <v>35</v>
      </c>
      <c r="Y643" s="1" t="s">
        <v>5134</v>
      </c>
      <c r="AA643" s="1">
        <v>121.457301</v>
      </c>
      <c r="AB643" s="1">
        <v>31.189171000000002</v>
      </c>
      <c r="AC643" s="1" t="s">
        <v>312</v>
      </c>
      <c r="AD643" s="1" t="s">
        <v>5137</v>
      </c>
      <c r="AE643" s="1" t="s">
        <v>5138</v>
      </c>
    </row>
    <row r="644" spans="1:31" x14ac:dyDescent="0.15">
      <c r="A644" s="1" t="s">
        <v>5139</v>
      </c>
      <c r="B644" s="1" t="s">
        <v>31</v>
      </c>
      <c r="C644" s="1" t="s">
        <v>5140</v>
      </c>
      <c r="D644" s="1" t="s">
        <v>1343</v>
      </c>
      <c r="E644" s="1" t="s">
        <v>453</v>
      </c>
      <c r="F644" s="1" t="s">
        <v>106</v>
      </c>
      <c r="G644" s="1" t="s">
        <v>36</v>
      </c>
      <c r="H644" s="1" t="s">
        <v>37</v>
      </c>
      <c r="I644" s="1" t="s">
        <v>38</v>
      </c>
      <c r="J644" s="1" t="s">
        <v>5141</v>
      </c>
      <c r="K644" s="1" t="s">
        <v>5142</v>
      </c>
      <c r="L644" s="1">
        <v>7</v>
      </c>
      <c r="M644" s="1" t="s">
        <v>5143</v>
      </c>
      <c r="N644" s="1">
        <v>6</v>
      </c>
      <c r="O644" s="1" t="s">
        <v>5144</v>
      </c>
      <c r="P644" s="1" t="s">
        <v>5145</v>
      </c>
      <c r="Q644" s="1" t="s">
        <v>5146</v>
      </c>
      <c r="Y644" s="1" t="s">
        <v>5147</v>
      </c>
      <c r="Z644" s="1" t="s">
        <v>5148</v>
      </c>
      <c r="AA644" s="1">
        <v>121.663155</v>
      </c>
      <c r="AB644" s="1">
        <v>31.122249</v>
      </c>
      <c r="AC644" s="1" t="s">
        <v>31</v>
      </c>
      <c r="AD644" s="1" t="s">
        <v>5149</v>
      </c>
      <c r="AE644" s="1" t="s">
        <v>321</v>
      </c>
    </row>
    <row r="645" spans="1:31" x14ac:dyDescent="0.15">
      <c r="A645" s="1" t="s">
        <v>5150</v>
      </c>
      <c r="B645" s="1" t="s">
        <v>31</v>
      </c>
      <c r="C645" s="1" t="s">
        <v>1602</v>
      </c>
      <c r="D645" s="1" t="s">
        <v>5151</v>
      </c>
      <c r="E645" s="1" t="s">
        <v>5152</v>
      </c>
      <c r="F645" s="1" t="s">
        <v>76</v>
      </c>
      <c r="G645" s="1" t="s">
        <v>182</v>
      </c>
      <c r="H645" s="1" t="s">
        <v>86</v>
      </c>
      <c r="I645" s="1" t="s">
        <v>662</v>
      </c>
      <c r="J645" s="1" t="s">
        <v>5153</v>
      </c>
      <c r="K645" s="1" t="s">
        <v>5154</v>
      </c>
      <c r="L645" s="1">
        <v>18</v>
      </c>
      <c r="M645" s="1" t="s">
        <v>5155</v>
      </c>
      <c r="N645" s="1">
        <v>13</v>
      </c>
      <c r="O645" s="1" t="s">
        <v>5156</v>
      </c>
      <c r="P645" s="1" t="s">
        <v>5157</v>
      </c>
      <c r="Q645" s="1" t="s">
        <v>5158</v>
      </c>
      <c r="T645" s="1" t="s">
        <v>46</v>
      </c>
      <c r="U645" s="1" t="s">
        <v>106</v>
      </c>
      <c r="V645" s="1" t="s">
        <v>106</v>
      </c>
      <c r="W645" s="1" t="s">
        <v>106</v>
      </c>
      <c r="X645" s="1" t="s">
        <v>153</v>
      </c>
      <c r="Y645" s="1" t="s">
        <v>5159</v>
      </c>
      <c r="Z645" s="1" t="s">
        <v>5160</v>
      </c>
      <c r="AA645" s="1">
        <v>121.682557</v>
      </c>
      <c r="AB645" s="1">
        <v>31.150155000000002</v>
      </c>
      <c r="AC645" s="1" t="s">
        <v>31</v>
      </c>
      <c r="AD645" s="1" t="s">
        <v>5161</v>
      </c>
      <c r="AE645" s="1" t="s">
        <v>5162</v>
      </c>
    </row>
    <row r="646" spans="1:31" x14ac:dyDescent="0.15">
      <c r="A646" s="1" t="s">
        <v>5163</v>
      </c>
      <c r="B646" s="1" t="s">
        <v>31</v>
      </c>
      <c r="C646" s="1" t="s">
        <v>5164</v>
      </c>
      <c r="D646" s="1" t="s">
        <v>3935</v>
      </c>
      <c r="E646" s="1" t="s">
        <v>831</v>
      </c>
      <c r="F646" s="1" t="s">
        <v>46</v>
      </c>
      <c r="G646" s="1" t="s">
        <v>36</v>
      </c>
      <c r="H646" s="1" t="s">
        <v>37</v>
      </c>
      <c r="I646" s="1" t="s">
        <v>38</v>
      </c>
      <c r="J646" s="1" t="s">
        <v>5165</v>
      </c>
      <c r="K646" s="1" t="s">
        <v>5166</v>
      </c>
      <c r="L646" s="1">
        <v>37</v>
      </c>
      <c r="M646" s="1" t="s">
        <v>5167</v>
      </c>
      <c r="N646" s="1">
        <v>11</v>
      </c>
      <c r="O646" s="1" t="s">
        <v>5168</v>
      </c>
      <c r="P646" s="1" t="s">
        <v>5169</v>
      </c>
      <c r="Q646" s="1" t="s">
        <v>5170</v>
      </c>
      <c r="S646" s="1" t="s">
        <v>62</v>
      </c>
      <c r="T646" s="1" t="s">
        <v>35</v>
      </c>
      <c r="U646" s="1" t="s">
        <v>35</v>
      </c>
      <c r="V646" s="1" t="s">
        <v>35</v>
      </c>
      <c r="W646" s="1" t="s">
        <v>45</v>
      </c>
      <c r="X646" s="1" t="s">
        <v>35</v>
      </c>
      <c r="Y646" s="1" t="s">
        <v>5167</v>
      </c>
      <c r="AA646" s="1">
        <v>121.911112</v>
      </c>
      <c r="AB646" s="1">
        <v>30.899152000000001</v>
      </c>
      <c r="AC646" s="1" t="s">
        <v>31</v>
      </c>
      <c r="AD646" s="1" t="s">
        <v>1100</v>
      </c>
      <c r="AE646" s="1" t="s">
        <v>5171</v>
      </c>
    </row>
    <row r="647" spans="1:31" x14ac:dyDescent="0.15">
      <c r="A647" s="1" t="s">
        <v>5172</v>
      </c>
      <c r="B647" s="1" t="s">
        <v>452</v>
      </c>
      <c r="C647" s="1" t="s">
        <v>5106</v>
      </c>
      <c r="D647" s="1" t="s">
        <v>1346</v>
      </c>
      <c r="E647" s="1" t="s">
        <v>492</v>
      </c>
      <c r="F647" s="1" t="s">
        <v>35</v>
      </c>
      <c r="G647" s="1" t="s">
        <v>36</v>
      </c>
      <c r="H647" s="1" t="s">
        <v>37</v>
      </c>
      <c r="I647" s="1" t="s">
        <v>38</v>
      </c>
      <c r="J647" s="1" t="s">
        <v>5173</v>
      </c>
      <c r="K647" s="1" t="s">
        <v>5174</v>
      </c>
      <c r="L647" s="1">
        <v>15</v>
      </c>
      <c r="M647" s="1" t="s">
        <v>5175</v>
      </c>
      <c r="N647" s="1">
        <v>8</v>
      </c>
      <c r="O647" s="1" t="s">
        <v>358</v>
      </c>
      <c r="P647" s="1" t="s">
        <v>1495</v>
      </c>
      <c r="Q647" s="1" t="s">
        <v>1496</v>
      </c>
      <c r="T647" s="1" t="s">
        <v>35</v>
      </c>
      <c r="U647" s="1" t="s">
        <v>35</v>
      </c>
      <c r="V647" s="1" t="s">
        <v>35</v>
      </c>
      <c r="W647" s="1" t="s">
        <v>35</v>
      </c>
      <c r="X647" s="1" t="s">
        <v>35</v>
      </c>
      <c r="Y647" s="1" t="s">
        <v>5175</v>
      </c>
      <c r="Z647" s="1" t="s">
        <v>5176</v>
      </c>
      <c r="AA647" s="1">
        <v>121.362196</v>
      </c>
      <c r="AB647" s="1">
        <v>31.358511</v>
      </c>
      <c r="AC647" s="1" t="s">
        <v>452</v>
      </c>
      <c r="AD647" s="1" t="s">
        <v>3115</v>
      </c>
      <c r="AE647" s="1" t="s">
        <v>5177</v>
      </c>
    </row>
    <row r="648" spans="1:31" x14ac:dyDescent="0.15">
      <c r="A648" s="1" t="s">
        <v>5178</v>
      </c>
      <c r="B648" s="1" t="s">
        <v>31</v>
      </c>
      <c r="C648" s="1" t="s">
        <v>1369</v>
      </c>
      <c r="D648" s="1" t="s">
        <v>5179</v>
      </c>
      <c r="E648" s="1" t="s">
        <v>5180</v>
      </c>
      <c r="F648" s="1" t="s">
        <v>35</v>
      </c>
      <c r="G648" s="1" t="s">
        <v>182</v>
      </c>
      <c r="H648" s="1" t="s">
        <v>37</v>
      </c>
      <c r="I648" s="1" t="s">
        <v>38</v>
      </c>
      <c r="J648" s="1" t="s">
        <v>5181</v>
      </c>
      <c r="K648" s="1" t="s">
        <v>5182</v>
      </c>
      <c r="L648" s="1">
        <v>17</v>
      </c>
      <c r="M648" s="1" t="s">
        <v>5183</v>
      </c>
      <c r="N648" s="1">
        <v>6</v>
      </c>
      <c r="O648" s="1" t="s">
        <v>5184</v>
      </c>
      <c r="P648" s="1" t="s">
        <v>5185</v>
      </c>
      <c r="Q648" s="1" t="s">
        <v>5186</v>
      </c>
      <c r="S648" s="1" t="s">
        <v>62</v>
      </c>
      <c r="T648" s="1" t="s">
        <v>46</v>
      </c>
      <c r="U648" s="1" t="s">
        <v>46</v>
      </c>
      <c r="V648" s="1" t="s">
        <v>45</v>
      </c>
      <c r="W648" s="1" t="s">
        <v>45</v>
      </c>
      <c r="X648" s="1" t="s">
        <v>45</v>
      </c>
      <c r="Y648" s="1" t="s">
        <v>5187</v>
      </c>
      <c r="Z648" s="1" t="s">
        <v>5188</v>
      </c>
      <c r="AA648" s="1">
        <v>121.70789000000001</v>
      </c>
      <c r="AB648" s="1">
        <v>31.15428</v>
      </c>
      <c r="AC648" s="1" t="s">
        <v>31</v>
      </c>
      <c r="AD648" s="1" t="s">
        <v>5189</v>
      </c>
      <c r="AE648" s="1" t="s">
        <v>5190</v>
      </c>
    </row>
    <row r="649" spans="1:31" x14ac:dyDescent="0.15">
      <c r="A649" s="1" t="s">
        <v>5191</v>
      </c>
      <c r="B649" s="1" t="s">
        <v>52</v>
      </c>
      <c r="C649" s="1" t="s">
        <v>5140</v>
      </c>
      <c r="D649" s="1" t="s">
        <v>1333</v>
      </c>
      <c r="E649" s="1" t="s">
        <v>5192</v>
      </c>
      <c r="F649" s="1" t="s">
        <v>46</v>
      </c>
      <c r="G649" s="1" t="s">
        <v>85</v>
      </c>
      <c r="H649" s="1" t="s">
        <v>86</v>
      </c>
      <c r="I649" s="1" t="s">
        <v>87</v>
      </c>
      <c r="J649" s="1" t="s">
        <v>5193</v>
      </c>
      <c r="K649" s="1" t="s">
        <v>5194</v>
      </c>
      <c r="L649" s="1">
        <v>32</v>
      </c>
      <c r="M649" s="1" t="s">
        <v>5195</v>
      </c>
      <c r="N649" s="1">
        <v>11</v>
      </c>
      <c r="O649" s="1" t="s">
        <v>5196</v>
      </c>
      <c r="P649" s="1" t="s">
        <v>5197</v>
      </c>
      <c r="Q649" s="1" t="s">
        <v>5198</v>
      </c>
      <c r="S649" s="1" t="s">
        <v>62</v>
      </c>
      <c r="T649" s="1" t="s">
        <v>45</v>
      </c>
      <c r="U649" s="1" t="s">
        <v>45</v>
      </c>
      <c r="V649" s="1" t="s">
        <v>45</v>
      </c>
      <c r="W649" s="1" t="s">
        <v>45</v>
      </c>
      <c r="X649" s="1" t="s">
        <v>46</v>
      </c>
      <c r="Y649" s="1" t="s">
        <v>5199</v>
      </c>
      <c r="Z649" s="1" t="s">
        <v>5200</v>
      </c>
      <c r="AA649" s="1">
        <v>121.25697700000001</v>
      </c>
      <c r="AB649" s="1">
        <v>31.081968</v>
      </c>
      <c r="AC649" s="1" t="s">
        <v>52</v>
      </c>
      <c r="AD649" s="1" t="s">
        <v>5201</v>
      </c>
      <c r="AE649" s="1" t="s">
        <v>5202</v>
      </c>
    </row>
    <row r="650" spans="1:31" x14ac:dyDescent="0.15">
      <c r="A650" s="1" t="s">
        <v>5203</v>
      </c>
      <c r="B650" s="1" t="s">
        <v>797</v>
      </c>
      <c r="C650" s="1" t="s">
        <v>5164</v>
      </c>
      <c r="D650" s="1" t="s">
        <v>3935</v>
      </c>
      <c r="E650" s="1" t="s">
        <v>1947</v>
      </c>
      <c r="F650" s="1" t="s">
        <v>46</v>
      </c>
      <c r="G650" s="1" t="s">
        <v>1217</v>
      </c>
      <c r="H650" s="1" t="s">
        <v>1218</v>
      </c>
      <c r="I650" s="1" t="s">
        <v>1566</v>
      </c>
      <c r="J650" s="1" t="s">
        <v>5204</v>
      </c>
      <c r="K650" s="1" t="s">
        <v>5205</v>
      </c>
      <c r="L650" s="1">
        <v>30</v>
      </c>
      <c r="M650" s="1" t="s">
        <v>5206</v>
      </c>
      <c r="N650" s="1">
        <v>13</v>
      </c>
      <c r="O650" s="1" t="s">
        <v>5207</v>
      </c>
      <c r="P650" s="1" t="s">
        <v>5208</v>
      </c>
      <c r="Q650" s="1" t="s">
        <v>5209</v>
      </c>
      <c r="T650" s="1" t="s">
        <v>77</v>
      </c>
      <c r="U650" s="1" t="s">
        <v>680</v>
      </c>
      <c r="V650" s="1" t="s">
        <v>680</v>
      </c>
      <c r="W650" s="1" t="s">
        <v>2181</v>
      </c>
      <c r="X650" s="1" t="s">
        <v>2181</v>
      </c>
      <c r="Y650" s="1" t="s">
        <v>5206</v>
      </c>
      <c r="AA650" s="1">
        <v>121.181358</v>
      </c>
      <c r="AB650" s="1">
        <v>31.286231000000001</v>
      </c>
      <c r="AC650" s="1" t="s">
        <v>797</v>
      </c>
      <c r="AD650" s="1" t="s">
        <v>5210</v>
      </c>
      <c r="AE650" s="1" t="s">
        <v>5211</v>
      </c>
    </row>
    <row r="651" spans="1:31" x14ac:dyDescent="0.15">
      <c r="A651" s="1" t="s">
        <v>5212</v>
      </c>
      <c r="B651" s="1" t="s">
        <v>402</v>
      </c>
      <c r="C651" s="1" t="s">
        <v>2303</v>
      </c>
      <c r="D651" s="1" t="s">
        <v>5213</v>
      </c>
      <c r="E651" s="1" t="s">
        <v>1663</v>
      </c>
      <c r="F651" s="1" t="s">
        <v>46</v>
      </c>
      <c r="G651" s="1" t="s">
        <v>85</v>
      </c>
      <c r="H651" s="1" t="s">
        <v>86</v>
      </c>
      <c r="I651" s="1" t="s">
        <v>464</v>
      </c>
      <c r="J651" s="1" t="s">
        <v>5214</v>
      </c>
      <c r="K651" s="1" t="s">
        <v>5215</v>
      </c>
      <c r="L651" s="1">
        <v>33</v>
      </c>
      <c r="M651" s="1" t="s">
        <v>5216</v>
      </c>
      <c r="N651" s="1">
        <v>7</v>
      </c>
      <c r="O651" s="1" t="s">
        <v>5217</v>
      </c>
      <c r="P651" s="1" t="s">
        <v>5218</v>
      </c>
      <c r="Q651" s="1" t="s">
        <v>5219</v>
      </c>
      <c r="T651" s="1" t="s">
        <v>35</v>
      </c>
      <c r="U651" s="1" t="s">
        <v>35</v>
      </c>
      <c r="V651" s="1" t="s">
        <v>35</v>
      </c>
      <c r="W651" s="1" t="s">
        <v>35</v>
      </c>
      <c r="X651" s="1" t="s">
        <v>35</v>
      </c>
      <c r="Y651" s="1" t="s">
        <v>5220</v>
      </c>
      <c r="AA651" s="1">
        <v>121.460401</v>
      </c>
      <c r="AB651" s="1">
        <v>31.231242999999999</v>
      </c>
      <c r="AC651" s="1" t="s">
        <v>402</v>
      </c>
      <c r="AD651" s="1" t="s">
        <v>5221</v>
      </c>
      <c r="AE651" s="1" t="s">
        <v>5222</v>
      </c>
    </row>
    <row r="652" spans="1:31" x14ac:dyDescent="0.15">
      <c r="A652" s="1" t="s">
        <v>5223</v>
      </c>
      <c r="B652" s="1" t="s">
        <v>68</v>
      </c>
      <c r="C652" s="1" t="s">
        <v>1515</v>
      </c>
      <c r="D652" s="1" t="s">
        <v>5224</v>
      </c>
      <c r="E652" s="1" t="s">
        <v>573</v>
      </c>
      <c r="F652" s="1" t="s">
        <v>46</v>
      </c>
      <c r="G652" s="1" t="s">
        <v>36</v>
      </c>
      <c r="H652" s="1" t="s">
        <v>86</v>
      </c>
      <c r="I652" s="1" t="s">
        <v>209</v>
      </c>
      <c r="J652" s="1" t="s">
        <v>5225</v>
      </c>
      <c r="K652" s="1" t="s">
        <v>5226</v>
      </c>
      <c r="L652" s="1">
        <v>24</v>
      </c>
      <c r="M652" s="1" t="s">
        <v>5227</v>
      </c>
      <c r="N652" s="1">
        <v>6</v>
      </c>
      <c r="O652" s="1" t="s">
        <v>5228</v>
      </c>
      <c r="P652" s="1" t="s">
        <v>5229</v>
      </c>
      <c r="Q652" s="1" t="s">
        <v>5230</v>
      </c>
      <c r="T652" s="1" t="s">
        <v>296</v>
      </c>
      <c r="U652" s="1" t="s">
        <v>295</v>
      </c>
      <c r="V652" s="1" t="s">
        <v>509</v>
      </c>
      <c r="W652" s="1" t="s">
        <v>295</v>
      </c>
      <c r="X652" s="1" t="s">
        <v>76</v>
      </c>
      <c r="Y652" s="1" t="s">
        <v>5227</v>
      </c>
      <c r="Z652" s="1" t="s">
        <v>5231</v>
      </c>
      <c r="AA652" s="1">
        <v>121.471007</v>
      </c>
      <c r="AB652" s="1">
        <v>31.234667999999999</v>
      </c>
      <c r="AC652" s="1" t="s">
        <v>68</v>
      </c>
      <c r="AD652" s="1" t="s">
        <v>5232</v>
      </c>
      <c r="AE652" s="1" t="s">
        <v>5233</v>
      </c>
    </row>
    <row r="653" spans="1:31" x14ac:dyDescent="0.15">
      <c r="A653" s="1" t="s">
        <v>5234</v>
      </c>
      <c r="B653" s="1" t="s">
        <v>797</v>
      </c>
      <c r="C653" s="1" t="s">
        <v>1602</v>
      </c>
      <c r="D653" s="1" t="s">
        <v>5235</v>
      </c>
      <c r="E653" s="1" t="s">
        <v>255</v>
      </c>
      <c r="F653" s="1" t="s">
        <v>46</v>
      </c>
      <c r="G653" s="1" t="s">
        <v>1217</v>
      </c>
      <c r="H653" s="1" t="s">
        <v>1565</v>
      </c>
      <c r="I653" s="1" t="s">
        <v>5236</v>
      </c>
      <c r="J653" s="1" t="s">
        <v>5237</v>
      </c>
      <c r="K653" s="1" t="s">
        <v>5238</v>
      </c>
      <c r="L653" s="1">
        <v>13</v>
      </c>
      <c r="M653" s="1" t="s">
        <v>5239</v>
      </c>
      <c r="N653" s="1">
        <v>8</v>
      </c>
      <c r="O653" s="1" t="s">
        <v>5240</v>
      </c>
      <c r="P653" s="1" t="s">
        <v>5241</v>
      </c>
      <c r="Q653" s="1" t="s">
        <v>5242</v>
      </c>
      <c r="Y653" s="1" t="s">
        <v>5239</v>
      </c>
      <c r="Z653" s="1" t="s">
        <v>5243</v>
      </c>
      <c r="AA653" s="1">
        <v>121.163055</v>
      </c>
      <c r="AB653" s="1">
        <v>31.318821</v>
      </c>
      <c r="AC653" s="1" t="s">
        <v>797</v>
      </c>
      <c r="AD653" s="1" t="s">
        <v>5244</v>
      </c>
      <c r="AE653" s="1" t="s">
        <v>5245</v>
      </c>
    </row>
    <row r="654" spans="1:31" x14ac:dyDescent="0.15">
      <c r="A654" s="1" t="s">
        <v>5246</v>
      </c>
      <c r="B654" s="1" t="s">
        <v>797</v>
      </c>
      <c r="C654" s="1" t="s">
        <v>1031</v>
      </c>
      <c r="D654" s="1" t="s">
        <v>1006</v>
      </c>
      <c r="E654" s="1" t="s">
        <v>323</v>
      </c>
      <c r="F654" s="1" t="s">
        <v>46</v>
      </c>
      <c r="G654" s="1" t="s">
        <v>1217</v>
      </c>
      <c r="H654" s="1" t="s">
        <v>5247</v>
      </c>
      <c r="I654" s="1" t="s">
        <v>5248</v>
      </c>
      <c r="J654" s="1" t="s">
        <v>5249</v>
      </c>
      <c r="K654" s="1" t="s">
        <v>5250</v>
      </c>
      <c r="L654" s="1">
        <v>10</v>
      </c>
      <c r="M654" s="1" t="s">
        <v>5239</v>
      </c>
      <c r="N654" s="1">
        <v>8</v>
      </c>
      <c r="O654" s="1" t="s">
        <v>5240</v>
      </c>
      <c r="P654" s="1" t="s">
        <v>5241</v>
      </c>
      <c r="Q654" s="1" t="s">
        <v>5242</v>
      </c>
      <c r="Y654" s="1" t="s">
        <v>5239</v>
      </c>
      <c r="Z654" s="1" t="s">
        <v>5243</v>
      </c>
      <c r="AA654" s="1">
        <v>121.163055</v>
      </c>
      <c r="AB654" s="1">
        <v>31.318821</v>
      </c>
      <c r="AC654" s="1" t="s">
        <v>797</v>
      </c>
      <c r="AD654" s="1" t="s">
        <v>5244</v>
      </c>
      <c r="AE654" s="1" t="s">
        <v>5251</v>
      </c>
    </row>
    <row r="655" spans="1:31" x14ac:dyDescent="0.15">
      <c r="A655" s="1" t="s">
        <v>5252</v>
      </c>
      <c r="B655" s="1" t="s">
        <v>68</v>
      </c>
      <c r="C655" s="1" t="s">
        <v>1031</v>
      </c>
      <c r="D655" s="1" t="s">
        <v>3897</v>
      </c>
      <c r="E655" s="1" t="s">
        <v>492</v>
      </c>
      <c r="F655" s="1" t="s">
        <v>46</v>
      </c>
      <c r="G655" s="1" t="s">
        <v>36</v>
      </c>
      <c r="H655" s="1" t="s">
        <v>37</v>
      </c>
      <c r="I655" s="1" t="s">
        <v>38</v>
      </c>
      <c r="J655" s="1" t="s">
        <v>5253</v>
      </c>
      <c r="K655" s="1" t="s">
        <v>5254</v>
      </c>
      <c r="L655" s="1">
        <v>13</v>
      </c>
      <c r="M655" s="1" t="s">
        <v>5255</v>
      </c>
      <c r="N655" s="1">
        <v>4</v>
      </c>
      <c r="O655" s="1" t="s">
        <v>5256</v>
      </c>
      <c r="P655" s="1" t="s">
        <v>1885</v>
      </c>
      <c r="Q655" s="1" t="s">
        <v>1886</v>
      </c>
      <c r="Y655" s="1" t="s">
        <v>5255</v>
      </c>
      <c r="AA655" s="1">
        <v>121.479018</v>
      </c>
      <c r="AB655" s="1">
        <v>31.238109000000001</v>
      </c>
      <c r="AC655" s="1" t="s">
        <v>68</v>
      </c>
      <c r="AD655" s="1" t="s">
        <v>5257</v>
      </c>
      <c r="AE655" s="1" t="s">
        <v>1703</v>
      </c>
    </row>
    <row r="656" spans="1:31" x14ac:dyDescent="0.15">
      <c r="A656" s="1" t="s">
        <v>5258</v>
      </c>
      <c r="B656" s="1" t="s">
        <v>68</v>
      </c>
      <c r="C656" s="1" t="s">
        <v>1031</v>
      </c>
      <c r="D656" s="1" t="s">
        <v>3897</v>
      </c>
      <c r="E656" s="1" t="s">
        <v>626</v>
      </c>
      <c r="F656" s="1" t="s">
        <v>46</v>
      </c>
      <c r="G656" s="1" t="s">
        <v>36</v>
      </c>
      <c r="H656" s="1" t="s">
        <v>86</v>
      </c>
      <c r="I656" s="1" t="s">
        <v>38</v>
      </c>
      <c r="J656" s="1" t="s">
        <v>5259</v>
      </c>
      <c r="K656" s="1" t="s">
        <v>5260</v>
      </c>
      <c r="L656" s="1">
        <v>12</v>
      </c>
      <c r="M656" s="1" t="s">
        <v>5255</v>
      </c>
      <c r="N656" s="1">
        <v>4</v>
      </c>
      <c r="O656" s="1" t="s">
        <v>5256</v>
      </c>
      <c r="P656" s="1" t="s">
        <v>1885</v>
      </c>
      <c r="Q656" s="1" t="s">
        <v>1886</v>
      </c>
      <c r="T656" s="1" t="s">
        <v>35</v>
      </c>
      <c r="U656" s="1" t="s">
        <v>35</v>
      </c>
      <c r="V656" s="1" t="s">
        <v>35</v>
      </c>
      <c r="W656" s="1" t="s">
        <v>35</v>
      </c>
      <c r="X656" s="1" t="s">
        <v>35</v>
      </c>
      <c r="Y656" s="1" t="s">
        <v>5255</v>
      </c>
      <c r="AA656" s="1">
        <v>121.479023</v>
      </c>
      <c r="AB656" s="1">
        <v>31.238099999999999</v>
      </c>
      <c r="AC656" s="1" t="s">
        <v>68</v>
      </c>
      <c r="AD656" s="1" t="s">
        <v>5257</v>
      </c>
      <c r="AE656" s="1" t="s">
        <v>5261</v>
      </c>
    </row>
    <row r="657" spans="1:31" x14ac:dyDescent="0.15">
      <c r="A657" s="1" t="s">
        <v>5262</v>
      </c>
      <c r="B657" s="1" t="s">
        <v>194</v>
      </c>
      <c r="C657" s="1" t="s">
        <v>980</v>
      </c>
      <c r="D657" s="1" t="s">
        <v>2139</v>
      </c>
      <c r="E657" s="1" t="s">
        <v>255</v>
      </c>
      <c r="F657" s="1" t="s">
        <v>46</v>
      </c>
      <c r="G657" s="1" t="s">
        <v>36</v>
      </c>
      <c r="H657" s="1" t="s">
        <v>86</v>
      </c>
      <c r="I657" s="1" t="s">
        <v>209</v>
      </c>
      <c r="J657" s="1" t="s">
        <v>5263</v>
      </c>
      <c r="K657" s="1" t="s">
        <v>5264</v>
      </c>
      <c r="L657" s="1">
        <v>22</v>
      </c>
      <c r="M657" s="1" t="s">
        <v>5265</v>
      </c>
      <c r="N657" s="1">
        <v>9</v>
      </c>
      <c r="O657" s="1" t="s">
        <v>5266</v>
      </c>
      <c r="P657" s="1" t="s">
        <v>5267</v>
      </c>
      <c r="Q657" s="1" t="s">
        <v>5268</v>
      </c>
      <c r="Y657" s="1" t="s">
        <v>5269</v>
      </c>
      <c r="Z657" s="1" t="s">
        <v>5270</v>
      </c>
      <c r="AA657" s="1">
        <v>121.509412</v>
      </c>
      <c r="AB657" s="1">
        <v>31.34347</v>
      </c>
      <c r="AC657" s="1" t="s">
        <v>194</v>
      </c>
      <c r="AD657" s="1" t="s">
        <v>5271</v>
      </c>
      <c r="AE657" s="1" t="s">
        <v>5272</v>
      </c>
    </row>
    <row r="658" spans="1:31" x14ac:dyDescent="0.15">
      <c r="A658" s="1" t="s">
        <v>5273</v>
      </c>
      <c r="B658" s="1" t="s">
        <v>441</v>
      </c>
      <c r="C658" s="1" t="s">
        <v>5274</v>
      </c>
      <c r="D658" s="1" t="s">
        <v>826</v>
      </c>
      <c r="E658" s="1" t="s">
        <v>2065</v>
      </c>
      <c r="F658" s="1" t="s">
        <v>46</v>
      </c>
      <c r="G658" s="1" t="s">
        <v>36</v>
      </c>
      <c r="H658" s="1" t="s">
        <v>37</v>
      </c>
      <c r="I658" s="1" t="s">
        <v>38</v>
      </c>
      <c r="J658" s="1" t="s">
        <v>5275</v>
      </c>
      <c r="K658" s="1" t="s">
        <v>5276</v>
      </c>
      <c r="L658" s="1">
        <v>22</v>
      </c>
      <c r="M658" s="1" t="s">
        <v>5277</v>
      </c>
      <c r="N658" s="1">
        <v>6</v>
      </c>
      <c r="O658" s="1" t="s">
        <v>5278</v>
      </c>
      <c r="P658" s="1" t="s">
        <v>5279</v>
      </c>
      <c r="Q658" s="1" t="s">
        <v>5280</v>
      </c>
      <c r="T658" s="1" t="s">
        <v>35</v>
      </c>
      <c r="U658" s="1" t="s">
        <v>106</v>
      </c>
      <c r="V658" s="1" t="s">
        <v>106</v>
      </c>
      <c r="W658" s="1" t="s">
        <v>35</v>
      </c>
      <c r="X658" s="1" t="s">
        <v>35</v>
      </c>
      <c r="Y658" s="1" t="s">
        <v>5277</v>
      </c>
      <c r="AA658" s="1">
        <v>121.338683</v>
      </c>
      <c r="AB658" s="1">
        <v>30.755165999999999</v>
      </c>
      <c r="AC658" s="1" t="s">
        <v>441</v>
      </c>
      <c r="AD658" s="1" t="s">
        <v>5281</v>
      </c>
      <c r="AE658" s="1" t="s">
        <v>5282</v>
      </c>
    </row>
    <row r="659" spans="1:31" x14ac:dyDescent="0.15">
      <c r="A659" s="1" t="s">
        <v>5283</v>
      </c>
      <c r="B659" s="1" t="s">
        <v>31</v>
      </c>
      <c r="C659" s="1" t="s">
        <v>1369</v>
      </c>
      <c r="D659" s="1" t="s">
        <v>5179</v>
      </c>
      <c r="E659" s="1" t="s">
        <v>133</v>
      </c>
      <c r="F659" s="1" t="s">
        <v>46</v>
      </c>
      <c r="G659" s="1" t="s">
        <v>182</v>
      </c>
      <c r="H659" s="1" t="s">
        <v>37</v>
      </c>
      <c r="I659" s="1" t="s">
        <v>38</v>
      </c>
      <c r="J659" s="1" t="s">
        <v>5284</v>
      </c>
      <c r="K659" s="1" t="s">
        <v>5285</v>
      </c>
      <c r="L659" s="1">
        <v>14</v>
      </c>
      <c r="M659" s="1" t="s">
        <v>5183</v>
      </c>
      <c r="N659" s="1">
        <v>7</v>
      </c>
      <c r="O659" s="1" t="s">
        <v>3465</v>
      </c>
      <c r="P659" s="1" t="s">
        <v>5185</v>
      </c>
      <c r="Q659" s="1" t="s">
        <v>5186</v>
      </c>
      <c r="S659" s="1" t="s">
        <v>62</v>
      </c>
      <c r="T659" s="1" t="s">
        <v>35</v>
      </c>
      <c r="U659" s="1" t="s">
        <v>35</v>
      </c>
      <c r="V659" s="1" t="s">
        <v>35</v>
      </c>
      <c r="W659" s="1" t="s">
        <v>35</v>
      </c>
      <c r="X659" s="1" t="s">
        <v>35</v>
      </c>
      <c r="Y659" s="1" t="s">
        <v>5187</v>
      </c>
      <c r="Z659" s="1" t="s">
        <v>5286</v>
      </c>
      <c r="AA659" s="1">
        <v>121.70789000000001</v>
      </c>
      <c r="AB659" s="1">
        <v>31.15428</v>
      </c>
      <c r="AC659" s="1" t="s">
        <v>31</v>
      </c>
      <c r="AD659" s="1" t="s">
        <v>5189</v>
      </c>
      <c r="AE659" s="1" t="s">
        <v>1993</v>
      </c>
    </row>
    <row r="660" spans="1:31" x14ac:dyDescent="0.15">
      <c r="A660" s="1" t="s">
        <v>5287</v>
      </c>
      <c r="B660" s="1" t="s">
        <v>402</v>
      </c>
      <c r="C660" s="1" t="s">
        <v>1406</v>
      </c>
      <c r="E660" s="1" t="s">
        <v>5288</v>
      </c>
      <c r="F660" s="1" t="s">
        <v>46</v>
      </c>
      <c r="G660" s="1" t="s">
        <v>36</v>
      </c>
      <c r="H660" s="1" t="s">
        <v>86</v>
      </c>
      <c r="I660" s="1" t="s">
        <v>170</v>
      </c>
      <c r="J660" s="1" t="s">
        <v>5289</v>
      </c>
      <c r="K660" s="1" t="s">
        <v>5290</v>
      </c>
      <c r="L660" s="1">
        <v>6</v>
      </c>
      <c r="M660" s="1" t="s">
        <v>5291</v>
      </c>
      <c r="N660" s="1">
        <v>6</v>
      </c>
      <c r="O660" s="1" t="s">
        <v>5292</v>
      </c>
      <c r="P660" s="1" t="s">
        <v>761</v>
      </c>
      <c r="Q660" s="1" t="s">
        <v>762</v>
      </c>
      <c r="T660" s="1" t="s">
        <v>35</v>
      </c>
      <c r="U660" s="1" t="s">
        <v>35</v>
      </c>
      <c r="V660" s="1" t="s">
        <v>35</v>
      </c>
      <c r="W660" s="1" t="s">
        <v>35</v>
      </c>
      <c r="X660" s="1" t="s">
        <v>35</v>
      </c>
      <c r="Y660" s="1" t="s">
        <v>5293</v>
      </c>
      <c r="Z660" s="1" t="s">
        <v>764</v>
      </c>
      <c r="AA660" s="1">
        <v>121.46550499999999</v>
      </c>
      <c r="AB660" s="1">
        <v>31.248248</v>
      </c>
      <c r="AC660" s="1" t="s">
        <v>402</v>
      </c>
      <c r="AD660" s="1" t="s">
        <v>765</v>
      </c>
      <c r="AE660" s="1" t="s">
        <v>2546</v>
      </c>
    </row>
    <row r="661" spans="1:31" x14ac:dyDescent="0.15">
      <c r="A661" s="1" t="s">
        <v>5294</v>
      </c>
      <c r="B661" s="1" t="s">
        <v>441</v>
      </c>
      <c r="C661" s="1" t="s">
        <v>980</v>
      </c>
      <c r="D661" s="1" t="s">
        <v>2139</v>
      </c>
      <c r="E661" s="1" t="s">
        <v>2065</v>
      </c>
      <c r="F661" s="1" t="s">
        <v>46</v>
      </c>
      <c r="G661" s="1" t="s">
        <v>36</v>
      </c>
      <c r="H661" s="1" t="s">
        <v>37</v>
      </c>
      <c r="I661" s="1" t="s">
        <v>38</v>
      </c>
      <c r="J661" s="1" t="s">
        <v>5295</v>
      </c>
      <c r="K661" s="1" t="s">
        <v>5296</v>
      </c>
      <c r="L661" s="1">
        <v>24</v>
      </c>
      <c r="M661" s="1" t="s">
        <v>5297</v>
      </c>
      <c r="N661" s="1">
        <v>6</v>
      </c>
      <c r="O661" s="1" t="s">
        <v>5278</v>
      </c>
      <c r="P661" s="1" t="s">
        <v>5279</v>
      </c>
      <c r="Q661" s="1" t="s">
        <v>5280</v>
      </c>
      <c r="T661" s="1" t="s">
        <v>35</v>
      </c>
      <c r="U661" s="1" t="s">
        <v>35</v>
      </c>
      <c r="V661" s="1" t="s">
        <v>35</v>
      </c>
      <c r="W661" s="1" t="s">
        <v>35</v>
      </c>
      <c r="X661" s="1" t="s">
        <v>35</v>
      </c>
      <c r="Y661" s="1" t="s">
        <v>5297</v>
      </c>
      <c r="AA661" s="1">
        <v>121.338683</v>
      </c>
      <c r="AB661" s="1">
        <v>30.755165999999999</v>
      </c>
      <c r="AC661" s="1" t="s">
        <v>441</v>
      </c>
      <c r="AD661" s="1" t="s">
        <v>5281</v>
      </c>
      <c r="AE661" s="1" t="s">
        <v>5298</v>
      </c>
    </row>
    <row r="662" spans="1:31" x14ac:dyDescent="0.15">
      <c r="A662" s="1" t="s">
        <v>5299</v>
      </c>
      <c r="B662" s="1" t="s">
        <v>194</v>
      </c>
      <c r="C662" s="1" t="s">
        <v>980</v>
      </c>
      <c r="E662" s="1" t="s">
        <v>1673</v>
      </c>
      <c r="F662" s="1" t="s">
        <v>46</v>
      </c>
      <c r="G662" s="1" t="s">
        <v>85</v>
      </c>
      <c r="H662" s="1" t="s">
        <v>1218</v>
      </c>
      <c r="I662" s="1" t="s">
        <v>1219</v>
      </c>
      <c r="J662" s="1" t="s">
        <v>5300</v>
      </c>
      <c r="K662" s="1" t="s">
        <v>5301</v>
      </c>
      <c r="L662" s="1">
        <v>10</v>
      </c>
      <c r="M662" s="1" t="s">
        <v>5302</v>
      </c>
      <c r="N662" s="1">
        <v>10</v>
      </c>
      <c r="O662" s="1" t="s">
        <v>5303</v>
      </c>
      <c r="P662" s="1" t="s">
        <v>5304</v>
      </c>
      <c r="Q662" s="1" t="s">
        <v>188</v>
      </c>
      <c r="T662" s="1" t="s">
        <v>35</v>
      </c>
      <c r="U662" s="1" t="s">
        <v>35</v>
      </c>
      <c r="V662" s="1" t="s">
        <v>35</v>
      </c>
      <c r="W662" s="1" t="s">
        <v>35</v>
      </c>
      <c r="X662" s="1" t="s">
        <v>35</v>
      </c>
      <c r="Y662" s="1" t="s">
        <v>5302</v>
      </c>
      <c r="AA662" s="1">
        <v>121.530823</v>
      </c>
      <c r="AB662" s="1">
        <v>31.310469000000001</v>
      </c>
      <c r="AC662" s="1" t="s">
        <v>194</v>
      </c>
      <c r="AD662" s="1" t="s">
        <v>5305</v>
      </c>
      <c r="AE662" s="1" t="s">
        <v>5306</v>
      </c>
    </row>
    <row r="663" spans="1:31" x14ac:dyDescent="0.15">
      <c r="A663" s="1" t="s">
        <v>5307</v>
      </c>
      <c r="B663" s="1" t="s">
        <v>312</v>
      </c>
      <c r="C663" s="1" t="s">
        <v>5106</v>
      </c>
      <c r="D663" s="1" t="s">
        <v>993</v>
      </c>
      <c r="E663" s="1" t="s">
        <v>3774</v>
      </c>
      <c r="F663" s="1" t="s">
        <v>46</v>
      </c>
      <c r="G663" s="1" t="s">
        <v>36</v>
      </c>
      <c r="H663" s="1" t="s">
        <v>37</v>
      </c>
      <c r="I663" s="1" t="s">
        <v>1082</v>
      </c>
      <c r="J663" s="1" t="s">
        <v>5308</v>
      </c>
      <c r="K663" s="1" t="s">
        <v>5309</v>
      </c>
      <c r="L663" s="1">
        <v>25</v>
      </c>
      <c r="M663" s="1" t="s">
        <v>5310</v>
      </c>
      <c r="N663" s="1">
        <v>6</v>
      </c>
      <c r="O663" s="1" t="s">
        <v>5311</v>
      </c>
      <c r="P663" s="1" t="s">
        <v>5312</v>
      </c>
      <c r="Q663" s="1" t="s">
        <v>5313</v>
      </c>
      <c r="S663" s="1" t="s">
        <v>62</v>
      </c>
      <c r="T663" s="1" t="s">
        <v>46</v>
      </c>
      <c r="U663" s="1" t="s">
        <v>46</v>
      </c>
      <c r="V663" s="1" t="s">
        <v>46</v>
      </c>
      <c r="W663" s="1" t="s">
        <v>46</v>
      </c>
      <c r="X663" s="1" t="s">
        <v>76</v>
      </c>
      <c r="Y663" s="1" t="s">
        <v>5314</v>
      </c>
      <c r="Z663" s="1" t="s">
        <v>5315</v>
      </c>
      <c r="AA663" s="1">
        <v>121.450858</v>
      </c>
      <c r="AB663" s="1">
        <v>31.211224000000001</v>
      </c>
      <c r="AC663" s="1" t="s">
        <v>312</v>
      </c>
      <c r="AD663" s="1" t="s">
        <v>5316</v>
      </c>
      <c r="AE663" s="1" t="s">
        <v>5317</v>
      </c>
    </row>
    <row r="664" spans="1:31" x14ac:dyDescent="0.15">
      <c r="A664" s="1" t="s">
        <v>5318</v>
      </c>
      <c r="B664" s="1" t="s">
        <v>253</v>
      </c>
      <c r="C664" s="1" t="s">
        <v>1406</v>
      </c>
      <c r="D664" s="1" t="s">
        <v>2149</v>
      </c>
      <c r="E664" s="1" t="s">
        <v>1443</v>
      </c>
      <c r="F664" s="1" t="s">
        <v>46</v>
      </c>
      <c r="G664" s="1" t="s">
        <v>182</v>
      </c>
      <c r="H664" s="1" t="s">
        <v>37</v>
      </c>
      <c r="I664" s="1" t="s">
        <v>38</v>
      </c>
      <c r="J664" s="1" t="s">
        <v>5319</v>
      </c>
      <c r="K664" s="1" t="s">
        <v>5320</v>
      </c>
      <c r="L664" s="1">
        <v>17</v>
      </c>
      <c r="M664" s="1" t="s">
        <v>5321</v>
      </c>
      <c r="N664" s="1">
        <v>9</v>
      </c>
      <c r="O664" s="1" t="s">
        <v>5322</v>
      </c>
      <c r="P664" s="1" t="s">
        <v>5323</v>
      </c>
      <c r="Q664" s="1" t="s">
        <v>5324</v>
      </c>
      <c r="T664" s="1" t="s">
        <v>76</v>
      </c>
      <c r="U664" s="1" t="s">
        <v>106</v>
      </c>
      <c r="V664" s="1" t="s">
        <v>106</v>
      </c>
      <c r="W664" s="1" t="s">
        <v>77</v>
      </c>
      <c r="X664" s="1" t="s">
        <v>76</v>
      </c>
      <c r="Y664" s="1" t="s">
        <v>5321</v>
      </c>
      <c r="AA664" s="1">
        <v>121.41695799999999</v>
      </c>
      <c r="AB664" s="1">
        <v>31.216669</v>
      </c>
      <c r="AC664" s="1" t="s">
        <v>253</v>
      </c>
      <c r="AD664" s="1" t="s">
        <v>5325</v>
      </c>
      <c r="AE664" s="1" t="s">
        <v>5326</v>
      </c>
    </row>
    <row r="665" spans="1:31" x14ac:dyDescent="0.15">
      <c r="A665" s="1" t="s">
        <v>5327</v>
      </c>
      <c r="B665" s="1" t="s">
        <v>31</v>
      </c>
      <c r="C665" s="1" t="s">
        <v>1369</v>
      </c>
      <c r="D665" s="1" t="s">
        <v>5179</v>
      </c>
      <c r="E665" s="1" t="s">
        <v>727</v>
      </c>
      <c r="F665" s="1" t="s">
        <v>35</v>
      </c>
      <c r="G665" s="1" t="s">
        <v>182</v>
      </c>
      <c r="H665" s="1" t="s">
        <v>37</v>
      </c>
      <c r="I665" s="1" t="s">
        <v>38</v>
      </c>
      <c r="J665" s="1" t="s">
        <v>5328</v>
      </c>
      <c r="K665" s="1" t="s">
        <v>5329</v>
      </c>
      <c r="L665" s="1">
        <v>18</v>
      </c>
      <c r="M665" s="1" t="s">
        <v>5183</v>
      </c>
      <c r="N665" s="1">
        <v>7</v>
      </c>
      <c r="O665" s="1" t="s">
        <v>3465</v>
      </c>
      <c r="P665" s="1" t="s">
        <v>5185</v>
      </c>
      <c r="Q665" s="1" t="s">
        <v>5186</v>
      </c>
      <c r="S665" s="1" t="s">
        <v>62</v>
      </c>
      <c r="T665" s="1" t="s">
        <v>35</v>
      </c>
      <c r="U665" s="1" t="s">
        <v>35</v>
      </c>
      <c r="V665" s="1" t="s">
        <v>35</v>
      </c>
      <c r="W665" s="1" t="s">
        <v>46</v>
      </c>
      <c r="X665" s="1" t="s">
        <v>35</v>
      </c>
      <c r="Y665" s="1" t="s">
        <v>5187</v>
      </c>
      <c r="Z665" s="1" t="s">
        <v>5286</v>
      </c>
      <c r="AA665" s="1">
        <v>121.70789000000001</v>
      </c>
      <c r="AB665" s="1">
        <v>31.15428</v>
      </c>
      <c r="AC665" s="1" t="s">
        <v>31</v>
      </c>
      <c r="AD665" s="1" t="s">
        <v>5189</v>
      </c>
      <c r="AE665" s="1" t="s">
        <v>5330</v>
      </c>
    </row>
    <row r="666" spans="1:31" x14ac:dyDescent="0.15">
      <c r="A666" s="1" t="s">
        <v>5331</v>
      </c>
      <c r="B666" s="1" t="s">
        <v>68</v>
      </c>
      <c r="C666" s="1" t="s">
        <v>5332</v>
      </c>
      <c r="E666" s="1" t="s">
        <v>1466</v>
      </c>
      <c r="F666" s="1" t="s">
        <v>35</v>
      </c>
      <c r="G666" s="1" t="s">
        <v>36</v>
      </c>
      <c r="H666" s="1" t="s">
        <v>37</v>
      </c>
      <c r="I666" s="1" t="s">
        <v>38</v>
      </c>
      <c r="J666" s="1" t="s">
        <v>5333</v>
      </c>
      <c r="K666" s="1" t="s">
        <v>5334</v>
      </c>
      <c r="L666" s="1">
        <v>18</v>
      </c>
      <c r="M666" s="1" t="s">
        <v>5335</v>
      </c>
      <c r="N666" s="1">
        <v>5</v>
      </c>
      <c r="O666" s="1" t="s">
        <v>1447</v>
      </c>
      <c r="P666" s="1" t="s">
        <v>5336</v>
      </c>
      <c r="Q666" s="1" t="s">
        <v>5337</v>
      </c>
      <c r="Y666" s="1" t="s">
        <v>5335</v>
      </c>
      <c r="AA666" s="1">
        <v>121.488135</v>
      </c>
      <c r="AB666" s="1">
        <v>31.235009000000002</v>
      </c>
      <c r="AC666" s="1" t="s">
        <v>68</v>
      </c>
      <c r="AD666" s="1" t="s">
        <v>178</v>
      </c>
      <c r="AE666" s="1" t="s">
        <v>5338</v>
      </c>
    </row>
    <row r="667" spans="1:31" x14ac:dyDescent="0.15">
      <c r="A667" s="1" t="s">
        <v>5339</v>
      </c>
      <c r="B667" s="1" t="s">
        <v>68</v>
      </c>
      <c r="C667" s="1" t="s">
        <v>5090</v>
      </c>
      <c r="D667" s="1" t="s">
        <v>5340</v>
      </c>
      <c r="E667" s="1" t="s">
        <v>603</v>
      </c>
      <c r="F667" s="1" t="s">
        <v>35</v>
      </c>
      <c r="G667" s="1" t="s">
        <v>36</v>
      </c>
      <c r="H667" s="1" t="s">
        <v>37</v>
      </c>
      <c r="I667" s="1" t="s">
        <v>209</v>
      </c>
      <c r="J667" s="1" t="s">
        <v>5341</v>
      </c>
      <c r="K667" s="1" t="s">
        <v>5342</v>
      </c>
      <c r="L667" s="1">
        <v>15</v>
      </c>
      <c r="M667" s="1" t="s">
        <v>5343</v>
      </c>
      <c r="N667" s="1">
        <v>8</v>
      </c>
      <c r="O667" s="1" t="s">
        <v>5344</v>
      </c>
      <c r="P667" s="1" t="s">
        <v>5345</v>
      </c>
      <c r="Q667" s="1" t="s">
        <v>5346</v>
      </c>
      <c r="S667" s="1" t="s">
        <v>62</v>
      </c>
      <c r="T667" s="1" t="s">
        <v>35</v>
      </c>
      <c r="U667" s="1" t="s">
        <v>35</v>
      </c>
      <c r="V667" s="1" t="s">
        <v>35</v>
      </c>
      <c r="W667" s="1" t="s">
        <v>35</v>
      </c>
      <c r="X667" s="1" t="s">
        <v>35</v>
      </c>
      <c r="Y667" s="1" t="s">
        <v>5347</v>
      </c>
      <c r="Z667" s="1" t="s">
        <v>5348</v>
      </c>
      <c r="AA667" s="1">
        <v>121.478543</v>
      </c>
      <c r="AB667" s="1">
        <v>31.234131999999999</v>
      </c>
      <c r="AC667" s="1" t="s">
        <v>68</v>
      </c>
      <c r="AD667" s="1" t="s">
        <v>5349</v>
      </c>
      <c r="AE667" s="1" t="s">
        <v>5350</v>
      </c>
    </row>
    <row r="668" spans="1:31" x14ac:dyDescent="0.15">
      <c r="A668" s="1" t="s">
        <v>5351</v>
      </c>
      <c r="B668" s="1" t="s">
        <v>31</v>
      </c>
      <c r="C668" s="1" t="s">
        <v>5106</v>
      </c>
      <c r="D668" s="1" t="s">
        <v>1346</v>
      </c>
      <c r="E668" s="1" t="s">
        <v>1947</v>
      </c>
      <c r="F668" s="1" t="s">
        <v>35</v>
      </c>
      <c r="G668" s="1" t="s">
        <v>85</v>
      </c>
      <c r="H668" s="1" t="s">
        <v>86</v>
      </c>
      <c r="I668" s="1" t="s">
        <v>5352</v>
      </c>
      <c r="J668" s="1" t="s">
        <v>5353</v>
      </c>
      <c r="K668" s="1" t="s">
        <v>5354</v>
      </c>
      <c r="L668" s="1">
        <v>10</v>
      </c>
      <c r="M668" s="1" t="s">
        <v>5355</v>
      </c>
      <c r="N668" s="1">
        <v>10</v>
      </c>
      <c r="O668" s="1" t="s">
        <v>5356</v>
      </c>
      <c r="P668" s="1" t="s">
        <v>5357</v>
      </c>
      <c r="Q668" s="1" t="s">
        <v>5358</v>
      </c>
      <c r="T668" s="1" t="s">
        <v>35</v>
      </c>
      <c r="U668" s="1" t="s">
        <v>35</v>
      </c>
      <c r="V668" s="1" t="s">
        <v>35</v>
      </c>
      <c r="W668" s="1" t="s">
        <v>35</v>
      </c>
      <c r="X668" s="1" t="s">
        <v>35</v>
      </c>
      <c r="Y668" s="1" t="s">
        <v>5355</v>
      </c>
      <c r="Z668" s="1" t="s">
        <v>5359</v>
      </c>
      <c r="AA668" s="1">
        <v>121.911112</v>
      </c>
      <c r="AB668" s="1">
        <v>30.899152000000001</v>
      </c>
      <c r="AC668" s="1" t="s">
        <v>31</v>
      </c>
      <c r="AD668" s="1" t="s">
        <v>1100</v>
      </c>
      <c r="AE668" s="1" t="s">
        <v>5360</v>
      </c>
    </row>
    <row r="669" spans="1:31" x14ac:dyDescent="0.15">
      <c r="A669" s="1" t="s">
        <v>5361</v>
      </c>
      <c r="B669" s="1" t="s">
        <v>68</v>
      </c>
      <c r="C669" s="1" t="s">
        <v>5332</v>
      </c>
      <c r="D669" s="1" t="s">
        <v>5362</v>
      </c>
      <c r="E669" s="1" t="s">
        <v>207</v>
      </c>
      <c r="F669" s="1" t="s">
        <v>35</v>
      </c>
      <c r="G669" s="1" t="s">
        <v>208</v>
      </c>
      <c r="H669" s="1" t="s">
        <v>37</v>
      </c>
      <c r="I669" s="1" t="s">
        <v>1082</v>
      </c>
      <c r="J669" s="1" t="s">
        <v>5363</v>
      </c>
      <c r="K669" s="1" t="s">
        <v>5364</v>
      </c>
      <c r="L669" s="1">
        <v>19</v>
      </c>
      <c r="M669" s="1" t="s">
        <v>5365</v>
      </c>
      <c r="N669" s="1">
        <v>3</v>
      </c>
      <c r="O669" s="1" t="s">
        <v>5366</v>
      </c>
      <c r="P669" s="1" t="s">
        <v>5367</v>
      </c>
      <c r="Q669" s="1" t="s">
        <v>5368</v>
      </c>
      <c r="Y669" s="1" t="s">
        <v>5369</v>
      </c>
      <c r="Z669" s="1" t="s">
        <v>5370</v>
      </c>
      <c r="AA669" s="1">
        <v>121.4669</v>
      </c>
      <c r="AB669" s="1">
        <v>31.205400000000001</v>
      </c>
      <c r="AC669" s="1" t="s">
        <v>68</v>
      </c>
      <c r="AD669" s="1" t="s">
        <v>5371</v>
      </c>
      <c r="AE669" s="1" t="s">
        <v>5372</v>
      </c>
    </row>
    <row r="670" spans="1:31" x14ac:dyDescent="0.15">
      <c r="A670" s="1" t="s">
        <v>5373</v>
      </c>
      <c r="B670" s="1" t="s">
        <v>52</v>
      </c>
      <c r="C670" s="1" t="s">
        <v>980</v>
      </c>
      <c r="E670" s="1" t="s">
        <v>1443</v>
      </c>
      <c r="F670" s="1" t="s">
        <v>35</v>
      </c>
      <c r="G670" s="1" t="s">
        <v>36</v>
      </c>
      <c r="H670" s="1" t="s">
        <v>37</v>
      </c>
      <c r="I670" s="1" t="s">
        <v>38</v>
      </c>
      <c r="J670" s="1" t="s">
        <v>5374</v>
      </c>
      <c r="K670" s="1" t="s">
        <v>5375</v>
      </c>
      <c r="L670" s="1">
        <v>12</v>
      </c>
      <c r="M670" s="1" t="s">
        <v>5376</v>
      </c>
      <c r="N670" s="1">
        <v>7</v>
      </c>
      <c r="O670" s="1" t="s">
        <v>2978</v>
      </c>
      <c r="P670" s="1" t="s">
        <v>1726</v>
      </c>
      <c r="Q670" s="1" t="s">
        <v>1727</v>
      </c>
      <c r="T670" s="1" t="s">
        <v>76</v>
      </c>
      <c r="U670" s="1" t="s">
        <v>153</v>
      </c>
      <c r="V670" s="1" t="s">
        <v>76</v>
      </c>
      <c r="W670" s="1" t="s">
        <v>77</v>
      </c>
      <c r="X670" s="1" t="s">
        <v>106</v>
      </c>
      <c r="Y670" s="1" t="s">
        <v>5377</v>
      </c>
      <c r="Z670" s="1" t="s">
        <v>5378</v>
      </c>
      <c r="AA670" s="1">
        <v>121.24186</v>
      </c>
      <c r="AB670" s="1">
        <v>31.05902</v>
      </c>
      <c r="AC670" s="1" t="s">
        <v>52</v>
      </c>
      <c r="AD670" s="1" t="s">
        <v>1730</v>
      </c>
      <c r="AE670" s="1" t="s">
        <v>5379</v>
      </c>
    </row>
    <row r="671" spans="1:31" x14ac:dyDescent="0.15">
      <c r="A671" s="1" t="s">
        <v>5380</v>
      </c>
      <c r="B671" s="1" t="s">
        <v>797</v>
      </c>
      <c r="C671" s="1" t="s">
        <v>1369</v>
      </c>
      <c r="D671" s="1" t="s">
        <v>3548</v>
      </c>
      <c r="E671" s="1" t="s">
        <v>686</v>
      </c>
      <c r="F671" s="1" t="s">
        <v>35</v>
      </c>
      <c r="G671" s="1" t="s">
        <v>36</v>
      </c>
      <c r="H671" s="1" t="s">
        <v>37</v>
      </c>
      <c r="I671" s="1" t="s">
        <v>38</v>
      </c>
      <c r="J671" s="1" t="s">
        <v>5381</v>
      </c>
      <c r="K671" s="1" t="s">
        <v>5382</v>
      </c>
      <c r="L671" s="1">
        <v>22</v>
      </c>
      <c r="M671" s="1" t="s">
        <v>5383</v>
      </c>
      <c r="N671" s="1">
        <v>14</v>
      </c>
      <c r="O671" s="1" t="s">
        <v>5384</v>
      </c>
      <c r="P671" s="1" t="s">
        <v>5385</v>
      </c>
      <c r="Q671" s="1" t="s">
        <v>5386</v>
      </c>
      <c r="S671" s="1" t="s">
        <v>62</v>
      </c>
      <c r="T671" s="1" t="s">
        <v>35</v>
      </c>
      <c r="U671" s="1" t="s">
        <v>35</v>
      </c>
      <c r="V671" s="1" t="s">
        <v>35</v>
      </c>
      <c r="W671" s="1" t="s">
        <v>35</v>
      </c>
      <c r="X671" s="1" t="s">
        <v>35</v>
      </c>
      <c r="Y671" s="1" t="s">
        <v>5387</v>
      </c>
      <c r="Z671" s="1" t="s">
        <v>5388</v>
      </c>
      <c r="AA671" s="1">
        <v>121.324658</v>
      </c>
      <c r="AB671" s="1">
        <v>31.23883</v>
      </c>
      <c r="AC671" s="1" t="s">
        <v>797</v>
      </c>
      <c r="AD671" s="1" t="s">
        <v>5389</v>
      </c>
      <c r="AE671" s="1" t="s">
        <v>5390</v>
      </c>
    </row>
    <row r="672" spans="1:31" x14ac:dyDescent="0.15">
      <c r="A672" s="1" t="s">
        <v>5391</v>
      </c>
      <c r="B672" s="1" t="s">
        <v>797</v>
      </c>
      <c r="C672" s="1" t="s">
        <v>1369</v>
      </c>
      <c r="D672" s="1" t="s">
        <v>3548</v>
      </c>
      <c r="E672" s="1" t="s">
        <v>3898</v>
      </c>
      <c r="F672" s="1" t="s">
        <v>35</v>
      </c>
      <c r="G672" s="1" t="s">
        <v>36</v>
      </c>
      <c r="H672" s="1" t="s">
        <v>37</v>
      </c>
      <c r="I672" s="1" t="s">
        <v>38</v>
      </c>
      <c r="J672" s="1" t="s">
        <v>5392</v>
      </c>
      <c r="K672" s="1" t="s">
        <v>5393</v>
      </c>
      <c r="L672" s="1">
        <v>15</v>
      </c>
      <c r="M672" s="1" t="s">
        <v>5394</v>
      </c>
      <c r="N672" s="1">
        <v>12</v>
      </c>
      <c r="O672" s="1" t="s">
        <v>5395</v>
      </c>
      <c r="P672" s="1" t="s">
        <v>5385</v>
      </c>
      <c r="Q672" s="1" t="s">
        <v>5386</v>
      </c>
      <c r="S672" s="1" t="s">
        <v>62</v>
      </c>
      <c r="T672" s="1" t="s">
        <v>35</v>
      </c>
      <c r="U672" s="1" t="s">
        <v>35</v>
      </c>
      <c r="V672" s="1" t="s">
        <v>35</v>
      </c>
      <c r="W672" s="1" t="s">
        <v>35</v>
      </c>
      <c r="X672" s="1" t="s">
        <v>77</v>
      </c>
      <c r="Y672" s="1" t="s">
        <v>5387</v>
      </c>
      <c r="Z672" s="1" t="s">
        <v>5388</v>
      </c>
      <c r="AA672" s="1">
        <v>121.32468</v>
      </c>
      <c r="AB672" s="1">
        <v>31.238834000000001</v>
      </c>
      <c r="AC672" s="1" t="s">
        <v>797</v>
      </c>
      <c r="AD672" s="1" t="s">
        <v>5389</v>
      </c>
      <c r="AE672" s="1" t="s">
        <v>5396</v>
      </c>
    </row>
    <row r="673" spans="1:31" x14ac:dyDescent="0.15">
      <c r="A673" s="1" t="s">
        <v>5397</v>
      </c>
      <c r="B673" s="1" t="s">
        <v>83</v>
      </c>
      <c r="C673" s="1" t="s">
        <v>5164</v>
      </c>
      <c r="D673" s="1" t="s">
        <v>3935</v>
      </c>
      <c r="E673" s="1" t="s">
        <v>943</v>
      </c>
      <c r="F673" s="1" t="s">
        <v>35</v>
      </c>
      <c r="G673" s="1" t="s">
        <v>85</v>
      </c>
      <c r="H673" s="1" t="s">
        <v>86</v>
      </c>
      <c r="I673" s="1" t="s">
        <v>464</v>
      </c>
      <c r="J673" s="1" t="s">
        <v>5398</v>
      </c>
      <c r="K673" s="1" t="s">
        <v>5399</v>
      </c>
      <c r="L673" s="1">
        <v>15</v>
      </c>
      <c r="M673" s="1" t="s">
        <v>5400</v>
      </c>
      <c r="N673" s="1">
        <v>10</v>
      </c>
      <c r="O673" s="1" t="s">
        <v>5401</v>
      </c>
      <c r="P673" s="1" t="s">
        <v>5402</v>
      </c>
      <c r="Q673" s="1" t="s">
        <v>5403</v>
      </c>
      <c r="T673" s="1" t="s">
        <v>46</v>
      </c>
      <c r="U673" s="1" t="s">
        <v>35</v>
      </c>
      <c r="V673" s="1" t="s">
        <v>45</v>
      </c>
      <c r="W673" s="1" t="s">
        <v>35</v>
      </c>
      <c r="X673" s="1" t="s">
        <v>46</v>
      </c>
      <c r="Y673" s="1" t="s">
        <v>5404</v>
      </c>
      <c r="Z673" s="1" t="s">
        <v>5405</v>
      </c>
      <c r="AA673" s="1">
        <v>121.854268</v>
      </c>
      <c r="AB673" s="1">
        <v>31.525178</v>
      </c>
      <c r="AC673" s="1" t="s">
        <v>83</v>
      </c>
      <c r="AD673" s="1" t="s">
        <v>5406</v>
      </c>
      <c r="AE673" s="1" t="s">
        <v>5407</v>
      </c>
    </row>
    <row r="674" spans="1:31" x14ac:dyDescent="0.15">
      <c r="A674" s="1" t="s">
        <v>5408</v>
      </c>
      <c r="B674" s="1" t="s">
        <v>52</v>
      </c>
      <c r="C674" s="1" t="s">
        <v>1228</v>
      </c>
      <c r="E674" s="1" t="s">
        <v>603</v>
      </c>
      <c r="F674" s="1" t="s">
        <v>35</v>
      </c>
      <c r="G674" s="1" t="s">
        <v>36</v>
      </c>
      <c r="H674" s="1" t="s">
        <v>37</v>
      </c>
      <c r="I674" s="1" t="s">
        <v>38</v>
      </c>
      <c r="J674" s="1" t="s">
        <v>5409</v>
      </c>
      <c r="K674" s="1" t="s">
        <v>5410</v>
      </c>
      <c r="L674" s="1">
        <v>9</v>
      </c>
      <c r="M674" s="1" t="s">
        <v>5411</v>
      </c>
      <c r="N674" s="1">
        <v>10</v>
      </c>
      <c r="O674" s="1" t="s">
        <v>5412</v>
      </c>
      <c r="P674" s="1" t="s">
        <v>2439</v>
      </c>
      <c r="Q674" s="1" t="s">
        <v>2440</v>
      </c>
      <c r="S674" s="1" t="s">
        <v>62</v>
      </c>
      <c r="T674" s="1" t="s">
        <v>46</v>
      </c>
      <c r="U674" s="1" t="s">
        <v>76</v>
      </c>
      <c r="V674" s="1" t="s">
        <v>76</v>
      </c>
      <c r="W674" s="1" t="s">
        <v>76</v>
      </c>
      <c r="X674" s="1" t="s">
        <v>76</v>
      </c>
      <c r="Y674" s="1" t="s">
        <v>5413</v>
      </c>
      <c r="AA674" s="1">
        <v>121.237103</v>
      </c>
      <c r="AB674" s="1">
        <v>31.053370999999999</v>
      </c>
      <c r="AC674" s="1" t="s">
        <v>52</v>
      </c>
      <c r="AD674" s="1" t="s">
        <v>1829</v>
      </c>
      <c r="AE674" s="1" t="s">
        <v>5414</v>
      </c>
    </row>
    <row r="675" spans="1:31" x14ac:dyDescent="0.15">
      <c r="A675" s="1" t="s">
        <v>5415</v>
      </c>
      <c r="B675" s="1" t="s">
        <v>52</v>
      </c>
      <c r="C675" s="1" t="s">
        <v>2303</v>
      </c>
      <c r="D675" s="1" t="s">
        <v>5416</v>
      </c>
      <c r="E675" s="1" t="s">
        <v>367</v>
      </c>
      <c r="F675" s="1" t="s">
        <v>35</v>
      </c>
      <c r="G675" s="1" t="s">
        <v>36</v>
      </c>
      <c r="H675" s="1" t="s">
        <v>37</v>
      </c>
      <c r="I675" s="1" t="s">
        <v>38</v>
      </c>
      <c r="J675" s="1" t="s">
        <v>5417</v>
      </c>
      <c r="K675" s="1" t="s">
        <v>5418</v>
      </c>
      <c r="L675" s="1">
        <v>20</v>
      </c>
      <c r="M675" s="1" t="s">
        <v>5419</v>
      </c>
      <c r="N675" s="1">
        <v>12</v>
      </c>
      <c r="O675" s="1" t="s">
        <v>5420</v>
      </c>
      <c r="P675" s="1" t="s">
        <v>4348</v>
      </c>
      <c r="Q675" s="1" t="s">
        <v>4349</v>
      </c>
      <c r="S675" s="1" t="s">
        <v>62</v>
      </c>
      <c r="T675" s="1" t="s">
        <v>35</v>
      </c>
      <c r="U675" s="1" t="s">
        <v>35</v>
      </c>
      <c r="V675" s="1" t="s">
        <v>35</v>
      </c>
      <c r="W675" s="1" t="s">
        <v>35</v>
      </c>
      <c r="X675" s="1" t="s">
        <v>35</v>
      </c>
      <c r="Y675" s="1" t="s">
        <v>5421</v>
      </c>
      <c r="Z675" s="1" t="s">
        <v>5422</v>
      </c>
      <c r="AA675" s="1">
        <v>121.32486900000001</v>
      </c>
      <c r="AB675" s="1">
        <v>31.139507999999999</v>
      </c>
      <c r="AC675" s="1" t="s">
        <v>52</v>
      </c>
      <c r="AD675" s="1" t="s">
        <v>5423</v>
      </c>
      <c r="AE675" s="1" t="s">
        <v>5424</v>
      </c>
    </row>
    <row r="676" spans="1:31" x14ac:dyDescent="0.15">
      <c r="A676" s="1" t="s">
        <v>5425</v>
      </c>
      <c r="B676" s="1" t="s">
        <v>83</v>
      </c>
      <c r="C676" s="1" t="s">
        <v>980</v>
      </c>
      <c r="D676" s="1" t="s">
        <v>5426</v>
      </c>
      <c r="E676" s="1" t="s">
        <v>1911</v>
      </c>
      <c r="F676" s="1" t="s">
        <v>35</v>
      </c>
      <c r="G676" s="1" t="s">
        <v>36</v>
      </c>
      <c r="H676" s="1" t="s">
        <v>37</v>
      </c>
      <c r="I676" s="1" t="s">
        <v>38</v>
      </c>
      <c r="J676" s="1" t="s">
        <v>5427</v>
      </c>
      <c r="K676" s="1" t="s">
        <v>5428</v>
      </c>
      <c r="L676" s="1">
        <v>23</v>
      </c>
      <c r="M676" s="1" t="s">
        <v>5429</v>
      </c>
      <c r="N676" s="1">
        <v>7</v>
      </c>
      <c r="O676" s="1" t="s">
        <v>5430</v>
      </c>
      <c r="P676" s="1" t="s">
        <v>5431</v>
      </c>
      <c r="Q676" s="1" t="s">
        <v>5432</v>
      </c>
      <c r="T676" s="1" t="s">
        <v>35</v>
      </c>
      <c r="U676" s="1" t="s">
        <v>35</v>
      </c>
      <c r="V676" s="1" t="s">
        <v>35</v>
      </c>
      <c r="W676" s="1" t="s">
        <v>35</v>
      </c>
      <c r="X676" s="1" t="s">
        <v>35</v>
      </c>
      <c r="Y676" s="1" t="s">
        <v>5433</v>
      </c>
      <c r="AA676" s="1">
        <v>121.45632999999999</v>
      </c>
      <c r="AB676" s="1">
        <v>31.6846</v>
      </c>
      <c r="AC676" s="1" t="s">
        <v>83</v>
      </c>
      <c r="AD676" s="1" t="s">
        <v>3218</v>
      </c>
      <c r="AE676" s="1" t="s">
        <v>5434</v>
      </c>
    </row>
    <row r="677" spans="1:31" x14ac:dyDescent="0.15">
      <c r="A677" s="1" t="s">
        <v>5435</v>
      </c>
      <c r="B677" s="1" t="s">
        <v>402</v>
      </c>
      <c r="C677" s="1" t="s">
        <v>1031</v>
      </c>
      <c r="D677" s="1" t="s">
        <v>2014</v>
      </c>
      <c r="E677" s="1" t="s">
        <v>133</v>
      </c>
      <c r="F677" s="1" t="s">
        <v>35</v>
      </c>
      <c r="G677" s="1" t="s">
        <v>36</v>
      </c>
      <c r="H677" s="1" t="s">
        <v>37</v>
      </c>
      <c r="I677" s="1" t="s">
        <v>38</v>
      </c>
      <c r="J677" s="1" t="s">
        <v>5436</v>
      </c>
      <c r="K677" s="1" t="s">
        <v>5437</v>
      </c>
      <c r="L677" s="1">
        <v>11</v>
      </c>
      <c r="M677" s="1" t="s">
        <v>5438</v>
      </c>
      <c r="N677" s="1">
        <v>7</v>
      </c>
      <c r="O677" s="1" t="s">
        <v>3334</v>
      </c>
      <c r="P677" s="1" t="s">
        <v>5439</v>
      </c>
      <c r="Q677" s="1" t="s">
        <v>5440</v>
      </c>
      <c r="Y677" s="1" t="s">
        <v>5441</v>
      </c>
      <c r="Z677" s="1" t="s">
        <v>5442</v>
      </c>
      <c r="AA677" s="1">
        <v>121.46878599999999</v>
      </c>
      <c r="AB677" s="1">
        <v>31.252099999999999</v>
      </c>
      <c r="AC677" s="1" t="s">
        <v>402</v>
      </c>
      <c r="AD677" s="1" t="s">
        <v>5443</v>
      </c>
      <c r="AE677" s="1" t="s">
        <v>5444</v>
      </c>
    </row>
    <row r="678" spans="1:31" x14ac:dyDescent="0.15">
      <c r="A678" s="1" t="s">
        <v>5445</v>
      </c>
      <c r="B678" s="1" t="s">
        <v>312</v>
      </c>
      <c r="C678" s="1" t="s">
        <v>5140</v>
      </c>
      <c r="D678" s="1" t="s">
        <v>3719</v>
      </c>
      <c r="E678" s="1" t="s">
        <v>181</v>
      </c>
      <c r="F678" s="1" t="s">
        <v>35</v>
      </c>
      <c r="G678" s="1" t="s">
        <v>36</v>
      </c>
      <c r="H678" s="1" t="s">
        <v>37</v>
      </c>
      <c r="I678" s="1" t="s">
        <v>209</v>
      </c>
      <c r="J678" s="1" t="s">
        <v>5446</v>
      </c>
      <c r="K678" s="1" t="s">
        <v>5447</v>
      </c>
      <c r="L678" s="1">
        <v>17</v>
      </c>
      <c r="M678" s="1" t="s">
        <v>5448</v>
      </c>
      <c r="N678" s="1">
        <v>13</v>
      </c>
      <c r="O678" s="1" t="s">
        <v>3902</v>
      </c>
      <c r="P678" s="1" t="s">
        <v>2658</v>
      </c>
      <c r="Q678" s="1" t="s">
        <v>2659</v>
      </c>
      <c r="S678" s="1" t="s">
        <v>62</v>
      </c>
      <c r="T678" s="1" t="s">
        <v>106</v>
      </c>
      <c r="U678" s="1" t="s">
        <v>35</v>
      </c>
      <c r="V678" s="1" t="s">
        <v>35</v>
      </c>
      <c r="W678" s="1" t="s">
        <v>77</v>
      </c>
      <c r="X678" s="1" t="s">
        <v>77</v>
      </c>
      <c r="Y678" s="1" t="s">
        <v>5449</v>
      </c>
      <c r="Z678" s="1" t="s">
        <v>3904</v>
      </c>
      <c r="AA678" s="1">
        <v>121.45749000000001</v>
      </c>
      <c r="AB678" s="1">
        <v>31.204281999999999</v>
      </c>
      <c r="AC678" s="1" t="s">
        <v>312</v>
      </c>
      <c r="AD678" s="1" t="s">
        <v>3905</v>
      </c>
      <c r="AE678" s="1" t="s">
        <v>5450</v>
      </c>
    </row>
    <row r="679" spans="1:31" x14ac:dyDescent="0.15">
      <c r="A679" s="1" t="s">
        <v>5451</v>
      </c>
      <c r="B679" s="1" t="s">
        <v>52</v>
      </c>
      <c r="C679" s="1" t="s">
        <v>980</v>
      </c>
      <c r="E679" s="1" t="s">
        <v>3352</v>
      </c>
      <c r="F679" s="1" t="s">
        <v>35</v>
      </c>
      <c r="G679" s="1" t="s">
        <v>85</v>
      </c>
      <c r="H679" s="1" t="s">
        <v>86</v>
      </c>
      <c r="I679" s="1" t="s">
        <v>464</v>
      </c>
      <c r="J679" s="1" t="s">
        <v>5452</v>
      </c>
      <c r="K679" s="1" t="s">
        <v>5453</v>
      </c>
      <c r="L679" s="1">
        <v>34</v>
      </c>
      <c r="M679" s="1" t="s">
        <v>5454</v>
      </c>
      <c r="N679" s="1">
        <v>12</v>
      </c>
      <c r="O679" s="1" t="s">
        <v>5455</v>
      </c>
      <c r="P679" s="1" t="s">
        <v>5456</v>
      </c>
      <c r="Q679" s="1" t="s">
        <v>5457</v>
      </c>
      <c r="T679" s="1" t="s">
        <v>106</v>
      </c>
      <c r="U679" s="1" t="s">
        <v>46</v>
      </c>
      <c r="V679" s="1" t="s">
        <v>35</v>
      </c>
      <c r="W679" s="1" t="s">
        <v>46</v>
      </c>
      <c r="X679" s="1" t="s">
        <v>35</v>
      </c>
      <c r="Y679" s="1" t="s">
        <v>5458</v>
      </c>
      <c r="Z679" s="1" t="s">
        <v>5459</v>
      </c>
      <c r="AA679" s="1">
        <v>121.260017</v>
      </c>
      <c r="AB679" s="1">
        <v>31.117338</v>
      </c>
      <c r="AC679" s="1" t="s">
        <v>52</v>
      </c>
      <c r="AD679" s="1" t="s">
        <v>5460</v>
      </c>
      <c r="AE679" s="1" t="s">
        <v>5461</v>
      </c>
    </row>
    <row r="680" spans="1:31" x14ac:dyDescent="0.15">
      <c r="A680" s="1" t="s">
        <v>5462</v>
      </c>
      <c r="B680" s="1" t="s">
        <v>797</v>
      </c>
      <c r="C680" s="1" t="s">
        <v>1369</v>
      </c>
      <c r="D680" s="1" t="s">
        <v>3548</v>
      </c>
      <c r="E680" s="1" t="s">
        <v>1947</v>
      </c>
      <c r="F680" s="1" t="s">
        <v>35</v>
      </c>
      <c r="G680" s="1" t="s">
        <v>36</v>
      </c>
      <c r="H680" s="1" t="s">
        <v>37</v>
      </c>
      <c r="I680" s="1" t="s">
        <v>38</v>
      </c>
      <c r="J680" s="1" t="s">
        <v>5463</v>
      </c>
      <c r="K680" s="1" t="s">
        <v>5464</v>
      </c>
      <c r="L680" s="1">
        <v>20</v>
      </c>
      <c r="M680" s="1" t="s">
        <v>5465</v>
      </c>
      <c r="N680" s="1">
        <v>11</v>
      </c>
      <c r="O680" s="1" t="s">
        <v>5466</v>
      </c>
      <c r="P680" s="1" t="s">
        <v>5385</v>
      </c>
      <c r="Q680" s="1" t="s">
        <v>5386</v>
      </c>
      <c r="S680" s="1" t="s">
        <v>62</v>
      </c>
      <c r="T680" s="1" t="s">
        <v>35</v>
      </c>
      <c r="U680" s="1" t="s">
        <v>35</v>
      </c>
      <c r="V680" s="1" t="s">
        <v>35</v>
      </c>
      <c r="W680" s="1" t="s">
        <v>35</v>
      </c>
      <c r="X680" s="1" t="s">
        <v>35</v>
      </c>
      <c r="Y680" s="1" t="s">
        <v>5387</v>
      </c>
      <c r="Z680" s="1" t="s">
        <v>5388</v>
      </c>
      <c r="AA680" s="1">
        <v>121.324637</v>
      </c>
      <c r="AB680" s="1">
        <v>31.238880000000002</v>
      </c>
      <c r="AC680" s="1" t="s">
        <v>797</v>
      </c>
      <c r="AD680" s="1" t="s">
        <v>5389</v>
      </c>
      <c r="AE680" s="1" t="s">
        <v>5467</v>
      </c>
    </row>
    <row r="681" spans="1:31" x14ac:dyDescent="0.15">
      <c r="A681" s="1" t="s">
        <v>5468</v>
      </c>
      <c r="B681" s="1" t="s">
        <v>194</v>
      </c>
      <c r="C681" s="1" t="s">
        <v>5106</v>
      </c>
      <c r="D681" s="1" t="s">
        <v>1346</v>
      </c>
      <c r="E681" s="1" t="s">
        <v>281</v>
      </c>
      <c r="F681" s="1" t="s">
        <v>35</v>
      </c>
      <c r="G681" s="1" t="s">
        <v>36</v>
      </c>
      <c r="H681" s="1" t="s">
        <v>37</v>
      </c>
      <c r="I681" s="1" t="s">
        <v>38</v>
      </c>
      <c r="J681" s="1" t="s">
        <v>5469</v>
      </c>
      <c r="K681" s="1" t="s">
        <v>5470</v>
      </c>
      <c r="L681" s="1">
        <v>23</v>
      </c>
      <c r="M681" s="1" t="s">
        <v>5471</v>
      </c>
      <c r="N681" s="1">
        <v>10</v>
      </c>
      <c r="O681" s="1" t="s">
        <v>5472</v>
      </c>
      <c r="P681" s="1" t="s">
        <v>3431</v>
      </c>
      <c r="Q681" s="1" t="s">
        <v>3432</v>
      </c>
      <c r="T681" s="1" t="s">
        <v>35</v>
      </c>
      <c r="U681" s="1" t="s">
        <v>35</v>
      </c>
      <c r="V681" s="1" t="s">
        <v>35</v>
      </c>
      <c r="W681" s="1" t="s">
        <v>35</v>
      </c>
      <c r="X681" s="1" t="s">
        <v>35</v>
      </c>
      <c r="Y681" s="1" t="s">
        <v>5473</v>
      </c>
      <c r="AA681" s="1">
        <v>121.51968599999999</v>
      </c>
      <c r="AB681" s="1">
        <v>31.274125999999999</v>
      </c>
      <c r="AC681" s="1" t="s">
        <v>194</v>
      </c>
      <c r="AD681" s="1" t="s">
        <v>204</v>
      </c>
      <c r="AE681" s="1" t="s">
        <v>5474</v>
      </c>
    </row>
    <row r="682" spans="1:31" x14ac:dyDescent="0.15">
      <c r="A682" s="1" t="s">
        <v>5475</v>
      </c>
      <c r="B682" s="1" t="s">
        <v>68</v>
      </c>
      <c r="C682" s="1" t="s">
        <v>2303</v>
      </c>
      <c r="D682" s="1" t="s">
        <v>1406</v>
      </c>
      <c r="E682" s="1" t="s">
        <v>5476</v>
      </c>
      <c r="F682" s="1" t="s">
        <v>35</v>
      </c>
      <c r="G682" s="1" t="s">
        <v>36</v>
      </c>
      <c r="H682" s="1" t="s">
        <v>37</v>
      </c>
      <c r="I682" s="1" t="s">
        <v>38</v>
      </c>
      <c r="J682" s="1" t="s">
        <v>5477</v>
      </c>
      <c r="K682" s="1" t="s">
        <v>5478</v>
      </c>
      <c r="L682" s="1">
        <v>17</v>
      </c>
      <c r="M682" s="1" t="s">
        <v>5479</v>
      </c>
      <c r="N682" s="1">
        <v>3</v>
      </c>
      <c r="O682" s="1" t="s">
        <v>5480</v>
      </c>
      <c r="P682" s="1" t="s">
        <v>507</v>
      </c>
      <c r="Q682" s="1" t="s">
        <v>508</v>
      </c>
      <c r="T682" s="1" t="s">
        <v>154</v>
      </c>
      <c r="U682" s="1" t="s">
        <v>296</v>
      </c>
      <c r="V682" s="1" t="s">
        <v>296</v>
      </c>
      <c r="W682" s="1" t="s">
        <v>154</v>
      </c>
      <c r="X682" s="1" t="s">
        <v>77</v>
      </c>
      <c r="Y682" s="1" t="s">
        <v>5481</v>
      </c>
      <c r="Z682" s="1" t="s">
        <v>5482</v>
      </c>
      <c r="AA682" s="1">
        <v>121.48773199999999</v>
      </c>
      <c r="AB682" s="1">
        <v>31.233740000000001</v>
      </c>
      <c r="AC682" s="1" t="s">
        <v>68</v>
      </c>
      <c r="AD682" s="1" t="s">
        <v>5483</v>
      </c>
      <c r="AE682" s="1" t="s">
        <v>2808</v>
      </c>
    </row>
    <row r="683" spans="1:31" x14ac:dyDescent="0.15">
      <c r="A683" s="1" t="s">
        <v>5484</v>
      </c>
      <c r="B683" s="1" t="s">
        <v>1008</v>
      </c>
      <c r="C683" s="1" t="s">
        <v>5485</v>
      </c>
      <c r="D683" s="1" t="s">
        <v>3548</v>
      </c>
      <c r="E683" s="1" t="s">
        <v>1490</v>
      </c>
      <c r="F683" s="1" t="s">
        <v>35</v>
      </c>
      <c r="G683" s="1" t="s">
        <v>85</v>
      </c>
      <c r="H683" s="1" t="s">
        <v>86</v>
      </c>
      <c r="I683" s="1" t="s">
        <v>170</v>
      </c>
      <c r="J683" s="1" t="s">
        <v>5486</v>
      </c>
      <c r="K683" s="1" t="s">
        <v>5487</v>
      </c>
      <c r="L683" s="1">
        <v>28</v>
      </c>
      <c r="M683" s="1" t="s">
        <v>5488</v>
      </c>
      <c r="N683" s="1">
        <v>14</v>
      </c>
      <c r="O683" s="1" t="s">
        <v>5489</v>
      </c>
      <c r="P683" s="1" t="s">
        <v>5490</v>
      </c>
      <c r="Q683" s="1" t="s">
        <v>5491</v>
      </c>
      <c r="S683" s="1" t="s">
        <v>62</v>
      </c>
      <c r="T683" s="1" t="s">
        <v>35</v>
      </c>
      <c r="U683" s="1" t="s">
        <v>35</v>
      </c>
      <c r="V683" s="1" t="s">
        <v>35</v>
      </c>
      <c r="W683" s="1" t="s">
        <v>35</v>
      </c>
      <c r="X683" s="1" t="s">
        <v>35</v>
      </c>
      <c r="Y683" s="1" t="s">
        <v>5492</v>
      </c>
      <c r="Z683" s="1" t="s">
        <v>5493</v>
      </c>
      <c r="AA683" s="1">
        <v>121.49217299999999</v>
      </c>
      <c r="AB683" s="1">
        <v>30.934781999999998</v>
      </c>
      <c r="AC683" s="1" t="s">
        <v>1008</v>
      </c>
      <c r="AD683" s="1" t="s">
        <v>5494</v>
      </c>
      <c r="AE683" s="1" t="s">
        <v>5495</v>
      </c>
    </row>
    <row r="684" spans="1:31" x14ac:dyDescent="0.15">
      <c r="A684" s="1" t="s">
        <v>5496</v>
      </c>
      <c r="B684" s="1" t="s">
        <v>31</v>
      </c>
      <c r="C684" s="1" t="s">
        <v>5106</v>
      </c>
      <c r="D684" s="1" t="s">
        <v>1346</v>
      </c>
      <c r="E684" s="1" t="s">
        <v>727</v>
      </c>
      <c r="F684" s="1" t="s">
        <v>35</v>
      </c>
      <c r="G684" s="1" t="s">
        <v>36</v>
      </c>
      <c r="H684" s="1" t="s">
        <v>1218</v>
      </c>
      <c r="I684" s="1" t="s">
        <v>1566</v>
      </c>
      <c r="J684" s="1" t="s">
        <v>5497</v>
      </c>
      <c r="K684" s="1" t="s">
        <v>5498</v>
      </c>
      <c r="L684" s="1">
        <v>24</v>
      </c>
      <c r="M684" s="1" t="s">
        <v>5499</v>
      </c>
      <c r="N684" s="1">
        <v>11</v>
      </c>
      <c r="O684" s="1" t="s">
        <v>5500</v>
      </c>
      <c r="P684" s="1" t="s">
        <v>5501</v>
      </c>
      <c r="Q684" s="1" t="s">
        <v>5502</v>
      </c>
      <c r="T684" s="1" t="s">
        <v>35</v>
      </c>
      <c r="U684" s="1" t="s">
        <v>35</v>
      </c>
      <c r="V684" s="1" t="s">
        <v>35</v>
      </c>
      <c r="W684" s="1" t="s">
        <v>35</v>
      </c>
      <c r="X684" s="1" t="s">
        <v>1522</v>
      </c>
      <c r="Y684" s="1" t="s">
        <v>5499</v>
      </c>
      <c r="Z684" s="1" t="s">
        <v>5503</v>
      </c>
      <c r="AA684" s="1">
        <v>121.62135000000001</v>
      </c>
      <c r="AB684" s="1">
        <v>31.117940000000001</v>
      </c>
      <c r="AC684" s="1" t="s">
        <v>31</v>
      </c>
      <c r="AD684" s="1" t="s">
        <v>5504</v>
      </c>
      <c r="AE684" s="1" t="s">
        <v>5505</v>
      </c>
    </row>
    <row r="685" spans="1:31" x14ac:dyDescent="0.15">
      <c r="A685" s="1" t="s">
        <v>5506</v>
      </c>
      <c r="B685" s="1" t="s">
        <v>1008</v>
      </c>
      <c r="C685" s="1" t="s">
        <v>2303</v>
      </c>
      <c r="D685" s="1" t="s">
        <v>5416</v>
      </c>
      <c r="E685" s="1" t="s">
        <v>614</v>
      </c>
      <c r="F685" s="1" t="s">
        <v>35</v>
      </c>
      <c r="G685" s="1" t="s">
        <v>36</v>
      </c>
      <c r="H685" s="1" t="s">
        <v>37</v>
      </c>
      <c r="I685" s="1" t="s">
        <v>38</v>
      </c>
      <c r="J685" s="1" t="s">
        <v>5507</v>
      </c>
      <c r="K685" s="1" t="s">
        <v>5508</v>
      </c>
      <c r="L685" s="1">
        <v>27</v>
      </c>
      <c r="M685" s="1" t="s">
        <v>5509</v>
      </c>
      <c r="N685" s="1">
        <v>10</v>
      </c>
      <c r="O685" s="1" t="s">
        <v>5510</v>
      </c>
      <c r="P685" s="1" t="s">
        <v>5511</v>
      </c>
      <c r="Q685" s="1" t="s">
        <v>5512</v>
      </c>
      <c r="S685" s="1" t="s">
        <v>62</v>
      </c>
      <c r="T685" s="1" t="s">
        <v>35</v>
      </c>
      <c r="U685" s="1" t="s">
        <v>35</v>
      </c>
      <c r="V685" s="1" t="s">
        <v>35</v>
      </c>
      <c r="W685" s="1" t="s">
        <v>35</v>
      </c>
      <c r="X685" s="1" t="s">
        <v>35</v>
      </c>
      <c r="Y685" s="1" t="s">
        <v>5509</v>
      </c>
      <c r="AA685" s="1">
        <v>121.57305599999999</v>
      </c>
      <c r="AB685" s="1">
        <v>30.920615999999999</v>
      </c>
      <c r="AC685" s="1" t="s">
        <v>1008</v>
      </c>
      <c r="AD685" s="1" t="s">
        <v>5513</v>
      </c>
      <c r="AE685" s="1" t="s">
        <v>5514</v>
      </c>
    </row>
    <row r="686" spans="1:31" x14ac:dyDescent="0.15">
      <c r="A686" s="1" t="s">
        <v>5515</v>
      </c>
      <c r="B686" s="1" t="s">
        <v>31</v>
      </c>
      <c r="C686" s="1" t="s">
        <v>980</v>
      </c>
      <c r="D686" s="1" t="s">
        <v>2139</v>
      </c>
      <c r="E686" s="1" t="s">
        <v>255</v>
      </c>
      <c r="F686" s="1" t="s">
        <v>35</v>
      </c>
      <c r="G686" s="1" t="s">
        <v>2744</v>
      </c>
      <c r="H686" s="1" t="s">
        <v>37</v>
      </c>
      <c r="I686" s="1" t="s">
        <v>38</v>
      </c>
      <c r="J686" s="1" t="s">
        <v>5516</v>
      </c>
      <c r="K686" s="1" t="s">
        <v>5517</v>
      </c>
      <c r="L686" s="1">
        <v>17</v>
      </c>
      <c r="M686" s="1" t="s">
        <v>5518</v>
      </c>
      <c r="N686" s="1">
        <v>4</v>
      </c>
      <c r="O686" s="1" t="s">
        <v>5519</v>
      </c>
      <c r="P686" s="1" t="s">
        <v>5520</v>
      </c>
      <c r="Q686" s="1" t="s">
        <v>5521</v>
      </c>
      <c r="Y686" s="1" t="s">
        <v>5518</v>
      </c>
      <c r="AA686" s="1">
        <v>121.65866</v>
      </c>
      <c r="AB686" s="1">
        <v>31.096270000000001</v>
      </c>
      <c r="AC686" s="1" t="s">
        <v>31</v>
      </c>
      <c r="AD686" s="1" t="s">
        <v>1284</v>
      </c>
      <c r="AE686" s="1" t="s">
        <v>5522</v>
      </c>
    </row>
    <row r="687" spans="1:31" x14ac:dyDescent="0.15">
      <c r="A687" s="1" t="s">
        <v>5523</v>
      </c>
      <c r="B687" s="1" t="s">
        <v>1514</v>
      </c>
      <c r="C687" s="1" t="s">
        <v>1369</v>
      </c>
      <c r="D687" s="1" t="s">
        <v>3548</v>
      </c>
      <c r="E687" s="1" t="s">
        <v>5524</v>
      </c>
      <c r="F687" s="1" t="s">
        <v>35</v>
      </c>
      <c r="G687" s="1" t="s">
        <v>36</v>
      </c>
      <c r="H687" s="1" t="s">
        <v>37</v>
      </c>
      <c r="I687" s="1" t="s">
        <v>38</v>
      </c>
      <c r="J687" s="1" t="s">
        <v>5525</v>
      </c>
      <c r="K687" s="1" t="s">
        <v>5526</v>
      </c>
      <c r="L687" s="1">
        <v>30</v>
      </c>
      <c r="M687" s="1" t="s">
        <v>5527</v>
      </c>
      <c r="N687" s="1">
        <v>12</v>
      </c>
      <c r="O687" s="1" t="s">
        <v>5528</v>
      </c>
      <c r="P687" s="1" t="s">
        <v>3837</v>
      </c>
      <c r="Q687" s="1" t="s">
        <v>3838</v>
      </c>
      <c r="S687" s="1" t="s">
        <v>62</v>
      </c>
      <c r="T687" s="1" t="s">
        <v>76</v>
      </c>
      <c r="U687" s="1" t="s">
        <v>35</v>
      </c>
      <c r="V687" s="1" t="s">
        <v>35</v>
      </c>
      <c r="W687" s="1" t="s">
        <v>153</v>
      </c>
      <c r="X687" s="1" t="s">
        <v>35</v>
      </c>
      <c r="Y687" s="1" t="s">
        <v>5527</v>
      </c>
      <c r="AA687" s="1">
        <v>121.46841999999999</v>
      </c>
      <c r="AB687" s="1">
        <v>31.272860000000001</v>
      </c>
      <c r="AC687" s="1" t="s">
        <v>1514</v>
      </c>
      <c r="AD687" s="1" t="s">
        <v>5529</v>
      </c>
      <c r="AE687" s="1" t="s">
        <v>5530</v>
      </c>
    </row>
    <row r="688" spans="1:31" x14ac:dyDescent="0.15">
      <c r="A688" s="1" t="s">
        <v>5531</v>
      </c>
      <c r="B688" s="1" t="s">
        <v>83</v>
      </c>
      <c r="C688" s="1" t="s">
        <v>1602</v>
      </c>
      <c r="D688" s="1" t="s">
        <v>5532</v>
      </c>
      <c r="E688" s="1" t="s">
        <v>207</v>
      </c>
      <c r="F688" s="1" t="s">
        <v>35</v>
      </c>
      <c r="G688" s="1" t="s">
        <v>36</v>
      </c>
      <c r="H688" s="1" t="s">
        <v>1218</v>
      </c>
      <c r="I688" s="1" t="s">
        <v>170</v>
      </c>
      <c r="J688" s="1" t="s">
        <v>5533</v>
      </c>
      <c r="K688" s="1" t="s">
        <v>5534</v>
      </c>
      <c r="L688" s="1">
        <v>20</v>
      </c>
      <c r="M688" s="1" t="s">
        <v>5535</v>
      </c>
      <c r="N688" s="1">
        <v>6</v>
      </c>
      <c r="O688" s="1" t="s">
        <v>5536</v>
      </c>
      <c r="P688" s="1" t="s">
        <v>5537</v>
      </c>
      <c r="Q688" s="1" t="s">
        <v>5538</v>
      </c>
      <c r="Y688" s="1" t="s">
        <v>5539</v>
      </c>
      <c r="Z688" s="1" t="s">
        <v>5540</v>
      </c>
      <c r="AA688" s="1">
        <v>121.35589899999999</v>
      </c>
      <c r="AB688" s="1">
        <v>31.711157</v>
      </c>
      <c r="AC688" s="1" t="s">
        <v>83</v>
      </c>
      <c r="AD688" s="1" t="s">
        <v>5541</v>
      </c>
      <c r="AE688" s="1" t="s">
        <v>5542</v>
      </c>
    </row>
    <row r="689" spans="1:31" x14ac:dyDescent="0.15">
      <c r="A689" s="1" t="s">
        <v>5543</v>
      </c>
      <c r="B689" s="1" t="s">
        <v>1514</v>
      </c>
      <c r="C689" s="1" t="s">
        <v>1369</v>
      </c>
      <c r="D689" s="1" t="s">
        <v>3548</v>
      </c>
      <c r="E689" s="1" t="s">
        <v>649</v>
      </c>
      <c r="F689" s="1" t="s">
        <v>35</v>
      </c>
      <c r="G689" s="1" t="s">
        <v>36</v>
      </c>
      <c r="H689" s="1" t="s">
        <v>37</v>
      </c>
      <c r="I689" s="1" t="s">
        <v>38</v>
      </c>
      <c r="J689" s="1" t="s">
        <v>5544</v>
      </c>
      <c r="K689" s="1" t="s">
        <v>5545</v>
      </c>
      <c r="L689" s="1">
        <v>31</v>
      </c>
      <c r="M689" s="1" t="s">
        <v>5546</v>
      </c>
      <c r="N689" s="1">
        <v>13</v>
      </c>
      <c r="O689" s="1" t="s">
        <v>5547</v>
      </c>
      <c r="P689" s="1" t="s">
        <v>3837</v>
      </c>
      <c r="Q689" s="1" t="s">
        <v>3838</v>
      </c>
      <c r="S689" s="1" t="s">
        <v>62</v>
      </c>
      <c r="T689" s="1" t="s">
        <v>106</v>
      </c>
      <c r="U689" s="1" t="s">
        <v>76</v>
      </c>
      <c r="V689" s="1" t="s">
        <v>76</v>
      </c>
      <c r="W689" s="1" t="s">
        <v>46</v>
      </c>
      <c r="X689" s="1" t="s">
        <v>46</v>
      </c>
      <c r="Y689" s="1" t="s">
        <v>5546</v>
      </c>
      <c r="AA689" s="1">
        <v>121.46841999999999</v>
      </c>
      <c r="AB689" s="1">
        <v>31.272860000000001</v>
      </c>
      <c r="AC689" s="1" t="s">
        <v>1514</v>
      </c>
      <c r="AD689" s="1" t="s">
        <v>5529</v>
      </c>
      <c r="AE689" s="1" t="s">
        <v>5548</v>
      </c>
    </row>
    <row r="690" spans="1:31" x14ac:dyDescent="0.15">
      <c r="A690" s="1" t="s">
        <v>5549</v>
      </c>
      <c r="B690" s="1" t="s">
        <v>31</v>
      </c>
      <c r="C690" s="1" t="s">
        <v>1406</v>
      </c>
      <c r="D690" s="1" t="s">
        <v>1168</v>
      </c>
      <c r="E690" s="1" t="s">
        <v>4813</v>
      </c>
      <c r="F690" s="1" t="s">
        <v>35</v>
      </c>
      <c r="G690" s="1" t="s">
        <v>1217</v>
      </c>
      <c r="H690" s="1" t="s">
        <v>1218</v>
      </c>
      <c r="I690" s="1" t="s">
        <v>5248</v>
      </c>
      <c r="J690" s="1" t="s">
        <v>5550</v>
      </c>
      <c r="K690" s="1" t="s">
        <v>5551</v>
      </c>
      <c r="L690" s="1">
        <v>25</v>
      </c>
      <c r="M690" s="1" t="s">
        <v>5552</v>
      </c>
      <c r="N690" s="1">
        <v>8</v>
      </c>
      <c r="O690" s="1" t="s">
        <v>5553</v>
      </c>
      <c r="P690" s="1" t="s">
        <v>5554</v>
      </c>
      <c r="Q690" s="1" t="s">
        <v>5555</v>
      </c>
      <c r="T690" s="1" t="s">
        <v>35</v>
      </c>
      <c r="U690" s="1" t="s">
        <v>35</v>
      </c>
      <c r="V690" s="1" t="s">
        <v>35</v>
      </c>
      <c r="W690" s="1" t="s">
        <v>35</v>
      </c>
      <c r="X690" s="1" t="s">
        <v>45</v>
      </c>
      <c r="Y690" s="1" t="s">
        <v>5556</v>
      </c>
      <c r="Z690" s="1" t="s">
        <v>5557</v>
      </c>
      <c r="AA690" s="1">
        <v>121.92202899999999</v>
      </c>
      <c r="AB690" s="1">
        <v>30.917019</v>
      </c>
      <c r="AC690" s="1" t="s">
        <v>31</v>
      </c>
      <c r="AD690" s="1" t="s">
        <v>5558</v>
      </c>
      <c r="AE690" s="1" t="s">
        <v>5559</v>
      </c>
    </row>
    <row r="691" spans="1:31" x14ac:dyDescent="0.15">
      <c r="A691" s="1" t="s">
        <v>5560</v>
      </c>
      <c r="B691" s="1" t="s">
        <v>797</v>
      </c>
      <c r="C691" s="1" t="s">
        <v>1369</v>
      </c>
      <c r="D691" s="1" t="s">
        <v>1346</v>
      </c>
      <c r="E691" s="1" t="s">
        <v>3357</v>
      </c>
      <c r="F691" s="1" t="s">
        <v>35</v>
      </c>
      <c r="G691" s="1" t="s">
        <v>36</v>
      </c>
      <c r="H691" s="1" t="s">
        <v>86</v>
      </c>
      <c r="I691" s="1" t="s">
        <v>464</v>
      </c>
      <c r="J691" s="1" t="s">
        <v>5561</v>
      </c>
      <c r="K691" s="1" t="s">
        <v>5562</v>
      </c>
      <c r="L691" s="1">
        <v>23</v>
      </c>
      <c r="M691" s="1" t="s">
        <v>5563</v>
      </c>
      <c r="N691" s="1">
        <v>8</v>
      </c>
      <c r="O691" s="1" t="s">
        <v>5564</v>
      </c>
      <c r="P691" s="1" t="s">
        <v>4733</v>
      </c>
      <c r="Q691" s="1" t="s">
        <v>4734</v>
      </c>
      <c r="T691" s="1" t="s">
        <v>77</v>
      </c>
      <c r="U691" s="1" t="s">
        <v>153</v>
      </c>
      <c r="V691" s="1" t="s">
        <v>77</v>
      </c>
      <c r="W691" s="1" t="s">
        <v>153</v>
      </c>
      <c r="X691" s="1" t="s">
        <v>153</v>
      </c>
      <c r="Y691" s="1" t="s">
        <v>5565</v>
      </c>
      <c r="Z691" s="1" t="s">
        <v>5566</v>
      </c>
      <c r="AA691" s="1">
        <v>121.32505999999999</v>
      </c>
      <c r="AB691" s="1">
        <v>31.239470000000001</v>
      </c>
      <c r="AC691" s="1" t="s">
        <v>797</v>
      </c>
      <c r="AD691" s="1" t="s">
        <v>4091</v>
      </c>
      <c r="AE691" s="1" t="s">
        <v>5567</v>
      </c>
    </row>
    <row r="692" spans="1:31" x14ac:dyDescent="0.15">
      <c r="A692" s="1" t="s">
        <v>5568</v>
      </c>
      <c r="B692" s="1" t="s">
        <v>312</v>
      </c>
      <c r="C692" s="1" t="s">
        <v>1406</v>
      </c>
      <c r="D692" s="1" t="s">
        <v>1168</v>
      </c>
      <c r="E692" s="1" t="s">
        <v>2673</v>
      </c>
      <c r="F692" s="1" t="s">
        <v>35</v>
      </c>
      <c r="G692" s="1" t="s">
        <v>36</v>
      </c>
      <c r="H692" s="1" t="s">
        <v>86</v>
      </c>
      <c r="I692" s="1" t="s">
        <v>87</v>
      </c>
      <c r="J692" s="1" t="s">
        <v>5569</v>
      </c>
      <c r="K692" s="1" t="s">
        <v>5570</v>
      </c>
      <c r="L692" s="1">
        <v>7</v>
      </c>
      <c r="M692" s="1" t="s">
        <v>5571</v>
      </c>
      <c r="N692" s="1">
        <v>6</v>
      </c>
      <c r="O692" s="1" t="s">
        <v>5572</v>
      </c>
      <c r="P692" s="1" t="s">
        <v>3302</v>
      </c>
      <c r="Q692" s="1" t="s">
        <v>3303</v>
      </c>
      <c r="Y692" s="1" t="s">
        <v>5571</v>
      </c>
      <c r="Z692" s="1" t="s">
        <v>5573</v>
      </c>
      <c r="AA692" s="1">
        <v>121.457515</v>
      </c>
      <c r="AB692" s="1">
        <v>31.199204999999999</v>
      </c>
      <c r="AC692" s="1" t="s">
        <v>312</v>
      </c>
      <c r="AD692" s="1" t="s">
        <v>5574</v>
      </c>
      <c r="AE692" s="1" t="s">
        <v>1743</v>
      </c>
    </row>
    <row r="693" spans="1:31" x14ac:dyDescent="0.15">
      <c r="A693" s="1" t="s">
        <v>5287</v>
      </c>
      <c r="B693" s="1" t="s">
        <v>402</v>
      </c>
      <c r="C693" s="1" t="s">
        <v>1406</v>
      </c>
      <c r="E693" s="1" t="s">
        <v>1902</v>
      </c>
      <c r="F693" s="1" t="s">
        <v>35</v>
      </c>
      <c r="G693" s="1" t="s">
        <v>36</v>
      </c>
      <c r="H693" s="1" t="s">
        <v>86</v>
      </c>
      <c r="I693" s="1" t="s">
        <v>170</v>
      </c>
      <c r="J693" s="1" t="s">
        <v>5575</v>
      </c>
      <c r="K693" s="1" t="s">
        <v>5576</v>
      </c>
      <c r="L693" s="1">
        <v>6</v>
      </c>
      <c r="M693" s="1" t="s">
        <v>5291</v>
      </c>
      <c r="N693" s="1">
        <v>5</v>
      </c>
      <c r="O693" s="1" t="s">
        <v>5577</v>
      </c>
      <c r="P693" s="1" t="s">
        <v>761</v>
      </c>
      <c r="Q693" s="1" t="s">
        <v>762</v>
      </c>
      <c r="T693" s="1" t="s">
        <v>35</v>
      </c>
      <c r="U693" s="1" t="s">
        <v>46</v>
      </c>
      <c r="V693" s="1" t="s">
        <v>46</v>
      </c>
      <c r="W693" s="1" t="s">
        <v>46</v>
      </c>
      <c r="X693" s="1" t="s">
        <v>154</v>
      </c>
      <c r="Y693" s="1" t="s">
        <v>5293</v>
      </c>
      <c r="Z693" s="1" t="s">
        <v>764</v>
      </c>
      <c r="AA693" s="1">
        <v>121.46550499999999</v>
      </c>
      <c r="AB693" s="1">
        <v>31.248266000000001</v>
      </c>
      <c r="AC693" s="1" t="s">
        <v>402</v>
      </c>
      <c r="AD693" s="1" t="s">
        <v>765</v>
      </c>
      <c r="AE693" s="1" t="s">
        <v>766</v>
      </c>
    </row>
    <row r="694" spans="1:31" x14ac:dyDescent="0.15">
      <c r="A694" s="1" t="s">
        <v>5578</v>
      </c>
      <c r="B694" s="1" t="s">
        <v>402</v>
      </c>
      <c r="C694" s="1" t="s">
        <v>1406</v>
      </c>
      <c r="D694" s="1" t="s">
        <v>5061</v>
      </c>
      <c r="E694" s="1" t="s">
        <v>5579</v>
      </c>
      <c r="F694" s="1" t="s">
        <v>35</v>
      </c>
      <c r="G694" s="1" t="s">
        <v>36</v>
      </c>
      <c r="H694" s="1" t="s">
        <v>37</v>
      </c>
      <c r="I694" s="1" t="s">
        <v>38</v>
      </c>
      <c r="J694" s="1" t="s">
        <v>5580</v>
      </c>
      <c r="K694" s="1" t="s">
        <v>5581</v>
      </c>
      <c r="L694" s="1">
        <v>14</v>
      </c>
      <c r="M694" s="1" t="s">
        <v>3601</v>
      </c>
      <c r="N694" s="1">
        <v>7</v>
      </c>
      <c r="O694" s="1" t="s">
        <v>3602</v>
      </c>
      <c r="P694" s="1" t="s">
        <v>750</v>
      </c>
      <c r="Q694" s="1" t="s">
        <v>751</v>
      </c>
      <c r="T694" s="1" t="s">
        <v>106</v>
      </c>
      <c r="U694" s="1" t="s">
        <v>46</v>
      </c>
      <c r="V694" s="1" t="s">
        <v>46</v>
      </c>
      <c r="W694" s="1" t="s">
        <v>76</v>
      </c>
      <c r="X694" s="1" t="s">
        <v>106</v>
      </c>
      <c r="Y694" s="1" t="s">
        <v>3603</v>
      </c>
      <c r="Z694" s="1" t="s">
        <v>3603</v>
      </c>
      <c r="AA694" s="1">
        <v>121.46032099999999</v>
      </c>
      <c r="AB694" s="1">
        <v>31.247855999999999</v>
      </c>
      <c r="AC694" s="1" t="s">
        <v>402</v>
      </c>
      <c r="AD694" s="1" t="s">
        <v>3604</v>
      </c>
      <c r="AE694" s="1" t="s">
        <v>2273</v>
      </c>
    </row>
    <row r="695" spans="1:31" x14ac:dyDescent="0.15">
      <c r="A695" s="1" t="s">
        <v>5582</v>
      </c>
      <c r="B695" s="1" t="s">
        <v>797</v>
      </c>
      <c r="C695" s="1" t="s">
        <v>1369</v>
      </c>
      <c r="D695" s="1" t="s">
        <v>3548</v>
      </c>
      <c r="E695" s="1" t="s">
        <v>160</v>
      </c>
      <c r="F695" s="1" t="s">
        <v>35</v>
      </c>
      <c r="G695" s="1" t="s">
        <v>36</v>
      </c>
      <c r="H695" s="1" t="s">
        <v>37</v>
      </c>
      <c r="I695" s="1" t="s">
        <v>38</v>
      </c>
      <c r="J695" s="1" t="s">
        <v>5583</v>
      </c>
      <c r="K695" s="1" t="s">
        <v>5584</v>
      </c>
      <c r="L695" s="1">
        <v>28</v>
      </c>
      <c r="M695" s="1" t="s">
        <v>5585</v>
      </c>
      <c r="N695" s="1">
        <v>15</v>
      </c>
      <c r="O695" s="1" t="s">
        <v>5586</v>
      </c>
      <c r="P695" s="1" t="s">
        <v>5385</v>
      </c>
      <c r="Q695" s="1" t="s">
        <v>5386</v>
      </c>
      <c r="S695" s="1" t="s">
        <v>62</v>
      </c>
      <c r="T695" s="1" t="s">
        <v>35</v>
      </c>
      <c r="U695" s="1" t="s">
        <v>35</v>
      </c>
      <c r="V695" s="1" t="s">
        <v>35</v>
      </c>
      <c r="W695" s="1" t="s">
        <v>35</v>
      </c>
      <c r="X695" s="1" t="s">
        <v>35</v>
      </c>
      <c r="Y695" s="1" t="s">
        <v>5387</v>
      </c>
      <c r="Z695" s="1" t="s">
        <v>5388</v>
      </c>
      <c r="AA695" s="1">
        <v>121.324658</v>
      </c>
      <c r="AB695" s="1">
        <v>31.238885</v>
      </c>
      <c r="AC695" s="1" t="s">
        <v>797</v>
      </c>
      <c r="AD695" s="1" t="s">
        <v>5389</v>
      </c>
      <c r="AE695" s="1" t="s">
        <v>5587</v>
      </c>
    </row>
    <row r="696" spans="1:31" x14ac:dyDescent="0.15">
      <c r="A696" s="1" t="s">
        <v>5588</v>
      </c>
      <c r="B696" s="1" t="s">
        <v>31</v>
      </c>
      <c r="C696" s="1" t="s">
        <v>1515</v>
      </c>
      <c r="D696" s="1" t="s">
        <v>1004</v>
      </c>
      <c r="E696" s="1" t="s">
        <v>1189</v>
      </c>
      <c r="F696" s="1" t="s">
        <v>35</v>
      </c>
      <c r="G696" s="1" t="s">
        <v>36</v>
      </c>
      <c r="H696" s="1" t="s">
        <v>1218</v>
      </c>
      <c r="I696" s="1" t="s">
        <v>662</v>
      </c>
      <c r="J696" s="1" t="s">
        <v>5589</v>
      </c>
      <c r="K696" s="1" t="s">
        <v>5590</v>
      </c>
      <c r="L696" s="1">
        <v>11</v>
      </c>
      <c r="M696" s="1" t="s">
        <v>5591</v>
      </c>
      <c r="N696" s="1">
        <v>7</v>
      </c>
      <c r="O696" s="1" t="s">
        <v>5592</v>
      </c>
      <c r="P696" s="1" t="s">
        <v>5593</v>
      </c>
      <c r="Q696" s="1" t="s">
        <v>5594</v>
      </c>
      <c r="T696" s="1" t="s">
        <v>35</v>
      </c>
      <c r="U696" s="1" t="s">
        <v>35</v>
      </c>
      <c r="V696" s="1" t="s">
        <v>35</v>
      </c>
      <c r="W696" s="1" t="s">
        <v>35</v>
      </c>
      <c r="X696" s="1" t="s">
        <v>35</v>
      </c>
      <c r="Y696" s="1" t="s">
        <v>5595</v>
      </c>
      <c r="AA696" s="1">
        <v>121.626339</v>
      </c>
      <c r="AB696" s="1">
        <v>31.111414</v>
      </c>
      <c r="AC696" s="1" t="s">
        <v>31</v>
      </c>
      <c r="AD696" s="1" t="s">
        <v>5596</v>
      </c>
      <c r="AE696" s="1" t="s">
        <v>5597</v>
      </c>
    </row>
    <row r="697" spans="1:31" x14ac:dyDescent="0.15">
      <c r="A697" s="1" t="s">
        <v>5598</v>
      </c>
      <c r="B697" s="1" t="s">
        <v>377</v>
      </c>
      <c r="C697" s="1" t="s">
        <v>5106</v>
      </c>
      <c r="D697" s="1" t="s">
        <v>1346</v>
      </c>
      <c r="E697" s="1" t="s">
        <v>2531</v>
      </c>
      <c r="F697" s="1" t="s">
        <v>35</v>
      </c>
      <c r="G697" s="1" t="s">
        <v>182</v>
      </c>
      <c r="H697" s="1" t="s">
        <v>37</v>
      </c>
      <c r="I697" s="1" t="s">
        <v>209</v>
      </c>
      <c r="J697" s="1" t="s">
        <v>5599</v>
      </c>
      <c r="K697" s="1" t="s">
        <v>5600</v>
      </c>
      <c r="L697" s="1">
        <v>16</v>
      </c>
      <c r="M697" s="1" t="s">
        <v>5601</v>
      </c>
      <c r="N697" s="1">
        <v>5</v>
      </c>
      <c r="O697" s="1" t="s">
        <v>5602</v>
      </c>
      <c r="P697" s="1" t="s">
        <v>1646</v>
      </c>
      <c r="Q697" s="1" t="s">
        <v>1647</v>
      </c>
      <c r="T697" s="1" t="s">
        <v>35</v>
      </c>
      <c r="U697" s="1" t="s">
        <v>35</v>
      </c>
      <c r="V697" s="1" t="s">
        <v>35</v>
      </c>
      <c r="W697" s="1" t="s">
        <v>35</v>
      </c>
      <c r="X697" s="1" t="s">
        <v>35</v>
      </c>
      <c r="Y697" s="1" t="s">
        <v>5603</v>
      </c>
      <c r="Z697" s="1" t="s">
        <v>5604</v>
      </c>
      <c r="AA697" s="1">
        <v>121.053951</v>
      </c>
      <c r="AB697" s="1">
        <v>31.109318999999999</v>
      </c>
      <c r="AC697" s="1" t="s">
        <v>377</v>
      </c>
      <c r="AD697" s="1" t="s">
        <v>5605</v>
      </c>
      <c r="AE697" s="1" t="s">
        <v>5606</v>
      </c>
    </row>
    <row r="698" spans="1:31" x14ac:dyDescent="0.15">
      <c r="A698" s="1" t="s">
        <v>5607</v>
      </c>
      <c r="B698" s="1" t="s">
        <v>797</v>
      </c>
      <c r="C698" s="1" t="s">
        <v>1369</v>
      </c>
      <c r="D698" s="1" t="s">
        <v>3548</v>
      </c>
      <c r="E698" s="1" t="s">
        <v>3004</v>
      </c>
      <c r="F698" s="1" t="s">
        <v>35</v>
      </c>
      <c r="G698" s="1" t="s">
        <v>36</v>
      </c>
      <c r="H698" s="1" t="s">
        <v>37</v>
      </c>
      <c r="I698" s="1" t="s">
        <v>38</v>
      </c>
      <c r="J698" s="1" t="s">
        <v>5608</v>
      </c>
      <c r="K698" s="1" t="s">
        <v>5609</v>
      </c>
      <c r="L698" s="1">
        <v>18</v>
      </c>
      <c r="M698" s="1" t="s">
        <v>5610</v>
      </c>
      <c r="N698" s="1">
        <v>14</v>
      </c>
      <c r="O698" s="1" t="s">
        <v>5611</v>
      </c>
      <c r="P698" s="1" t="s">
        <v>5385</v>
      </c>
      <c r="Q698" s="1" t="s">
        <v>5386</v>
      </c>
      <c r="S698" s="1" t="s">
        <v>62</v>
      </c>
      <c r="T698" s="1" t="s">
        <v>35</v>
      </c>
      <c r="U698" s="1" t="s">
        <v>35</v>
      </c>
      <c r="V698" s="1" t="s">
        <v>35</v>
      </c>
      <c r="W698" s="1" t="s">
        <v>35</v>
      </c>
      <c r="X698" s="1" t="s">
        <v>35</v>
      </c>
      <c r="Y698" s="1" t="s">
        <v>5612</v>
      </c>
      <c r="Z698" s="1" t="s">
        <v>5388</v>
      </c>
      <c r="AA698" s="1">
        <v>121.32469</v>
      </c>
      <c r="AB698" s="1">
        <v>31.238848000000001</v>
      </c>
      <c r="AC698" s="1" t="s">
        <v>797</v>
      </c>
      <c r="AD698" s="1" t="s">
        <v>5389</v>
      </c>
      <c r="AE698" s="1" t="s">
        <v>5613</v>
      </c>
    </row>
    <row r="699" spans="1:31" x14ac:dyDescent="0.15">
      <c r="A699" s="1" t="s">
        <v>5614</v>
      </c>
      <c r="B699" s="1" t="s">
        <v>31</v>
      </c>
      <c r="C699" s="1" t="s">
        <v>1369</v>
      </c>
      <c r="D699" s="1" t="s">
        <v>5179</v>
      </c>
      <c r="E699" s="1" t="s">
        <v>5615</v>
      </c>
      <c r="F699" s="1" t="s">
        <v>46</v>
      </c>
      <c r="G699" s="1" t="s">
        <v>36</v>
      </c>
      <c r="H699" s="1" t="s">
        <v>37</v>
      </c>
      <c r="I699" s="1" t="s">
        <v>38</v>
      </c>
      <c r="J699" s="1" t="s">
        <v>5616</v>
      </c>
      <c r="K699" s="1" t="s">
        <v>5617</v>
      </c>
      <c r="L699" s="1">
        <v>23</v>
      </c>
      <c r="M699" s="1" t="s">
        <v>5618</v>
      </c>
      <c r="N699" s="1">
        <v>7</v>
      </c>
      <c r="O699" s="1" t="s">
        <v>3465</v>
      </c>
      <c r="P699" s="1" t="s">
        <v>5185</v>
      </c>
      <c r="Q699" s="1" t="s">
        <v>5186</v>
      </c>
      <c r="S699" s="1" t="s">
        <v>62</v>
      </c>
      <c r="T699" s="1" t="s">
        <v>46</v>
      </c>
      <c r="U699" s="1" t="s">
        <v>46</v>
      </c>
      <c r="V699" s="1" t="s">
        <v>46</v>
      </c>
      <c r="W699" s="1" t="s">
        <v>76</v>
      </c>
      <c r="X699" s="1" t="s">
        <v>106</v>
      </c>
      <c r="Y699" s="1" t="s">
        <v>5619</v>
      </c>
      <c r="Z699" s="1" t="s">
        <v>5620</v>
      </c>
      <c r="AA699" s="1">
        <v>121.682704</v>
      </c>
      <c r="AB699" s="1">
        <v>31.144002</v>
      </c>
      <c r="AC699" s="1" t="s">
        <v>31</v>
      </c>
      <c r="AD699" s="1" t="s">
        <v>423</v>
      </c>
      <c r="AE699" s="1" t="s">
        <v>5621</v>
      </c>
    </row>
    <row r="700" spans="1:31" x14ac:dyDescent="0.15">
      <c r="A700" s="1" t="s">
        <v>5622</v>
      </c>
      <c r="B700" s="1" t="s">
        <v>797</v>
      </c>
      <c r="C700" s="1" t="s">
        <v>1369</v>
      </c>
      <c r="D700" s="1" t="s">
        <v>3548</v>
      </c>
      <c r="E700" s="1" t="s">
        <v>5623</v>
      </c>
      <c r="F700" s="1" t="s">
        <v>46</v>
      </c>
      <c r="G700" s="1" t="s">
        <v>36</v>
      </c>
      <c r="H700" s="1" t="s">
        <v>37</v>
      </c>
      <c r="I700" s="1" t="s">
        <v>38</v>
      </c>
      <c r="J700" s="1" t="s">
        <v>5624</v>
      </c>
      <c r="K700" s="1" t="s">
        <v>5625</v>
      </c>
      <c r="L700" s="1">
        <v>21</v>
      </c>
      <c r="M700" s="1" t="s">
        <v>5465</v>
      </c>
      <c r="N700" s="1">
        <v>13</v>
      </c>
      <c r="O700" s="1" t="s">
        <v>5626</v>
      </c>
      <c r="P700" s="1" t="s">
        <v>5385</v>
      </c>
      <c r="Q700" s="1" t="s">
        <v>5386</v>
      </c>
      <c r="S700" s="1" t="s">
        <v>62</v>
      </c>
      <c r="T700" s="1" t="s">
        <v>46</v>
      </c>
      <c r="U700" s="1" t="s">
        <v>46</v>
      </c>
      <c r="V700" s="1" t="s">
        <v>45</v>
      </c>
      <c r="W700" s="1" t="s">
        <v>46</v>
      </c>
      <c r="X700" s="1" t="s">
        <v>45</v>
      </c>
      <c r="Y700" s="1" t="s">
        <v>5387</v>
      </c>
      <c r="Z700" s="1" t="s">
        <v>5388</v>
      </c>
      <c r="AA700" s="1">
        <v>121.32468</v>
      </c>
      <c r="AB700" s="1">
        <v>31.238856999999999</v>
      </c>
      <c r="AC700" s="1" t="s">
        <v>797</v>
      </c>
      <c r="AD700" s="1" t="s">
        <v>5389</v>
      </c>
      <c r="AE700" s="1" t="s">
        <v>5627</v>
      </c>
    </row>
    <row r="701" spans="1:31" x14ac:dyDescent="0.15">
      <c r="A701" s="1" t="s">
        <v>5628</v>
      </c>
      <c r="B701" s="1" t="s">
        <v>52</v>
      </c>
      <c r="C701" s="1" t="s">
        <v>5629</v>
      </c>
      <c r="D701" s="1" t="s">
        <v>5630</v>
      </c>
      <c r="E701" s="1" t="s">
        <v>1558</v>
      </c>
      <c r="F701" s="1" t="s">
        <v>46</v>
      </c>
      <c r="G701" s="1" t="s">
        <v>36</v>
      </c>
      <c r="H701" s="1" t="s">
        <v>37</v>
      </c>
      <c r="I701" s="1" t="s">
        <v>209</v>
      </c>
      <c r="J701" s="1" t="s">
        <v>5631</v>
      </c>
      <c r="K701" s="1" t="s">
        <v>5632</v>
      </c>
      <c r="L701" s="1">
        <v>15</v>
      </c>
      <c r="M701" s="1" t="s">
        <v>5633</v>
      </c>
      <c r="N701" s="1">
        <v>10</v>
      </c>
      <c r="O701" s="1" t="s">
        <v>5634</v>
      </c>
      <c r="P701" s="1" t="s">
        <v>545</v>
      </c>
      <c r="Q701" s="1" t="s">
        <v>546</v>
      </c>
      <c r="T701" s="1" t="s">
        <v>77</v>
      </c>
      <c r="U701" s="1" t="s">
        <v>153</v>
      </c>
      <c r="V701" s="1" t="s">
        <v>153</v>
      </c>
      <c r="W701" s="1" t="s">
        <v>154</v>
      </c>
      <c r="X701" s="1" t="s">
        <v>154</v>
      </c>
      <c r="Y701" s="1" t="s">
        <v>5633</v>
      </c>
      <c r="Z701" s="1" t="s">
        <v>5635</v>
      </c>
      <c r="AA701" s="1">
        <v>121.25781000000001</v>
      </c>
      <c r="AB701" s="1">
        <v>31.11646</v>
      </c>
      <c r="AC701" s="1" t="s">
        <v>52</v>
      </c>
      <c r="AD701" s="1" t="s">
        <v>363</v>
      </c>
      <c r="AE701" s="1" t="s">
        <v>5636</v>
      </c>
    </row>
    <row r="702" spans="1:31" x14ac:dyDescent="0.15">
      <c r="A702" s="1" t="s">
        <v>5637</v>
      </c>
      <c r="B702" s="1" t="s">
        <v>31</v>
      </c>
      <c r="C702" s="1" t="s">
        <v>5164</v>
      </c>
      <c r="D702" s="1" t="s">
        <v>3935</v>
      </c>
      <c r="E702" s="1" t="s">
        <v>3669</v>
      </c>
      <c r="F702" s="1" t="s">
        <v>46</v>
      </c>
      <c r="G702" s="1" t="s">
        <v>36</v>
      </c>
      <c r="H702" s="1" t="s">
        <v>37</v>
      </c>
      <c r="I702" s="1" t="s">
        <v>38</v>
      </c>
      <c r="J702" s="1" t="s">
        <v>5638</v>
      </c>
      <c r="K702" s="1" t="s">
        <v>5639</v>
      </c>
      <c r="L702" s="1">
        <v>16</v>
      </c>
      <c r="M702" s="1" t="s">
        <v>5640</v>
      </c>
      <c r="N702" s="1">
        <v>9</v>
      </c>
      <c r="O702" s="1" t="s">
        <v>5641</v>
      </c>
      <c r="P702" s="1" t="s">
        <v>5642</v>
      </c>
      <c r="Q702" s="1" t="s">
        <v>5643</v>
      </c>
      <c r="T702" s="1" t="s">
        <v>35</v>
      </c>
      <c r="U702" s="1" t="s">
        <v>35</v>
      </c>
      <c r="V702" s="1" t="s">
        <v>35</v>
      </c>
      <c r="W702" s="1" t="s">
        <v>35</v>
      </c>
      <c r="X702" s="1" t="s">
        <v>77</v>
      </c>
      <c r="Y702" s="1" t="s">
        <v>5640</v>
      </c>
      <c r="AA702" s="1">
        <v>121.911112</v>
      </c>
      <c r="AB702" s="1">
        <v>30.899152000000001</v>
      </c>
      <c r="AC702" s="1" t="s">
        <v>31</v>
      </c>
      <c r="AD702" s="1" t="s">
        <v>5644</v>
      </c>
      <c r="AE702" s="1" t="s">
        <v>5645</v>
      </c>
    </row>
    <row r="703" spans="1:31" x14ac:dyDescent="0.15">
      <c r="A703" s="1" t="s">
        <v>5646</v>
      </c>
      <c r="B703" s="1" t="s">
        <v>68</v>
      </c>
      <c r="C703" s="1" t="s">
        <v>5106</v>
      </c>
      <c r="D703" s="1" t="s">
        <v>1346</v>
      </c>
      <c r="E703" s="1" t="s">
        <v>492</v>
      </c>
      <c r="F703" s="1" t="s">
        <v>46</v>
      </c>
      <c r="G703" s="1" t="s">
        <v>36</v>
      </c>
      <c r="H703" s="1" t="s">
        <v>37</v>
      </c>
      <c r="I703" s="1" t="s">
        <v>38</v>
      </c>
      <c r="J703" s="1" t="s">
        <v>5647</v>
      </c>
      <c r="K703" s="1" t="s">
        <v>5648</v>
      </c>
      <c r="L703" s="1">
        <v>35</v>
      </c>
      <c r="M703" s="1" t="s">
        <v>5649</v>
      </c>
      <c r="N703" s="1">
        <v>9</v>
      </c>
      <c r="O703" s="1" t="s">
        <v>5650</v>
      </c>
      <c r="P703" s="1" t="s">
        <v>5651</v>
      </c>
      <c r="Q703" s="1" t="s">
        <v>5652</v>
      </c>
      <c r="Y703" s="1" t="s">
        <v>5649</v>
      </c>
      <c r="Z703" s="1" t="s">
        <v>5653</v>
      </c>
      <c r="AA703" s="1">
        <v>121.474958</v>
      </c>
      <c r="AB703" s="1">
        <v>31.236502000000002</v>
      </c>
      <c r="AC703" s="1" t="s">
        <v>68</v>
      </c>
      <c r="AD703" s="1" t="s">
        <v>5654</v>
      </c>
      <c r="AE703" s="1" t="s">
        <v>5655</v>
      </c>
    </row>
    <row r="704" spans="1:31" x14ac:dyDescent="0.15">
      <c r="A704" s="1" t="s">
        <v>5656</v>
      </c>
      <c r="B704" s="1" t="s">
        <v>1514</v>
      </c>
      <c r="C704" s="1" t="s">
        <v>5629</v>
      </c>
      <c r="D704" s="1" t="s">
        <v>1228</v>
      </c>
      <c r="E704" s="1" t="s">
        <v>5657</v>
      </c>
      <c r="F704" s="1" t="s">
        <v>46</v>
      </c>
      <c r="G704" s="1" t="s">
        <v>36</v>
      </c>
      <c r="H704" s="1" t="s">
        <v>37</v>
      </c>
      <c r="I704" s="1" t="s">
        <v>38</v>
      </c>
      <c r="J704" s="1" t="s">
        <v>5658</v>
      </c>
      <c r="K704" s="1" t="s">
        <v>5659</v>
      </c>
      <c r="L704" s="1">
        <v>18</v>
      </c>
      <c r="M704" s="1" t="s">
        <v>5660</v>
      </c>
      <c r="N704" s="1">
        <v>9</v>
      </c>
      <c r="O704" s="1" t="s">
        <v>5661</v>
      </c>
      <c r="P704" s="1" t="s">
        <v>5662</v>
      </c>
      <c r="Q704" s="1" t="s">
        <v>5663</v>
      </c>
      <c r="T704" s="1" t="s">
        <v>45</v>
      </c>
      <c r="U704" s="1" t="s">
        <v>46</v>
      </c>
      <c r="V704" s="1" t="s">
        <v>46</v>
      </c>
      <c r="W704" s="1" t="s">
        <v>106</v>
      </c>
      <c r="X704" s="1" t="s">
        <v>46</v>
      </c>
      <c r="Y704" s="1" t="s">
        <v>5664</v>
      </c>
      <c r="AA704" s="1">
        <v>121.50318799999999</v>
      </c>
      <c r="AB704" s="1">
        <v>31.262212999999999</v>
      </c>
      <c r="AC704" s="1" t="s">
        <v>1514</v>
      </c>
      <c r="AD704" s="1" t="s">
        <v>5665</v>
      </c>
      <c r="AE704" s="1" t="s">
        <v>5666</v>
      </c>
    </row>
    <row r="705" spans="1:31" x14ac:dyDescent="0.15">
      <c r="A705" s="1" t="s">
        <v>5667</v>
      </c>
      <c r="B705" s="1" t="s">
        <v>253</v>
      </c>
      <c r="C705" s="1" t="s">
        <v>5274</v>
      </c>
      <c r="D705" s="1" t="s">
        <v>826</v>
      </c>
      <c r="E705" s="1" t="s">
        <v>5668</v>
      </c>
      <c r="F705" s="1" t="s">
        <v>46</v>
      </c>
      <c r="G705" s="1" t="s">
        <v>85</v>
      </c>
      <c r="H705" s="1" t="s">
        <v>1218</v>
      </c>
      <c r="I705" s="1" t="s">
        <v>4047</v>
      </c>
      <c r="J705" s="1" t="s">
        <v>5669</v>
      </c>
      <c r="K705" s="1" t="s">
        <v>5670</v>
      </c>
      <c r="L705" s="1">
        <v>28</v>
      </c>
      <c r="M705" s="1" t="s">
        <v>5671</v>
      </c>
      <c r="N705" s="1">
        <v>11</v>
      </c>
      <c r="O705" s="1" t="s">
        <v>5672</v>
      </c>
      <c r="P705" s="1" t="s">
        <v>5673</v>
      </c>
      <c r="Q705" s="1" t="s">
        <v>5674</v>
      </c>
      <c r="T705" s="1" t="s">
        <v>77</v>
      </c>
      <c r="U705" s="1" t="s">
        <v>76</v>
      </c>
      <c r="V705" s="1" t="s">
        <v>106</v>
      </c>
      <c r="W705" s="1" t="s">
        <v>296</v>
      </c>
      <c r="X705" s="1" t="s">
        <v>106</v>
      </c>
      <c r="Y705" s="1" t="s">
        <v>5671</v>
      </c>
      <c r="AA705" s="1">
        <v>121.414473</v>
      </c>
      <c r="AB705" s="1">
        <v>31.215205999999998</v>
      </c>
      <c r="AC705" s="1" t="s">
        <v>253</v>
      </c>
      <c r="AD705" s="1" t="s">
        <v>5675</v>
      </c>
      <c r="AE705" s="1" t="s">
        <v>5676</v>
      </c>
    </row>
    <row r="706" spans="1:31" x14ac:dyDescent="0.15">
      <c r="A706" s="1" t="s">
        <v>5677</v>
      </c>
      <c r="B706" s="1" t="s">
        <v>1008</v>
      </c>
      <c r="C706" s="1" t="s">
        <v>2303</v>
      </c>
      <c r="D706" s="1" t="s">
        <v>5416</v>
      </c>
      <c r="E706" s="1" t="s">
        <v>4968</v>
      </c>
      <c r="F706" s="1" t="s">
        <v>46</v>
      </c>
      <c r="G706" s="1" t="s">
        <v>36</v>
      </c>
      <c r="H706" s="1" t="s">
        <v>37</v>
      </c>
      <c r="I706" s="1" t="s">
        <v>38</v>
      </c>
      <c r="J706" s="1" t="s">
        <v>5678</v>
      </c>
      <c r="K706" s="1" t="s">
        <v>5679</v>
      </c>
      <c r="L706" s="1">
        <v>32</v>
      </c>
      <c r="M706" s="1" t="s">
        <v>5680</v>
      </c>
      <c r="N706" s="1">
        <v>10</v>
      </c>
      <c r="O706" s="1" t="s">
        <v>5681</v>
      </c>
      <c r="P706" s="1" t="s">
        <v>5511</v>
      </c>
      <c r="Q706" s="1" t="s">
        <v>5512</v>
      </c>
      <c r="S706" s="1" t="s">
        <v>62</v>
      </c>
      <c r="T706" s="1" t="s">
        <v>35</v>
      </c>
      <c r="U706" s="1" t="s">
        <v>45</v>
      </c>
      <c r="V706" s="1" t="s">
        <v>45</v>
      </c>
      <c r="W706" s="1" t="s">
        <v>35</v>
      </c>
      <c r="X706" s="1" t="s">
        <v>46</v>
      </c>
      <c r="Y706" s="1" t="s">
        <v>5682</v>
      </c>
      <c r="Z706" s="1" t="s">
        <v>5683</v>
      </c>
      <c r="AA706" s="1">
        <v>121.492515</v>
      </c>
      <c r="AB706" s="1">
        <v>30.934996000000002</v>
      </c>
      <c r="AC706" s="1" t="s">
        <v>1008</v>
      </c>
      <c r="AD706" s="1" t="s">
        <v>5684</v>
      </c>
      <c r="AE706" s="1" t="s">
        <v>5685</v>
      </c>
    </row>
    <row r="707" spans="1:31" x14ac:dyDescent="0.15">
      <c r="A707" s="1" t="s">
        <v>5686</v>
      </c>
      <c r="B707" s="1" t="s">
        <v>31</v>
      </c>
      <c r="C707" s="1" t="s">
        <v>1406</v>
      </c>
      <c r="D707" s="1" t="s">
        <v>1168</v>
      </c>
      <c r="E707" s="1" t="s">
        <v>5687</v>
      </c>
      <c r="F707" s="1" t="s">
        <v>46</v>
      </c>
      <c r="G707" s="1" t="s">
        <v>1217</v>
      </c>
      <c r="H707" s="1" t="s">
        <v>1218</v>
      </c>
      <c r="I707" s="1" t="s">
        <v>5248</v>
      </c>
      <c r="J707" s="1" t="s">
        <v>5688</v>
      </c>
      <c r="K707" s="1" t="s">
        <v>5689</v>
      </c>
      <c r="L707" s="1">
        <v>27</v>
      </c>
      <c r="M707" s="1" t="s">
        <v>5690</v>
      </c>
      <c r="N707" s="1">
        <v>11</v>
      </c>
      <c r="O707" s="1" t="s">
        <v>5691</v>
      </c>
      <c r="P707" s="1" t="s">
        <v>5692</v>
      </c>
      <c r="Q707" s="1" t="s">
        <v>5693</v>
      </c>
      <c r="S707" s="1" t="s">
        <v>62</v>
      </c>
      <c r="T707" s="1" t="s">
        <v>46</v>
      </c>
      <c r="U707" s="1" t="s">
        <v>45</v>
      </c>
      <c r="V707" s="1" t="s">
        <v>45</v>
      </c>
      <c r="W707" s="1" t="s">
        <v>45</v>
      </c>
      <c r="X707" s="1" t="s">
        <v>45</v>
      </c>
      <c r="Y707" s="1" t="s">
        <v>5694</v>
      </c>
      <c r="Z707" s="1" t="s">
        <v>5695</v>
      </c>
      <c r="AA707" s="1">
        <v>121.924089</v>
      </c>
      <c r="AB707" s="1">
        <v>30.915012000000001</v>
      </c>
      <c r="AC707" s="1" t="s">
        <v>31</v>
      </c>
      <c r="AD707" s="1" t="s">
        <v>5558</v>
      </c>
      <c r="AE707" s="1" t="s">
        <v>5696</v>
      </c>
    </row>
    <row r="708" spans="1:31" x14ac:dyDescent="0.15">
      <c r="A708" s="1" t="s">
        <v>5697</v>
      </c>
      <c r="B708" s="1" t="s">
        <v>98</v>
      </c>
      <c r="C708" s="1" t="s">
        <v>5332</v>
      </c>
      <c r="D708" s="1" t="s">
        <v>5698</v>
      </c>
      <c r="E708" s="1" t="s">
        <v>1663</v>
      </c>
      <c r="F708" s="1" t="s">
        <v>46</v>
      </c>
      <c r="G708" s="1" t="s">
        <v>36</v>
      </c>
      <c r="H708" s="1" t="s">
        <v>37</v>
      </c>
      <c r="I708" s="1" t="s">
        <v>38</v>
      </c>
      <c r="J708" s="1" t="s">
        <v>5699</v>
      </c>
      <c r="K708" s="1" t="s">
        <v>5700</v>
      </c>
      <c r="L708" s="1">
        <v>23</v>
      </c>
      <c r="M708" s="1" t="s">
        <v>5701</v>
      </c>
      <c r="N708" s="1">
        <v>4</v>
      </c>
      <c r="O708" s="1" t="s">
        <v>5702</v>
      </c>
      <c r="P708" s="1" t="s">
        <v>5703</v>
      </c>
      <c r="Q708" s="1" t="s">
        <v>5704</v>
      </c>
      <c r="T708" s="1" t="s">
        <v>35</v>
      </c>
      <c r="U708" s="1" t="s">
        <v>35</v>
      </c>
      <c r="V708" s="1" t="s">
        <v>35</v>
      </c>
      <c r="W708" s="1" t="s">
        <v>35</v>
      </c>
      <c r="X708" s="1" t="s">
        <v>35</v>
      </c>
      <c r="Y708" s="1" t="s">
        <v>5705</v>
      </c>
      <c r="Z708" s="1" t="s">
        <v>5706</v>
      </c>
      <c r="AA708" s="1">
        <v>121.37582999999999</v>
      </c>
      <c r="AB708" s="1">
        <v>31.10407</v>
      </c>
      <c r="AC708" s="1" t="s">
        <v>98</v>
      </c>
      <c r="AD708" s="1" t="s">
        <v>5707</v>
      </c>
      <c r="AE708" s="1" t="s">
        <v>5708</v>
      </c>
    </row>
    <row r="709" spans="1:31" x14ac:dyDescent="0.15">
      <c r="A709" s="1" t="s">
        <v>5709</v>
      </c>
      <c r="B709" s="1" t="s">
        <v>31</v>
      </c>
      <c r="C709" s="1" t="s">
        <v>1369</v>
      </c>
      <c r="D709" s="1" t="s">
        <v>5179</v>
      </c>
      <c r="E709" s="1" t="s">
        <v>2126</v>
      </c>
      <c r="F709" s="1" t="s">
        <v>46</v>
      </c>
      <c r="G709" s="1" t="s">
        <v>182</v>
      </c>
      <c r="H709" s="1" t="s">
        <v>37</v>
      </c>
      <c r="I709" s="1" t="s">
        <v>38</v>
      </c>
      <c r="J709" s="1" t="s">
        <v>5710</v>
      </c>
      <c r="K709" s="1" t="s">
        <v>5711</v>
      </c>
      <c r="L709" s="1">
        <v>20</v>
      </c>
      <c r="M709" s="1" t="s">
        <v>5183</v>
      </c>
      <c r="N709" s="1">
        <v>6</v>
      </c>
      <c r="O709" s="1" t="s">
        <v>1250</v>
      </c>
      <c r="P709" s="1" t="s">
        <v>5185</v>
      </c>
      <c r="Q709" s="1" t="s">
        <v>5186</v>
      </c>
      <c r="S709" s="1" t="s">
        <v>62</v>
      </c>
      <c r="T709" s="1" t="s">
        <v>35</v>
      </c>
      <c r="U709" s="1" t="s">
        <v>76</v>
      </c>
      <c r="V709" s="1" t="s">
        <v>35</v>
      </c>
      <c r="W709" s="1" t="s">
        <v>46</v>
      </c>
      <c r="X709" s="1" t="s">
        <v>296</v>
      </c>
      <c r="Y709" s="1" t="s">
        <v>5187</v>
      </c>
      <c r="Z709" s="1" t="s">
        <v>5286</v>
      </c>
      <c r="AA709" s="1">
        <v>121.70789000000001</v>
      </c>
      <c r="AB709" s="1">
        <v>31.15428</v>
      </c>
      <c r="AC709" s="1" t="s">
        <v>31</v>
      </c>
      <c r="AD709" s="1" t="s">
        <v>5189</v>
      </c>
      <c r="AE709" s="1" t="s">
        <v>5712</v>
      </c>
    </row>
    <row r="710" spans="1:31" x14ac:dyDescent="0.15">
      <c r="A710" s="1" t="s">
        <v>5713</v>
      </c>
      <c r="B710" s="1" t="s">
        <v>31</v>
      </c>
      <c r="C710" s="1" t="s">
        <v>5090</v>
      </c>
      <c r="D710" s="1" t="s">
        <v>1004</v>
      </c>
      <c r="E710" s="1" t="s">
        <v>5021</v>
      </c>
      <c r="F710" s="1" t="s">
        <v>46</v>
      </c>
      <c r="G710" s="1" t="s">
        <v>36</v>
      </c>
      <c r="H710" s="1" t="s">
        <v>37</v>
      </c>
      <c r="I710" s="1" t="s">
        <v>38</v>
      </c>
      <c r="J710" s="1" t="s">
        <v>5714</v>
      </c>
      <c r="K710" s="1" t="s">
        <v>5715</v>
      </c>
      <c r="L710" s="1">
        <v>26</v>
      </c>
      <c r="M710" s="1" t="s">
        <v>5716</v>
      </c>
      <c r="N710" s="1">
        <v>10</v>
      </c>
      <c r="O710" s="1" t="s">
        <v>5717</v>
      </c>
      <c r="P710" s="1" t="s">
        <v>3074</v>
      </c>
      <c r="Q710" s="1" t="s">
        <v>3075</v>
      </c>
      <c r="T710" s="1" t="s">
        <v>35</v>
      </c>
      <c r="U710" s="1" t="s">
        <v>35</v>
      </c>
      <c r="V710" s="1" t="s">
        <v>35</v>
      </c>
      <c r="W710" s="1" t="s">
        <v>35</v>
      </c>
      <c r="X710" s="1" t="s">
        <v>35</v>
      </c>
      <c r="Y710" s="1" t="s">
        <v>5716</v>
      </c>
      <c r="Z710" s="1" t="s">
        <v>5718</v>
      </c>
      <c r="AA710" s="1">
        <v>121.68959599999999</v>
      </c>
      <c r="AB710" s="1">
        <v>31.139097</v>
      </c>
      <c r="AC710" s="1" t="s">
        <v>31</v>
      </c>
      <c r="AD710" s="1" t="s">
        <v>423</v>
      </c>
      <c r="AE710" s="1" t="s">
        <v>5719</v>
      </c>
    </row>
    <row r="711" spans="1:31" x14ac:dyDescent="0.15">
      <c r="A711" s="1" t="s">
        <v>5720</v>
      </c>
      <c r="B711" s="1" t="s">
        <v>31</v>
      </c>
      <c r="C711" s="1" t="s">
        <v>1515</v>
      </c>
      <c r="D711" s="1" t="s">
        <v>3027</v>
      </c>
      <c r="E711" s="1" t="s">
        <v>1235</v>
      </c>
      <c r="F711" s="1" t="s">
        <v>46</v>
      </c>
      <c r="G711" s="1" t="s">
        <v>85</v>
      </c>
      <c r="H711" s="1" t="s">
        <v>86</v>
      </c>
      <c r="I711" s="1" t="s">
        <v>464</v>
      </c>
      <c r="J711" s="1" t="s">
        <v>5721</v>
      </c>
      <c r="K711" s="1" t="s">
        <v>5722</v>
      </c>
      <c r="L711" s="1">
        <v>33</v>
      </c>
      <c r="M711" s="1" t="s">
        <v>5723</v>
      </c>
      <c r="N711" s="1">
        <v>13</v>
      </c>
      <c r="O711" s="1" t="s">
        <v>5724</v>
      </c>
      <c r="P711" s="1" t="s">
        <v>5725</v>
      </c>
      <c r="Q711" s="1" t="s">
        <v>5726</v>
      </c>
      <c r="T711" s="1" t="s">
        <v>35</v>
      </c>
      <c r="U711" s="1" t="s">
        <v>35</v>
      </c>
      <c r="V711" s="1" t="s">
        <v>35</v>
      </c>
      <c r="W711" s="1" t="s">
        <v>35</v>
      </c>
      <c r="X711" s="1" t="s">
        <v>35</v>
      </c>
      <c r="Y711" s="1" t="s">
        <v>5727</v>
      </c>
      <c r="Z711" s="1" t="s">
        <v>5728</v>
      </c>
      <c r="AA711" s="1">
        <v>121.7479</v>
      </c>
      <c r="AB711" s="1">
        <v>31.05423</v>
      </c>
      <c r="AC711" s="1" t="s">
        <v>31</v>
      </c>
      <c r="AD711" s="1" t="s">
        <v>5729</v>
      </c>
      <c r="AE711" s="1" t="s">
        <v>5730</v>
      </c>
    </row>
    <row r="712" spans="1:31" x14ac:dyDescent="0.15">
      <c r="A712" s="1" t="s">
        <v>5731</v>
      </c>
      <c r="B712" s="1" t="s">
        <v>68</v>
      </c>
      <c r="C712" s="1" t="s">
        <v>1406</v>
      </c>
      <c r="D712" s="1" t="s">
        <v>1168</v>
      </c>
      <c r="E712" s="1" t="s">
        <v>1516</v>
      </c>
      <c r="F712" s="1" t="s">
        <v>46</v>
      </c>
      <c r="G712" s="1" t="s">
        <v>36</v>
      </c>
      <c r="H712" s="1" t="s">
        <v>37</v>
      </c>
      <c r="I712" s="1" t="s">
        <v>38</v>
      </c>
      <c r="J712" s="1" t="s">
        <v>5732</v>
      </c>
      <c r="K712" s="1" t="s">
        <v>5733</v>
      </c>
      <c r="L712" s="1">
        <v>24</v>
      </c>
      <c r="M712" s="1" t="s">
        <v>5734</v>
      </c>
      <c r="N712" s="1">
        <v>7</v>
      </c>
      <c r="O712" s="1" t="s">
        <v>5735</v>
      </c>
      <c r="P712" s="1" t="s">
        <v>5736</v>
      </c>
      <c r="Q712" s="1" t="s">
        <v>5737</v>
      </c>
      <c r="T712" s="1" t="s">
        <v>35</v>
      </c>
      <c r="U712" s="1" t="s">
        <v>35</v>
      </c>
      <c r="V712" s="1" t="s">
        <v>35</v>
      </c>
      <c r="W712" s="1" t="s">
        <v>35</v>
      </c>
      <c r="X712" s="1" t="s">
        <v>35</v>
      </c>
      <c r="Y712" s="1" t="s">
        <v>5738</v>
      </c>
      <c r="Z712" s="1" t="s">
        <v>5739</v>
      </c>
      <c r="AA712" s="1">
        <v>121.47851</v>
      </c>
      <c r="AB712" s="1">
        <v>31.23404</v>
      </c>
      <c r="AC712" s="1" t="s">
        <v>68</v>
      </c>
      <c r="AD712" s="1" t="s">
        <v>5740</v>
      </c>
      <c r="AE712" s="1" t="s">
        <v>5741</v>
      </c>
    </row>
    <row r="713" spans="1:31" x14ac:dyDescent="0.15">
      <c r="A713" s="1" t="s">
        <v>5742</v>
      </c>
      <c r="B713" s="1" t="s">
        <v>797</v>
      </c>
      <c r="C713" s="1" t="s">
        <v>1369</v>
      </c>
      <c r="D713" s="1" t="s">
        <v>3548</v>
      </c>
      <c r="E713" s="1" t="s">
        <v>3166</v>
      </c>
      <c r="F713" s="1" t="s">
        <v>46</v>
      </c>
      <c r="G713" s="1" t="s">
        <v>36</v>
      </c>
      <c r="H713" s="1" t="s">
        <v>37</v>
      </c>
      <c r="I713" s="1" t="s">
        <v>38</v>
      </c>
      <c r="J713" s="1" t="s">
        <v>5743</v>
      </c>
      <c r="K713" s="1" t="s">
        <v>5744</v>
      </c>
      <c r="L713" s="1">
        <v>10</v>
      </c>
      <c r="M713" s="1" t="s">
        <v>5745</v>
      </c>
      <c r="N713" s="1">
        <v>9</v>
      </c>
      <c r="O713" s="1" t="s">
        <v>5746</v>
      </c>
      <c r="P713" s="1" t="s">
        <v>5385</v>
      </c>
      <c r="Q713" s="1" t="s">
        <v>5386</v>
      </c>
      <c r="S713" s="1" t="s">
        <v>62</v>
      </c>
      <c r="T713" s="1" t="s">
        <v>35</v>
      </c>
      <c r="U713" s="1" t="s">
        <v>35</v>
      </c>
      <c r="V713" s="1" t="s">
        <v>35</v>
      </c>
      <c r="W713" s="1" t="s">
        <v>45</v>
      </c>
      <c r="X713" s="1" t="s">
        <v>46</v>
      </c>
      <c r="Y713" s="1" t="s">
        <v>5387</v>
      </c>
      <c r="Z713" s="1" t="s">
        <v>5388</v>
      </c>
      <c r="AA713" s="1">
        <v>121.324631</v>
      </c>
      <c r="AB713" s="1">
        <v>31.238811999999999</v>
      </c>
      <c r="AC713" s="1" t="s">
        <v>797</v>
      </c>
      <c r="AD713" s="1" t="s">
        <v>5389</v>
      </c>
      <c r="AE713" s="1" t="s">
        <v>5747</v>
      </c>
    </row>
    <row r="714" spans="1:31" x14ac:dyDescent="0.15">
      <c r="A714" s="1" t="s">
        <v>5748</v>
      </c>
      <c r="B714" s="1" t="s">
        <v>31</v>
      </c>
      <c r="C714" s="1" t="s">
        <v>5629</v>
      </c>
      <c r="D714" s="1" t="s">
        <v>5630</v>
      </c>
      <c r="E714" s="1" t="s">
        <v>1189</v>
      </c>
      <c r="F714" s="1" t="s">
        <v>46</v>
      </c>
      <c r="G714" s="1" t="s">
        <v>182</v>
      </c>
      <c r="H714" s="1" t="s">
        <v>37</v>
      </c>
      <c r="I714" s="1" t="s">
        <v>38</v>
      </c>
      <c r="J714" s="1" t="s">
        <v>5749</v>
      </c>
      <c r="K714" s="1" t="s">
        <v>5750</v>
      </c>
      <c r="L714" s="1">
        <v>12</v>
      </c>
      <c r="M714" s="1" t="s">
        <v>5751</v>
      </c>
      <c r="N714" s="1">
        <v>9</v>
      </c>
      <c r="O714" s="1" t="s">
        <v>5752</v>
      </c>
      <c r="P714" s="1" t="s">
        <v>5753</v>
      </c>
      <c r="Q714" s="1" t="s">
        <v>5754</v>
      </c>
      <c r="Y714" s="1" t="s">
        <v>5755</v>
      </c>
      <c r="Z714" s="1" t="s">
        <v>5755</v>
      </c>
      <c r="AA714" s="1">
        <v>121.703411</v>
      </c>
      <c r="AB714" s="1">
        <v>31.156638999999998</v>
      </c>
      <c r="AC714" s="1" t="s">
        <v>31</v>
      </c>
      <c r="AD714" s="1" t="s">
        <v>5756</v>
      </c>
      <c r="AE714" s="1" t="s">
        <v>5757</v>
      </c>
    </row>
    <row r="715" spans="1:31" x14ac:dyDescent="0.15">
      <c r="A715" s="1" t="s">
        <v>5758</v>
      </c>
      <c r="B715" s="1" t="s">
        <v>452</v>
      </c>
      <c r="C715" s="1" t="s">
        <v>1515</v>
      </c>
      <c r="D715" s="1" t="s">
        <v>1004</v>
      </c>
      <c r="E715" s="1" t="s">
        <v>3098</v>
      </c>
      <c r="F715" s="1" t="s">
        <v>46</v>
      </c>
      <c r="G715" s="1" t="s">
        <v>36</v>
      </c>
      <c r="H715" s="1" t="s">
        <v>37</v>
      </c>
      <c r="I715" s="1" t="s">
        <v>209</v>
      </c>
      <c r="J715" s="1" t="s">
        <v>5759</v>
      </c>
      <c r="K715" s="1" t="s">
        <v>5760</v>
      </c>
      <c r="L715" s="1">
        <v>41</v>
      </c>
      <c r="M715" s="1" t="s">
        <v>5761</v>
      </c>
      <c r="N715" s="1">
        <v>9</v>
      </c>
      <c r="O715" s="1" t="s">
        <v>5762</v>
      </c>
      <c r="P715" s="1" t="s">
        <v>5763</v>
      </c>
      <c r="Q715" s="1" t="s">
        <v>5764</v>
      </c>
      <c r="T715" s="1" t="s">
        <v>46</v>
      </c>
      <c r="U715" s="1" t="s">
        <v>46</v>
      </c>
      <c r="V715" s="1" t="s">
        <v>46</v>
      </c>
      <c r="W715" s="1" t="s">
        <v>46</v>
      </c>
      <c r="X715" s="1" t="s">
        <v>46</v>
      </c>
      <c r="Y715" s="1" t="s">
        <v>5765</v>
      </c>
      <c r="Z715" s="1" t="s">
        <v>5766</v>
      </c>
      <c r="AA715" s="1">
        <v>121.390091</v>
      </c>
      <c r="AB715" s="1">
        <v>31.325009999999999</v>
      </c>
      <c r="AC715" s="1" t="s">
        <v>452</v>
      </c>
      <c r="AD715" s="1" t="s">
        <v>5767</v>
      </c>
      <c r="AE715" s="1" t="s">
        <v>5768</v>
      </c>
    </row>
    <row r="716" spans="1:31" x14ac:dyDescent="0.15">
      <c r="A716" s="1" t="s">
        <v>5769</v>
      </c>
      <c r="B716" s="1" t="s">
        <v>452</v>
      </c>
      <c r="C716" s="1" t="s">
        <v>5090</v>
      </c>
      <c r="D716" s="1" t="s">
        <v>5770</v>
      </c>
      <c r="E716" s="1" t="s">
        <v>1069</v>
      </c>
      <c r="F716" s="1" t="s">
        <v>76</v>
      </c>
      <c r="G716" s="1" t="s">
        <v>36</v>
      </c>
      <c r="H716" s="1" t="s">
        <v>37</v>
      </c>
      <c r="I716" s="1" t="s">
        <v>38</v>
      </c>
      <c r="J716" s="1" t="s">
        <v>5771</v>
      </c>
      <c r="K716" s="1" t="s">
        <v>5772</v>
      </c>
      <c r="L716" s="1">
        <v>33</v>
      </c>
      <c r="M716" s="1" t="s">
        <v>5773</v>
      </c>
      <c r="N716" s="1">
        <v>13</v>
      </c>
      <c r="O716" s="1" t="s">
        <v>5774</v>
      </c>
      <c r="P716" s="1" t="s">
        <v>3828</v>
      </c>
      <c r="Q716" s="1" t="s">
        <v>3829</v>
      </c>
      <c r="S716" s="1" t="s">
        <v>62</v>
      </c>
      <c r="T716" s="1" t="s">
        <v>35</v>
      </c>
      <c r="U716" s="1" t="s">
        <v>35</v>
      </c>
      <c r="V716" s="1" t="s">
        <v>35</v>
      </c>
      <c r="W716" s="1" t="s">
        <v>35</v>
      </c>
      <c r="X716" s="1" t="s">
        <v>45</v>
      </c>
      <c r="Y716" s="1" t="s">
        <v>5773</v>
      </c>
      <c r="AA716" s="1">
        <v>121.362247</v>
      </c>
      <c r="AB716" s="1">
        <v>31.358592999999999</v>
      </c>
      <c r="AC716" s="1" t="s">
        <v>452</v>
      </c>
      <c r="AD716" s="1" t="s">
        <v>5775</v>
      </c>
      <c r="AE716" s="1" t="s">
        <v>5776</v>
      </c>
    </row>
    <row r="717" spans="1:31" x14ac:dyDescent="0.15">
      <c r="A717" s="1" t="s">
        <v>5777</v>
      </c>
      <c r="B717" s="1" t="s">
        <v>52</v>
      </c>
      <c r="C717" s="1" t="s">
        <v>5164</v>
      </c>
      <c r="D717" s="1" t="s">
        <v>1339</v>
      </c>
      <c r="E717" s="1" t="s">
        <v>2412</v>
      </c>
      <c r="F717" s="1" t="s">
        <v>76</v>
      </c>
      <c r="G717" s="1" t="s">
        <v>36</v>
      </c>
      <c r="H717" s="1" t="s">
        <v>37</v>
      </c>
      <c r="I717" s="1" t="s">
        <v>209</v>
      </c>
      <c r="J717" s="1" t="s">
        <v>5778</v>
      </c>
      <c r="K717" s="1" t="s">
        <v>5779</v>
      </c>
      <c r="L717" s="1">
        <v>22</v>
      </c>
      <c r="M717" s="1" t="s">
        <v>5780</v>
      </c>
      <c r="N717" s="1">
        <v>13</v>
      </c>
      <c r="O717" s="1" t="s">
        <v>5781</v>
      </c>
      <c r="P717" s="1" t="s">
        <v>1827</v>
      </c>
      <c r="Q717" s="1" t="s">
        <v>1828</v>
      </c>
      <c r="S717" s="1" t="s">
        <v>62</v>
      </c>
      <c r="T717" s="1" t="s">
        <v>46</v>
      </c>
      <c r="U717" s="1" t="s">
        <v>106</v>
      </c>
      <c r="V717" s="1" t="s">
        <v>106</v>
      </c>
      <c r="W717" s="1" t="s">
        <v>76</v>
      </c>
      <c r="X717" s="1" t="s">
        <v>106</v>
      </c>
      <c r="Y717" s="1" t="s">
        <v>5782</v>
      </c>
      <c r="Z717" s="1" t="s">
        <v>5783</v>
      </c>
      <c r="AA717" s="1">
        <v>121.237212</v>
      </c>
      <c r="AB717" s="1">
        <v>31.052406999999999</v>
      </c>
      <c r="AC717" s="1" t="s">
        <v>52</v>
      </c>
      <c r="AD717" s="1" t="s">
        <v>2011</v>
      </c>
      <c r="AE717" s="1" t="s">
        <v>5784</v>
      </c>
    </row>
    <row r="718" spans="1:31" x14ac:dyDescent="0.15">
      <c r="A718" s="1" t="s">
        <v>5785</v>
      </c>
      <c r="B718" s="1" t="s">
        <v>402</v>
      </c>
      <c r="C718" s="1" t="s">
        <v>1515</v>
      </c>
      <c r="D718" s="1" t="s">
        <v>1004</v>
      </c>
      <c r="E718" s="1" t="s">
        <v>3888</v>
      </c>
      <c r="F718" s="1" t="s">
        <v>76</v>
      </c>
      <c r="G718" s="1" t="s">
        <v>36</v>
      </c>
      <c r="H718" s="1" t="s">
        <v>37</v>
      </c>
      <c r="I718" s="1" t="s">
        <v>38</v>
      </c>
      <c r="J718" s="1" t="s">
        <v>5786</v>
      </c>
      <c r="K718" s="1" t="s">
        <v>5787</v>
      </c>
      <c r="L718" s="1">
        <v>23</v>
      </c>
      <c r="M718" s="1" t="s">
        <v>5788</v>
      </c>
      <c r="N718" s="1">
        <v>8</v>
      </c>
      <c r="O718" s="1" t="s">
        <v>5789</v>
      </c>
      <c r="P718" s="1" t="s">
        <v>5790</v>
      </c>
      <c r="Q718" s="1" t="s">
        <v>5791</v>
      </c>
      <c r="S718" s="1" t="s">
        <v>62</v>
      </c>
      <c r="T718" s="1" t="s">
        <v>153</v>
      </c>
      <c r="U718" s="1" t="s">
        <v>5792</v>
      </c>
      <c r="V718" s="1" t="s">
        <v>5792</v>
      </c>
      <c r="W718" s="1" t="s">
        <v>5792</v>
      </c>
      <c r="X718" s="1" t="s">
        <v>5792</v>
      </c>
      <c r="Y718" s="1" t="s">
        <v>5788</v>
      </c>
      <c r="AA718" s="1">
        <v>121.46679</v>
      </c>
      <c r="AB718" s="1">
        <v>31.242550000000001</v>
      </c>
      <c r="AC718" s="1" t="s">
        <v>402</v>
      </c>
      <c r="AD718" s="1" t="s">
        <v>5793</v>
      </c>
      <c r="AE718" s="1" t="s">
        <v>5794</v>
      </c>
    </row>
    <row r="719" spans="1:31" x14ac:dyDescent="0.15">
      <c r="A719" s="1" t="s">
        <v>5795</v>
      </c>
      <c r="B719" s="1" t="s">
        <v>797</v>
      </c>
      <c r="C719" s="1" t="s">
        <v>1369</v>
      </c>
      <c r="D719" s="1" t="s">
        <v>1346</v>
      </c>
      <c r="E719" s="1" t="s">
        <v>2084</v>
      </c>
      <c r="F719" s="1" t="s">
        <v>76</v>
      </c>
      <c r="G719" s="1" t="s">
        <v>36</v>
      </c>
      <c r="H719" s="1" t="s">
        <v>37</v>
      </c>
      <c r="I719" s="1" t="s">
        <v>38</v>
      </c>
      <c r="J719" s="1" t="s">
        <v>5796</v>
      </c>
      <c r="K719" s="1" t="s">
        <v>5797</v>
      </c>
      <c r="L719" s="1">
        <v>8</v>
      </c>
      <c r="M719" s="1" t="s">
        <v>5798</v>
      </c>
      <c r="N719" s="1">
        <v>6</v>
      </c>
      <c r="O719" s="1" t="s">
        <v>5799</v>
      </c>
      <c r="P719" s="1" t="s">
        <v>4733</v>
      </c>
      <c r="Q719" s="1" t="s">
        <v>4734</v>
      </c>
      <c r="T719" s="1" t="s">
        <v>46</v>
      </c>
      <c r="U719" s="1" t="s">
        <v>106</v>
      </c>
      <c r="V719" s="1" t="s">
        <v>106</v>
      </c>
      <c r="W719" s="1" t="s">
        <v>106</v>
      </c>
      <c r="X719" s="1" t="s">
        <v>45</v>
      </c>
      <c r="Y719" s="1" t="s">
        <v>5798</v>
      </c>
      <c r="AA719" s="1">
        <v>121.32444</v>
      </c>
      <c r="AB719" s="1">
        <v>31.23706</v>
      </c>
      <c r="AC719" s="1" t="s">
        <v>797</v>
      </c>
      <c r="AD719" s="1" t="s">
        <v>5389</v>
      </c>
      <c r="AE719" s="1" t="s">
        <v>5800</v>
      </c>
    </row>
    <row r="720" spans="1:31" x14ac:dyDescent="0.15">
      <c r="A720" s="1" t="s">
        <v>5801</v>
      </c>
      <c r="B720" s="1" t="s">
        <v>31</v>
      </c>
      <c r="C720" s="1" t="s">
        <v>1515</v>
      </c>
      <c r="D720" s="1" t="s">
        <v>3027</v>
      </c>
      <c r="E720" s="1" t="s">
        <v>5524</v>
      </c>
      <c r="F720" s="1" t="s">
        <v>76</v>
      </c>
      <c r="G720" s="1" t="s">
        <v>182</v>
      </c>
      <c r="H720" s="1" t="s">
        <v>86</v>
      </c>
      <c r="I720" s="1" t="s">
        <v>209</v>
      </c>
      <c r="J720" s="1" t="s">
        <v>5802</v>
      </c>
      <c r="K720" s="1" t="s">
        <v>5803</v>
      </c>
      <c r="L720" s="1">
        <v>20</v>
      </c>
      <c r="M720" s="1" t="s">
        <v>5804</v>
      </c>
      <c r="N720" s="1">
        <v>8</v>
      </c>
      <c r="O720" s="1" t="s">
        <v>5805</v>
      </c>
      <c r="P720" s="1" t="s">
        <v>4613</v>
      </c>
      <c r="Q720" s="1" t="s">
        <v>4614</v>
      </c>
      <c r="T720" s="1" t="s">
        <v>35</v>
      </c>
      <c r="U720" s="1" t="s">
        <v>35</v>
      </c>
      <c r="V720" s="1" t="s">
        <v>35</v>
      </c>
      <c r="W720" s="1" t="s">
        <v>35</v>
      </c>
      <c r="X720" s="1" t="s">
        <v>35</v>
      </c>
      <c r="Y720" s="1" t="s">
        <v>5806</v>
      </c>
      <c r="AA720" s="1">
        <v>121.657194</v>
      </c>
      <c r="AB720" s="1">
        <v>31.101402</v>
      </c>
      <c r="AC720" s="1" t="s">
        <v>31</v>
      </c>
      <c r="AD720" s="1" t="s">
        <v>4616</v>
      </c>
      <c r="AE720" s="1" t="s">
        <v>5807</v>
      </c>
    </row>
    <row r="721" spans="1:31" x14ac:dyDescent="0.15">
      <c r="A721" s="1" t="s">
        <v>5808</v>
      </c>
      <c r="B721" s="1" t="s">
        <v>194</v>
      </c>
      <c r="C721" s="1" t="s">
        <v>1369</v>
      </c>
      <c r="D721" s="1" t="s">
        <v>3548</v>
      </c>
      <c r="E721" s="1" t="s">
        <v>1516</v>
      </c>
      <c r="F721" s="1" t="s">
        <v>76</v>
      </c>
      <c r="G721" s="1" t="s">
        <v>36</v>
      </c>
      <c r="H721" s="1" t="s">
        <v>37</v>
      </c>
      <c r="I721" s="1" t="s">
        <v>38</v>
      </c>
      <c r="J721" s="1" t="s">
        <v>5809</v>
      </c>
      <c r="K721" s="1" t="s">
        <v>5810</v>
      </c>
      <c r="L721" s="1">
        <v>14</v>
      </c>
      <c r="M721" s="1" t="s">
        <v>5811</v>
      </c>
      <c r="N721" s="1">
        <v>9</v>
      </c>
      <c r="O721" s="1" t="s">
        <v>896</v>
      </c>
      <c r="P721" s="1" t="s">
        <v>4601</v>
      </c>
      <c r="Q721" s="1" t="s">
        <v>4602</v>
      </c>
      <c r="S721" s="1" t="s">
        <v>62</v>
      </c>
      <c r="T721" s="1" t="s">
        <v>35</v>
      </c>
      <c r="U721" s="1" t="s">
        <v>35</v>
      </c>
      <c r="V721" s="1" t="s">
        <v>35</v>
      </c>
      <c r="W721" s="1" t="s">
        <v>35</v>
      </c>
      <c r="X721" s="1" t="s">
        <v>35</v>
      </c>
      <c r="Y721" s="1" t="s">
        <v>5812</v>
      </c>
      <c r="Z721" s="1" t="s">
        <v>5813</v>
      </c>
      <c r="AA721" s="1">
        <v>121.533637</v>
      </c>
      <c r="AB721" s="1">
        <v>31.270333999999998</v>
      </c>
      <c r="AC721" s="1" t="s">
        <v>194</v>
      </c>
      <c r="AD721" s="1" t="s">
        <v>5814</v>
      </c>
      <c r="AE721" s="1" t="s">
        <v>5815</v>
      </c>
    </row>
    <row r="722" spans="1:31" x14ac:dyDescent="0.15">
      <c r="A722" s="1" t="s">
        <v>5816</v>
      </c>
      <c r="B722" s="1" t="s">
        <v>797</v>
      </c>
      <c r="C722" s="1" t="s">
        <v>1369</v>
      </c>
      <c r="D722" s="1" t="s">
        <v>3548</v>
      </c>
      <c r="E722" s="1" t="s">
        <v>1490</v>
      </c>
      <c r="F722" s="1" t="s">
        <v>76</v>
      </c>
      <c r="G722" s="1" t="s">
        <v>36</v>
      </c>
      <c r="H722" s="1" t="s">
        <v>37</v>
      </c>
      <c r="I722" s="1" t="s">
        <v>38</v>
      </c>
      <c r="J722" s="1" t="s">
        <v>5817</v>
      </c>
      <c r="K722" s="1" t="s">
        <v>5818</v>
      </c>
      <c r="L722" s="1">
        <v>18</v>
      </c>
      <c r="M722" s="1" t="s">
        <v>5610</v>
      </c>
      <c r="N722" s="1">
        <v>13</v>
      </c>
      <c r="O722" s="1" t="s">
        <v>5819</v>
      </c>
      <c r="P722" s="1" t="s">
        <v>5385</v>
      </c>
      <c r="Q722" s="1" t="s">
        <v>5386</v>
      </c>
      <c r="S722" s="1" t="s">
        <v>62</v>
      </c>
      <c r="T722" s="1" t="s">
        <v>35</v>
      </c>
      <c r="U722" s="1" t="s">
        <v>35</v>
      </c>
      <c r="V722" s="1" t="s">
        <v>35</v>
      </c>
      <c r="W722" s="1" t="s">
        <v>35</v>
      </c>
      <c r="X722" s="1" t="s">
        <v>35</v>
      </c>
      <c r="Y722" s="1" t="s">
        <v>5612</v>
      </c>
      <c r="Z722" s="1" t="s">
        <v>5388</v>
      </c>
      <c r="AA722" s="1">
        <v>121.32469</v>
      </c>
      <c r="AB722" s="1">
        <v>31.238848000000001</v>
      </c>
      <c r="AC722" s="1" t="s">
        <v>797</v>
      </c>
      <c r="AD722" s="1" t="s">
        <v>5389</v>
      </c>
      <c r="AE722" s="1" t="s">
        <v>5820</v>
      </c>
    </row>
    <row r="723" spans="1:31" x14ac:dyDescent="0.15">
      <c r="A723" s="1" t="s">
        <v>5821</v>
      </c>
      <c r="B723" s="1" t="s">
        <v>312</v>
      </c>
      <c r="C723" s="1" t="s">
        <v>868</v>
      </c>
      <c r="D723" s="1" t="s">
        <v>993</v>
      </c>
      <c r="E723" s="1" t="s">
        <v>5822</v>
      </c>
      <c r="F723" s="1" t="s">
        <v>76</v>
      </c>
      <c r="G723" s="1" t="s">
        <v>36</v>
      </c>
      <c r="H723" s="1" t="s">
        <v>37</v>
      </c>
      <c r="I723" s="1" t="s">
        <v>38</v>
      </c>
      <c r="J723" s="1" t="s">
        <v>5823</v>
      </c>
      <c r="K723" s="1" t="s">
        <v>5824</v>
      </c>
      <c r="L723" s="1">
        <v>14</v>
      </c>
      <c r="M723" s="1" t="s">
        <v>5825</v>
      </c>
      <c r="N723" s="1">
        <v>8</v>
      </c>
      <c r="O723" s="1" t="s">
        <v>5826</v>
      </c>
      <c r="P723" s="1" t="s">
        <v>5827</v>
      </c>
      <c r="Q723" s="1" t="s">
        <v>5828</v>
      </c>
      <c r="S723" s="1" t="s">
        <v>62</v>
      </c>
      <c r="T723" s="1" t="s">
        <v>35</v>
      </c>
      <c r="U723" s="1" t="s">
        <v>35</v>
      </c>
      <c r="V723" s="1" t="s">
        <v>35</v>
      </c>
      <c r="W723" s="1" t="s">
        <v>45</v>
      </c>
      <c r="X723" s="1" t="s">
        <v>45</v>
      </c>
      <c r="Y723" s="1" t="s">
        <v>5825</v>
      </c>
      <c r="Z723" s="1" t="s">
        <v>5829</v>
      </c>
      <c r="AA723" s="1">
        <v>121.45492900000001</v>
      </c>
      <c r="AB723" s="1">
        <v>31.198042999999998</v>
      </c>
      <c r="AC723" s="1" t="s">
        <v>312</v>
      </c>
      <c r="AD723" s="1" t="s">
        <v>5137</v>
      </c>
      <c r="AE723" s="1" t="s">
        <v>5830</v>
      </c>
    </row>
    <row r="724" spans="1:31" x14ac:dyDescent="0.15">
      <c r="A724" s="1" t="s">
        <v>5831</v>
      </c>
      <c r="B724" s="1" t="s">
        <v>52</v>
      </c>
      <c r="C724" s="1" t="s">
        <v>868</v>
      </c>
      <c r="D724" s="1" t="s">
        <v>4531</v>
      </c>
      <c r="E724" s="1" t="s">
        <v>403</v>
      </c>
      <c r="F724" s="1" t="s">
        <v>76</v>
      </c>
      <c r="G724" s="1" t="s">
        <v>36</v>
      </c>
      <c r="H724" s="1" t="s">
        <v>37</v>
      </c>
      <c r="I724" s="1" t="s">
        <v>209</v>
      </c>
      <c r="J724" s="1" t="s">
        <v>5832</v>
      </c>
      <c r="K724" s="1" t="s">
        <v>5833</v>
      </c>
      <c r="L724" s="1">
        <v>28</v>
      </c>
      <c r="M724" s="1" t="s">
        <v>5834</v>
      </c>
      <c r="N724" s="1">
        <v>14</v>
      </c>
      <c r="O724" s="1" t="s">
        <v>5835</v>
      </c>
      <c r="P724" s="1" t="s">
        <v>5836</v>
      </c>
      <c r="Q724" s="1" t="s">
        <v>5837</v>
      </c>
      <c r="T724" s="1" t="s">
        <v>46</v>
      </c>
      <c r="U724" s="1" t="s">
        <v>46</v>
      </c>
      <c r="V724" s="1" t="s">
        <v>46</v>
      </c>
      <c r="W724" s="1" t="s">
        <v>45</v>
      </c>
      <c r="X724" s="1" t="s">
        <v>46</v>
      </c>
      <c r="Y724" s="1" t="s">
        <v>5838</v>
      </c>
      <c r="Z724" s="1" t="s">
        <v>5839</v>
      </c>
      <c r="AA724" s="1">
        <v>121.23287999999999</v>
      </c>
      <c r="AB724" s="1">
        <v>31.051390000000001</v>
      </c>
      <c r="AC724" s="1" t="s">
        <v>52</v>
      </c>
      <c r="AD724" s="1" t="s">
        <v>250</v>
      </c>
      <c r="AE724" s="1" t="s">
        <v>5840</v>
      </c>
    </row>
    <row r="725" spans="1:31" x14ac:dyDescent="0.15">
      <c r="A725" s="1" t="s">
        <v>5841</v>
      </c>
      <c r="B725" s="1" t="s">
        <v>31</v>
      </c>
      <c r="C725" s="1" t="s">
        <v>980</v>
      </c>
      <c r="D725" s="1" t="s">
        <v>2014</v>
      </c>
      <c r="E725" s="1" t="s">
        <v>5842</v>
      </c>
      <c r="F725" s="1" t="s">
        <v>76</v>
      </c>
      <c r="G725" s="1" t="s">
        <v>36</v>
      </c>
      <c r="H725" s="1" t="s">
        <v>37</v>
      </c>
      <c r="I725" s="1" t="s">
        <v>944</v>
      </c>
      <c r="J725" s="1" t="s">
        <v>5843</v>
      </c>
      <c r="K725" s="1" t="s">
        <v>5844</v>
      </c>
      <c r="L725" s="1">
        <v>25</v>
      </c>
      <c r="M725" s="1" t="s">
        <v>5845</v>
      </c>
      <c r="N725" s="1">
        <v>13</v>
      </c>
      <c r="O725" s="1" t="s">
        <v>5846</v>
      </c>
      <c r="P725" s="1" t="s">
        <v>5847</v>
      </c>
      <c r="Q725" s="1" t="s">
        <v>5848</v>
      </c>
      <c r="T725" s="1" t="s">
        <v>76</v>
      </c>
      <c r="U725" s="1" t="s">
        <v>76</v>
      </c>
      <c r="V725" s="1" t="s">
        <v>76</v>
      </c>
      <c r="W725" s="1" t="s">
        <v>76</v>
      </c>
      <c r="X725" s="1" t="s">
        <v>153</v>
      </c>
      <c r="Y725" s="1" t="s">
        <v>5849</v>
      </c>
      <c r="Z725" s="1" t="s">
        <v>5850</v>
      </c>
      <c r="AA725" s="1">
        <v>121.711685</v>
      </c>
      <c r="AB725" s="1">
        <v>31.148817999999999</v>
      </c>
      <c r="AC725" s="1" t="s">
        <v>31</v>
      </c>
      <c r="AD725" s="1" t="s">
        <v>5851</v>
      </c>
      <c r="AE725" s="1" t="s">
        <v>5852</v>
      </c>
    </row>
    <row r="726" spans="1:31" x14ac:dyDescent="0.15">
      <c r="A726" s="1" t="s">
        <v>5853</v>
      </c>
      <c r="B726" s="1" t="s">
        <v>68</v>
      </c>
      <c r="C726" s="1" t="s">
        <v>1228</v>
      </c>
      <c r="E726" s="1" t="s">
        <v>4531</v>
      </c>
      <c r="F726" s="1" t="s">
        <v>76</v>
      </c>
      <c r="G726" s="1" t="s">
        <v>36</v>
      </c>
      <c r="H726" s="1" t="s">
        <v>37</v>
      </c>
      <c r="I726" s="1" t="s">
        <v>38</v>
      </c>
      <c r="J726" s="1" t="s">
        <v>5854</v>
      </c>
      <c r="K726" s="1" t="s">
        <v>5855</v>
      </c>
      <c r="L726" s="1">
        <v>18</v>
      </c>
      <c r="M726" s="1" t="s">
        <v>5856</v>
      </c>
      <c r="N726" s="1">
        <v>7</v>
      </c>
      <c r="O726" s="1" t="s">
        <v>5857</v>
      </c>
      <c r="P726" s="1" t="s">
        <v>5858</v>
      </c>
      <c r="Q726" s="1" t="s">
        <v>5859</v>
      </c>
      <c r="T726" s="1" t="s">
        <v>106</v>
      </c>
      <c r="U726" s="1" t="s">
        <v>46</v>
      </c>
      <c r="V726" s="1" t="s">
        <v>45</v>
      </c>
      <c r="W726" s="1" t="s">
        <v>45</v>
      </c>
      <c r="X726" s="1" t="s">
        <v>45</v>
      </c>
      <c r="Y726" s="1" t="s">
        <v>5860</v>
      </c>
      <c r="Z726" s="1" t="s">
        <v>5861</v>
      </c>
      <c r="AA726" s="1">
        <v>121.46648500000001</v>
      </c>
      <c r="AB726" s="1">
        <v>31.207076000000001</v>
      </c>
      <c r="AC726" s="1" t="s">
        <v>68</v>
      </c>
      <c r="AD726" s="1" t="s">
        <v>5862</v>
      </c>
      <c r="AE726" s="1" t="s">
        <v>5863</v>
      </c>
    </row>
    <row r="727" spans="1:31" x14ac:dyDescent="0.15">
      <c r="A727" s="1" t="s">
        <v>5864</v>
      </c>
      <c r="B727" s="1" t="s">
        <v>194</v>
      </c>
      <c r="C727" s="1" t="s">
        <v>1406</v>
      </c>
      <c r="D727" s="1" t="s">
        <v>1168</v>
      </c>
      <c r="E727" s="1" t="s">
        <v>2084</v>
      </c>
      <c r="F727" s="1" t="s">
        <v>76</v>
      </c>
      <c r="G727" s="1" t="s">
        <v>36</v>
      </c>
      <c r="H727" s="1" t="s">
        <v>37</v>
      </c>
      <c r="I727" s="1" t="s">
        <v>38</v>
      </c>
      <c r="J727" s="1" t="s">
        <v>5865</v>
      </c>
      <c r="K727" s="1" t="s">
        <v>5866</v>
      </c>
      <c r="L727" s="1">
        <v>26</v>
      </c>
      <c r="M727" s="1" t="s">
        <v>5867</v>
      </c>
      <c r="N727" s="1">
        <v>10</v>
      </c>
      <c r="O727" s="1" t="s">
        <v>5472</v>
      </c>
      <c r="P727" s="1" t="s">
        <v>3431</v>
      </c>
      <c r="Q727" s="1" t="s">
        <v>3432</v>
      </c>
      <c r="T727" s="1" t="s">
        <v>35</v>
      </c>
      <c r="U727" s="1" t="s">
        <v>35</v>
      </c>
      <c r="V727" s="1" t="s">
        <v>35</v>
      </c>
      <c r="W727" s="1" t="s">
        <v>35</v>
      </c>
      <c r="X727" s="1" t="s">
        <v>35</v>
      </c>
      <c r="Y727" s="1" t="s">
        <v>5473</v>
      </c>
      <c r="AA727" s="1">
        <v>121.51968599999999</v>
      </c>
      <c r="AB727" s="1">
        <v>31.274125999999999</v>
      </c>
      <c r="AC727" s="1" t="s">
        <v>194</v>
      </c>
      <c r="AD727" s="1" t="s">
        <v>204</v>
      </c>
      <c r="AE727" s="1" t="s">
        <v>5868</v>
      </c>
    </row>
    <row r="728" spans="1:31" x14ac:dyDescent="0.15">
      <c r="A728" s="1" t="s">
        <v>5869</v>
      </c>
      <c r="B728" s="1" t="s">
        <v>1204</v>
      </c>
      <c r="C728" s="1" t="s">
        <v>1369</v>
      </c>
      <c r="D728" s="1" t="s">
        <v>1346</v>
      </c>
      <c r="E728" s="1" t="s">
        <v>5870</v>
      </c>
      <c r="F728" s="1" t="s">
        <v>76</v>
      </c>
      <c r="G728" s="1" t="s">
        <v>36</v>
      </c>
      <c r="H728" s="1" t="s">
        <v>37</v>
      </c>
      <c r="I728" s="1" t="s">
        <v>38</v>
      </c>
      <c r="J728" s="1" t="s">
        <v>5871</v>
      </c>
      <c r="K728" s="1" t="s">
        <v>5872</v>
      </c>
      <c r="L728" s="1">
        <v>34</v>
      </c>
      <c r="M728" s="1" t="s">
        <v>5873</v>
      </c>
      <c r="N728" s="1">
        <v>8</v>
      </c>
      <c r="O728" s="1" t="s">
        <v>5874</v>
      </c>
      <c r="P728" s="1" t="s">
        <v>5875</v>
      </c>
      <c r="Q728" s="1" t="s">
        <v>5876</v>
      </c>
      <c r="T728" s="1" t="s">
        <v>45</v>
      </c>
      <c r="U728" s="1" t="s">
        <v>46</v>
      </c>
      <c r="V728" s="1" t="s">
        <v>45</v>
      </c>
      <c r="W728" s="1" t="s">
        <v>45</v>
      </c>
      <c r="X728" s="1" t="s">
        <v>46</v>
      </c>
      <c r="Y728" s="1" t="s">
        <v>5877</v>
      </c>
      <c r="Z728" s="1" t="s">
        <v>5878</v>
      </c>
      <c r="AA728" s="1">
        <v>121.42955000000001</v>
      </c>
      <c r="AB728" s="1">
        <v>31.23535</v>
      </c>
      <c r="AC728" s="1" t="s">
        <v>1204</v>
      </c>
      <c r="AD728" s="1" t="s">
        <v>5879</v>
      </c>
      <c r="AE728" s="1" t="s">
        <v>5880</v>
      </c>
    </row>
    <row r="729" spans="1:31" x14ac:dyDescent="0.15">
      <c r="A729" s="1" t="s">
        <v>5881</v>
      </c>
      <c r="B729" s="1" t="s">
        <v>31</v>
      </c>
      <c r="C729" s="1" t="s">
        <v>1369</v>
      </c>
      <c r="D729" s="1" t="s">
        <v>5179</v>
      </c>
      <c r="E729" s="1" t="s">
        <v>540</v>
      </c>
      <c r="F729" s="1" t="s">
        <v>76</v>
      </c>
      <c r="G729" s="1" t="s">
        <v>182</v>
      </c>
      <c r="H729" s="1" t="s">
        <v>37</v>
      </c>
      <c r="I729" s="1" t="s">
        <v>38</v>
      </c>
      <c r="J729" s="1" t="s">
        <v>5882</v>
      </c>
      <c r="K729" s="1" t="s">
        <v>5883</v>
      </c>
      <c r="L729" s="1">
        <v>13</v>
      </c>
      <c r="M729" s="1" t="s">
        <v>5183</v>
      </c>
      <c r="N729" s="1">
        <v>6</v>
      </c>
      <c r="O729" s="1" t="s">
        <v>1250</v>
      </c>
      <c r="P729" s="1" t="s">
        <v>5185</v>
      </c>
      <c r="Q729" s="1" t="s">
        <v>5186</v>
      </c>
      <c r="S729" s="1" t="s">
        <v>62</v>
      </c>
      <c r="T729" s="1" t="s">
        <v>35</v>
      </c>
      <c r="U729" s="1" t="s">
        <v>35</v>
      </c>
      <c r="V729" s="1" t="s">
        <v>35</v>
      </c>
      <c r="W729" s="1" t="s">
        <v>46</v>
      </c>
      <c r="X729" s="1" t="s">
        <v>35</v>
      </c>
      <c r="Y729" s="1" t="s">
        <v>5187</v>
      </c>
      <c r="Z729" s="1" t="s">
        <v>5286</v>
      </c>
      <c r="AA729" s="1">
        <v>121.70789000000001</v>
      </c>
      <c r="AB729" s="1">
        <v>31.15428</v>
      </c>
      <c r="AC729" s="1" t="s">
        <v>31</v>
      </c>
      <c r="AD729" s="1" t="s">
        <v>5189</v>
      </c>
      <c r="AE729" s="1" t="s">
        <v>5884</v>
      </c>
    </row>
    <row r="730" spans="1:31" x14ac:dyDescent="0.15">
      <c r="A730" s="1" t="s">
        <v>5885</v>
      </c>
      <c r="B730" s="1" t="s">
        <v>312</v>
      </c>
      <c r="C730" s="1" t="s">
        <v>1228</v>
      </c>
      <c r="D730" s="1" t="s">
        <v>5886</v>
      </c>
      <c r="E730" s="1" t="s">
        <v>3027</v>
      </c>
      <c r="F730" s="1" t="s">
        <v>76</v>
      </c>
      <c r="G730" s="1" t="s">
        <v>36</v>
      </c>
      <c r="H730" s="1" t="s">
        <v>37</v>
      </c>
      <c r="I730" s="1" t="s">
        <v>38</v>
      </c>
      <c r="J730" s="1" t="s">
        <v>5887</v>
      </c>
      <c r="K730" s="1" t="s">
        <v>5888</v>
      </c>
      <c r="L730" s="1">
        <v>26</v>
      </c>
      <c r="M730" s="1" t="s">
        <v>5889</v>
      </c>
      <c r="N730" s="1">
        <v>8</v>
      </c>
      <c r="O730" s="1" t="s">
        <v>5890</v>
      </c>
      <c r="P730" s="1" t="s">
        <v>4623</v>
      </c>
      <c r="Q730" s="1" t="s">
        <v>4624</v>
      </c>
      <c r="T730" s="1" t="s">
        <v>77</v>
      </c>
      <c r="U730" s="1" t="s">
        <v>153</v>
      </c>
      <c r="V730" s="1" t="s">
        <v>46</v>
      </c>
      <c r="W730" s="1" t="s">
        <v>154</v>
      </c>
      <c r="X730" s="1" t="s">
        <v>46</v>
      </c>
      <c r="Y730" s="1" t="s">
        <v>5891</v>
      </c>
      <c r="Z730" s="1" t="s">
        <v>5892</v>
      </c>
      <c r="AA730" s="1">
        <v>121.452438</v>
      </c>
      <c r="AB730" s="1">
        <v>31.199501000000001</v>
      </c>
      <c r="AC730" s="1" t="s">
        <v>312</v>
      </c>
      <c r="AD730" s="1" t="s">
        <v>5893</v>
      </c>
      <c r="AE730" s="1" t="s">
        <v>5894</v>
      </c>
    </row>
    <row r="731" spans="1:31" x14ac:dyDescent="0.15">
      <c r="A731" s="1" t="s">
        <v>5895</v>
      </c>
      <c r="B731" s="1" t="s">
        <v>312</v>
      </c>
      <c r="C731" s="1" t="s">
        <v>5106</v>
      </c>
      <c r="D731" s="1" t="s">
        <v>1346</v>
      </c>
      <c r="E731" s="1" t="s">
        <v>281</v>
      </c>
      <c r="F731" s="1" t="s">
        <v>76</v>
      </c>
      <c r="G731" s="1" t="s">
        <v>36</v>
      </c>
      <c r="H731" s="1" t="s">
        <v>37</v>
      </c>
      <c r="I731" s="1" t="s">
        <v>38</v>
      </c>
      <c r="J731" s="1" t="s">
        <v>5896</v>
      </c>
      <c r="K731" s="1" t="s">
        <v>5897</v>
      </c>
      <c r="L731" s="1">
        <v>24</v>
      </c>
      <c r="M731" s="1" t="s">
        <v>5898</v>
      </c>
      <c r="N731" s="1">
        <v>10</v>
      </c>
      <c r="O731" s="1" t="s">
        <v>5899</v>
      </c>
      <c r="P731" s="1" t="s">
        <v>3431</v>
      </c>
      <c r="Q731" s="1" t="s">
        <v>3432</v>
      </c>
      <c r="T731" s="1" t="s">
        <v>35</v>
      </c>
      <c r="U731" s="1" t="s">
        <v>35</v>
      </c>
      <c r="V731" s="1" t="s">
        <v>35</v>
      </c>
      <c r="W731" s="1" t="s">
        <v>35</v>
      </c>
      <c r="X731" s="1" t="s">
        <v>35</v>
      </c>
      <c r="Y731" s="1" t="s">
        <v>5900</v>
      </c>
      <c r="Z731" s="1" t="s">
        <v>5901</v>
      </c>
      <c r="AA731" s="1">
        <v>121.457461</v>
      </c>
      <c r="AB731" s="1">
        <v>31.206790999999999</v>
      </c>
      <c r="AC731" s="1" t="s">
        <v>312</v>
      </c>
      <c r="AD731" s="1" t="s">
        <v>5902</v>
      </c>
      <c r="AE731" s="1" t="s">
        <v>5903</v>
      </c>
    </row>
    <row r="732" spans="1:31" x14ac:dyDescent="0.15">
      <c r="A732" s="1" t="s">
        <v>5904</v>
      </c>
      <c r="B732" s="1" t="s">
        <v>797</v>
      </c>
      <c r="C732" s="1" t="s">
        <v>5106</v>
      </c>
      <c r="D732" s="1" t="s">
        <v>1346</v>
      </c>
      <c r="E732" s="1" t="s">
        <v>5213</v>
      </c>
      <c r="F732" s="1" t="s">
        <v>76</v>
      </c>
      <c r="G732" s="1" t="s">
        <v>36</v>
      </c>
      <c r="H732" s="1" t="s">
        <v>37</v>
      </c>
      <c r="I732" s="1" t="s">
        <v>944</v>
      </c>
      <c r="J732" s="1" t="s">
        <v>5905</v>
      </c>
      <c r="K732" s="1" t="s">
        <v>5906</v>
      </c>
      <c r="L732" s="1">
        <v>40</v>
      </c>
      <c r="M732" s="1" t="s">
        <v>5907</v>
      </c>
      <c r="N732" s="1">
        <v>18</v>
      </c>
      <c r="O732" s="1" t="s">
        <v>5908</v>
      </c>
      <c r="P732" s="1" t="s">
        <v>5909</v>
      </c>
      <c r="Q732" s="1" t="s">
        <v>5910</v>
      </c>
      <c r="T732" s="1" t="s">
        <v>76</v>
      </c>
      <c r="U732" s="1" t="s">
        <v>76</v>
      </c>
      <c r="V732" s="1" t="s">
        <v>76</v>
      </c>
      <c r="W732" s="1" t="s">
        <v>76</v>
      </c>
      <c r="X732" s="1" t="s">
        <v>296</v>
      </c>
      <c r="Y732" s="1" t="s">
        <v>5911</v>
      </c>
      <c r="Z732" s="1" t="s">
        <v>5912</v>
      </c>
      <c r="AA732" s="1">
        <v>121.26530099999999</v>
      </c>
      <c r="AB732" s="1">
        <v>31.375605</v>
      </c>
      <c r="AC732" s="1" t="s">
        <v>797</v>
      </c>
      <c r="AD732" s="1" t="s">
        <v>5913</v>
      </c>
      <c r="AE732" s="1" t="s">
        <v>5914</v>
      </c>
    </row>
    <row r="733" spans="1:31" x14ac:dyDescent="0.15">
      <c r="A733" s="1" t="s">
        <v>5915</v>
      </c>
      <c r="B733" s="1" t="s">
        <v>377</v>
      </c>
      <c r="C733" s="1" t="s">
        <v>5164</v>
      </c>
      <c r="D733" s="1" t="s">
        <v>3935</v>
      </c>
      <c r="E733" s="1" t="s">
        <v>1745</v>
      </c>
      <c r="F733" s="1" t="s">
        <v>106</v>
      </c>
      <c r="G733" s="1" t="s">
        <v>208</v>
      </c>
      <c r="H733" s="1" t="s">
        <v>37</v>
      </c>
      <c r="I733" s="1" t="s">
        <v>38</v>
      </c>
      <c r="J733" s="1" t="s">
        <v>5916</v>
      </c>
      <c r="K733" s="1" t="s">
        <v>5917</v>
      </c>
      <c r="L733" s="1">
        <v>10</v>
      </c>
      <c r="M733" s="1" t="s">
        <v>5918</v>
      </c>
      <c r="N733" s="1">
        <v>4</v>
      </c>
      <c r="O733" s="1" t="s">
        <v>5919</v>
      </c>
      <c r="P733" s="1" t="s">
        <v>2194</v>
      </c>
      <c r="Q733" s="1" t="s">
        <v>2195</v>
      </c>
      <c r="T733" s="1" t="s">
        <v>35</v>
      </c>
      <c r="U733" s="1" t="s">
        <v>35</v>
      </c>
      <c r="V733" s="1" t="s">
        <v>35</v>
      </c>
      <c r="W733" s="1" t="s">
        <v>35</v>
      </c>
      <c r="X733" s="1" t="s">
        <v>35</v>
      </c>
      <c r="Y733" s="1" t="s">
        <v>5918</v>
      </c>
      <c r="AA733" s="1">
        <v>121.308442</v>
      </c>
      <c r="AB733" s="1">
        <v>31.185169999999999</v>
      </c>
      <c r="AC733" s="1" t="s">
        <v>377</v>
      </c>
      <c r="AD733" s="1" t="s">
        <v>5920</v>
      </c>
      <c r="AE733" s="1" t="s">
        <v>5921</v>
      </c>
    </row>
    <row r="734" spans="1:31" x14ac:dyDescent="0.15">
      <c r="A734" s="1" t="s">
        <v>5922</v>
      </c>
      <c r="B734" s="1" t="s">
        <v>452</v>
      </c>
      <c r="C734" s="1" t="s">
        <v>1515</v>
      </c>
      <c r="D734" s="1" t="s">
        <v>1004</v>
      </c>
      <c r="E734" s="1" t="s">
        <v>2275</v>
      </c>
      <c r="F734" s="1" t="s">
        <v>106</v>
      </c>
      <c r="G734" s="1" t="s">
        <v>36</v>
      </c>
      <c r="H734" s="1" t="s">
        <v>37</v>
      </c>
      <c r="I734" s="1" t="s">
        <v>209</v>
      </c>
      <c r="J734" s="1" t="s">
        <v>5923</v>
      </c>
      <c r="K734" s="1" t="s">
        <v>5924</v>
      </c>
      <c r="L734" s="1">
        <v>38</v>
      </c>
      <c r="M734" s="1" t="s">
        <v>5925</v>
      </c>
      <c r="N734" s="1">
        <v>8</v>
      </c>
      <c r="O734" s="1" t="s">
        <v>5926</v>
      </c>
      <c r="P734" s="1" t="s">
        <v>5763</v>
      </c>
      <c r="Q734" s="1" t="s">
        <v>5764</v>
      </c>
      <c r="T734" s="1" t="s">
        <v>45</v>
      </c>
      <c r="U734" s="1" t="s">
        <v>46</v>
      </c>
      <c r="V734" s="1" t="s">
        <v>45</v>
      </c>
      <c r="W734" s="1" t="s">
        <v>45</v>
      </c>
      <c r="X734" s="1" t="s">
        <v>46</v>
      </c>
      <c r="Y734" s="1" t="s">
        <v>5927</v>
      </c>
      <c r="Z734" s="1" t="s">
        <v>5766</v>
      </c>
      <c r="AA734" s="1">
        <v>121.390091</v>
      </c>
      <c r="AB734" s="1">
        <v>31.325009999999999</v>
      </c>
      <c r="AC734" s="1" t="s">
        <v>452</v>
      </c>
      <c r="AD734" s="1" t="s">
        <v>5767</v>
      </c>
      <c r="AE734" s="1" t="s">
        <v>5928</v>
      </c>
    </row>
    <row r="735" spans="1:31" x14ac:dyDescent="0.15">
      <c r="A735" s="1" t="s">
        <v>5929</v>
      </c>
      <c r="B735" s="1" t="s">
        <v>1514</v>
      </c>
      <c r="C735" s="1" t="s">
        <v>1369</v>
      </c>
      <c r="D735" s="1" t="s">
        <v>3548</v>
      </c>
      <c r="E735" s="1" t="s">
        <v>930</v>
      </c>
      <c r="F735" s="1" t="s">
        <v>106</v>
      </c>
      <c r="G735" s="1" t="s">
        <v>36</v>
      </c>
      <c r="H735" s="1" t="s">
        <v>37</v>
      </c>
      <c r="I735" s="1" t="s">
        <v>38</v>
      </c>
      <c r="J735" s="1" t="s">
        <v>5930</v>
      </c>
      <c r="K735" s="1" t="s">
        <v>5931</v>
      </c>
      <c r="L735" s="1">
        <v>24</v>
      </c>
      <c r="M735" s="1" t="s">
        <v>5527</v>
      </c>
      <c r="N735" s="1">
        <v>10</v>
      </c>
      <c r="O735" s="1" t="s">
        <v>5932</v>
      </c>
      <c r="P735" s="1" t="s">
        <v>3837</v>
      </c>
      <c r="Q735" s="1" t="s">
        <v>3838</v>
      </c>
      <c r="S735" s="1" t="s">
        <v>62</v>
      </c>
      <c r="T735" s="1" t="s">
        <v>35</v>
      </c>
      <c r="U735" s="1" t="s">
        <v>46</v>
      </c>
      <c r="V735" s="1" t="s">
        <v>46</v>
      </c>
      <c r="W735" s="1" t="s">
        <v>46</v>
      </c>
      <c r="X735" s="1" t="s">
        <v>46</v>
      </c>
      <c r="Y735" s="1" t="s">
        <v>5527</v>
      </c>
      <c r="AA735" s="1">
        <v>121.46841999999999</v>
      </c>
      <c r="AB735" s="1">
        <v>31.272860000000001</v>
      </c>
      <c r="AC735" s="1" t="s">
        <v>1514</v>
      </c>
      <c r="AD735" s="1" t="s">
        <v>5529</v>
      </c>
      <c r="AE735" s="1" t="s">
        <v>5933</v>
      </c>
    </row>
    <row r="736" spans="1:31" x14ac:dyDescent="0.15">
      <c r="A736" s="1" t="s">
        <v>5934</v>
      </c>
      <c r="B736" s="1" t="s">
        <v>452</v>
      </c>
      <c r="C736" s="1" t="s">
        <v>54</v>
      </c>
      <c r="D736" s="1" t="s">
        <v>4319</v>
      </c>
      <c r="E736" s="1" t="s">
        <v>5224</v>
      </c>
      <c r="F736" s="1" t="s">
        <v>106</v>
      </c>
      <c r="G736" s="1" t="s">
        <v>379</v>
      </c>
      <c r="H736" s="1" t="s">
        <v>37</v>
      </c>
      <c r="I736" s="1" t="s">
        <v>38</v>
      </c>
      <c r="J736" s="1" t="s">
        <v>5935</v>
      </c>
      <c r="K736" s="1" t="s">
        <v>5936</v>
      </c>
      <c r="L736" s="1">
        <v>18</v>
      </c>
      <c r="M736" s="1" t="s">
        <v>5937</v>
      </c>
      <c r="N736" s="1">
        <v>14</v>
      </c>
      <c r="O736" s="1" t="s">
        <v>5938</v>
      </c>
      <c r="P736" s="1" t="s">
        <v>5939</v>
      </c>
      <c r="Q736" s="1" t="s">
        <v>5940</v>
      </c>
      <c r="S736" s="1" t="s">
        <v>62</v>
      </c>
      <c r="T736" s="1" t="s">
        <v>46</v>
      </c>
      <c r="U736" s="1" t="s">
        <v>45</v>
      </c>
      <c r="V736" s="1" t="s">
        <v>45</v>
      </c>
      <c r="W736" s="1" t="s">
        <v>45</v>
      </c>
      <c r="X736" s="1" t="s">
        <v>46</v>
      </c>
      <c r="Y736" s="1" t="s">
        <v>5937</v>
      </c>
      <c r="Z736" s="1" t="s">
        <v>5941</v>
      </c>
      <c r="AA736" s="1">
        <v>121.418442</v>
      </c>
      <c r="AB736" s="1">
        <v>31.364173000000001</v>
      </c>
      <c r="AC736" s="1" t="s">
        <v>452</v>
      </c>
      <c r="AD736" s="1" t="s">
        <v>5942</v>
      </c>
      <c r="AE736" s="1" t="s">
        <v>5943</v>
      </c>
    </row>
    <row r="737" spans="1:31" x14ac:dyDescent="0.15">
      <c r="A737" s="1" t="s">
        <v>5944</v>
      </c>
      <c r="B737" s="1" t="s">
        <v>68</v>
      </c>
      <c r="C737" s="1" t="s">
        <v>1406</v>
      </c>
      <c r="D737" s="1" t="s">
        <v>1168</v>
      </c>
      <c r="E737" s="1" t="s">
        <v>831</v>
      </c>
      <c r="F737" s="1" t="s">
        <v>106</v>
      </c>
      <c r="G737" s="1" t="s">
        <v>36</v>
      </c>
      <c r="H737" s="1" t="s">
        <v>86</v>
      </c>
      <c r="I737" s="1" t="s">
        <v>662</v>
      </c>
      <c r="J737" s="1" t="s">
        <v>5945</v>
      </c>
      <c r="K737" s="1" t="s">
        <v>5946</v>
      </c>
      <c r="L737" s="1">
        <v>29</v>
      </c>
      <c r="M737" s="1" t="s">
        <v>5947</v>
      </c>
      <c r="N737" s="1">
        <v>10</v>
      </c>
      <c r="O737" s="1" t="s">
        <v>5948</v>
      </c>
      <c r="P737" s="1" t="s">
        <v>5949</v>
      </c>
      <c r="Q737" s="1" t="s">
        <v>5950</v>
      </c>
      <c r="S737" s="1" t="s">
        <v>62</v>
      </c>
      <c r="T737" s="1" t="s">
        <v>106</v>
      </c>
      <c r="U737" s="1" t="s">
        <v>35</v>
      </c>
      <c r="V737" s="1" t="s">
        <v>35</v>
      </c>
      <c r="W737" s="1" t="s">
        <v>46</v>
      </c>
      <c r="X737" s="1" t="s">
        <v>46</v>
      </c>
      <c r="Y737" s="1" t="s">
        <v>5951</v>
      </c>
      <c r="Z737" s="1" t="s">
        <v>5952</v>
      </c>
      <c r="AA737" s="1">
        <v>121.462399</v>
      </c>
      <c r="AB737" s="1">
        <v>31.207149000000001</v>
      </c>
      <c r="AC737" s="1" t="s">
        <v>68</v>
      </c>
      <c r="AD737" s="1" t="s">
        <v>5953</v>
      </c>
      <c r="AE737" s="1" t="s">
        <v>5954</v>
      </c>
    </row>
    <row r="738" spans="1:31" x14ac:dyDescent="0.15">
      <c r="A738" s="1" t="s">
        <v>5955</v>
      </c>
      <c r="B738" s="1" t="s">
        <v>31</v>
      </c>
      <c r="C738" s="1" t="s">
        <v>5106</v>
      </c>
      <c r="D738" s="1" t="s">
        <v>1346</v>
      </c>
      <c r="E738" s="1" t="s">
        <v>301</v>
      </c>
      <c r="F738" s="1" t="s">
        <v>106</v>
      </c>
      <c r="G738" s="1" t="s">
        <v>5956</v>
      </c>
      <c r="H738" s="1" t="s">
        <v>37</v>
      </c>
      <c r="I738" s="1" t="s">
        <v>38</v>
      </c>
      <c r="J738" s="1" t="s">
        <v>5957</v>
      </c>
      <c r="K738" s="1" t="s">
        <v>5958</v>
      </c>
      <c r="L738" s="1">
        <v>24</v>
      </c>
      <c r="M738" s="1" t="s">
        <v>5959</v>
      </c>
      <c r="N738" s="1">
        <v>10</v>
      </c>
      <c r="O738" s="1" t="s">
        <v>5960</v>
      </c>
      <c r="P738" s="1" t="s">
        <v>5961</v>
      </c>
      <c r="Q738" s="1" t="s">
        <v>5962</v>
      </c>
      <c r="T738" s="1" t="s">
        <v>35</v>
      </c>
      <c r="U738" s="1" t="s">
        <v>35</v>
      </c>
      <c r="V738" s="1" t="s">
        <v>35</v>
      </c>
      <c r="W738" s="1" t="s">
        <v>35</v>
      </c>
      <c r="X738" s="1" t="s">
        <v>35</v>
      </c>
      <c r="Y738" s="1" t="s">
        <v>5959</v>
      </c>
      <c r="Z738" s="1" t="s">
        <v>5963</v>
      </c>
      <c r="AA738" s="1">
        <v>121.666116</v>
      </c>
      <c r="AB738" s="1">
        <v>31.173576000000001</v>
      </c>
      <c r="AC738" s="1" t="s">
        <v>31</v>
      </c>
      <c r="AD738" s="1" t="s">
        <v>5964</v>
      </c>
      <c r="AE738" s="1" t="s">
        <v>5965</v>
      </c>
    </row>
    <row r="739" spans="1:31" x14ac:dyDescent="0.15">
      <c r="A739" s="1" t="s">
        <v>5966</v>
      </c>
      <c r="B739" s="1" t="s">
        <v>312</v>
      </c>
      <c r="C739" s="1" t="s">
        <v>1369</v>
      </c>
      <c r="D739" s="1" t="s">
        <v>1346</v>
      </c>
      <c r="E739" s="1" t="s">
        <v>5967</v>
      </c>
      <c r="F739" s="1" t="s">
        <v>106</v>
      </c>
      <c r="G739" s="1" t="s">
        <v>36</v>
      </c>
      <c r="H739" s="1" t="s">
        <v>37</v>
      </c>
      <c r="I739" s="1" t="s">
        <v>209</v>
      </c>
      <c r="J739" s="1" t="s">
        <v>5968</v>
      </c>
      <c r="K739" s="1" t="s">
        <v>5969</v>
      </c>
      <c r="L739" s="1">
        <v>23</v>
      </c>
      <c r="M739" s="1" t="s">
        <v>5970</v>
      </c>
      <c r="N739" s="1">
        <v>11</v>
      </c>
      <c r="O739" s="1" t="s">
        <v>5971</v>
      </c>
      <c r="P739" s="1" t="s">
        <v>5972</v>
      </c>
      <c r="Q739" s="1" t="s">
        <v>5973</v>
      </c>
      <c r="S739" s="1" t="s">
        <v>62</v>
      </c>
      <c r="T739" s="1" t="s">
        <v>77</v>
      </c>
      <c r="U739" s="1" t="s">
        <v>296</v>
      </c>
      <c r="V739" s="1" t="s">
        <v>76</v>
      </c>
      <c r="W739" s="1" t="s">
        <v>77</v>
      </c>
      <c r="X739" s="1" t="s">
        <v>77</v>
      </c>
      <c r="Y739" s="1" t="s">
        <v>5974</v>
      </c>
      <c r="Z739" s="1" t="s">
        <v>5975</v>
      </c>
      <c r="AA739" s="1">
        <v>121.459311</v>
      </c>
      <c r="AB739" s="1">
        <v>31.194637</v>
      </c>
      <c r="AC739" s="1" t="s">
        <v>312</v>
      </c>
      <c r="AD739" s="1" t="s">
        <v>5976</v>
      </c>
      <c r="AE739" s="1" t="s">
        <v>5977</v>
      </c>
    </row>
    <row r="740" spans="1:31" x14ac:dyDescent="0.15">
      <c r="A740" s="1" t="s">
        <v>5978</v>
      </c>
      <c r="B740" s="1" t="s">
        <v>797</v>
      </c>
      <c r="C740" s="1" t="s">
        <v>1369</v>
      </c>
      <c r="D740" s="1" t="s">
        <v>1346</v>
      </c>
      <c r="E740" s="1" t="s">
        <v>1343</v>
      </c>
      <c r="F740" s="1" t="s">
        <v>106</v>
      </c>
      <c r="G740" s="1" t="s">
        <v>36</v>
      </c>
      <c r="H740" s="1" t="s">
        <v>86</v>
      </c>
      <c r="I740" s="1" t="s">
        <v>464</v>
      </c>
      <c r="J740" s="1" t="s">
        <v>5979</v>
      </c>
      <c r="K740" s="1" t="s">
        <v>5980</v>
      </c>
      <c r="L740" s="1">
        <v>27</v>
      </c>
      <c r="M740" s="1" t="s">
        <v>5981</v>
      </c>
      <c r="N740" s="1">
        <v>12</v>
      </c>
      <c r="O740" s="1" t="s">
        <v>5982</v>
      </c>
      <c r="P740" s="1" t="s">
        <v>4733</v>
      </c>
      <c r="Q740" s="1" t="s">
        <v>4734</v>
      </c>
      <c r="T740" s="1" t="s">
        <v>106</v>
      </c>
      <c r="U740" s="1" t="s">
        <v>46</v>
      </c>
      <c r="V740" s="1" t="s">
        <v>46</v>
      </c>
      <c r="W740" s="1" t="s">
        <v>76</v>
      </c>
      <c r="X740" s="1" t="s">
        <v>106</v>
      </c>
      <c r="Y740" s="1" t="s">
        <v>5981</v>
      </c>
      <c r="Z740" s="1" t="s">
        <v>5983</v>
      </c>
      <c r="AA740" s="1">
        <v>121.32505999999999</v>
      </c>
      <c r="AB740" s="1">
        <v>31.239470000000001</v>
      </c>
      <c r="AC740" s="1" t="s">
        <v>797</v>
      </c>
      <c r="AD740" s="1" t="s">
        <v>4091</v>
      </c>
      <c r="AE740" s="1" t="s">
        <v>5514</v>
      </c>
    </row>
    <row r="741" spans="1:31" x14ac:dyDescent="0.15">
      <c r="A741" s="1" t="s">
        <v>5984</v>
      </c>
      <c r="B741" s="1" t="s">
        <v>31</v>
      </c>
      <c r="C741" s="1" t="s">
        <v>5164</v>
      </c>
      <c r="D741" s="1" t="s">
        <v>3935</v>
      </c>
      <c r="E741" s="1" t="s">
        <v>2840</v>
      </c>
      <c r="F741" s="1" t="s">
        <v>106</v>
      </c>
      <c r="G741" s="1" t="s">
        <v>36</v>
      </c>
      <c r="H741" s="1" t="s">
        <v>37</v>
      </c>
      <c r="I741" s="1" t="s">
        <v>38</v>
      </c>
      <c r="J741" s="1" t="s">
        <v>5985</v>
      </c>
      <c r="K741" s="1" t="s">
        <v>5986</v>
      </c>
      <c r="L741" s="1">
        <v>11</v>
      </c>
      <c r="M741" s="1" t="s">
        <v>5987</v>
      </c>
      <c r="N741" s="1">
        <v>7</v>
      </c>
      <c r="O741" s="1" t="s">
        <v>3334</v>
      </c>
      <c r="P741" s="1" t="s">
        <v>5988</v>
      </c>
      <c r="Q741" s="1" t="s">
        <v>188</v>
      </c>
      <c r="T741" s="1" t="s">
        <v>35</v>
      </c>
      <c r="U741" s="1" t="s">
        <v>35</v>
      </c>
      <c r="V741" s="1" t="s">
        <v>35</v>
      </c>
      <c r="W741" s="1" t="s">
        <v>35</v>
      </c>
      <c r="X741" s="1" t="s">
        <v>35</v>
      </c>
      <c r="Y741" s="1" t="s">
        <v>5987</v>
      </c>
      <c r="AA741" s="1">
        <v>121.598401</v>
      </c>
      <c r="AB741" s="1">
        <v>31.203173</v>
      </c>
      <c r="AC741" s="1" t="s">
        <v>31</v>
      </c>
      <c r="AD741" s="1" t="s">
        <v>5989</v>
      </c>
      <c r="AE741" s="1" t="s">
        <v>5990</v>
      </c>
    </row>
    <row r="742" spans="1:31" x14ac:dyDescent="0.15">
      <c r="A742" s="1" t="s">
        <v>5991</v>
      </c>
      <c r="B742" s="1" t="s">
        <v>253</v>
      </c>
      <c r="C742" s="1" t="s">
        <v>5140</v>
      </c>
      <c r="D742" s="1" t="s">
        <v>1343</v>
      </c>
      <c r="E742" s="1" t="s">
        <v>1333</v>
      </c>
      <c r="F742" s="1" t="s">
        <v>106</v>
      </c>
      <c r="G742" s="1" t="s">
        <v>36</v>
      </c>
      <c r="H742" s="1" t="s">
        <v>37</v>
      </c>
      <c r="I742" s="1" t="s">
        <v>38</v>
      </c>
      <c r="J742" s="1" t="s">
        <v>5992</v>
      </c>
      <c r="K742" s="1" t="s">
        <v>5993</v>
      </c>
      <c r="L742" s="1">
        <v>17</v>
      </c>
      <c r="M742" s="1" t="s">
        <v>5994</v>
      </c>
      <c r="N742" s="1">
        <v>7</v>
      </c>
      <c r="O742" s="1" t="s">
        <v>702</v>
      </c>
      <c r="P742" s="1" t="s">
        <v>4128</v>
      </c>
      <c r="Q742" s="1" t="s">
        <v>4129</v>
      </c>
      <c r="S742" s="1" t="s">
        <v>62</v>
      </c>
      <c r="T742" s="1" t="s">
        <v>106</v>
      </c>
      <c r="U742" s="1" t="s">
        <v>76</v>
      </c>
      <c r="V742" s="1" t="s">
        <v>106</v>
      </c>
      <c r="W742" s="1" t="s">
        <v>106</v>
      </c>
      <c r="X742" s="1" t="s">
        <v>106</v>
      </c>
      <c r="Y742" s="1" t="s">
        <v>5994</v>
      </c>
      <c r="Z742" s="1" t="s">
        <v>5995</v>
      </c>
      <c r="AA742" s="1">
        <v>121.429101</v>
      </c>
      <c r="AB742" s="1">
        <v>31.219480999999998</v>
      </c>
      <c r="AC742" s="1" t="s">
        <v>253</v>
      </c>
      <c r="AD742" s="1" t="s">
        <v>5996</v>
      </c>
      <c r="AE742" s="1" t="s">
        <v>5997</v>
      </c>
    </row>
    <row r="743" spans="1:31" x14ac:dyDescent="0.15">
      <c r="A743" s="1" t="s">
        <v>5998</v>
      </c>
      <c r="B743" s="1" t="s">
        <v>253</v>
      </c>
      <c r="C743" s="1" t="s">
        <v>1031</v>
      </c>
      <c r="D743" s="1" t="s">
        <v>2014</v>
      </c>
      <c r="E743" s="1" t="s">
        <v>2714</v>
      </c>
      <c r="F743" s="1" t="s">
        <v>106</v>
      </c>
      <c r="G743" s="1" t="s">
        <v>36</v>
      </c>
      <c r="H743" s="1" t="s">
        <v>86</v>
      </c>
      <c r="I743" s="1" t="s">
        <v>464</v>
      </c>
      <c r="J743" s="1" t="s">
        <v>5999</v>
      </c>
      <c r="K743" s="1" t="s">
        <v>6000</v>
      </c>
      <c r="L743" s="1">
        <v>26</v>
      </c>
      <c r="M743" s="1" t="s">
        <v>6001</v>
      </c>
      <c r="N743" s="1">
        <v>9</v>
      </c>
      <c r="O743" s="1" t="s">
        <v>6002</v>
      </c>
      <c r="P743" s="1" t="s">
        <v>1161</v>
      </c>
      <c r="Q743" s="1" t="s">
        <v>1162</v>
      </c>
      <c r="S743" s="1" t="s">
        <v>62</v>
      </c>
      <c r="T743" s="1" t="s">
        <v>35</v>
      </c>
      <c r="U743" s="1" t="s">
        <v>35</v>
      </c>
      <c r="V743" s="1" t="s">
        <v>35</v>
      </c>
      <c r="W743" s="1" t="s">
        <v>35</v>
      </c>
      <c r="X743" s="1" t="s">
        <v>45</v>
      </c>
      <c r="Y743" s="1" t="s">
        <v>6003</v>
      </c>
      <c r="Z743" s="1" t="s">
        <v>6004</v>
      </c>
      <c r="AA743" s="1">
        <v>121.43533600000001</v>
      </c>
      <c r="AB743" s="1">
        <v>31.211832999999999</v>
      </c>
      <c r="AC743" s="1" t="s">
        <v>253</v>
      </c>
      <c r="AD743" s="1" t="s">
        <v>6005</v>
      </c>
      <c r="AE743" s="1" t="s">
        <v>6006</v>
      </c>
    </row>
    <row r="744" spans="1:31" x14ac:dyDescent="0.15">
      <c r="A744" s="1" t="s">
        <v>5915</v>
      </c>
      <c r="B744" s="1" t="s">
        <v>377</v>
      </c>
      <c r="C744" s="1" t="s">
        <v>5164</v>
      </c>
      <c r="D744" s="1" t="s">
        <v>3935</v>
      </c>
      <c r="E744" s="1" t="s">
        <v>1995</v>
      </c>
      <c r="F744" s="1" t="s">
        <v>106</v>
      </c>
      <c r="G744" s="1" t="s">
        <v>208</v>
      </c>
      <c r="H744" s="1" t="s">
        <v>37</v>
      </c>
      <c r="I744" s="1" t="s">
        <v>38</v>
      </c>
      <c r="J744" s="1" t="s">
        <v>6007</v>
      </c>
      <c r="K744" s="1" t="s">
        <v>6008</v>
      </c>
      <c r="L744" s="1">
        <v>49</v>
      </c>
      <c r="M744" s="1" t="s">
        <v>6009</v>
      </c>
      <c r="N744" s="1">
        <v>5</v>
      </c>
      <c r="O744" s="1" t="s">
        <v>1835</v>
      </c>
      <c r="P744" s="1" t="s">
        <v>2194</v>
      </c>
      <c r="Q744" s="1" t="s">
        <v>2195</v>
      </c>
      <c r="Y744" s="1" t="s">
        <v>6009</v>
      </c>
      <c r="AA744" s="1">
        <v>121.308442</v>
      </c>
      <c r="AB744" s="1">
        <v>31.185169999999999</v>
      </c>
      <c r="AC744" s="1" t="s">
        <v>377</v>
      </c>
      <c r="AD744" s="1" t="s">
        <v>5920</v>
      </c>
      <c r="AE744" s="1" t="s">
        <v>6010</v>
      </c>
    </row>
    <row r="745" spans="1:31" x14ac:dyDescent="0.15">
      <c r="A745" s="1" t="s">
        <v>6011</v>
      </c>
      <c r="B745" s="1" t="s">
        <v>31</v>
      </c>
      <c r="C745" s="1" t="s">
        <v>1369</v>
      </c>
      <c r="D745" s="1" t="s">
        <v>3548</v>
      </c>
      <c r="E745" s="1" t="s">
        <v>727</v>
      </c>
      <c r="F745" s="1" t="s">
        <v>106</v>
      </c>
      <c r="G745" s="1" t="s">
        <v>36</v>
      </c>
      <c r="H745" s="1" t="s">
        <v>37</v>
      </c>
      <c r="I745" s="1" t="s">
        <v>38</v>
      </c>
      <c r="J745" s="1" t="s">
        <v>6012</v>
      </c>
      <c r="K745" s="1" t="s">
        <v>6013</v>
      </c>
      <c r="L745" s="1">
        <v>10</v>
      </c>
      <c r="M745" s="1" t="s">
        <v>6014</v>
      </c>
      <c r="N745" s="1">
        <v>5</v>
      </c>
      <c r="O745" s="1" t="s">
        <v>711</v>
      </c>
      <c r="P745" s="1" t="s">
        <v>6015</v>
      </c>
      <c r="Q745" s="1" t="s">
        <v>6016</v>
      </c>
      <c r="T745" s="1" t="s">
        <v>76</v>
      </c>
      <c r="U745" s="1" t="s">
        <v>35</v>
      </c>
      <c r="V745" s="1" t="s">
        <v>680</v>
      </c>
      <c r="W745" s="1" t="s">
        <v>680</v>
      </c>
      <c r="X745" s="1" t="s">
        <v>35</v>
      </c>
      <c r="Y745" s="1" t="s">
        <v>6014</v>
      </c>
      <c r="Z745" s="1" t="s">
        <v>6017</v>
      </c>
      <c r="AA745" s="1">
        <v>121.588454</v>
      </c>
      <c r="AB745" s="1">
        <v>31.251348</v>
      </c>
      <c r="AC745" s="1" t="s">
        <v>31</v>
      </c>
      <c r="AD745" s="1" t="s">
        <v>6018</v>
      </c>
      <c r="AE745" s="1" t="s">
        <v>6019</v>
      </c>
    </row>
    <row r="746" spans="1:31" x14ac:dyDescent="0.15">
      <c r="A746" s="1" t="s">
        <v>6020</v>
      </c>
      <c r="B746" s="1" t="s">
        <v>52</v>
      </c>
      <c r="C746" s="1" t="s">
        <v>5097</v>
      </c>
      <c r="D746" s="1" t="s">
        <v>2109</v>
      </c>
      <c r="E746" s="1" t="s">
        <v>6021</v>
      </c>
      <c r="F746" s="1" t="s">
        <v>106</v>
      </c>
      <c r="G746" s="1" t="s">
        <v>85</v>
      </c>
      <c r="H746" s="1" t="s">
        <v>86</v>
      </c>
      <c r="I746" s="1" t="s">
        <v>4047</v>
      </c>
      <c r="J746" s="1" t="s">
        <v>6022</v>
      </c>
      <c r="K746" s="1" t="s">
        <v>6023</v>
      </c>
      <c r="L746" s="1">
        <v>32</v>
      </c>
      <c r="M746" s="1" t="s">
        <v>6024</v>
      </c>
      <c r="N746" s="1">
        <v>10</v>
      </c>
      <c r="O746" s="1" t="s">
        <v>6025</v>
      </c>
      <c r="P746" s="1" t="s">
        <v>6026</v>
      </c>
      <c r="Q746" s="1" t="s">
        <v>6027</v>
      </c>
      <c r="T746" s="1" t="s">
        <v>46</v>
      </c>
      <c r="U746" s="1" t="s">
        <v>106</v>
      </c>
      <c r="V746" s="1" t="s">
        <v>35</v>
      </c>
      <c r="W746" s="1" t="s">
        <v>106</v>
      </c>
      <c r="X746" s="1" t="s">
        <v>77</v>
      </c>
      <c r="Y746" s="1" t="s">
        <v>6028</v>
      </c>
      <c r="Z746" s="1" t="s">
        <v>6029</v>
      </c>
      <c r="AA746" s="1">
        <v>121.20394899999999</v>
      </c>
      <c r="AB746" s="1">
        <v>31.012840000000001</v>
      </c>
      <c r="AC746" s="1" t="s">
        <v>52</v>
      </c>
      <c r="AD746" s="1" t="s">
        <v>6030</v>
      </c>
      <c r="AE746" s="1" t="s">
        <v>6031</v>
      </c>
    </row>
    <row r="747" spans="1:31" x14ac:dyDescent="0.15">
      <c r="A747" s="1" t="s">
        <v>6032</v>
      </c>
      <c r="B747" s="1" t="s">
        <v>797</v>
      </c>
      <c r="C747" s="1" t="s">
        <v>1369</v>
      </c>
      <c r="D747" s="1" t="s">
        <v>3548</v>
      </c>
      <c r="E747" s="1" t="s">
        <v>1340</v>
      </c>
      <c r="F747" s="1" t="s">
        <v>106</v>
      </c>
      <c r="G747" s="1" t="s">
        <v>36</v>
      </c>
      <c r="H747" s="1" t="s">
        <v>37</v>
      </c>
      <c r="I747" s="1" t="s">
        <v>38</v>
      </c>
      <c r="J747" s="1" t="s">
        <v>6033</v>
      </c>
      <c r="K747" s="1" t="s">
        <v>6034</v>
      </c>
      <c r="L747" s="1">
        <v>23</v>
      </c>
      <c r="M747" s="1" t="s">
        <v>6035</v>
      </c>
      <c r="N747" s="1">
        <v>12</v>
      </c>
      <c r="O747" s="1" t="s">
        <v>6036</v>
      </c>
      <c r="P747" s="1" t="s">
        <v>5385</v>
      </c>
      <c r="Q747" s="1" t="s">
        <v>5386</v>
      </c>
      <c r="S747" s="1" t="s">
        <v>62</v>
      </c>
      <c r="T747" s="1" t="s">
        <v>45</v>
      </c>
      <c r="U747" s="1" t="s">
        <v>46</v>
      </c>
      <c r="V747" s="1" t="s">
        <v>45</v>
      </c>
      <c r="W747" s="1" t="s">
        <v>45</v>
      </c>
      <c r="X747" s="1" t="s">
        <v>46</v>
      </c>
      <c r="Y747" s="1" t="s">
        <v>6037</v>
      </c>
      <c r="Z747" s="1" t="s">
        <v>5388</v>
      </c>
      <c r="AA747" s="1">
        <v>121.324647</v>
      </c>
      <c r="AB747" s="1">
        <v>31.238848000000001</v>
      </c>
      <c r="AC747" s="1" t="s">
        <v>797</v>
      </c>
      <c r="AD747" s="1" t="s">
        <v>5389</v>
      </c>
      <c r="AE747" s="1" t="s">
        <v>6038</v>
      </c>
    </row>
    <row r="748" spans="1:31" x14ac:dyDescent="0.15">
      <c r="A748" s="1" t="s">
        <v>6039</v>
      </c>
      <c r="B748" s="1" t="s">
        <v>31</v>
      </c>
      <c r="C748" s="1" t="s">
        <v>1369</v>
      </c>
      <c r="D748" s="1" t="s">
        <v>5179</v>
      </c>
      <c r="E748" s="1" t="s">
        <v>1407</v>
      </c>
      <c r="F748" s="1" t="s">
        <v>106</v>
      </c>
      <c r="G748" s="1" t="s">
        <v>36</v>
      </c>
      <c r="H748" s="1" t="s">
        <v>37</v>
      </c>
      <c r="I748" s="1" t="s">
        <v>38</v>
      </c>
      <c r="J748" s="1" t="s">
        <v>6040</v>
      </c>
      <c r="K748" s="1" t="s">
        <v>6041</v>
      </c>
      <c r="L748" s="1">
        <v>22</v>
      </c>
      <c r="M748" s="1" t="s">
        <v>5618</v>
      </c>
      <c r="N748" s="1">
        <v>7</v>
      </c>
      <c r="O748" s="1" t="s">
        <v>3465</v>
      </c>
      <c r="P748" s="1" t="s">
        <v>5185</v>
      </c>
      <c r="Q748" s="1" t="s">
        <v>5186</v>
      </c>
      <c r="S748" s="1" t="s">
        <v>62</v>
      </c>
      <c r="T748" s="1" t="s">
        <v>106</v>
      </c>
      <c r="U748" s="1" t="s">
        <v>106</v>
      </c>
      <c r="V748" s="1" t="s">
        <v>46</v>
      </c>
      <c r="W748" s="1" t="s">
        <v>106</v>
      </c>
      <c r="X748" s="1" t="s">
        <v>76</v>
      </c>
      <c r="Y748" s="1" t="s">
        <v>5619</v>
      </c>
      <c r="Z748" s="1" t="s">
        <v>5620</v>
      </c>
      <c r="AA748" s="1">
        <v>121.682704</v>
      </c>
      <c r="AB748" s="1">
        <v>31.144002</v>
      </c>
      <c r="AC748" s="1" t="s">
        <v>31</v>
      </c>
      <c r="AD748" s="1" t="s">
        <v>423</v>
      </c>
      <c r="AE748" s="1" t="s">
        <v>6042</v>
      </c>
    </row>
    <row r="749" spans="1:31" x14ac:dyDescent="0.15">
      <c r="A749" s="1" t="s">
        <v>6043</v>
      </c>
      <c r="B749" s="1" t="s">
        <v>377</v>
      </c>
      <c r="C749" s="1" t="s">
        <v>1406</v>
      </c>
      <c r="D749" s="1" t="s">
        <v>1168</v>
      </c>
      <c r="E749" s="1" t="s">
        <v>3060</v>
      </c>
      <c r="F749" s="1" t="s">
        <v>106</v>
      </c>
      <c r="G749" s="1" t="s">
        <v>36</v>
      </c>
      <c r="H749" s="1" t="s">
        <v>37</v>
      </c>
      <c r="I749" s="1" t="s">
        <v>38</v>
      </c>
      <c r="J749" s="1" t="s">
        <v>6044</v>
      </c>
      <c r="K749" s="1" t="s">
        <v>6045</v>
      </c>
      <c r="L749" s="1">
        <v>31</v>
      </c>
      <c r="M749" s="1" t="s">
        <v>6046</v>
      </c>
      <c r="N749" s="1">
        <v>16</v>
      </c>
      <c r="O749" s="1" t="s">
        <v>6047</v>
      </c>
      <c r="P749" s="1" t="s">
        <v>6048</v>
      </c>
      <c r="Q749" s="1" t="s">
        <v>6049</v>
      </c>
      <c r="S749" s="1" t="s">
        <v>62</v>
      </c>
      <c r="T749" s="1" t="s">
        <v>35</v>
      </c>
      <c r="U749" s="1" t="s">
        <v>35</v>
      </c>
      <c r="V749" s="1" t="s">
        <v>35</v>
      </c>
      <c r="W749" s="1" t="s">
        <v>35</v>
      </c>
      <c r="X749" s="1" t="s">
        <v>45</v>
      </c>
      <c r="Y749" s="1" t="s">
        <v>6046</v>
      </c>
      <c r="AA749" s="1">
        <v>121.13691</v>
      </c>
      <c r="AB749" s="1">
        <v>31.152819999999998</v>
      </c>
      <c r="AC749" s="1" t="s">
        <v>377</v>
      </c>
      <c r="AD749" s="1" t="s">
        <v>6050</v>
      </c>
      <c r="AE749" s="1" t="s">
        <v>6051</v>
      </c>
    </row>
    <row r="750" spans="1:31" x14ac:dyDescent="0.15">
      <c r="A750" s="1" t="s">
        <v>6052</v>
      </c>
      <c r="B750" s="1" t="s">
        <v>452</v>
      </c>
      <c r="C750" s="1" t="s">
        <v>1031</v>
      </c>
      <c r="D750" s="1" t="s">
        <v>3897</v>
      </c>
      <c r="E750" s="1" t="s">
        <v>3098</v>
      </c>
      <c r="F750" s="1" t="s">
        <v>46</v>
      </c>
      <c r="G750" s="1" t="s">
        <v>36</v>
      </c>
      <c r="H750" s="1" t="s">
        <v>37</v>
      </c>
      <c r="I750" s="1" t="s">
        <v>38</v>
      </c>
      <c r="J750" s="1" t="s">
        <v>6053</v>
      </c>
      <c r="K750" s="1" t="s">
        <v>6054</v>
      </c>
      <c r="L750" s="1">
        <v>31</v>
      </c>
      <c r="M750" s="1" t="s">
        <v>6055</v>
      </c>
      <c r="N750" s="1">
        <v>13</v>
      </c>
      <c r="O750" s="1" t="s">
        <v>6056</v>
      </c>
      <c r="P750" s="1" t="s">
        <v>3828</v>
      </c>
      <c r="Q750" s="1" t="s">
        <v>3829</v>
      </c>
      <c r="S750" s="1" t="s">
        <v>62</v>
      </c>
      <c r="T750" s="1" t="s">
        <v>35</v>
      </c>
      <c r="U750" s="1" t="s">
        <v>35</v>
      </c>
      <c r="V750" s="1" t="s">
        <v>35</v>
      </c>
      <c r="W750" s="1" t="s">
        <v>35</v>
      </c>
      <c r="X750" s="1" t="s">
        <v>35</v>
      </c>
      <c r="Y750" s="1" t="s">
        <v>6057</v>
      </c>
      <c r="Z750" s="1" t="s">
        <v>6058</v>
      </c>
      <c r="AA750" s="1">
        <v>121.36269</v>
      </c>
      <c r="AB750" s="1">
        <v>31.35802</v>
      </c>
      <c r="AC750" s="1" t="s">
        <v>452</v>
      </c>
      <c r="AD750" s="1" t="s">
        <v>5775</v>
      </c>
      <c r="AE750" s="1" t="s">
        <v>6059</v>
      </c>
    </row>
    <row r="751" spans="1:31" x14ac:dyDescent="0.15">
      <c r="A751" s="1" t="s">
        <v>6060</v>
      </c>
      <c r="B751" s="1" t="s">
        <v>52</v>
      </c>
      <c r="C751" s="1" t="s">
        <v>2303</v>
      </c>
      <c r="D751" s="1" t="s">
        <v>5416</v>
      </c>
      <c r="E751" s="1" t="s">
        <v>1490</v>
      </c>
      <c r="F751" s="1" t="s">
        <v>46</v>
      </c>
      <c r="G751" s="1" t="s">
        <v>36</v>
      </c>
      <c r="H751" s="1" t="s">
        <v>37</v>
      </c>
      <c r="I751" s="1" t="s">
        <v>38</v>
      </c>
      <c r="J751" s="1" t="s">
        <v>6061</v>
      </c>
      <c r="K751" s="1" t="s">
        <v>6062</v>
      </c>
      <c r="L751" s="1">
        <v>22</v>
      </c>
      <c r="M751" s="1" t="s">
        <v>6063</v>
      </c>
      <c r="N751" s="1">
        <v>11</v>
      </c>
      <c r="O751" s="1" t="s">
        <v>6064</v>
      </c>
      <c r="P751" s="1" t="s">
        <v>4348</v>
      </c>
      <c r="Q751" s="1" t="s">
        <v>4349</v>
      </c>
      <c r="S751" s="1" t="s">
        <v>62</v>
      </c>
      <c r="T751" s="1" t="s">
        <v>35</v>
      </c>
      <c r="U751" s="1" t="s">
        <v>35</v>
      </c>
      <c r="V751" s="1" t="s">
        <v>35</v>
      </c>
      <c r="W751" s="1" t="s">
        <v>35</v>
      </c>
      <c r="X751" s="1" t="s">
        <v>46</v>
      </c>
      <c r="Y751" s="1" t="s">
        <v>6065</v>
      </c>
      <c r="Z751" s="1" t="s">
        <v>6066</v>
      </c>
      <c r="AA751" s="1">
        <v>121.325902</v>
      </c>
      <c r="AB751" s="1">
        <v>31.139241999999999</v>
      </c>
      <c r="AC751" s="1" t="s">
        <v>52</v>
      </c>
      <c r="AD751" s="1" t="s">
        <v>6067</v>
      </c>
      <c r="AE751" s="1" t="s">
        <v>6068</v>
      </c>
    </row>
    <row r="752" spans="1:31" x14ac:dyDescent="0.15">
      <c r="A752" s="1" t="s">
        <v>6069</v>
      </c>
      <c r="B752" s="1" t="s">
        <v>52</v>
      </c>
      <c r="C752" s="1" t="s">
        <v>2303</v>
      </c>
      <c r="D752" s="1" t="s">
        <v>5416</v>
      </c>
      <c r="E752" s="1" t="s">
        <v>3547</v>
      </c>
      <c r="F752" s="1" t="s">
        <v>46</v>
      </c>
      <c r="G752" s="1" t="s">
        <v>36</v>
      </c>
      <c r="H752" s="1" t="s">
        <v>37</v>
      </c>
      <c r="I752" s="1" t="s">
        <v>38</v>
      </c>
      <c r="J752" s="1" t="s">
        <v>6070</v>
      </c>
      <c r="K752" s="1" t="s">
        <v>6071</v>
      </c>
      <c r="L752" s="1">
        <v>21</v>
      </c>
      <c r="M752" s="1" t="s">
        <v>6072</v>
      </c>
      <c r="N752" s="1">
        <v>12</v>
      </c>
      <c r="O752" s="1" t="s">
        <v>4347</v>
      </c>
      <c r="P752" s="1" t="s">
        <v>4348</v>
      </c>
      <c r="Q752" s="1" t="s">
        <v>4349</v>
      </c>
      <c r="S752" s="1" t="s">
        <v>62</v>
      </c>
      <c r="T752" s="1" t="s">
        <v>35</v>
      </c>
      <c r="U752" s="1" t="s">
        <v>46</v>
      </c>
      <c r="V752" s="1" t="s">
        <v>45</v>
      </c>
      <c r="W752" s="1" t="s">
        <v>45</v>
      </c>
      <c r="X752" s="1" t="s">
        <v>46</v>
      </c>
      <c r="Y752" s="1" t="s">
        <v>6073</v>
      </c>
      <c r="AA752" s="1">
        <v>121.317606</v>
      </c>
      <c r="AB752" s="1">
        <v>31.136171999999998</v>
      </c>
      <c r="AC752" s="1" t="s">
        <v>52</v>
      </c>
      <c r="AD752" s="1" t="s">
        <v>4352</v>
      </c>
      <c r="AE752" s="1" t="s">
        <v>6074</v>
      </c>
    </row>
    <row r="753" spans="1:31" x14ac:dyDescent="0.15">
      <c r="A753" s="1" t="s">
        <v>6075</v>
      </c>
      <c r="B753" s="1" t="s">
        <v>31</v>
      </c>
      <c r="C753" s="1" t="s">
        <v>5274</v>
      </c>
      <c r="D753" s="1" t="s">
        <v>2149</v>
      </c>
      <c r="E753" s="1" t="s">
        <v>5288</v>
      </c>
      <c r="F753" s="1" t="s">
        <v>46</v>
      </c>
      <c r="G753" s="1" t="s">
        <v>36</v>
      </c>
      <c r="H753" s="1" t="s">
        <v>37</v>
      </c>
      <c r="I753" s="1" t="s">
        <v>38</v>
      </c>
      <c r="J753" s="1" t="s">
        <v>6076</v>
      </c>
      <c r="K753" s="1" t="s">
        <v>6077</v>
      </c>
      <c r="L753" s="1">
        <v>33</v>
      </c>
      <c r="M753" s="1" t="s">
        <v>6078</v>
      </c>
      <c r="N753" s="1">
        <v>10</v>
      </c>
      <c r="O753" s="1" t="s">
        <v>6079</v>
      </c>
      <c r="P753" s="1" t="s">
        <v>2933</v>
      </c>
      <c r="Q753" s="1" t="s">
        <v>2934</v>
      </c>
      <c r="S753" s="1" t="s">
        <v>62</v>
      </c>
      <c r="T753" s="1" t="s">
        <v>106</v>
      </c>
      <c r="U753" s="1" t="s">
        <v>106</v>
      </c>
      <c r="V753" s="1" t="s">
        <v>106</v>
      </c>
      <c r="W753" s="1" t="s">
        <v>77</v>
      </c>
      <c r="X753" s="1" t="s">
        <v>106</v>
      </c>
      <c r="Y753" s="1" t="s">
        <v>6078</v>
      </c>
      <c r="AA753" s="1">
        <v>121.670828</v>
      </c>
      <c r="AB753" s="1">
        <v>31.130461</v>
      </c>
      <c r="AC753" s="1" t="s">
        <v>31</v>
      </c>
      <c r="AD753" s="1" t="s">
        <v>2935</v>
      </c>
      <c r="AE753" s="1" t="s">
        <v>6080</v>
      </c>
    </row>
    <row r="754" spans="1:31" x14ac:dyDescent="0.15">
      <c r="A754" s="1" t="s">
        <v>6081</v>
      </c>
      <c r="B754" s="1" t="s">
        <v>98</v>
      </c>
      <c r="C754" s="1" t="s">
        <v>1369</v>
      </c>
      <c r="D754" s="1" t="s">
        <v>3548</v>
      </c>
      <c r="E754" s="1" t="s">
        <v>661</v>
      </c>
      <c r="F754" s="1" t="s">
        <v>46</v>
      </c>
      <c r="G754" s="1" t="s">
        <v>36</v>
      </c>
      <c r="H754" s="1" t="s">
        <v>37</v>
      </c>
      <c r="I754" s="1" t="s">
        <v>38</v>
      </c>
      <c r="J754" s="1" t="s">
        <v>6082</v>
      </c>
      <c r="K754" s="1" t="s">
        <v>6083</v>
      </c>
      <c r="L754" s="1">
        <v>17</v>
      </c>
      <c r="M754" s="1" t="s">
        <v>6084</v>
      </c>
      <c r="N754" s="1">
        <v>9</v>
      </c>
      <c r="O754" s="1" t="s">
        <v>6085</v>
      </c>
      <c r="P754" s="1" t="s">
        <v>6086</v>
      </c>
      <c r="Q754" s="1" t="s">
        <v>6087</v>
      </c>
      <c r="S754" s="1" t="s">
        <v>62</v>
      </c>
      <c r="T754" s="1" t="s">
        <v>35</v>
      </c>
      <c r="U754" s="1" t="s">
        <v>35</v>
      </c>
      <c r="V754" s="1" t="s">
        <v>35</v>
      </c>
      <c r="W754" s="1" t="s">
        <v>35</v>
      </c>
      <c r="X754" s="1" t="s">
        <v>35</v>
      </c>
      <c r="Y754" s="1" t="s">
        <v>6084</v>
      </c>
      <c r="AA754" s="1">
        <v>121.34665</v>
      </c>
      <c r="AB754" s="1">
        <v>31.162963000000001</v>
      </c>
      <c r="AC754" s="1" t="s">
        <v>98</v>
      </c>
      <c r="AD754" s="1" t="s">
        <v>6088</v>
      </c>
      <c r="AE754" s="1" t="s">
        <v>6089</v>
      </c>
    </row>
    <row r="755" spans="1:31" x14ac:dyDescent="0.15">
      <c r="A755" s="1" t="s">
        <v>6090</v>
      </c>
      <c r="B755" s="1" t="s">
        <v>52</v>
      </c>
      <c r="C755" s="1" t="s">
        <v>5106</v>
      </c>
      <c r="D755" s="1" t="s">
        <v>1346</v>
      </c>
      <c r="E755" s="1" t="s">
        <v>6091</v>
      </c>
      <c r="F755" s="1" t="s">
        <v>46</v>
      </c>
      <c r="G755" s="1" t="s">
        <v>36</v>
      </c>
      <c r="H755" s="1" t="s">
        <v>37</v>
      </c>
      <c r="I755" s="1" t="s">
        <v>209</v>
      </c>
      <c r="J755" s="1" t="s">
        <v>6092</v>
      </c>
      <c r="K755" s="1" t="s">
        <v>6093</v>
      </c>
      <c r="L755" s="1">
        <v>15</v>
      </c>
      <c r="M755" s="1" t="s">
        <v>6094</v>
      </c>
      <c r="N755" s="1">
        <v>8</v>
      </c>
      <c r="O755" s="1" t="s">
        <v>6095</v>
      </c>
      <c r="P755" s="1" t="s">
        <v>4911</v>
      </c>
      <c r="Q755" s="1" t="s">
        <v>4912</v>
      </c>
      <c r="T755" s="1" t="s">
        <v>76</v>
      </c>
      <c r="U755" s="1" t="s">
        <v>153</v>
      </c>
      <c r="V755" s="1" t="s">
        <v>153</v>
      </c>
      <c r="W755" s="1" t="s">
        <v>77</v>
      </c>
      <c r="X755" s="1" t="s">
        <v>77</v>
      </c>
      <c r="Y755" s="1" t="s">
        <v>6096</v>
      </c>
      <c r="Z755" s="1" t="s">
        <v>6097</v>
      </c>
      <c r="AA755" s="1">
        <v>121.244888</v>
      </c>
      <c r="AB755" s="1">
        <v>31.055664</v>
      </c>
      <c r="AC755" s="1" t="s">
        <v>52</v>
      </c>
      <c r="AD755" s="1" t="s">
        <v>4915</v>
      </c>
      <c r="AE755" s="1" t="s">
        <v>6098</v>
      </c>
    </row>
    <row r="756" spans="1:31" x14ac:dyDescent="0.15">
      <c r="A756" s="1" t="s">
        <v>6099</v>
      </c>
      <c r="B756" s="1" t="s">
        <v>52</v>
      </c>
      <c r="C756" s="1" t="s">
        <v>5164</v>
      </c>
      <c r="D756" s="1" t="s">
        <v>1339</v>
      </c>
      <c r="E756" s="1" t="s">
        <v>2090</v>
      </c>
      <c r="F756" s="1" t="s">
        <v>46</v>
      </c>
      <c r="G756" s="1" t="s">
        <v>36</v>
      </c>
      <c r="H756" s="1" t="s">
        <v>37</v>
      </c>
      <c r="I756" s="1" t="s">
        <v>209</v>
      </c>
      <c r="J756" s="1" t="s">
        <v>6100</v>
      </c>
      <c r="K756" s="1" t="s">
        <v>6101</v>
      </c>
      <c r="L756" s="1">
        <v>17</v>
      </c>
      <c r="M756" s="1" t="s">
        <v>6102</v>
      </c>
      <c r="N756" s="1">
        <v>11</v>
      </c>
      <c r="O756" s="1" t="s">
        <v>6103</v>
      </c>
      <c r="P756" s="1" t="s">
        <v>6104</v>
      </c>
      <c r="Q756" s="1" t="s">
        <v>6105</v>
      </c>
      <c r="S756" s="1" t="s">
        <v>62</v>
      </c>
      <c r="T756" s="1" t="s">
        <v>46</v>
      </c>
      <c r="U756" s="1" t="s">
        <v>45</v>
      </c>
      <c r="V756" s="1" t="s">
        <v>45</v>
      </c>
      <c r="W756" s="1" t="s">
        <v>45</v>
      </c>
      <c r="X756" s="1" t="s">
        <v>106</v>
      </c>
      <c r="Y756" s="1" t="s">
        <v>6102</v>
      </c>
      <c r="AA756" s="1">
        <v>121.320471</v>
      </c>
      <c r="AB756" s="1">
        <v>31.137264999999999</v>
      </c>
      <c r="AC756" s="1" t="s">
        <v>52</v>
      </c>
      <c r="AD756" s="1" t="s">
        <v>4352</v>
      </c>
      <c r="AE756" s="1" t="s">
        <v>6106</v>
      </c>
    </row>
    <row r="757" spans="1:31" x14ac:dyDescent="0.15">
      <c r="A757" s="1" t="s">
        <v>6107</v>
      </c>
      <c r="B757" s="1" t="s">
        <v>31</v>
      </c>
      <c r="C757" s="1" t="s">
        <v>5274</v>
      </c>
      <c r="D757" s="1" t="s">
        <v>2149</v>
      </c>
      <c r="E757" s="1" t="s">
        <v>6108</v>
      </c>
      <c r="F757" s="1" t="s">
        <v>46</v>
      </c>
      <c r="G757" s="1" t="s">
        <v>36</v>
      </c>
      <c r="H757" s="1" t="s">
        <v>37</v>
      </c>
      <c r="I757" s="1" t="s">
        <v>38</v>
      </c>
      <c r="J757" s="1" t="s">
        <v>6109</v>
      </c>
      <c r="K757" s="1" t="s">
        <v>6110</v>
      </c>
      <c r="L757" s="1">
        <v>32</v>
      </c>
      <c r="M757" s="1" t="s">
        <v>6111</v>
      </c>
      <c r="N757" s="1">
        <v>11</v>
      </c>
      <c r="O757" s="1" t="s">
        <v>6112</v>
      </c>
      <c r="P757" s="1" t="s">
        <v>2933</v>
      </c>
      <c r="Q757" s="1" t="s">
        <v>2934</v>
      </c>
      <c r="S757" s="1" t="s">
        <v>62</v>
      </c>
      <c r="T757" s="1" t="s">
        <v>46</v>
      </c>
      <c r="U757" s="1" t="s">
        <v>45</v>
      </c>
      <c r="V757" s="1" t="s">
        <v>45</v>
      </c>
      <c r="W757" s="1" t="s">
        <v>45</v>
      </c>
      <c r="X757" s="1" t="s">
        <v>45</v>
      </c>
      <c r="Y757" s="1" t="s">
        <v>6111</v>
      </c>
      <c r="AA757" s="1">
        <v>121.670828</v>
      </c>
      <c r="AB757" s="1">
        <v>31.130461</v>
      </c>
      <c r="AC757" s="1" t="s">
        <v>31</v>
      </c>
      <c r="AD757" s="1" t="s">
        <v>2935</v>
      </c>
      <c r="AE757" s="1" t="s">
        <v>6113</v>
      </c>
    </row>
    <row r="758" spans="1:31" x14ac:dyDescent="0.15">
      <c r="A758" s="1" t="s">
        <v>6114</v>
      </c>
      <c r="B758" s="1" t="s">
        <v>68</v>
      </c>
      <c r="C758" s="1" t="s">
        <v>1031</v>
      </c>
      <c r="D758" s="1" t="s">
        <v>2014</v>
      </c>
      <c r="E758" s="1" t="s">
        <v>6115</v>
      </c>
      <c r="F758" s="1" t="s">
        <v>46</v>
      </c>
      <c r="G758" s="1" t="s">
        <v>36</v>
      </c>
      <c r="H758" s="1" t="s">
        <v>1218</v>
      </c>
      <c r="I758" s="1" t="s">
        <v>464</v>
      </c>
      <c r="J758" s="1" t="s">
        <v>6116</v>
      </c>
      <c r="K758" s="1" t="s">
        <v>6117</v>
      </c>
      <c r="L758" s="1">
        <v>15</v>
      </c>
      <c r="M758" s="1" t="s">
        <v>6118</v>
      </c>
      <c r="N758" s="1">
        <v>7</v>
      </c>
      <c r="O758" s="1" t="s">
        <v>6119</v>
      </c>
      <c r="P758" s="1" t="s">
        <v>175</v>
      </c>
      <c r="Q758" s="1" t="s">
        <v>176</v>
      </c>
      <c r="T758" s="1" t="s">
        <v>45</v>
      </c>
      <c r="U758" s="1" t="s">
        <v>45</v>
      </c>
      <c r="V758" s="1" t="s">
        <v>45</v>
      </c>
      <c r="W758" s="1" t="s">
        <v>46</v>
      </c>
      <c r="X758" s="1" t="s">
        <v>45</v>
      </c>
      <c r="Y758" s="1" t="s">
        <v>6120</v>
      </c>
      <c r="AA758" s="1">
        <v>121.48286899999999</v>
      </c>
      <c r="AB758" s="1">
        <v>31.239820999999999</v>
      </c>
      <c r="AC758" s="1" t="s">
        <v>68</v>
      </c>
      <c r="AD758" s="1" t="s">
        <v>6121</v>
      </c>
      <c r="AE758" s="1" t="s">
        <v>6122</v>
      </c>
    </row>
    <row r="759" spans="1:31" x14ac:dyDescent="0.15">
      <c r="A759" s="1" t="s">
        <v>6123</v>
      </c>
      <c r="B759" s="1" t="s">
        <v>31</v>
      </c>
      <c r="C759" s="1" t="s">
        <v>5274</v>
      </c>
      <c r="D759" s="1" t="s">
        <v>2149</v>
      </c>
      <c r="E759" s="1" t="s">
        <v>2373</v>
      </c>
      <c r="F759" s="1" t="s">
        <v>46</v>
      </c>
      <c r="G759" s="1" t="s">
        <v>36</v>
      </c>
      <c r="H759" s="1" t="s">
        <v>37</v>
      </c>
      <c r="I759" s="1" t="s">
        <v>38</v>
      </c>
      <c r="J759" s="1" t="s">
        <v>6124</v>
      </c>
      <c r="K759" s="1" t="s">
        <v>6125</v>
      </c>
      <c r="L759" s="1">
        <v>33</v>
      </c>
      <c r="M759" s="1" t="s">
        <v>6078</v>
      </c>
      <c r="N759" s="1">
        <v>11</v>
      </c>
      <c r="O759" s="1" t="s">
        <v>6112</v>
      </c>
      <c r="P759" s="1" t="s">
        <v>2933</v>
      </c>
      <c r="Q759" s="1" t="s">
        <v>2934</v>
      </c>
      <c r="S759" s="1" t="s">
        <v>62</v>
      </c>
      <c r="T759" s="1" t="s">
        <v>35</v>
      </c>
      <c r="U759" s="1" t="s">
        <v>35</v>
      </c>
      <c r="V759" s="1" t="s">
        <v>35</v>
      </c>
      <c r="W759" s="1" t="s">
        <v>35</v>
      </c>
      <c r="X759" s="1" t="s">
        <v>35</v>
      </c>
      <c r="Y759" s="1" t="s">
        <v>6078</v>
      </c>
      <c r="AA759" s="1">
        <v>121.670828</v>
      </c>
      <c r="AB759" s="1">
        <v>31.130461</v>
      </c>
      <c r="AC759" s="1" t="s">
        <v>31</v>
      </c>
      <c r="AD759" s="1" t="s">
        <v>2935</v>
      </c>
      <c r="AE759" s="1" t="s">
        <v>6126</v>
      </c>
    </row>
    <row r="760" spans="1:31" x14ac:dyDescent="0.15">
      <c r="A760" s="1" t="s">
        <v>6127</v>
      </c>
      <c r="B760" s="1" t="s">
        <v>98</v>
      </c>
      <c r="C760" s="1" t="s">
        <v>1369</v>
      </c>
      <c r="D760" s="1" t="s">
        <v>3548</v>
      </c>
      <c r="E760" s="1" t="s">
        <v>1214</v>
      </c>
      <c r="F760" s="1" t="s">
        <v>46</v>
      </c>
      <c r="G760" s="1" t="s">
        <v>36</v>
      </c>
      <c r="H760" s="1" t="s">
        <v>37</v>
      </c>
      <c r="I760" s="1" t="s">
        <v>38</v>
      </c>
      <c r="J760" s="1" t="s">
        <v>6128</v>
      </c>
      <c r="K760" s="1" t="s">
        <v>6129</v>
      </c>
      <c r="L760" s="1">
        <v>26</v>
      </c>
      <c r="M760" s="1" t="s">
        <v>6130</v>
      </c>
      <c r="N760" s="1">
        <v>8</v>
      </c>
      <c r="O760" s="1" t="s">
        <v>6131</v>
      </c>
      <c r="P760" s="1" t="s">
        <v>2194</v>
      </c>
      <c r="Q760" s="1" t="s">
        <v>2195</v>
      </c>
      <c r="T760" s="1" t="s">
        <v>153</v>
      </c>
      <c r="U760" s="1" t="s">
        <v>154</v>
      </c>
      <c r="V760" s="1" t="s">
        <v>559</v>
      </c>
      <c r="W760" s="1" t="s">
        <v>680</v>
      </c>
      <c r="X760" s="1" t="s">
        <v>559</v>
      </c>
      <c r="Y760" s="1" t="s">
        <v>6130</v>
      </c>
      <c r="Z760" s="1" t="s">
        <v>6132</v>
      </c>
      <c r="AA760" s="1">
        <v>121.512135</v>
      </c>
      <c r="AB760" s="1">
        <v>31.080653999999999</v>
      </c>
      <c r="AC760" s="1" t="s">
        <v>98</v>
      </c>
      <c r="AD760" s="1" t="s">
        <v>4763</v>
      </c>
      <c r="AE760" s="1" t="s">
        <v>6133</v>
      </c>
    </row>
    <row r="761" spans="1:31" x14ac:dyDescent="0.15">
      <c r="A761" s="1" t="s">
        <v>6134</v>
      </c>
      <c r="B761" s="1" t="s">
        <v>31</v>
      </c>
      <c r="C761" s="1" t="s">
        <v>5274</v>
      </c>
      <c r="D761" s="1" t="s">
        <v>3597</v>
      </c>
      <c r="E761" s="1" t="s">
        <v>1515</v>
      </c>
      <c r="F761" s="1" t="s">
        <v>46</v>
      </c>
      <c r="G761" s="1" t="s">
        <v>85</v>
      </c>
      <c r="H761" s="1" t="s">
        <v>86</v>
      </c>
      <c r="I761" s="1" t="s">
        <v>662</v>
      </c>
      <c r="J761" s="1" t="s">
        <v>6135</v>
      </c>
      <c r="K761" s="1" t="s">
        <v>6136</v>
      </c>
      <c r="L761" s="1">
        <v>37</v>
      </c>
      <c r="M761" s="1" t="s">
        <v>6137</v>
      </c>
      <c r="N761" s="1">
        <v>12</v>
      </c>
      <c r="O761" s="1" t="s">
        <v>6138</v>
      </c>
      <c r="P761" s="1" t="s">
        <v>4818</v>
      </c>
      <c r="Q761" s="1" t="s">
        <v>4819</v>
      </c>
      <c r="T761" s="1" t="s">
        <v>46</v>
      </c>
      <c r="U761" s="1" t="s">
        <v>46</v>
      </c>
      <c r="V761" s="1" t="s">
        <v>46</v>
      </c>
      <c r="W761" s="1" t="s">
        <v>106</v>
      </c>
      <c r="X761" s="1" t="s">
        <v>106</v>
      </c>
      <c r="Y761" s="1" t="s">
        <v>6137</v>
      </c>
      <c r="AA761" s="1">
        <v>121.916543</v>
      </c>
      <c r="AB761" s="1">
        <v>30.885358</v>
      </c>
      <c r="AC761" s="1" t="s">
        <v>31</v>
      </c>
      <c r="AD761" s="1" t="s">
        <v>2960</v>
      </c>
      <c r="AE761" s="1" t="s">
        <v>6139</v>
      </c>
    </row>
    <row r="762" spans="1:31" x14ac:dyDescent="0.15">
      <c r="A762" s="1" t="s">
        <v>6140</v>
      </c>
      <c r="B762" s="1" t="s">
        <v>312</v>
      </c>
      <c r="C762" s="1" t="s">
        <v>1031</v>
      </c>
      <c r="D762" s="1" t="s">
        <v>1006</v>
      </c>
      <c r="E762" s="1" t="s">
        <v>492</v>
      </c>
      <c r="F762" s="1" t="s">
        <v>46</v>
      </c>
      <c r="G762" s="1" t="s">
        <v>36</v>
      </c>
      <c r="H762" s="1" t="s">
        <v>37</v>
      </c>
      <c r="I762" s="1" t="s">
        <v>38</v>
      </c>
      <c r="J762" s="1" t="s">
        <v>6141</v>
      </c>
      <c r="K762" s="1" t="s">
        <v>6142</v>
      </c>
      <c r="L762" s="1">
        <v>18</v>
      </c>
      <c r="M762" s="1" t="s">
        <v>6143</v>
      </c>
      <c r="N762" s="1">
        <v>8</v>
      </c>
      <c r="O762" s="1" t="s">
        <v>6144</v>
      </c>
      <c r="P762" s="1" t="s">
        <v>6145</v>
      </c>
      <c r="Q762" s="1" t="s">
        <v>6146</v>
      </c>
      <c r="Y762" s="1" t="s">
        <v>6143</v>
      </c>
      <c r="AA762" s="1">
        <v>121.43738</v>
      </c>
      <c r="AB762" s="1">
        <v>31.20345</v>
      </c>
      <c r="AC762" s="1" t="s">
        <v>312</v>
      </c>
      <c r="AD762" s="1" t="s">
        <v>5902</v>
      </c>
      <c r="AE762" s="1" t="s">
        <v>6147</v>
      </c>
    </row>
    <row r="763" spans="1:31" x14ac:dyDescent="0.15">
      <c r="A763" s="1" t="s">
        <v>6148</v>
      </c>
      <c r="B763" s="1" t="s">
        <v>31</v>
      </c>
      <c r="C763" s="1" t="s">
        <v>5164</v>
      </c>
      <c r="D763" s="1" t="s">
        <v>3935</v>
      </c>
      <c r="E763" s="1" t="s">
        <v>181</v>
      </c>
      <c r="F763" s="1" t="s">
        <v>46</v>
      </c>
      <c r="G763" s="1" t="s">
        <v>36</v>
      </c>
      <c r="H763" s="1" t="s">
        <v>37</v>
      </c>
      <c r="I763" s="1" t="s">
        <v>38</v>
      </c>
      <c r="J763" s="1" t="s">
        <v>6149</v>
      </c>
      <c r="K763" s="1" t="s">
        <v>6150</v>
      </c>
      <c r="L763" s="1">
        <v>17</v>
      </c>
      <c r="M763" s="1" t="s">
        <v>6151</v>
      </c>
      <c r="N763" s="1">
        <v>8</v>
      </c>
      <c r="O763" s="1" t="s">
        <v>6152</v>
      </c>
      <c r="P763" s="1" t="s">
        <v>6153</v>
      </c>
      <c r="Q763" s="1" t="s">
        <v>6154</v>
      </c>
      <c r="S763" s="1" t="s">
        <v>62</v>
      </c>
      <c r="T763" s="1" t="s">
        <v>35</v>
      </c>
      <c r="U763" s="1" t="s">
        <v>46</v>
      </c>
      <c r="V763" s="1" t="s">
        <v>35</v>
      </c>
      <c r="W763" s="1" t="s">
        <v>35</v>
      </c>
      <c r="X763" s="1" t="s">
        <v>35</v>
      </c>
      <c r="Y763" s="1" t="s">
        <v>6155</v>
      </c>
      <c r="Z763" s="1" t="s">
        <v>6156</v>
      </c>
      <c r="AA763" s="1">
        <v>121.911316</v>
      </c>
      <c r="AB763" s="1">
        <v>30.902719000000001</v>
      </c>
      <c r="AC763" s="1" t="s">
        <v>31</v>
      </c>
      <c r="AD763" s="1" t="s">
        <v>6157</v>
      </c>
      <c r="AE763" s="1" t="s">
        <v>6158</v>
      </c>
    </row>
    <row r="764" spans="1:31" x14ac:dyDescent="0.15">
      <c r="A764" s="1" t="s">
        <v>6159</v>
      </c>
      <c r="B764" s="1" t="s">
        <v>68</v>
      </c>
      <c r="C764" s="1" t="s">
        <v>1406</v>
      </c>
      <c r="D764" s="1" t="s">
        <v>1168</v>
      </c>
      <c r="E764" s="1" t="s">
        <v>463</v>
      </c>
      <c r="F764" s="1" t="s">
        <v>46</v>
      </c>
      <c r="G764" s="1" t="s">
        <v>36</v>
      </c>
      <c r="H764" s="1" t="s">
        <v>37</v>
      </c>
      <c r="I764" s="1" t="s">
        <v>38</v>
      </c>
      <c r="J764" s="1" t="s">
        <v>6160</v>
      </c>
      <c r="K764" s="1" t="s">
        <v>6161</v>
      </c>
      <c r="L764" s="1">
        <v>21</v>
      </c>
      <c r="M764" s="1" t="s">
        <v>5734</v>
      </c>
      <c r="N764" s="1">
        <v>4</v>
      </c>
      <c r="O764" s="1" t="s">
        <v>6162</v>
      </c>
      <c r="P764" s="1" t="s">
        <v>5736</v>
      </c>
      <c r="Q764" s="1" t="s">
        <v>5737</v>
      </c>
      <c r="T764" s="1" t="s">
        <v>46</v>
      </c>
      <c r="U764" s="1" t="s">
        <v>45</v>
      </c>
      <c r="V764" s="1" t="s">
        <v>45</v>
      </c>
      <c r="W764" s="1" t="s">
        <v>46</v>
      </c>
      <c r="X764" s="1" t="s">
        <v>45</v>
      </c>
      <c r="Y764" s="1" t="s">
        <v>5738</v>
      </c>
      <c r="Z764" s="1" t="s">
        <v>5739</v>
      </c>
      <c r="AA764" s="1">
        <v>121.47851</v>
      </c>
      <c r="AB764" s="1">
        <v>31.23404</v>
      </c>
      <c r="AC764" s="1" t="s">
        <v>68</v>
      </c>
      <c r="AD764" s="1" t="s">
        <v>5740</v>
      </c>
      <c r="AE764" s="1" t="s">
        <v>6163</v>
      </c>
    </row>
    <row r="765" spans="1:31" x14ac:dyDescent="0.15">
      <c r="A765" s="1" t="s">
        <v>6164</v>
      </c>
      <c r="B765" s="1" t="s">
        <v>31</v>
      </c>
      <c r="C765" s="1" t="s">
        <v>5164</v>
      </c>
      <c r="D765" s="1" t="s">
        <v>3935</v>
      </c>
      <c r="E765" s="1" t="s">
        <v>892</v>
      </c>
      <c r="F765" s="1" t="s">
        <v>46</v>
      </c>
      <c r="G765" s="1" t="s">
        <v>36</v>
      </c>
      <c r="H765" s="1" t="s">
        <v>37</v>
      </c>
      <c r="I765" s="1" t="s">
        <v>38</v>
      </c>
      <c r="J765" s="1" t="s">
        <v>6165</v>
      </c>
      <c r="K765" s="1" t="s">
        <v>6166</v>
      </c>
      <c r="L765" s="1">
        <v>17</v>
      </c>
      <c r="M765" s="1" t="s">
        <v>5167</v>
      </c>
      <c r="N765" s="1">
        <v>9</v>
      </c>
      <c r="O765" s="1" t="s">
        <v>6167</v>
      </c>
      <c r="P765" s="1" t="s">
        <v>5169</v>
      </c>
      <c r="Q765" s="1" t="s">
        <v>5170</v>
      </c>
      <c r="S765" s="1" t="s">
        <v>62</v>
      </c>
      <c r="T765" s="1" t="s">
        <v>45</v>
      </c>
      <c r="U765" s="1" t="s">
        <v>45</v>
      </c>
      <c r="V765" s="1" t="s">
        <v>45</v>
      </c>
      <c r="W765" s="1" t="s">
        <v>45</v>
      </c>
      <c r="X765" s="1" t="s">
        <v>45</v>
      </c>
      <c r="Y765" s="1" t="s">
        <v>5167</v>
      </c>
      <c r="AA765" s="1">
        <v>121.911112</v>
      </c>
      <c r="AB765" s="1">
        <v>30.899151</v>
      </c>
      <c r="AC765" s="1" t="s">
        <v>31</v>
      </c>
      <c r="AD765" s="1" t="s">
        <v>6168</v>
      </c>
      <c r="AE765" s="1" t="s">
        <v>6169</v>
      </c>
    </row>
    <row r="766" spans="1:31" x14ac:dyDescent="0.15">
      <c r="A766" s="1" t="s">
        <v>6170</v>
      </c>
      <c r="B766" s="1" t="s">
        <v>68</v>
      </c>
      <c r="C766" s="1" t="s">
        <v>5274</v>
      </c>
      <c r="D766" s="1" t="s">
        <v>3597</v>
      </c>
      <c r="E766" s="1" t="s">
        <v>673</v>
      </c>
      <c r="F766" s="1" t="s">
        <v>46</v>
      </c>
      <c r="G766" s="1" t="s">
        <v>36</v>
      </c>
      <c r="H766" s="1" t="s">
        <v>37</v>
      </c>
      <c r="I766" s="1" t="s">
        <v>38</v>
      </c>
      <c r="J766" s="1" t="s">
        <v>6171</v>
      </c>
      <c r="K766" s="1" t="s">
        <v>6172</v>
      </c>
      <c r="L766" s="1">
        <v>15</v>
      </c>
      <c r="M766" s="1" t="s">
        <v>6173</v>
      </c>
      <c r="N766" s="1">
        <v>7</v>
      </c>
      <c r="O766" s="1" t="s">
        <v>327</v>
      </c>
      <c r="P766" s="1" t="s">
        <v>6174</v>
      </c>
      <c r="Q766" s="1" t="s">
        <v>6175</v>
      </c>
      <c r="S766" s="1" t="s">
        <v>62</v>
      </c>
      <c r="T766" s="1" t="s">
        <v>46</v>
      </c>
      <c r="U766" s="1" t="s">
        <v>45</v>
      </c>
      <c r="V766" s="1" t="s">
        <v>45</v>
      </c>
      <c r="W766" s="1" t="s">
        <v>106</v>
      </c>
      <c r="X766" s="1" t="s">
        <v>35</v>
      </c>
      <c r="Y766" s="1" t="s">
        <v>6176</v>
      </c>
      <c r="Z766" s="1" t="s">
        <v>6177</v>
      </c>
      <c r="AA766" s="1">
        <v>121.47855</v>
      </c>
      <c r="AB766" s="1">
        <v>31.233989999999999</v>
      </c>
      <c r="AC766" s="1" t="s">
        <v>68</v>
      </c>
      <c r="AD766" s="1" t="s">
        <v>6178</v>
      </c>
      <c r="AE766" s="1" t="s">
        <v>6179</v>
      </c>
    </row>
    <row r="767" spans="1:31" x14ac:dyDescent="0.15">
      <c r="A767" s="1" t="s">
        <v>6180</v>
      </c>
      <c r="B767" s="1" t="s">
        <v>402</v>
      </c>
      <c r="C767" s="1" t="s">
        <v>1515</v>
      </c>
      <c r="D767" s="1" t="s">
        <v>4142</v>
      </c>
      <c r="E767" s="1" t="s">
        <v>626</v>
      </c>
      <c r="F767" s="1" t="s">
        <v>46</v>
      </c>
      <c r="G767" s="1" t="s">
        <v>36</v>
      </c>
      <c r="H767" s="1" t="s">
        <v>37</v>
      </c>
      <c r="I767" s="1" t="s">
        <v>38</v>
      </c>
      <c r="J767" s="1" t="s">
        <v>6181</v>
      </c>
      <c r="K767" s="1" t="s">
        <v>6182</v>
      </c>
      <c r="L767" s="1">
        <v>16</v>
      </c>
      <c r="M767" s="1" t="s">
        <v>6183</v>
      </c>
      <c r="N767" s="1">
        <v>5</v>
      </c>
      <c r="O767" s="1" t="s">
        <v>6184</v>
      </c>
      <c r="P767" s="1" t="s">
        <v>6185</v>
      </c>
      <c r="Q767" s="1" t="s">
        <v>188</v>
      </c>
      <c r="Y767" s="1" t="s">
        <v>6183</v>
      </c>
      <c r="AA767" s="1">
        <v>121.457083</v>
      </c>
      <c r="AB767" s="1">
        <v>31.240431000000001</v>
      </c>
      <c r="AC767" s="1" t="s">
        <v>402</v>
      </c>
      <c r="AD767" s="1" t="s">
        <v>6186</v>
      </c>
      <c r="AE767" s="1" t="s">
        <v>6187</v>
      </c>
    </row>
    <row r="768" spans="1:31" x14ac:dyDescent="0.15">
      <c r="A768" s="1" t="s">
        <v>6188</v>
      </c>
      <c r="B768" s="1" t="s">
        <v>402</v>
      </c>
      <c r="C768" s="1" t="s">
        <v>1369</v>
      </c>
      <c r="D768" s="1" t="s">
        <v>3548</v>
      </c>
      <c r="E768" s="1" t="s">
        <v>1382</v>
      </c>
      <c r="F768" s="1" t="s">
        <v>46</v>
      </c>
      <c r="G768" s="1" t="s">
        <v>36</v>
      </c>
      <c r="H768" s="1" t="s">
        <v>37</v>
      </c>
      <c r="I768" s="1" t="s">
        <v>38</v>
      </c>
      <c r="J768" s="1" t="s">
        <v>6189</v>
      </c>
      <c r="K768" s="1" t="s">
        <v>6190</v>
      </c>
      <c r="L768" s="1">
        <v>29</v>
      </c>
      <c r="M768" s="1" t="s">
        <v>6191</v>
      </c>
      <c r="N768" s="1">
        <v>11</v>
      </c>
      <c r="O768" s="1" t="s">
        <v>6192</v>
      </c>
      <c r="P768" s="1" t="s">
        <v>3837</v>
      </c>
      <c r="Q768" s="1" t="s">
        <v>3838</v>
      </c>
      <c r="S768" s="1" t="s">
        <v>62</v>
      </c>
      <c r="T768" s="1" t="s">
        <v>106</v>
      </c>
      <c r="U768" s="1" t="s">
        <v>35</v>
      </c>
      <c r="V768" s="1" t="s">
        <v>35</v>
      </c>
      <c r="W768" s="1" t="s">
        <v>35</v>
      </c>
      <c r="X768" s="1" t="s">
        <v>35</v>
      </c>
      <c r="Y768" s="1" t="s">
        <v>6193</v>
      </c>
      <c r="Z768" s="1" t="s">
        <v>6194</v>
      </c>
      <c r="AA768" s="1">
        <v>121.477221</v>
      </c>
      <c r="AB768" s="1">
        <v>31.25713</v>
      </c>
      <c r="AC768" s="1" t="s">
        <v>402</v>
      </c>
      <c r="AD768" s="1" t="s">
        <v>6195</v>
      </c>
      <c r="AE768" s="1" t="s">
        <v>6196</v>
      </c>
    </row>
    <row r="769" spans="1:31" x14ac:dyDescent="0.15">
      <c r="A769" s="1" t="s">
        <v>6197</v>
      </c>
      <c r="B769" s="1" t="s">
        <v>31</v>
      </c>
      <c r="C769" s="1" t="s">
        <v>1515</v>
      </c>
      <c r="D769" s="1" t="s">
        <v>5224</v>
      </c>
      <c r="E769" s="1" t="s">
        <v>6198</v>
      </c>
      <c r="F769" s="1" t="s">
        <v>46</v>
      </c>
      <c r="G769" s="1" t="s">
        <v>182</v>
      </c>
      <c r="H769" s="1" t="s">
        <v>37</v>
      </c>
      <c r="I769" s="1" t="s">
        <v>38</v>
      </c>
      <c r="J769" s="1" t="s">
        <v>6199</v>
      </c>
      <c r="K769" s="1" t="s">
        <v>6200</v>
      </c>
      <c r="L769" s="1">
        <v>18</v>
      </c>
      <c r="M769" s="1" t="s">
        <v>6201</v>
      </c>
      <c r="N769" s="1">
        <v>11</v>
      </c>
      <c r="O769" s="1" t="s">
        <v>6202</v>
      </c>
      <c r="P769" s="1" t="s">
        <v>6203</v>
      </c>
      <c r="Q769" s="1" t="s">
        <v>6204</v>
      </c>
      <c r="T769" s="1" t="s">
        <v>45</v>
      </c>
      <c r="U769" s="1" t="s">
        <v>46</v>
      </c>
      <c r="V769" s="1" t="s">
        <v>45</v>
      </c>
      <c r="W769" s="1" t="s">
        <v>45</v>
      </c>
      <c r="X769" s="1" t="s">
        <v>46</v>
      </c>
      <c r="Y769" s="1" t="s">
        <v>6205</v>
      </c>
      <c r="Z769" s="1" t="s">
        <v>6206</v>
      </c>
      <c r="AA769" s="1">
        <v>121.695649</v>
      </c>
      <c r="AB769" s="1">
        <v>31.132887</v>
      </c>
      <c r="AC769" s="1" t="s">
        <v>31</v>
      </c>
      <c r="AD769" s="1" t="s">
        <v>6207</v>
      </c>
      <c r="AE769" s="1" t="s">
        <v>6208</v>
      </c>
    </row>
    <row r="770" spans="1:31" x14ac:dyDescent="0.15">
      <c r="A770" s="1" t="s">
        <v>6209</v>
      </c>
      <c r="B770" s="1" t="s">
        <v>797</v>
      </c>
      <c r="C770" s="1" t="s">
        <v>1369</v>
      </c>
      <c r="D770" s="1" t="s">
        <v>3548</v>
      </c>
      <c r="E770" s="1" t="s">
        <v>2084</v>
      </c>
      <c r="F770" s="1" t="s">
        <v>46</v>
      </c>
      <c r="G770" s="1" t="s">
        <v>36</v>
      </c>
      <c r="H770" s="1" t="s">
        <v>37</v>
      </c>
      <c r="I770" s="1" t="s">
        <v>38</v>
      </c>
      <c r="J770" s="1" t="s">
        <v>6210</v>
      </c>
      <c r="K770" s="1" t="s">
        <v>6211</v>
      </c>
      <c r="L770" s="1">
        <v>21</v>
      </c>
      <c r="M770" s="1" t="s">
        <v>5610</v>
      </c>
      <c r="N770" s="1">
        <v>14</v>
      </c>
      <c r="O770" s="1" t="s">
        <v>6212</v>
      </c>
      <c r="P770" s="1" t="s">
        <v>5385</v>
      </c>
      <c r="Q770" s="1" t="s">
        <v>5386</v>
      </c>
      <c r="S770" s="1" t="s">
        <v>62</v>
      </c>
      <c r="T770" s="1" t="s">
        <v>35</v>
      </c>
      <c r="U770" s="1" t="s">
        <v>35</v>
      </c>
      <c r="V770" s="1" t="s">
        <v>35</v>
      </c>
      <c r="W770" s="1" t="s">
        <v>35</v>
      </c>
      <c r="X770" s="1" t="s">
        <v>35</v>
      </c>
      <c r="Y770" s="1" t="s">
        <v>5612</v>
      </c>
      <c r="Z770" s="1" t="s">
        <v>6213</v>
      </c>
      <c r="AA770" s="1">
        <v>121.32469</v>
      </c>
      <c r="AB770" s="1">
        <v>31.238848000000001</v>
      </c>
      <c r="AC770" s="1" t="s">
        <v>797</v>
      </c>
      <c r="AD770" s="1" t="s">
        <v>5389</v>
      </c>
      <c r="AE770" s="1" t="s">
        <v>6214</v>
      </c>
    </row>
    <row r="771" spans="1:31" x14ac:dyDescent="0.15">
      <c r="A771" s="1" t="s">
        <v>6215</v>
      </c>
      <c r="B771" s="1" t="s">
        <v>402</v>
      </c>
      <c r="C771" s="1" t="s">
        <v>5090</v>
      </c>
      <c r="D771" s="1" t="s">
        <v>5770</v>
      </c>
      <c r="E771" s="1" t="s">
        <v>614</v>
      </c>
      <c r="F771" s="1" t="s">
        <v>46</v>
      </c>
      <c r="G771" s="1" t="s">
        <v>36</v>
      </c>
      <c r="H771" s="1" t="s">
        <v>37</v>
      </c>
      <c r="I771" s="1" t="s">
        <v>38</v>
      </c>
      <c r="J771" s="1" t="s">
        <v>6216</v>
      </c>
      <c r="K771" s="1" t="s">
        <v>6217</v>
      </c>
      <c r="L771" s="1">
        <v>13</v>
      </c>
      <c r="M771" s="1" t="s">
        <v>6218</v>
      </c>
      <c r="N771" s="1">
        <v>5</v>
      </c>
      <c r="O771" s="1" t="s">
        <v>6219</v>
      </c>
      <c r="P771" s="1" t="s">
        <v>1885</v>
      </c>
      <c r="Q771" s="1" t="s">
        <v>1886</v>
      </c>
      <c r="T771" s="1" t="s">
        <v>35</v>
      </c>
      <c r="U771" s="1" t="s">
        <v>35</v>
      </c>
      <c r="V771" s="1" t="s">
        <v>35</v>
      </c>
      <c r="W771" s="1" t="s">
        <v>35</v>
      </c>
      <c r="X771" s="1" t="s">
        <v>35</v>
      </c>
      <c r="Y771" s="1" t="s">
        <v>6218</v>
      </c>
      <c r="AA771" s="1">
        <v>121.451497</v>
      </c>
      <c r="AB771" s="1">
        <v>31.246171</v>
      </c>
      <c r="AC771" s="1" t="s">
        <v>402</v>
      </c>
      <c r="AD771" s="1" t="s">
        <v>6220</v>
      </c>
      <c r="AE771" s="1" t="s">
        <v>6221</v>
      </c>
    </row>
    <row r="772" spans="1:31" x14ac:dyDescent="0.15">
      <c r="A772" s="1" t="s">
        <v>5915</v>
      </c>
      <c r="B772" s="1" t="s">
        <v>377</v>
      </c>
      <c r="C772" s="1" t="s">
        <v>5164</v>
      </c>
      <c r="D772" s="1" t="s">
        <v>3935</v>
      </c>
      <c r="E772" s="1" t="s">
        <v>614</v>
      </c>
      <c r="F772" s="1" t="s">
        <v>46</v>
      </c>
      <c r="G772" s="1" t="s">
        <v>208</v>
      </c>
      <c r="H772" s="1" t="s">
        <v>37</v>
      </c>
      <c r="I772" s="1" t="s">
        <v>38</v>
      </c>
      <c r="J772" s="1" t="s">
        <v>6222</v>
      </c>
      <c r="K772" s="1" t="s">
        <v>6223</v>
      </c>
      <c r="L772" s="1">
        <v>11</v>
      </c>
      <c r="M772" s="1" t="s">
        <v>5918</v>
      </c>
      <c r="N772" s="1">
        <v>4</v>
      </c>
      <c r="O772" s="1" t="s">
        <v>5919</v>
      </c>
      <c r="P772" s="1" t="s">
        <v>2194</v>
      </c>
      <c r="Q772" s="1" t="s">
        <v>2195</v>
      </c>
      <c r="Y772" s="1" t="s">
        <v>5918</v>
      </c>
      <c r="AA772" s="1">
        <v>121.308442</v>
      </c>
      <c r="AB772" s="1">
        <v>31.185169999999999</v>
      </c>
      <c r="AC772" s="1" t="s">
        <v>377</v>
      </c>
      <c r="AD772" s="1" t="s">
        <v>5920</v>
      </c>
      <c r="AE772" s="1" t="s">
        <v>6224</v>
      </c>
    </row>
    <row r="773" spans="1:31" x14ac:dyDescent="0.15">
      <c r="A773" s="1" t="s">
        <v>6225</v>
      </c>
      <c r="B773" s="1" t="s">
        <v>31</v>
      </c>
      <c r="C773" s="1" t="s">
        <v>5140</v>
      </c>
      <c r="D773" s="1" t="s">
        <v>1333</v>
      </c>
      <c r="E773" s="1" t="s">
        <v>1321</v>
      </c>
      <c r="F773" s="1" t="s">
        <v>46</v>
      </c>
      <c r="G773" s="1" t="s">
        <v>36</v>
      </c>
      <c r="H773" s="1" t="s">
        <v>37</v>
      </c>
      <c r="I773" s="1" t="s">
        <v>38</v>
      </c>
      <c r="J773" s="1" t="s">
        <v>6226</v>
      </c>
      <c r="K773" s="1" t="s">
        <v>6227</v>
      </c>
      <c r="L773" s="1">
        <v>29</v>
      </c>
      <c r="M773" s="1" t="s">
        <v>6228</v>
      </c>
      <c r="N773" s="1">
        <v>8</v>
      </c>
      <c r="O773" s="1" t="s">
        <v>6229</v>
      </c>
      <c r="P773" s="1" t="s">
        <v>6230</v>
      </c>
      <c r="Q773" s="1" t="s">
        <v>6231</v>
      </c>
      <c r="S773" s="1" t="s">
        <v>62</v>
      </c>
      <c r="T773" s="1" t="s">
        <v>46</v>
      </c>
      <c r="U773" s="1" t="s">
        <v>45</v>
      </c>
      <c r="V773" s="1" t="s">
        <v>45</v>
      </c>
      <c r="W773" s="1" t="s">
        <v>45</v>
      </c>
      <c r="X773" s="1" t="s">
        <v>45</v>
      </c>
      <c r="Y773" s="1" t="s">
        <v>6232</v>
      </c>
      <c r="Z773" s="1" t="s">
        <v>6233</v>
      </c>
      <c r="AA773" s="1">
        <v>121.920731</v>
      </c>
      <c r="AB773" s="1">
        <v>30.884785000000001</v>
      </c>
      <c r="AC773" s="1" t="s">
        <v>31</v>
      </c>
      <c r="AD773" s="1" t="s">
        <v>6234</v>
      </c>
      <c r="AE773" s="1" t="s">
        <v>6235</v>
      </c>
    </row>
    <row r="774" spans="1:31" x14ac:dyDescent="0.15">
      <c r="A774" s="1" t="s">
        <v>6236</v>
      </c>
      <c r="B774" s="1" t="s">
        <v>31</v>
      </c>
      <c r="C774" s="1" t="s">
        <v>1369</v>
      </c>
      <c r="D774" s="1" t="s">
        <v>3548</v>
      </c>
      <c r="E774" s="1" t="s">
        <v>3944</v>
      </c>
      <c r="F774" s="1" t="s">
        <v>46</v>
      </c>
      <c r="G774" s="1" t="s">
        <v>36</v>
      </c>
      <c r="H774" s="1" t="s">
        <v>37</v>
      </c>
      <c r="I774" s="1" t="s">
        <v>38</v>
      </c>
      <c r="J774" s="1" t="s">
        <v>6237</v>
      </c>
      <c r="K774" s="1" t="s">
        <v>6238</v>
      </c>
      <c r="L774" s="1">
        <v>16</v>
      </c>
      <c r="M774" s="1" t="s">
        <v>6239</v>
      </c>
      <c r="N774" s="1">
        <v>18</v>
      </c>
      <c r="O774" s="1" t="s">
        <v>6240</v>
      </c>
      <c r="P774" s="1" t="s">
        <v>6241</v>
      </c>
      <c r="Q774" s="1" t="s">
        <v>6242</v>
      </c>
      <c r="S774" s="1" t="s">
        <v>62</v>
      </c>
      <c r="T774" s="1" t="s">
        <v>106</v>
      </c>
      <c r="U774" s="1" t="s">
        <v>76</v>
      </c>
      <c r="V774" s="1" t="s">
        <v>46</v>
      </c>
      <c r="W774" s="1" t="s">
        <v>46</v>
      </c>
      <c r="X774" s="1" t="s">
        <v>76</v>
      </c>
      <c r="Y774" s="1" t="s">
        <v>6243</v>
      </c>
      <c r="Z774" s="1" t="s">
        <v>6244</v>
      </c>
      <c r="AA774" s="1">
        <v>121.568484</v>
      </c>
      <c r="AB774" s="1">
        <v>31.113907000000001</v>
      </c>
      <c r="AC774" s="1" t="s">
        <v>31</v>
      </c>
      <c r="AD774" s="1" t="s">
        <v>6245</v>
      </c>
      <c r="AE774" s="1" t="s">
        <v>6246</v>
      </c>
    </row>
    <row r="775" spans="1:31" x14ac:dyDescent="0.15">
      <c r="A775" s="1" t="s">
        <v>6247</v>
      </c>
      <c r="B775" s="1" t="s">
        <v>377</v>
      </c>
      <c r="C775" s="1" t="s">
        <v>1602</v>
      </c>
      <c r="D775" s="1" t="s">
        <v>5151</v>
      </c>
      <c r="E775" s="1" t="s">
        <v>313</v>
      </c>
      <c r="F775" s="1" t="s">
        <v>46</v>
      </c>
      <c r="G775" s="1" t="s">
        <v>36</v>
      </c>
      <c r="H775" s="1" t="s">
        <v>37</v>
      </c>
      <c r="I775" s="1" t="s">
        <v>944</v>
      </c>
      <c r="J775" s="1" t="s">
        <v>6248</v>
      </c>
      <c r="K775" s="1" t="s">
        <v>6249</v>
      </c>
      <c r="L775" s="1">
        <v>28</v>
      </c>
      <c r="M775" s="1" t="s">
        <v>6250</v>
      </c>
      <c r="N775" s="1">
        <v>15</v>
      </c>
      <c r="O775" s="1" t="s">
        <v>6251</v>
      </c>
      <c r="P775" s="1" t="s">
        <v>1116</v>
      </c>
      <c r="Q775" s="1" t="s">
        <v>1117</v>
      </c>
      <c r="T775" s="1" t="s">
        <v>35</v>
      </c>
      <c r="U775" s="1" t="s">
        <v>35</v>
      </c>
      <c r="V775" s="1" t="s">
        <v>35</v>
      </c>
      <c r="W775" s="1" t="s">
        <v>35</v>
      </c>
      <c r="X775" s="1" t="s">
        <v>35</v>
      </c>
      <c r="Y775" s="1" t="s">
        <v>6250</v>
      </c>
      <c r="AA775" s="1">
        <v>121.05759</v>
      </c>
      <c r="AB775" s="1">
        <v>31.087700000000002</v>
      </c>
      <c r="AC775" s="1" t="s">
        <v>377</v>
      </c>
      <c r="AD775" s="1" t="s">
        <v>1650</v>
      </c>
      <c r="AE775" s="1" t="s">
        <v>6252</v>
      </c>
    </row>
    <row r="776" spans="1:31" x14ac:dyDescent="0.15">
      <c r="A776" s="1" t="s">
        <v>6253</v>
      </c>
      <c r="B776" s="1" t="s">
        <v>797</v>
      </c>
      <c r="C776" s="1" t="s">
        <v>5629</v>
      </c>
      <c r="D776" s="1" t="s">
        <v>1228</v>
      </c>
      <c r="E776" s="1" t="s">
        <v>6254</v>
      </c>
      <c r="F776" s="1" t="s">
        <v>46</v>
      </c>
      <c r="G776" s="1" t="s">
        <v>36</v>
      </c>
      <c r="H776" s="1" t="s">
        <v>37</v>
      </c>
      <c r="I776" s="1" t="s">
        <v>38</v>
      </c>
      <c r="J776" s="1" t="s">
        <v>6255</v>
      </c>
      <c r="K776" s="1" t="s">
        <v>6256</v>
      </c>
      <c r="L776" s="1">
        <v>32</v>
      </c>
      <c r="M776" s="1" t="s">
        <v>6257</v>
      </c>
      <c r="N776" s="1">
        <v>9</v>
      </c>
      <c r="O776" s="1" t="s">
        <v>6258</v>
      </c>
      <c r="P776" s="1" t="s">
        <v>6259</v>
      </c>
      <c r="Q776" s="1" t="s">
        <v>6260</v>
      </c>
      <c r="S776" s="1" t="s">
        <v>62</v>
      </c>
      <c r="T776" s="1" t="s">
        <v>45</v>
      </c>
      <c r="U776" s="1" t="s">
        <v>45</v>
      </c>
      <c r="V776" s="1" t="s">
        <v>45</v>
      </c>
      <c r="W776" s="1" t="s">
        <v>46</v>
      </c>
      <c r="X776" s="1" t="s">
        <v>106</v>
      </c>
      <c r="Y776" s="1" t="s">
        <v>6261</v>
      </c>
      <c r="Z776" s="1" t="s">
        <v>6262</v>
      </c>
      <c r="AA776" s="1">
        <v>121.25639200000001</v>
      </c>
      <c r="AB776" s="1">
        <v>31.403095</v>
      </c>
      <c r="AC776" s="1" t="s">
        <v>797</v>
      </c>
      <c r="AD776" s="1" t="s">
        <v>6263</v>
      </c>
      <c r="AE776" s="1" t="s">
        <v>6264</v>
      </c>
    </row>
    <row r="777" spans="1:31" x14ac:dyDescent="0.15">
      <c r="A777" s="1" t="s">
        <v>6265</v>
      </c>
      <c r="B777" s="1" t="s">
        <v>31</v>
      </c>
      <c r="C777" s="1" t="s">
        <v>1369</v>
      </c>
      <c r="D777" s="1" t="s">
        <v>5179</v>
      </c>
      <c r="E777" s="1" t="s">
        <v>6266</v>
      </c>
      <c r="F777" s="1" t="s">
        <v>46</v>
      </c>
      <c r="G777" s="1" t="s">
        <v>36</v>
      </c>
      <c r="H777" s="1" t="s">
        <v>37</v>
      </c>
      <c r="I777" s="1" t="s">
        <v>38</v>
      </c>
      <c r="J777" s="1" t="s">
        <v>6267</v>
      </c>
      <c r="K777" s="1" t="s">
        <v>6268</v>
      </c>
      <c r="L777" s="1">
        <v>19</v>
      </c>
      <c r="M777" s="1" t="s">
        <v>5618</v>
      </c>
      <c r="N777" s="1">
        <v>7</v>
      </c>
      <c r="O777" s="1" t="s">
        <v>3465</v>
      </c>
      <c r="P777" s="1" t="s">
        <v>5185</v>
      </c>
      <c r="Q777" s="1" t="s">
        <v>5186</v>
      </c>
      <c r="S777" s="1" t="s">
        <v>62</v>
      </c>
      <c r="T777" s="1" t="s">
        <v>46</v>
      </c>
      <c r="U777" s="1" t="s">
        <v>106</v>
      </c>
      <c r="V777" s="1" t="s">
        <v>46</v>
      </c>
      <c r="W777" s="1" t="s">
        <v>106</v>
      </c>
      <c r="X777" s="1" t="s">
        <v>106</v>
      </c>
      <c r="Y777" s="1" t="s">
        <v>5619</v>
      </c>
      <c r="Z777" s="1" t="s">
        <v>5620</v>
      </c>
      <c r="AA777" s="1">
        <v>121.682704</v>
      </c>
      <c r="AB777" s="1">
        <v>31.144002</v>
      </c>
      <c r="AC777" s="1" t="s">
        <v>31</v>
      </c>
      <c r="AD777" s="1" t="s">
        <v>423</v>
      </c>
      <c r="AE777" s="1" t="s">
        <v>2378</v>
      </c>
    </row>
    <row r="778" spans="1:31" x14ac:dyDescent="0.15">
      <c r="A778" s="1" t="s">
        <v>6269</v>
      </c>
      <c r="B778" s="1" t="s">
        <v>1514</v>
      </c>
      <c r="C778" s="1" t="s">
        <v>5106</v>
      </c>
      <c r="D778" s="1" t="s">
        <v>1346</v>
      </c>
      <c r="E778" s="1" t="s">
        <v>2373</v>
      </c>
      <c r="F778" s="1" t="s">
        <v>46</v>
      </c>
      <c r="G778" s="1" t="s">
        <v>36</v>
      </c>
      <c r="H778" s="1" t="s">
        <v>37</v>
      </c>
      <c r="I778" s="1" t="s">
        <v>38</v>
      </c>
      <c r="J778" s="1" t="s">
        <v>6270</v>
      </c>
      <c r="K778" s="1" t="s">
        <v>6271</v>
      </c>
      <c r="L778" s="1">
        <v>23</v>
      </c>
      <c r="M778" s="1" t="s">
        <v>6272</v>
      </c>
      <c r="N778" s="1">
        <v>11</v>
      </c>
      <c r="O778" s="1" t="s">
        <v>3836</v>
      </c>
      <c r="P778" s="1" t="s">
        <v>3837</v>
      </c>
      <c r="Q778" s="1" t="s">
        <v>3838</v>
      </c>
      <c r="S778" s="1" t="s">
        <v>62</v>
      </c>
      <c r="T778" s="1" t="s">
        <v>35</v>
      </c>
      <c r="U778" s="1" t="s">
        <v>46</v>
      </c>
      <c r="V778" s="1" t="s">
        <v>106</v>
      </c>
      <c r="W778" s="1" t="s">
        <v>76</v>
      </c>
      <c r="X778" s="1" t="s">
        <v>46</v>
      </c>
      <c r="Y778" s="1" t="s">
        <v>6272</v>
      </c>
      <c r="Z778" s="1" t="s">
        <v>6273</v>
      </c>
      <c r="AA778" s="1">
        <v>121.478289</v>
      </c>
      <c r="AB778" s="1">
        <v>31.261355999999999</v>
      </c>
      <c r="AC778" s="1" t="s">
        <v>1514</v>
      </c>
      <c r="AD778" s="1" t="s">
        <v>3840</v>
      </c>
      <c r="AE778" s="1" t="s">
        <v>6274</v>
      </c>
    </row>
    <row r="779" spans="1:31" x14ac:dyDescent="0.15">
      <c r="A779" s="1" t="s">
        <v>6275</v>
      </c>
      <c r="B779" s="1" t="s">
        <v>31</v>
      </c>
      <c r="C779" s="1" t="s">
        <v>1406</v>
      </c>
      <c r="D779" s="1" t="s">
        <v>2043</v>
      </c>
      <c r="E779" s="1" t="s">
        <v>6276</v>
      </c>
      <c r="F779" s="1" t="s">
        <v>46</v>
      </c>
      <c r="G779" s="1" t="s">
        <v>1217</v>
      </c>
      <c r="H779" s="1" t="s">
        <v>1218</v>
      </c>
      <c r="I779" s="1" t="s">
        <v>1219</v>
      </c>
      <c r="J779" s="1" t="s">
        <v>6277</v>
      </c>
      <c r="K779" s="1" t="s">
        <v>6278</v>
      </c>
      <c r="L779" s="1">
        <v>42</v>
      </c>
      <c r="M779" s="1" t="s">
        <v>6279</v>
      </c>
      <c r="N779" s="1">
        <v>10</v>
      </c>
      <c r="O779" s="1" t="s">
        <v>6280</v>
      </c>
      <c r="P779" s="1" t="s">
        <v>4999</v>
      </c>
      <c r="Q779" s="1" t="s">
        <v>5000</v>
      </c>
      <c r="S779" s="1" t="s">
        <v>62</v>
      </c>
      <c r="T779" s="1" t="s">
        <v>35</v>
      </c>
      <c r="U779" s="1" t="s">
        <v>45</v>
      </c>
      <c r="V779" s="1" t="s">
        <v>46</v>
      </c>
      <c r="W779" s="1" t="s">
        <v>45</v>
      </c>
      <c r="X779" s="1" t="s">
        <v>45</v>
      </c>
      <c r="Y779" s="1" t="s">
        <v>6279</v>
      </c>
      <c r="Z779" s="1" t="s">
        <v>6281</v>
      </c>
      <c r="AA779" s="1">
        <v>121.69961499999999</v>
      </c>
      <c r="AB779" s="1">
        <v>31.181096</v>
      </c>
      <c r="AC779" s="1" t="s">
        <v>31</v>
      </c>
      <c r="AD779" s="1" t="s">
        <v>6282</v>
      </c>
      <c r="AE779" s="1" t="s">
        <v>6283</v>
      </c>
    </row>
    <row r="780" spans="1:31" x14ac:dyDescent="0.15">
      <c r="A780" s="1" t="s">
        <v>6284</v>
      </c>
      <c r="B780" s="1" t="s">
        <v>52</v>
      </c>
      <c r="C780" s="1" t="s">
        <v>2303</v>
      </c>
      <c r="D780" s="1" t="s">
        <v>5416</v>
      </c>
      <c r="E780" s="1" t="s">
        <v>4264</v>
      </c>
      <c r="F780" s="1" t="s">
        <v>46</v>
      </c>
      <c r="G780" s="1" t="s">
        <v>36</v>
      </c>
      <c r="H780" s="1" t="s">
        <v>37</v>
      </c>
      <c r="I780" s="1" t="s">
        <v>38</v>
      </c>
      <c r="J780" s="1" t="s">
        <v>6285</v>
      </c>
      <c r="K780" s="1" t="s">
        <v>6286</v>
      </c>
      <c r="L780" s="1">
        <v>17</v>
      </c>
      <c r="M780" s="1" t="s">
        <v>6287</v>
      </c>
      <c r="N780" s="1">
        <v>12</v>
      </c>
      <c r="O780" s="1" t="s">
        <v>5420</v>
      </c>
      <c r="P780" s="1" t="s">
        <v>4348</v>
      </c>
      <c r="Q780" s="1" t="s">
        <v>4349</v>
      </c>
      <c r="S780" s="1" t="s">
        <v>62</v>
      </c>
      <c r="T780" s="1" t="s">
        <v>46</v>
      </c>
      <c r="U780" s="1" t="s">
        <v>106</v>
      </c>
      <c r="V780" s="1" t="s">
        <v>106</v>
      </c>
      <c r="W780" s="1" t="s">
        <v>35</v>
      </c>
      <c r="X780" s="1" t="s">
        <v>106</v>
      </c>
      <c r="Y780" s="1" t="s">
        <v>6288</v>
      </c>
      <c r="Z780" s="1" t="s">
        <v>6289</v>
      </c>
      <c r="AA780" s="1">
        <v>121.32449099999999</v>
      </c>
      <c r="AB780" s="1">
        <v>31.138922999999998</v>
      </c>
      <c r="AC780" s="1" t="s">
        <v>52</v>
      </c>
      <c r="AD780" s="1" t="s">
        <v>6290</v>
      </c>
      <c r="AE780" s="1" t="s">
        <v>6291</v>
      </c>
    </row>
    <row r="781" spans="1:31" x14ac:dyDescent="0.15">
      <c r="A781" s="1" t="s">
        <v>6292</v>
      </c>
      <c r="B781" s="1" t="s">
        <v>194</v>
      </c>
      <c r="C781" s="1" t="s">
        <v>1406</v>
      </c>
      <c r="D781" s="1" t="s">
        <v>1168</v>
      </c>
      <c r="E781" s="1" t="s">
        <v>3718</v>
      </c>
      <c r="F781" s="1" t="s">
        <v>46</v>
      </c>
      <c r="G781" s="1" t="s">
        <v>36</v>
      </c>
      <c r="H781" s="1" t="s">
        <v>86</v>
      </c>
      <c r="I781" s="1" t="s">
        <v>38</v>
      </c>
      <c r="J781" s="1" t="s">
        <v>6293</v>
      </c>
      <c r="K781" s="1" t="s">
        <v>6294</v>
      </c>
      <c r="L781" s="1">
        <v>6</v>
      </c>
      <c r="M781" s="1" t="s">
        <v>6295</v>
      </c>
      <c r="N781" s="1">
        <v>6</v>
      </c>
      <c r="O781" s="1" t="s">
        <v>6296</v>
      </c>
      <c r="P781" s="1" t="s">
        <v>2491</v>
      </c>
      <c r="Q781" s="1" t="s">
        <v>2492</v>
      </c>
      <c r="T781" s="1" t="s">
        <v>45</v>
      </c>
      <c r="U781" s="1" t="s">
        <v>46</v>
      </c>
      <c r="V781" s="1" t="s">
        <v>46</v>
      </c>
      <c r="W781" s="1" t="s">
        <v>45</v>
      </c>
      <c r="X781" s="1" t="s">
        <v>45</v>
      </c>
      <c r="Y781" s="1" t="s">
        <v>6295</v>
      </c>
      <c r="AA781" s="1">
        <v>121.509801</v>
      </c>
      <c r="AB781" s="1">
        <v>31.303799999999999</v>
      </c>
      <c r="AC781" s="1" t="s">
        <v>194</v>
      </c>
      <c r="AD781" s="1" t="s">
        <v>6297</v>
      </c>
      <c r="AE781" s="1" t="s">
        <v>964</v>
      </c>
    </row>
    <row r="782" spans="1:31" x14ac:dyDescent="0.15">
      <c r="A782" s="1" t="s">
        <v>6298</v>
      </c>
      <c r="B782" s="1" t="s">
        <v>52</v>
      </c>
      <c r="C782" s="1" t="s">
        <v>5106</v>
      </c>
      <c r="D782" s="1" t="s">
        <v>1346</v>
      </c>
      <c r="E782" s="1" t="s">
        <v>2903</v>
      </c>
      <c r="F782" s="1" t="s">
        <v>46</v>
      </c>
      <c r="G782" s="1" t="s">
        <v>36</v>
      </c>
      <c r="H782" s="1" t="s">
        <v>37</v>
      </c>
      <c r="I782" s="1" t="s">
        <v>38</v>
      </c>
      <c r="J782" s="1" t="s">
        <v>6299</v>
      </c>
      <c r="K782" s="1" t="s">
        <v>6300</v>
      </c>
      <c r="L782" s="1">
        <v>30</v>
      </c>
      <c r="M782" s="1" t="s">
        <v>6301</v>
      </c>
      <c r="N782" s="1">
        <v>8</v>
      </c>
      <c r="O782" s="1" t="s">
        <v>6302</v>
      </c>
      <c r="P782" s="1" t="s">
        <v>4911</v>
      </c>
      <c r="Q782" s="1" t="s">
        <v>4912</v>
      </c>
      <c r="T782" s="1" t="s">
        <v>46</v>
      </c>
      <c r="U782" s="1" t="s">
        <v>35</v>
      </c>
      <c r="V782" s="1" t="s">
        <v>35</v>
      </c>
      <c r="W782" s="1" t="s">
        <v>35</v>
      </c>
      <c r="X782" s="1" t="s">
        <v>35</v>
      </c>
      <c r="Y782" s="1" t="s">
        <v>6303</v>
      </c>
      <c r="Z782" s="1" t="s">
        <v>6303</v>
      </c>
      <c r="AA782" s="1">
        <v>121.24518</v>
      </c>
      <c r="AB782" s="1">
        <v>31.055710000000001</v>
      </c>
      <c r="AC782" s="1" t="s">
        <v>52</v>
      </c>
      <c r="AD782" s="1" t="s">
        <v>4915</v>
      </c>
      <c r="AE782" s="1" t="s">
        <v>6304</v>
      </c>
    </row>
    <row r="783" spans="1:31" x14ac:dyDescent="0.15">
      <c r="A783" s="1" t="s">
        <v>6305</v>
      </c>
      <c r="B783" s="1" t="s">
        <v>31</v>
      </c>
      <c r="C783" s="1" t="s">
        <v>5164</v>
      </c>
      <c r="D783" s="1" t="s">
        <v>3935</v>
      </c>
      <c r="E783" s="1" t="s">
        <v>6306</v>
      </c>
      <c r="F783" s="1" t="s">
        <v>46</v>
      </c>
      <c r="G783" s="1" t="s">
        <v>85</v>
      </c>
      <c r="H783" s="1" t="s">
        <v>86</v>
      </c>
      <c r="I783" s="1" t="s">
        <v>662</v>
      </c>
      <c r="J783" s="1" t="s">
        <v>6307</v>
      </c>
      <c r="K783" s="1" t="s">
        <v>6308</v>
      </c>
      <c r="L783" s="1">
        <v>25</v>
      </c>
      <c r="M783" s="1" t="s">
        <v>6309</v>
      </c>
      <c r="N783" s="1">
        <v>13</v>
      </c>
      <c r="O783" s="1" t="s">
        <v>6310</v>
      </c>
      <c r="P783" s="1" t="s">
        <v>4818</v>
      </c>
      <c r="Q783" s="1" t="s">
        <v>4819</v>
      </c>
      <c r="T783" s="1" t="s">
        <v>35</v>
      </c>
      <c r="U783" s="1" t="s">
        <v>45</v>
      </c>
      <c r="V783" s="1" t="s">
        <v>45</v>
      </c>
      <c r="W783" s="1" t="s">
        <v>46</v>
      </c>
      <c r="X783" s="1" t="s">
        <v>46</v>
      </c>
      <c r="Y783" s="1" t="s">
        <v>6309</v>
      </c>
      <c r="AA783" s="1">
        <v>121.91639600000001</v>
      </c>
      <c r="AB783" s="1">
        <v>30.884778000000001</v>
      </c>
      <c r="AC783" s="1" t="s">
        <v>31</v>
      </c>
      <c r="AD783" s="1" t="s">
        <v>2960</v>
      </c>
      <c r="AE783" s="1" t="s">
        <v>6311</v>
      </c>
    </row>
    <row r="784" spans="1:31" x14ac:dyDescent="0.15">
      <c r="A784" s="1" t="s">
        <v>6312</v>
      </c>
      <c r="B784" s="1" t="s">
        <v>31</v>
      </c>
      <c r="C784" s="1" t="s">
        <v>1031</v>
      </c>
      <c r="D784" s="1" t="s">
        <v>2014</v>
      </c>
      <c r="E784" s="1" t="s">
        <v>517</v>
      </c>
      <c r="F784" s="1" t="s">
        <v>77</v>
      </c>
      <c r="G784" s="1" t="s">
        <v>36</v>
      </c>
      <c r="H784" s="1" t="s">
        <v>37</v>
      </c>
      <c r="I784" s="1" t="s">
        <v>38</v>
      </c>
      <c r="J784" s="1" t="s">
        <v>6313</v>
      </c>
      <c r="K784" s="1" t="s">
        <v>6314</v>
      </c>
      <c r="L784" s="1">
        <v>20</v>
      </c>
      <c r="M784" s="1" t="s">
        <v>6315</v>
      </c>
      <c r="N784" s="1">
        <v>9</v>
      </c>
      <c r="O784" s="1" t="s">
        <v>6316</v>
      </c>
      <c r="P784" s="1" t="s">
        <v>6317</v>
      </c>
      <c r="Q784" s="1" t="s">
        <v>6318</v>
      </c>
      <c r="T784" s="1" t="s">
        <v>35</v>
      </c>
      <c r="U784" s="1" t="s">
        <v>35</v>
      </c>
      <c r="V784" s="1" t="s">
        <v>35</v>
      </c>
      <c r="W784" s="1" t="s">
        <v>35</v>
      </c>
      <c r="X784" s="1" t="s">
        <v>35</v>
      </c>
      <c r="Y784" s="1" t="s">
        <v>6315</v>
      </c>
      <c r="Z784" s="1" t="s">
        <v>6319</v>
      </c>
      <c r="AA784" s="1">
        <v>121.69779</v>
      </c>
      <c r="AB784" s="1">
        <v>31.1081</v>
      </c>
      <c r="AC784" s="1" t="s">
        <v>31</v>
      </c>
      <c r="AD784" s="1" t="s">
        <v>6320</v>
      </c>
      <c r="AE784" s="1" t="s">
        <v>6321</v>
      </c>
    </row>
    <row r="785" spans="1:31" x14ac:dyDescent="0.15">
      <c r="A785" s="1" t="s">
        <v>6322</v>
      </c>
      <c r="B785" s="1" t="s">
        <v>312</v>
      </c>
      <c r="C785" s="1" t="s">
        <v>5106</v>
      </c>
      <c r="D785" s="1" t="s">
        <v>1346</v>
      </c>
      <c r="E785" s="1" t="s">
        <v>1169</v>
      </c>
      <c r="F785" s="1" t="s">
        <v>77</v>
      </c>
      <c r="G785" s="1" t="s">
        <v>36</v>
      </c>
      <c r="H785" s="1" t="s">
        <v>37</v>
      </c>
      <c r="I785" s="1" t="s">
        <v>38</v>
      </c>
      <c r="J785" s="1" t="s">
        <v>6323</v>
      </c>
      <c r="K785" s="1" t="s">
        <v>6324</v>
      </c>
      <c r="L785" s="1">
        <v>12</v>
      </c>
      <c r="M785" s="1" t="s">
        <v>6325</v>
      </c>
      <c r="N785" s="1">
        <v>5</v>
      </c>
      <c r="O785" s="1" t="s">
        <v>6326</v>
      </c>
      <c r="P785" s="1" t="s">
        <v>6327</v>
      </c>
      <c r="Q785" s="1" t="s">
        <v>6328</v>
      </c>
      <c r="T785" s="1" t="s">
        <v>35</v>
      </c>
      <c r="U785" s="1" t="s">
        <v>35</v>
      </c>
      <c r="V785" s="1" t="s">
        <v>35</v>
      </c>
      <c r="W785" s="1" t="s">
        <v>35</v>
      </c>
      <c r="X785" s="1" t="s">
        <v>35</v>
      </c>
      <c r="Y785" s="1" t="s">
        <v>6329</v>
      </c>
      <c r="Z785" s="1" t="s">
        <v>6330</v>
      </c>
      <c r="AA785" s="1">
        <v>121.44852400000001</v>
      </c>
      <c r="AB785" s="1">
        <v>31.208352999999999</v>
      </c>
      <c r="AC785" s="1" t="s">
        <v>312</v>
      </c>
      <c r="AD785" s="1" t="s">
        <v>6331</v>
      </c>
      <c r="AE785" s="1" t="s">
        <v>6332</v>
      </c>
    </row>
    <row r="786" spans="1:31" x14ac:dyDescent="0.15">
      <c r="A786" s="1" t="s">
        <v>6333</v>
      </c>
      <c r="B786" s="1" t="s">
        <v>402</v>
      </c>
      <c r="C786" s="1" t="s">
        <v>5140</v>
      </c>
      <c r="D786" s="1" t="s">
        <v>1333</v>
      </c>
      <c r="E786" s="1" t="s">
        <v>476</v>
      </c>
      <c r="F786" s="1" t="s">
        <v>77</v>
      </c>
      <c r="G786" s="1" t="s">
        <v>85</v>
      </c>
      <c r="H786" s="1" t="s">
        <v>86</v>
      </c>
      <c r="I786" s="1" t="s">
        <v>170</v>
      </c>
      <c r="J786" s="1" t="s">
        <v>6334</v>
      </c>
      <c r="K786" s="1" t="s">
        <v>6335</v>
      </c>
      <c r="L786" s="1">
        <v>44</v>
      </c>
      <c r="M786" s="1" t="s">
        <v>6336</v>
      </c>
      <c r="N786" s="1">
        <v>12</v>
      </c>
      <c r="O786" s="1" t="s">
        <v>6337</v>
      </c>
      <c r="P786" s="1" t="s">
        <v>6338</v>
      </c>
      <c r="Q786" s="1" t="s">
        <v>6339</v>
      </c>
      <c r="T786" s="1" t="s">
        <v>45</v>
      </c>
      <c r="U786" s="1" t="s">
        <v>45</v>
      </c>
      <c r="V786" s="1" t="s">
        <v>45</v>
      </c>
      <c r="W786" s="1" t="s">
        <v>45</v>
      </c>
      <c r="X786" s="1" t="s">
        <v>45</v>
      </c>
      <c r="Y786" s="1" t="s">
        <v>6340</v>
      </c>
      <c r="Z786" s="1" t="s">
        <v>6341</v>
      </c>
      <c r="AA786" s="1">
        <v>121.456129</v>
      </c>
      <c r="AB786" s="1">
        <v>31.226998999999999</v>
      </c>
      <c r="AC786" s="1" t="s">
        <v>402</v>
      </c>
      <c r="AD786" s="1" t="s">
        <v>6342</v>
      </c>
      <c r="AE786" s="1" t="s">
        <v>6343</v>
      </c>
    </row>
    <row r="787" spans="1:31" x14ac:dyDescent="0.15">
      <c r="A787" s="1" t="s">
        <v>6344</v>
      </c>
      <c r="B787" s="1" t="s">
        <v>312</v>
      </c>
      <c r="C787" s="1" t="s">
        <v>54</v>
      </c>
      <c r="D787" s="1" t="s">
        <v>1443</v>
      </c>
      <c r="E787" s="1" t="s">
        <v>6345</v>
      </c>
      <c r="F787" s="1" t="s">
        <v>77</v>
      </c>
      <c r="G787" s="1" t="s">
        <v>36</v>
      </c>
      <c r="H787" s="1" t="s">
        <v>86</v>
      </c>
      <c r="I787" s="1" t="s">
        <v>170</v>
      </c>
      <c r="J787" s="1" t="s">
        <v>6346</v>
      </c>
      <c r="K787" s="1" t="s">
        <v>6347</v>
      </c>
      <c r="L787" s="1">
        <v>17</v>
      </c>
      <c r="M787" s="1" t="s">
        <v>6348</v>
      </c>
      <c r="N787" s="1">
        <v>7</v>
      </c>
      <c r="O787" s="1" t="s">
        <v>6349</v>
      </c>
      <c r="P787" s="1" t="s">
        <v>6350</v>
      </c>
      <c r="Q787" s="1" t="s">
        <v>6351</v>
      </c>
      <c r="S787" s="1" t="s">
        <v>62</v>
      </c>
      <c r="T787" s="1" t="s">
        <v>35</v>
      </c>
      <c r="U787" s="1" t="s">
        <v>35</v>
      </c>
      <c r="V787" s="1" t="s">
        <v>35</v>
      </c>
      <c r="W787" s="1" t="s">
        <v>35</v>
      </c>
      <c r="X787" s="1" t="s">
        <v>35</v>
      </c>
      <c r="Y787" s="1" t="s">
        <v>6352</v>
      </c>
      <c r="Z787" s="1" t="s">
        <v>6353</v>
      </c>
      <c r="AA787" s="1">
        <v>121.454499</v>
      </c>
      <c r="AB787" s="1">
        <v>31.187650000000001</v>
      </c>
      <c r="AC787" s="1" t="s">
        <v>312</v>
      </c>
      <c r="AD787" s="1" t="s">
        <v>6354</v>
      </c>
      <c r="AE787" s="1" t="s">
        <v>6355</v>
      </c>
    </row>
    <row r="788" spans="1:31" x14ac:dyDescent="0.15">
      <c r="A788" s="1" t="s">
        <v>6356</v>
      </c>
      <c r="B788" s="1" t="s">
        <v>52</v>
      </c>
      <c r="C788" s="1" t="s">
        <v>5164</v>
      </c>
      <c r="D788" s="1" t="s">
        <v>3935</v>
      </c>
      <c r="E788" s="1" t="s">
        <v>2296</v>
      </c>
      <c r="F788" s="1" t="s">
        <v>77</v>
      </c>
      <c r="G788" s="1" t="s">
        <v>36</v>
      </c>
      <c r="H788" s="1" t="s">
        <v>37</v>
      </c>
      <c r="I788" s="1" t="s">
        <v>38</v>
      </c>
      <c r="J788" s="1" t="s">
        <v>6357</v>
      </c>
      <c r="K788" s="1" t="s">
        <v>6358</v>
      </c>
      <c r="L788" s="1">
        <v>18</v>
      </c>
      <c r="M788" s="1" t="s">
        <v>6359</v>
      </c>
      <c r="N788" s="1">
        <v>9</v>
      </c>
      <c r="O788" s="1" t="s">
        <v>6360</v>
      </c>
      <c r="P788" s="1" t="s">
        <v>4911</v>
      </c>
      <c r="Q788" s="1" t="s">
        <v>4912</v>
      </c>
      <c r="T788" s="1" t="s">
        <v>35</v>
      </c>
      <c r="U788" s="1" t="s">
        <v>35</v>
      </c>
      <c r="V788" s="1" t="s">
        <v>35</v>
      </c>
      <c r="W788" s="1" t="s">
        <v>35</v>
      </c>
      <c r="X788" s="1" t="s">
        <v>35</v>
      </c>
      <c r="Y788" s="1" t="s">
        <v>6303</v>
      </c>
      <c r="Z788" s="1" t="s">
        <v>6303</v>
      </c>
      <c r="AA788" s="1">
        <v>121.24492600000001</v>
      </c>
      <c r="AB788" s="1">
        <v>31.055685</v>
      </c>
      <c r="AC788" s="1" t="s">
        <v>52</v>
      </c>
      <c r="AD788" s="1" t="s">
        <v>6361</v>
      </c>
      <c r="AE788" s="1" t="s">
        <v>6362</v>
      </c>
    </row>
    <row r="789" spans="1:31" x14ac:dyDescent="0.15">
      <c r="A789" s="1" t="s">
        <v>6363</v>
      </c>
      <c r="B789" s="1" t="s">
        <v>31</v>
      </c>
      <c r="C789" s="1" t="s">
        <v>5274</v>
      </c>
      <c r="D789" s="1" t="s">
        <v>2149</v>
      </c>
      <c r="E789" s="1" t="s">
        <v>6364</v>
      </c>
      <c r="F789" s="1" t="s">
        <v>77</v>
      </c>
      <c r="G789" s="1" t="s">
        <v>182</v>
      </c>
      <c r="H789" s="1" t="s">
        <v>37</v>
      </c>
      <c r="I789" s="1" t="s">
        <v>38</v>
      </c>
      <c r="J789" s="1" t="s">
        <v>6365</v>
      </c>
      <c r="K789" s="1" t="s">
        <v>6366</v>
      </c>
      <c r="L789" s="1">
        <v>32</v>
      </c>
      <c r="M789" s="1" t="s">
        <v>6111</v>
      </c>
      <c r="N789" s="1">
        <v>10</v>
      </c>
      <c r="O789" s="1" t="s">
        <v>6079</v>
      </c>
      <c r="P789" s="1" t="s">
        <v>2933</v>
      </c>
      <c r="Q789" s="1" t="s">
        <v>2934</v>
      </c>
      <c r="S789" s="1" t="s">
        <v>62</v>
      </c>
      <c r="T789" s="1" t="s">
        <v>46</v>
      </c>
      <c r="U789" s="1" t="s">
        <v>76</v>
      </c>
      <c r="V789" s="1" t="s">
        <v>106</v>
      </c>
      <c r="W789" s="1" t="s">
        <v>106</v>
      </c>
      <c r="X789" s="1" t="s">
        <v>76</v>
      </c>
      <c r="Y789" s="1" t="s">
        <v>6111</v>
      </c>
      <c r="AA789" s="1">
        <v>121.670828</v>
      </c>
      <c r="AB789" s="1">
        <v>31.130461</v>
      </c>
      <c r="AC789" s="1" t="s">
        <v>31</v>
      </c>
      <c r="AD789" s="1" t="s">
        <v>2935</v>
      </c>
      <c r="AE789" s="1" t="s">
        <v>6113</v>
      </c>
    </row>
    <row r="790" spans="1:31" x14ac:dyDescent="0.15">
      <c r="A790" s="1" t="s">
        <v>6367</v>
      </c>
      <c r="B790" s="1" t="s">
        <v>52</v>
      </c>
      <c r="C790" s="1" t="s">
        <v>1515</v>
      </c>
      <c r="D790" s="1" t="s">
        <v>3027</v>
      </c>
      <c r="E790" s="1" t="s">
        <v>6368</v>
      </c>
      <c r="F790" s="1" t="s">
        <v>77</v>
      </c>
      <c r="G790" s="1" t="s">
        <v>85</v>
      </c>
      <c r="H790" s="1" t="s">
        <v>1218</v>
      </c>
      <c r="I790" s="1" t="s">
        <v>6369</v>
      </c>
      <c r="J790" s="1" t="s">
        <v>6370</v>
      </c>
      <c r="K790" s="1" t="s">
        <v>6371</v>
      </c>
      <c r="L790" s="1">
        <v>33</v>
      </c>
      <c r="M790" s="1" t="s">
        <v>6372</v>
      </c>
      <c r="N790" s="1">
        <v>15</v>
      </c>
      <c r="O790" s="1" t="s">
        <v>6373</v>
      </c>
      <c r="P790" s="1" t="s">
        <v>6374</v>
      </c>
      <c r="Q790" s="1" t="s">
        <v>6375</v>
      </c>
      <c r="T790" s="1" t="s">
        <v>45</v>
      </c>
      <c r="U790" s="1" t="s">
        <v>46</v>
      </c>
      <c r="V790" s="1" t="s">
        <v>46</v>
      </c>
      <c r="W790" s="1" t="s">
        <v>46</v>
      </c>
      <c r="X790" s="1" t="s">
        <v>106</v>
      </c>
      <c r="Y790" s="1" t="s">
        <v>6372</v>
      </c>
      <c r="AA790" s="1">
        <v>121.190817</v>
      </c>
      <c r="AB790" s="1">
        <v>31.013594000000001</v>
      </c>
      <c r="AC790" s="1" t="s">
        <v>52</v>
      </c>
      <c r="AD790" s="1" t="s">
        <v>6376</v>
      </c>
      <c r="AE790" s="1" t="s">
        <v>6377</v>
      </c>
    </row>
    <row r="791" spans="1:31" x14ac:dyDescent="0.15">
      <c r="A791" s="1" t="s">
        <v>6378</v>
      </c>
      <c r="B791" s="1" t="s">
        <v>31</v>
      </c>
      <c r="C791" s="1" t="s">
        <v>5106</v>
      </c>
      <c r="D791" s="1" t="s">
        <v>6379</v>
      </c>
      <c r="E791" s="1" t="s">
        <v>1745</v>
      </c>
      <c r="F791" s="1" t="s">
        <v>77</v>
      </c>
      <c r="G791" s="1" t="s">
        <v>85</v>
      </c>
      <c r="H791" s="1" t="s">
        <v>86</v>
      </c>
      <c r="I791" s="1" t="s">
        <v>170</v>
      </c>
      <c r="J791" s="1" t="s">
        <v>6380</v>
      </c>
      <c r="K791" s="1" t="s">
        <v>6381</v>
      </c>
      <c r="L791" s="1">
        <v>26</v>
      </c>
      <c r="M791" s="1" t="s">
        <v>6382</v>
      </c>
      <c r="N791" s="1">
        <v>8</v>
      </c>
      <c r="O791" s="1" t="s">
        <v>6383</v>
      </c>
      <c r="P791" s="1" t="s">
        <v>6384</v>
      </c>
      <c r="Q791" s="1" t="s">
        <v>6385</v>
      </c>
      <c r="S791" s="1" t="s">
        <v>62</v>
      </c>
      <c r="T791" s="1" t="s">
        <v>35</v>
      </c>
      <c r="U791" s="1" t="s">
        <v>35</v>
      </c>
      <c r="V791" s="1" t="s">
        <v>35</v>
      </c>
      <c r="W791" s="1" t="s">
        <v>35</v>
      </c>
      <c r="X791" s="1" t="s">
        <v>35</v>
      </c>
      <c r="Y791" s="1" t="s">
        <v>6386</v>
      </c>
      <c r="Z791" s="1" t="s">
        <v>6387</v>
      </c>
      <c r="AA791" s="1">
        <v>121.913393</v>
      </c>
      <c r="AB791" s="1">
        <v>30.898911999999999</v>
      </c>
      <c r="AC791" s="1" t="s">
        <v>31</v>
      </c>
      <c r="AD791" s="1" t="s">
        <v>1100</v>
      </c>
      <c r="AE791" s="1" t="s">
        <v>6388</v>
      </c>
    </row>
    <row r="792" spans="1:31" x14ac:dyDescent="0.15">
      <c r="A792" s="1" t="s">
        <v>6389</v>
      </c>
      <c r="B792" s="1" t="s">
        <v>31</v>
      </c>
      <c r="C792" s="1" t="s">
        <v>1031</v>
      </c>
      <c r="D792" s="1" t="s">
        <v>2014</v>
      </c>
      <c r="E792" s="1" t="s">
        <v>4522</v>
      </c>
      <c r="F792" s="1" t="s">
        <v>77</v>
      </c>
      <c r="G792" s="1" t="s">
        <v>85</v>
      </c>
      <c r="H792" s="1" t="s">
        <v>86</v>
      </c>
      <c r="I792" s="1" t="s">
        <v>662</v>
      </c>
      <c r="J792" s="1" t="s">
        <v>6390</v>
      </c>
      <c r="K792" s="1" t="s">
        <v>6391</v>
      </c>
      <c r="L792" s="1">
        <v>37</v>
      </c>
      <c r="M792" s="1" t="s">
        <v>6392</v>
      </c>
      <c r="N792" s="1">
        <v>9</v>
      </c>
      <c r="O792" s="1" t="s">
        <v>6393</v>
      </c>
      <c r="P792" s="1" t="s">
        <v>1363</v>
      </c>
      <c r="Q792" s="1" t="s">
        <v>1364</v>
      </c>
      <c r="S792" s="1" t="s">
        <v>62</v>
      </c>
      <c r="T792" s="1" t="s">
        <v>106</v>
      </c>
      <c r="U792" s="1" t="s">
        <v>46</v>
      </c>
      <c r="V792" s="1" t="s">
        <v>106</v>
      </c>
      <c r="W792" s="1" t="s">
        <v>106</v>
      </c>
      <c r="X792" s="1" t="s">
        <v>46</v>
      </c>
      <c r="Y792" s="1" t="s">
        <v>6392</v>
      </c>
      <c r="AA792" s="1">
        <v>121.908175</v>
      </c>
      <c r="AB792" s="1">
        <v>30.901028</v>
      </c>
      <c r="AC792" s="1" t="s">
        <v>31</v>
      </c>
      <c r="AD792" s="1" t="s">
        <v>2942</v>
      </c>
      <c r="AE792" s="1" t="s">
        <v>6394</v>
      </c>
    </row>
    <row r="793" spans="1:31" x14ac:dyDescent="0.15">
      <c r="A793" s="1" t="s">
        <v>6395</v>
      </c>
      <c r="B793" s="1" t="s">
        <v>31</v>
      </c>
      <c r="C793" s="1" t="s">
        <v>5164</v>
      </c>
      <c r="D793" s="1" t="s">
        <v>3935</v>
      </c>
      <c r="E793" s="1" t="s">
        <v>943</v>
      </c>
      <c r="F793" s="1" t="s">
        <v>77</v>
      </c>
      <c r="G793" s="1" t="s">
        <v>36</v>
      </c>
      <c r="H793" s="1" t="s">
        <v>37</v>
      </c>
      <c r="I793" s="1" t="s">
        <v>170</v>
      </c>
      <c r="J793" s="1" t="s">
        <v>6396</v>
      </c>
      <c r="K793" s="1" t="s">
        <v>6397</v>
      </c>
      <c r="L793" s="1">
        <v>12</v>
      </c>
      <c r="M793" s="1" t="s">
        <v>6398</v>
      </c>
      <c r="N793" s="1">
        <v>15</v>
      </c>
      <c r="O793" s="1" t="s">
        <v>6399</v>
      </c>
      <c r="P793" s="1" t="s">
        <v>6400</v>
      </c>
      <c r="Q793" s="1" t="s">
        <v>6401</v>
      </c>
      <c r="S793" s="1" t="s">
        <v>62</v>
      </c>
      <c r="T793" s="1" t="s">
        <v>35</v>
      </c>
      <c r="U793" s="1" t="s">
        <v>35</v>
      </c>
      <c r="V793" s="1" t="s">
        <v>35</v>
      </c>
      <c r="W793" s="1" t="s">
        <v>35</v>
      </c>
      <c r="X793" s="1" t="s">
        <v>296</v>
      </c>
      <c r="Y793" s="1" t="s">
        <v>6398</v>
      </c>
      <c r="Z793" s="1" t="s">
        <v>6402</v>
      </c>
      <c r="AA793" s="1">
        <v>121.56843000000001</v>
      </c>
      <c r="AB793" s="1">
        <v>31.114017</v>
      </c>
      <c r="AC793" s="1" t="s">
        <v>31</v>
      </c>
      <c r="AD793" s="1" t="s">
        <v>49</v>
      </c>
      <c r="AE793" s="1" t="s">
        <v>6403</v>
      </c>
    </row>
    <row r="794" spans="1:31" x14ac:dyDescent="0.15">
      <c r="A794" s="1" t="s">
        <v>6404</v>
      </c>
      <c r="B794" s="1" t="s">
        <v>31</v>
      </c>
      <c r="C794" s="1" t="s">
        <v>5164</v>
      </c>
      <c r="D794" s="1" t="s">
        <v>3935</v>
      </c>
      <c r="E794" s="1" t="s">
        <v>4023</v>
      </c>
      <c r="F794" s="1" t="s">
        <v>77</v>
      </c>
      <c r="G794" s="1" t="s">
        <v>85</v>
      </c>
      <c r="H794" s="1" t="s">
        <v>86</v>
      </c>
      <c r="I794" s="1" t="s">
        <v>662</v>
      </c>
      <c r="J794" s="1" t="s">
        <v>6405</v>
      </c>
      <c r="K794" s="1" t="s">
        <v>6406</v>
      </c>
      <c r="L794" s="1">
        <v>30</v>
      </c>
      <c r="M794" s="1" t="s">
        <v>6407</v>
      </c>
      <c r="N794" s="1">
        <v>13</v>
      </c>
      <c r="O794" s="1" t="s">
        <v>6408</v>
      </c>
      <c r="P794" s="1" t="s">
        <v>1363</v>
      </c>
      <c r="Q794" s="1" t="s">
        <v>1364</v>
      </c>
      <c r="S794" s="1" t="s">
        <v>62</v>
      </c>
      <c r="T794" s="1" t="s">
        <v>45</v>
      </c>
      <c r="U794" s="1" t="s">
        <v>46</v>
      </c>
      <c r="V794" s="1" t="s">
        <v>45</v>
      </c>
      <c r="W794" s="1" t="s">
        <v>46</v>
      </c>
      <c r="X794" s="1" t="s">
        <v>46</v>
      </c>
      <c r="Y794" s="1" t="s">
        <v>6407</v>
      </c>
      <c r="AA794" s="1">
        <v>121.913139</v>
      </c>
      <c r="AB794" s="1">
        <v>30.902597</v>
      </c>
      <c r="AC794" s="1" t="s">
        <v>31</v>
      </c>
      <c r="AD794" s="1" t="s">
        <v>2865</v>
      </c>
      <c r="AE794" s="1" t="s">
        <v>6409</v>
      </c>
    </row>
    <row r="795" spans="1:31" x14ac:dyDescent="0.15">
      <c r="A795" s="1" t="s">
        <v>6410</v>
      </c>
      <c r="B795" s="1" t="s">
        <v>31</v>
      </c>
      <c r="C795" s="1" t="s">
        <v>980</v>
      </c>
      <c r="D795" s="1" t="s">
        <v>2139</v>
      </c>
      <c r="E795" s="1" t="s">
        <v>6411</v>
      </c>
      <c r="F795" s="1" t="s">
        <v>77</v>
      </c>
      <c r="G795" s="1" t="s">
        <v>36</v>
      </c>
      <c r="H795" s="1" t="s">
        <v>37</v>
      </c>
      <c r="I795" s="1" t="s">
        <v>38</v>
      </c>
      <c r="J795" s="1" t="s">
        <v>6412</v>
      </c>
      <c r="K795" s="1" t="s">
        <v>6413</v>
      </c>
      <c r="L795" s="1">
        <v>8</v>
      </c>
      <c r="M795" s="1" t="s">
        <v>6414</v>
      </c>
      <c r="N795" s="1">
        <v>7</v>
      </c>
      <c r="O795" s="1" t="s">
        <v>6415</v>
      </c>
      <c r="P795" s="1" t="s">
        <v>6416</v>
      </c>
      <c r="Q795" s="1" t="s">
        <v>6417</v>
      </c>
      <c r="T795" s="1" t="s">
        <v>106</v>
      </c>
      <c r="U795" s="1" t="s">
        <v>76</v>
      </c>
      <c r="V795" s="1" t="s">
        <v>106</v>
      </c>
      <c r="W795" s="1" t="s">
        <v>76</v>
      </c>
      <c r="X795" s="1" t="s">
        <v>106</v>
      </c>
      <c r="Y795" s="1" t="s">
        <v>6418</v>
      </c>
      <c r="AA795" s="1">
        <v>121.554906</v>
      </c>
      <c r="AB795" s="1">
        <v>31.244589999999999</v>
      </c>
      <c r="AC795" s="1" t="s">
        <v>31</v>
      </c>
      <c r="AD795" s="1" t="s">
        <v>6419</v>
      </c>
      <c r="AE795" s="1" t="s">
        <v>6420</v>
      </c>
    </row>
    <row r="796" spans="1:31" x14ac:dyDescent="0.15">
      <c r="A796" s="1" t="s">
        <v>6421</v>
      </c>
      <c r="B796" s="1" t="s">
        <v>797</v>
      </c>
      <c r="C796" s="1" t="s">
        <v>5106</v>
      </c>
      <c r="D796" s="1" t="s">
        <v>1346</v>
      </c>
      <c r="E796" s="1" t="s">
        <v>686</v>
      </c>
      <c r="F796" s="1" t="s">
        <v>77</v>
      </c>
      <c r="G796" s="1" t="s">
        <v>36</v>
      </c>
      <c r="H796" s="1" t="s">
        <v>37</v>
      </c>
      <c r="I796" s="1" t="s">
        <v>38</v>
      </c>
      <c r="J796" s="1" t="s">
        <v>6422</v>
      </c>
      <c r="K796" s="1" t="s">
        <v>6423</v>
      </c>
      <c r="L796" s="1">
        <v>14</v>
      </c>
      <c r="M796" s="1" t="s">
        <v>6424</v>
      </c>
      <c r="N796" s="1">
        <v>9</v>
      </c>
      <c r="O796" s="1" t="s">
        <v>6425</v>
      </c>
      <c r="P796" s="1" t="s">
        <v>6426</v>
      </c>
      <c r="Q796" s="1" t="s">
        <v>6427</v>
      </c>
      <c r="T796" s="1" t="s">
        <v>35</v>
      </c>
      <c r="U796" s="1" t="s">
        <v>35</v>
      </c>
      <c r="V796" s="1" t="s">
        <v>35</v>
      </c>
      <c r="W796" s="1" t="s">
        <v>35</v>
      </c>
      <c r="X796" s="1" t="s">
        <v>35</v>
      </c>
      <c r="Y796" s="1" t="s">
        <v>6424</v>
      </c>
      <c r="AA796" s="1">
        <v>121.364715</v>
      </c>
      <c r="AB796" s="1">
        <v>31.254038000000001</v>
      </c>
      <c r="AC796" s="1" t="s">
        <v>797</v>
      </c>
      <c r="AD796" s="1" t="s">
        <v>6428</v>
      </c>
      <c r="AE796" s="1" t="s">
        <v>6429</v>
      </c>
    </row>
    <row r="797" spans="1:31" x14ac:dyDescent="0.15">
      <c r="A797" s="1" t="s">
        <v>6430</v>
      </c>
      <c r="B797" s="1" t="s">
        <v>98</v>
      </c>
      <c r="C797" s="1" t="s">
        <v>54</v>
      </c>
      <c r="D797" s="1" t="s">
        <v>1168</v>
      </c>
      <c r="E797" s="1" t="s">
        <v>1538</v>
      </c>
      <c r="F797" s="1" t="s">
        <v>77</v>
      </c>
      <c r="G797" s="1" t="s">
        <v>36</v>
      </c>
      <c r="H797" s="1" t="s">
        <v>37</v>
      </c>
      <c r="I797" s="1" t="s">
        <v>38</v>
      </c>
      <c r="J797" s="1" t="s">
        <v>6431</v>
      </c>
      <c r="K797" s="1" t="s">
        <v>6432</v>
      </c>
      <c r="L797" s="1">
        <v>18</v>
      </c>
      <c r="M797" s="1" t="s">
        <v>6433</v>
      </c>
      <c r="N797" s="1">
        <v>7</v>
      </c>
      <c r="O797" s="1" t="s">
        <v>6434</v>
      </c>
      <c r="P797" s="1" t="s">
        <v>2647</v>
      </c>
      <c r="Q797" s="1" t="s">
        <v>2648</v>
      </c>
      <c r="S797" s="1" t="s">
        <v>62</v>
      </c>
      <c r="T797" s="1" t="s">
        <v>35</v>
      </c>
      <c r="U797" s="1" t="s">
        <v>35</v>
      </c>
      <c r="V797" s="1" t="s">
        <v>35</v>
      </c>
      <c r="W797" s="1" t="s">
        <v>35</v>
      </c>
      <c r="X797" s="1" t="s">
        <v>35</v>
      </c>
      <c r="Y797" s="1" t="s">
        <v>6433</v>
      </c>
      <c r="Z797" s="1" t="s">
        <v>6435</v>
      </c>
      <c r="AA797" s="1">
        <v>121.403519</v>
      </c>
      <c r="AB797" s="1">
        <v>31.158234</v>
      </c>
      <c r="AC797" s="1" t="s">
        <v>98</v>
      </c>
      <c r="AD797" s="1" t="s">
        <v>6436</v>
      </c>
      <c r="AE797" s="1" t="s">
        <v>6437</v>
      </c>
    </row>
    <row r="798" spans="1:31" x14ac:dyDescent="0.15">
      <c r="A798" s="1" t="s">
        <v>6438</v>
      </c>
      <c r="B798" s="1" t="s">
        <v>1514</v>
      </c>
      <c r="C798" s="1" t="s">
        <v>5106</v>
      </c>
      <c r="D798" s="1" t="s">
        <v>1346</v>
      </c>
      <c r="E798" s="1" t="s">
        <v>6439</v>
      </c>
      <c r="F798" s="1" t="s">
        <v>77</v>
      </c>
      <c r="G798" s="1" t="s">
        <v>36</v>
      </c>
      <c r="H798" s="1" t="s">
        <v>37</v>
      </c>
      <c r="I798" s="1" t="s">
        <v>38</v>
      </c>
      <c r="J798" s="1" t="s">
        <v>6440</v>
      </c>
      <c r="K798" s="1" t="s">
        <v>6441</v>
      </c>
      <c r="L798" s="1">
        <v>24</v>
      </c>
      <c r="M798" s="1" t="s">
        <v>6442</v>
      </c>
      <c r="N798" s="1">
        <v>11</v>
      </c>
      <c r="O798" s="1" t="s">
        <v>3836</v>
      </c>
      <c r="P798" s="1" t="s">
        <v>3837</v>
      </c>
      <c r="Q798" s="1" t="s">
        <v>3838</v>
      </c>
      <c r="S798" s="1" t="s">
        <v>62</v>
      </c>
      <c r="T798" s="1" t="s">
        <v>45</v>
      </c>
      <c r="U798" s="1" t="s">
        <v>46</v>
      </c>
      <c r="V798" s="1" t="s">
        <v>46</v>
      </c>
      <c r="W798" s="1" t="s">
        <v>106</v>
      </c>
      <c r="X798" s="1" t="s">
        <v>106</v>
      </c>
      <c r="Y798" s="1" t="s">
        <v>6442</v>
      </c>
      <c r="Z798" s="1" t="s">
        <v>6273</v>
      </c>
      <c r="AA798" s="1">
        <v>121.478289</v>
      </c>
      <c r="AB798" s="1">
        <v>31.261355999999999</v>
      </c>
      <c r="AC798" s="1" t="s">
        <v>1514</v>
      </c>
      <c r="AD798" s="1" t="s">
        <v>3840</v>
      </c>
      <c r="AE798" s="1" t="s">
        <v>6443</v>
      </c>
    </row>
    <row r="799" spans="1:31" x14ac:dyDescent="0.15">
      <c r="A799" s="1" t="s">
        <v>6444</v>
      </c>
      <c r="B799" s="1" t="s">
        <v>402</v>
      </c>
      <c r="C799" s="1" t="s">
        <v>5106</v>
      </c>
      <c r="D799" s="1" t="s">
        <v>1346</v>
      </c>
      <c r="E799" s="1" t="s">
        <v>3015</v>
      </c>
      <c r="F799" s="1" t="s">
        <v>77</v>
      </c>
      <c r="G799" s="1" t="s">
        <v>36</v>
      </c>
      <c r="H799" s="1" t="s">
        <v>37</v>
      </c>
      <c r="I799" s="1" t="s">
        <v>38</v>
      </c>
      <c r="J799" s="1" t="s">
        <v>6445</v>
      </c>
      <c r="K799" s="1" t="s">
        <v>6446</v>
      </c>
      <c r="L799" s="1">
        <v>23</v>
      </c>
      <c r="M799" s="1" t="s">
        <v>6447</v>
      </c>
      <c r="N799" s="1">
        <v>8</v>
      </c>
      <c r="O799" s="1" t="s">
        <v>6448</v>
      </c>
      <c r="P799" s="1" t="s">
        <v>6449</v>
      </c>
      <c r="Q799" s="1" t="s">
        <v>6450</v>
      </c>
      <c r="T799" s="1" t="s">
        <v>77</v>
      </c>
      <c r="U799" s="1" t="s">
        <v>106</v>
      </c>
      <c r="V799" s="1" t="s">
        <v>46</v>
      </c>
      <c r="W799" s="1" t="s">
        <v>154</v>
      </c>
      <c r="X799" s="1" t="s">
        <v>76</v>
      </c>
      <c r="Y799" s="1" t="s">
        <v>6447</v>
      </c>
      <c r="Z799" s="1" t="s">
        <v>6451</v>
      </c>
      <c r="AA799" s="1">
        <v>121.46769</v>
      </c>
      <c r="AB799" s="1">
        <v>31.265070000000001</v>
      </c>
      <c r="AC799" s="1" t="s">
        <v>402</v>
      </c>
      <c r="AD799" s="1" t="s">
        <v>6452</v>
      </c>
      <c r="AE799" s="1" t="s">
        <v>6453</v>
      </c>
    </row>
    <row r="800" spans="1:31" x14ac:dyDescent="0.15">
      <c r="A800" s="1" t="s">
        <v>6454</v>
      </c>
      <c r="B800" s="1" t="s">
        <v>52</v>
      </c>
      <c r="C800" s="1" t="s">
        <v>5106</v>
      </c>
      <c r="D800" s="1" t="s">
        <v>1346</v>
      </c>
      <c r="E800" s="1" t="s">
        <v>6455</v>
      </c>
      <c r="F800" s="1" t="s">
        <v>77</v>
      </c>
      <c r="G800" s="1" t="s">
        <v>85</v>
      </c>
      <c r="H800" s="1" t="s">
        <v>86</v>
      </c>
      <c r="I800" s="1" t="s">
        <v>4047</v>
      </c>
      <c r="J800" s="1" t="s">
        <v>6456</v>
      </c>
      <c r="K800" s="1" t="s">
        <v>6457</v>
      </c>
      <c r="L800" s="1">
        <v>26</v>
      </c>
      <c r="M800" s="1" t="s">
        <v>6458</v>
      </c>
      <c r="N800" s="1">
        <v>15</v>
      </c>
      <c r="O800" s="1" t="s">
        <v>6459</v>
      </c>
      <c r="P800" s="1" t="s">
        <v>6460</v>
      </c>
      <c r="Q800" s="1" t="s">
        <v>6461</v>
      </c>
      <c r="T800" s="1" t="s">
        <v>106</v>
      </c>
      <c r="U800" s="1" t="s">
        <v>46</v>
      </c>
      <c r="V800" s="1" t="s">
        <v>46</v>
      </c>
      <c r="W800" s="1" t="s">
        <v>76</v>
      </c>
      <c r="X800" s="1" t="s">
        <v>76</v>
      </c>
      <c r="Y800" s="1" t="s">
        <v>6462</v>
      </c>
      <c r="Z800" s="1" t="s">
        <v>6463</v>
      </c>
      <c r="AA800" s="1">
        <v>121.203698</v>
      </c>
      <c r="AB800" s="1">
        <v>31.012613000000002</v>
      </c>
      <c r="AC800" s="1" t="s">
        <v>52</v>
      </c>
      <c r="AD800" s="1" t="s">
        <v>6376</v>
      </c>
      <c r="AE800" s="1" t="s">
        <v>6464</v>
      </c>
    </row>
    <row r="801" spans="1:31" x14ac:dyDescent="0.15">
      <c r="A801" s="1" t="s">
        <v>6465</v>
      </c>
      <c r="B801" s="1" t="s">
        <v>52</v>
      </c>
      <c r="C801" s="1" t="s">
        <v>5164</v>
      </c>
      <c r="D801" s="1" t="s">
        <v>3935</v>
      </c>
      <c r="E801" s="1" t="s">
        <v>2043</v>
      </c>
      <c r="F801" s="1" t="s">
        <v>35</v>
      </c>
      <c r="G801" s="1" t="s">
        <v>36</v>
      </c>
      <c r="H801" s="1" t="s">
        <v>37</v>
      </c>
      <c r="I801" s="1" t="s">
        <v>38</v>
      </c>
      <c r="J801" s="1" t="s">
        <v>6466</v>
      </c>
      <c r="K801" s="1" t="s">
        <v>6467</v>
      </c>
      <c r="L801" s="1">
        <v>21</v>
      </c>
      <c r="M801" s="1" t="s">
        <v>6468</v>
      </c>
      <c r="N801" s="1">
        <v>5</v>
      </c>
      <c r="O801" s="1" t="s">
        <v>6469</v>
      </c>
      <c r="P801" s="1" t="s">
        <v>4911</v>
      </c>
      <c r="Q801" s="1" t="s">
        <v>4912</v>
      </c>
      <c r="T801" s="1" t="s">
        <v>35</v>
      </c>
      <c r="U801" s="1" t="s">
        <v>35</v>
      </c>
      <c r="V801" s="1" t="s">
        <v>35</v>
      </c>
      <c r="W801" s="1" t="s">
        <v>35</v>
      </c>
      <c r="X801" s="1" t="s">
        <v>45</v>
      </c>
      <c r="Y801" s="1" t="s">
        <v>6470</v>
      </c>
      <c r="Z801" s="1" t="s">
        <v>6471</v>
      </c>
      <c r="AA801" s="1">
        <v>121.24518</v>
      </c>
      <c r="AB801" s="1">
        <v>31.055710000000001</v>
      </c>
      <c r="AC801" s="1" t="s">
        <v>52</v>
      </c>
      <c r="AD801" s="1" t="s">
        <v>4915</v>
      </c>
      <c r="AE801" s="1" t="s">
        <v>6472</v>
      </c>
    </row>
    <row r="802" spans="1:31" x14ac:dyDescent="0.15">
      <c r="A802" s="1" t="s">
        <v>6473</v>
      </c>
      <c r="B802" s="1" t="s">
        <v>31</v>
      </c>
      <c r="C802" s="1" t="s">
        <v>1602</v>
      </c>
      <c r="D802" s="1" t="s">
        <v>5179</v>
      </c>
      <c r="E802" s="1" t="s">
        <v>5629</v>
      </c>
      <c r="F802" s="1" t="s">
        <v>35</v>
      </c>
      <c r="G802" s="1" t="s">
        <v>36</v>
      </c>
      <c r="H802" s="1" t="s">
        <v>86</v>
      </c>
      <c r="I802" s="1" t="s">
        <v>464</v>
      </c>
      <c r="J802" s="1" t="s">
        <v>6474</v>
      </c>
      <c r="K802" s="1" t="s">
        <v>6475</v>
      </c>
      <c r="L802" s="1">
        <v>31</v>
      </c>
      <c r="M802" s="1" t="s">
        <v>6111</v>
      </c>
      <c r="N802" s="1">
        <v>11</v>
      </c>
      <c r="O802" s="1" t="s">
        <v>6476</v>
      </c>
      <c r="P802" s="1" t="s">
        <v>2933</v>
      </c>
      <c r="Q802" s="1" t="s">
        <v>2934</v>
      </c>
      <c r="S802" s="1" t="s">
        <v>62</v>
      </c>
      <c r="T802" s="1" t="s">
        <v>46</v>
      </c>
      <c r="U802" s="1" t="s">
        <v>106</v>
      </c>
      <c r="V802" s="1" t="s">
        <v>35</v>
      </c>
      <c r="W802" s="1" t="s">
        <v>106</v>
      </c>
      <c r="X802" s="1" t="s">
        <v>77</v>
      </c>
      <c r="Y802" s="1" t="s">
        <v>6111</v>
      </c>
      <c r="AA802" s="1">
        <v>121.670828</v>
      </c>
      <c r="AB802" s="1">
        <v>31.130461</v>
      </c>
      <c r="AC802" s="1" t="s">
        <v>31</v>
      </c>
      <c r="AD802" s="1" t="s">
        <v>2935</v>
      </c>
      <c r="AE802" s="1" t="s">
        <v>6477</v>
      </c>
    </row>
    <row r="803" spans="1:31" x14ac:dyDescent="0.15">
      <c r="A803" s="1" t="s">
        <v>6478</v>
      </c>
      <c r="B803" s="1" t="s">
        <v>452</v>
      </c>
      <c r="C803" s="1" t="s">
        <v>5106</v>
      </c>
      <c r="D803" s="1" t="s">
        <v>1346</v>
      </c>
      <c r="E803" s="1" t="s">
        <v>6479</v>
      </c>
      <c r="F803" s="1" t="s">
        <v>35</v>
      </c>
      <c r="G803" s="1" t="s">
        <v>36</v>
      </c>
      <c r="H803" s="1" t="s">
        <v>37</v>
      </c>
      <c r="I803" s="1" t="s">
        <v>38</v>
      </c>
      <c r="J803" s="1" t="s">
        <v>6480</v>
      </c>
      <c r="K803" s="1" t="s">
        <v>6481</v>
      </c>
      <c r="L803" s="1">
        <v>53</v>
      </c>
      <c r="M803" s="1" t="s">
        <v>6482</v>
      </c>
      <c r="N803" s="1">
        <v>10</v>
      </c>
      <c r="O803" s="1" t="s">
        <v>6483</v>
      </c>
      <c r="P803" s="1" t="s">
        <v>4137</v>
      </c>
      <c r="Q803" s="1" t="s">
        <v>4138</v>
      </c>
      <c r="S803" s="1" t="s">
        <v>62</v>
      </c>
      <c r="T803" s="1" t="s">
        <v>35</v>
      </c>
      <c r="U803" s="1" t="s">
        <v>35</v>
      </c>
      <c r="V803" s="1" t="s">
        <v>35</v>
      </c>
      <c r="W803" s="1" t="s">
        <v>35</v>
      </c>
      <c r="X803" s="1" t="s">
        <v>35</v>
      </c>
      <c r="Y803" s="1" t="s">
        <v>6482</v>
      </c>
      <c r="AA803" s="1">
        <v>121.36276700000001</v>
      </c>
      <c r="AB803" s="1">
        <v>31.357704999999999</v>
      </c>
      <c r="AC803" s="1" t="s">
        <v>452</v>
      </c>
      <c r="AD803" s="1" t="s">
        <v>4139</v>
      </c>
      <c r="AE803" s="1" t="s">
        <v>6484</v>
      </c>
    </row>
    <row r="804" spans="1:31" x14ac:dyDescent="0.15">
      <c r="A804" s="1" t="s">
        <v>6485</v>
      </c>
      <c r="B804" s="1" t="s">
        <v>31</v>
      </c>
      <c r="C804" s="1" t="s">
        <v>5106</v>
      </c>
      <c r="D804" s="1" t="s">
        <v>1346</v>
      </c>
      <c r="E804" s="1" t="s">
        <v>6486</v>
      </c>
      <c r="F804" s="1" t="s">
        <v>35</v>
      </c>
      <c r="G804" s="1" t="s">
        <v>182</v>
      </c>
      <c r="H804" s="1" t="s">
        <v>86</v>
      </c>
      <c r="I804" s="1" t="s">
        <v>464</v>
      </c>
      <c r="J804" s="1" t="s">
        <v>6487</v>
      </c>
      <c r="K804" s="1" t="s">
        <v>6488</v>
      </c>
      <c r="L804" s="1">
        <v>29</v>
      </c>
      <c r="M804" s="1" t="s">
        <v>6489</v>
      </c>
      <c r="N804" s="1">
        <v>13</v>
      </c>
      <c r="O804" s="1" t="s">
        <v>6490</v>
      </c>
      <c r="P804" s="1" t="s">
        <v>4855</v>
      </c>
      <c r="Q804" s="1" t="s">
        <v>4856</v>
      </c>
      <c r="S804" s="1" t="s">
        <v>62</v>
      </c>
      <c r="T804" s="1" t="s">
        <v>35</v>
      </c>
      <c r="U804" s="1" t="s">
        <v>45</v>
      </c>
      <c r="V804" s="1" t="s">
        <v>35</v>
      </c>
      <c r="W804" s="1" t="s">
        <v>35</v>
      </c>
      <c r="X804" s="1" t="s">
        <v>45</v>
      </c>
      <c r="Y804" s="1" t="s">
        <v>6491</v>
      </c>
      <c r="Z804" s="1" t="s">
        <v>4857</v>
      </c>
      <c r="AA804" s="1">
        <v>121.663118</v>
      </c>
      <c r="AB804" s="1">
        <v>31.148133000000001</v>
      </c>
      <c r="AC804" s="1" t="s">
        <v>31</v>
      </c>
      <c r="AD804" s="1" t="s">
        <v>423</v>
      </c>
      <c r="AE804" s="1" t="s">
        <v>6492</v>
      </c>
    </row>
    <row r="805" spans="1:31" x14ac:dyDescent="0.15">
      <c r="A805" s="1" t="s">
        <v>6493</v>
      </c>
      <c r="B805" s="1" t="s">
        <v>31</v>
      </c>
      <c r="C805" s="1" t="s">
        <v>868</v>
      </c>
      <c r="D805" s="1" t="s">
        <v>6494</v>
      </c>
      <c r="E805" s="1" t="s">
        <v>6495</v>
      </c>
      <c r="F805" s="1" t="s">
        <v>35</v>
      </c>
      <c r="G805" s="1" t="s">
        <v>182</v>
      </c>
      <c r="H805" s="1" t="s">
        <v>86</v>
      </c>
      <c r="I805" s="1" t="s">
        <v>464</v>
      </c>
      <c r="J805" s="1" t="s">
        <v>6496</v>
      </c>
      <c r="K805" s="1" t="s">
        <v>6497</v>
      </c>
      <c r="L805" s="1">
        <v>32</v>
      </c>
      <c r="M805" s="1" t="s">
        <v>6498</v>
      </c>
      <c r="N805" s="1">
        <v>7</v>
      </c>
      <c r="O805" s="1" t="s">
        <v>6499</v>
      </c>
      <c r="P805" s="1" t="s">
        <v>6500</v>
      </c>
      <c r="Q805" s="1" t="s">
        <v>6501</v>
      </c>
      <c r="T805" s="1" t="s">
        <v>46</v>
      </c>
      <c r="U805" s="1" t="s">
        <v>46</v>
      </c>
      <c r="V805" s="1" t="s">
        <v>46</v>
      </c>
      <c r="W805" s="1" t="s">
        <v>46</v>
      </c>
      <c r="X805" s="1" t="s">
        <v>76</v>
      </c>
      <c r="Y805" s="1" t="s">
        <v>6502</v>
      </c>
      <c r="AA805" s="1">
        <v>121.66034000000001</v>
      </c>
      <c r="AB805" s="1">
        <v>31.144189999999998</v>
      </c>
      <c r="AC805" s="1" t="s">
        <v>31</v>
      </c>
      <c r="AD805" s="1" t="s">
        <v>6503</v>
      </c>
      <c r="AE805" s="1" t="s">
        <v>6504</v>
      </c>
    </row>
    <row r="806" spans="1:31" x14ac:dyDescent="0.15">
      <c r="A806" s="1" t="s">
        <v>6505</v>
      </c>
      <c r="B806" s="1" t="s">
        <v>312</v>
      </c>
      <c r="C806" s="1" t="s">
        <v>1369</v>
      </c>
      <c r="D806" s="1" t="s">
        <v>3548</v>
      </c>
      <c r="E806" s="1" t="s">
        <v>6276</v>
      </c>
      <c r="F806" s="1" t="s">
        <v>35</v>
      </c>
      <c r="G806" s="1" t="s">
        <v>36</v>
      </c>
      <c r="H806" s="1" t="s">
        <v>86</v>
      </c>
      <c r="I806" s="1" t="s">
        <v>170</v>
      </c>
      <c r="J806" s="1" t="s">
        <v>6506</v>
      </c>
      <c r="K806" s="1" t="s">
        <v>6507</v>
      </c>
      <c r="L806" s="1">
        <v>13</v>
      </c>
      <c r="M806" s="1" t="s">
        <v>6508</v>
      </c>
      <c r="N806" s="1">
        <v>7</v>
      </c>
      <c r="O806" s="1" t="s">
        <v>6509</v>
      </c>
      <c r="P806" s="1" t="s">
        <v>1161</v>
      </c>
      <c r="Q806" s="1" t="s">
        <v>1162</v>
      </c>
      <c r="S806" s="1" t="s">
        <v>62</v>
      </c>
      <c r="T806" s="1" t="s">
        <v>45</v>
      </c>
      <c r="U806" s="1" t="s">
        <v>45</v>
      </c>
      <c r="V806" s="1" t="s">
        <v>45</v>
      </c>
      <c r="W806" s="1" t="s">
        <v>45</v>
      </c>
      <c r="X806" s="1" t="s">
        <v>46</v>
      </c>
      <c r="Y806" s="1" t="s">
        <v>6510</v>
      </c>
      <c r="Z806" s="1" t="s">
        <v>6511</v>
      </c>
      <c r="AA806" s="1">
        <v>121.457629</v>
      </c>
      <c r="AB806" s="1">
        <v>31.209820000000001</v>
      </c>
      <c r="AC806" s="1" t="s">
        <v>312</v>
      </c>
      <c r="AD806" s="1" t="s">
        <v>6512</v>
      </c>
      <c r="AE806" s="1" t="s">
        <v>6513</v>
      </c>
    </row>
    <row r="807" spans="1:31" x14ac:dyDescent="0.15">
      <c r="A807" s="1" t="s">
        <v>6514</v>
      </c>
      <c r="B807" s="1" t="s">
        <v>31</v>
      </c>
      <c r="C807" s="1" t="s">
        <v>1369</v>
      </c>
      <c r="D807" s="1" t="s">
        <v>3548</v>
      </c>
      <c r="E807" s="1" t="s">
        <v>6515</v>
      </c>
      <c r="F807" s="1" t="s">
        <v>35</v>
      </c>
      <c r="G807" s="1" t="s">
        <v>36</v>
      </c>
      <c r="H807" s="1" t="s">
        <v>37</v>
      </c>
      <c r="I807" s="1" t="s">
        <v>38</v>
      </c>
      <c r="J807" s="1" t="s">
        <v>6516</v>
      </c>
      <c r="K807" s="1" t="s">
        <v>6517</v>
      </c>
      <c r="L807" s="1">
        <v>18</v>
      </c>
      <c r="M807" s="1" t="s">
        <v>6518</v>
      </c>
      <c r="N807" s="1">
        <v>15</v>
      </c>
      <c r="O807" s="1" t="s">
        <v>6519</v>
      </c>
      <c r="P807" s="1" t="s">
        <v>6241</v>
      </c>
      <c r="Q807" s="1" t="s">
        <v>6242</v>
      </c>
      <c r="S807" s="1" t="s">
        <v>62</v>
      </c>
      <c r="T807" s="1" t="s">
        <v>45</v>
      </c>
      <c r="U807" s="1" t="s">
        <v>46</v>
      </c>
      <c r="V807" s="1" t="s">
        <v>46</v>
      </c>
      <c r="W807" s="1" t="s">
        <v>46</v>
      </c>
      <c r="X807" s="1" t="s">
        <v>45</v>
      </c>
      <c r="Y807" s="1" t="s">
        <v>6520</v>
      </c>
      <c r="Z807" s="1" t="s">
        <v>6244</v>
      </c>
      <c r="AA807" s="1">
        <v>121.568341</v>
      </c>
      <c r="AB807" s="1">
        <v>31.113800999999999</v>
      </c>
      <c r="AC807" s="1" t="s">
        <v>31</v>
      </c>
      <c r="AD807" s="1" t="s">
        <v>49</v>
      </c>
      <c r="AE807" s="1" t="s">
        <v>6521</v>
      </c>
    </row>
    <row r="808" spans="1:31" x14ac:dyDescent="0.15">
      <c r="A808" s="1" t="s">
        <v>6522</v>
      </c>
      <c r="B808" s="1" t="s">
        <v>31</v>
      </c>
      <c r="C808" s="1" t="s">
        <v>5485</v>
      </c>
      <c r="D808" s="1" t="s">
        <v>2342</v>
      </c>
      <c r="E808" s="1" t="s">
        <v>6523</v>
      </c>
      <c r="F808" s="1" t="s">
        <v>35</v>
      </c>
      <c r="G808" s="1" t="s">
        <v>36</v>
      </c>
      <c r="H808" s="1" t="s">
        <v>86</v>
      </c>
      <c r="I808" s="1" t="s">
        <v>944</v>
      </c>
      <c r="J808" s="1" t="s">
        <v>6524</v>
      </c>
      <c r="K808" s="1" t="s">
        <v>6525</v>
      </c>
      <c r="L808" s="1">
        <v>30</v>
      </c>
      <c r="M808" s="1" t="s">
        <v>6526</v>
      </c>
      <c r="N808" s="1">
        <v>11</v>
      </c>
      <c r="O808" s="1" t="s">
        <v>6527</v>
      </c>
      <c r="P808" s="1" t="s">
        <v>6528</v>
      </c>
      <c r="Q808" s="1" t="s">
        <v>6529</v>
      </c>
      <c r="T808" s="1" t="s">
        <v>45</v>
      </c>
      <c r="U808" s="1" t="s">
        <v>45</v>
      </c>
      <c r="V808" s="1" t="s">
        <v>45</v>
      </c>
      <c r="W808" s="1" t="s">
        <v>45</v>
      </c>
      <c r="X808" s="1" t="s">
        <v>45</v>
      </c>
      <c r="Y808" s="1" t="s">
        <v>6530</v>
      </c>
      <c r="Z808" s="1" t="s">
        <v>6531</v>
      </c>
      <c r="AA808" s="1">
        <v>121.738726</v>
      </c>
      <c r="AB808" s="1">
        <v>31.039421000000001</v>
      </c>
      <c r="AC808" s="1" t="s">
        <v>31</v>
      </c>
      <c r="AD808" s="1" t="s">
        <v>6532</v>
      </c>
      <c r="AE808" s="1" t="s">
        <v>6533</v>
      </c>
    </row>
    <row r="809" spans="1:31" x14ac:dyDescent="0.15">
      <c r="A809" s="1" t="s">
        <v>6534</v>
      </c>
      <c r="B809" s="1" t="s">
        <v>52</v>
      </c>
      <c r="C809" s="1" t="s">
        <v>5106</v>
      </c>
      <c r="D809" s="1" t="s">
        <v>1346</v>
      </c>
      <c r="E809" s="1" t="s">
        <v>6535</v>
      </c>
      <c r="F809" s="1" t="s">
        <v>35</v>
      </c>
      <c r="G809" s="1" t="s">
        <v>36</v>
      </c>
      <c r="H809" s="1" t="s">
        <v>37</v>
      </c>
      <c r="I809" s="1" t="s">
        <v>38</v>
      </c>
      <c r="J809" s="1" t="s">
        <v>6536</v>
      </c>
      <c r="K809" s="1" t="s">
        <v>6537</v>
      </c>
      <c r="L809" s="1">
        <v>23</v>
      </c>
      <c r="M809" s="1" t="s">
        <v>6538</v>
      </c>
      <c r="N809" s="1">
        <v>7</v>
      </c>
      <c r="O809" s="1" t="s">
        <v>6539</v>
      </c>
      <c r="P809" s="1" t="s">
        <v>4911</v>
      </c>
      <c r="Q809" s="1" t="s">
        <v>4912</v>
      </c>
      <c r="T809" s="1" t="s">
        <v>35</v>
      </c>
      <c r="U809" s="1" t="s">
        <v>45</v>
      </c>
      <c r="V809" s="1" t="s">
        <v>45</v>
      </c>
      <c r="W809" s="1" t="s">
        <v>45</v>
      </c>
      <c r="X809" s="1" t="s">
        <v>45</v>
      </c>
      <c r="Y809" s="1" t="s">
        <v>6540</v>
      </c>
      <c r="Z809" s="1" t="s">
        <v>4914</v>
      </c>
      <c r="AA809" s="1">
        <v>121.244888</v>
      </c>
      <c r="AB809" s="1">
        <v>31.055664</v>
      </c>
      <c r="AC809" s="1" t="s">
        <v>52</v>
      </c>
      <c r="AD809" s="1" t="s">
        <v>4915</v>
      </c>
      <c r="AE809" s="1" t="s">
        <v>6541</v>
      </c>
    </row>
    <row r="810" spans="1:31" x14ac:dyDescent="0.15">
      <c r="A810" s="1" t="s">
        <v>6542</v>
      </c>
      <c r="B810" s="1" t="s">
        <v>98</v>
      </c>
      <c r="C810" s="1" t="s">
        <v>1406</v>
      </c>
      <c r="D810" s="1" t="s">
        <v>1168</v>
      </c>
      <c r="E810" s="1" t="s">
        <v>6543</v>
      </c>
      <c r="F810" s="1" t="s">
        <v>35</v>
      </c>
      <c r="G810" s="1" t="s">
        <v>36</v>
      </c>
      <c r="H810" s="1" t="s">
        <v>37</v>
      </c>
      <c r="I810" s="1" t="s">
        <v>38</v>
      </c>
      <c r="J810" s="1" t="s">
        <v>6544</v>
      </c>
      <c r="K810" s="1" t="s">
        <v>6545</v>
      </c>
      <c r="L810" s="1">
        <v>16</v>
      </c>
      <c r="M810" s="1" t="s">
        <v>6546</v>
      </c>
      <c r="N810" s="1">
        <v>7</v>
      </c>
      <c r="O810" s="1" t="s">
        <v>103</v>
      </c>
      <c r="P810" s="1" t="s">
        <v>104</v>
      </c>
      <c r="Q810" s="1" t="s">
        <v>105</v>
      </c>
      <c r="S810" s="1" t="s">
        <v>62</v>
      </c>
      <c r="T810" s="1" t="s">
        <v>46</v>
      </c>
      <c r="U810" s="1" t="s">
        <v>45</v>
      </c>
      <c r="V810" s="1" t="s">
        <v>45</v>
      </c>
      <c r="W810" s="1" t="s">
        <v>45</v>
      </c>
      <c r="X810" s="1" t="s">
        <v>35</v>
      </c>
      <c r="Y810" s="1" t="s">
        <v>107</v>
      </c>
      <c r="Z810" s="1" t="s">
        <v>6547</v>
      </c>
      <c r="AA810" s="1">
        <v>121.37159200000001</v>
      </c>
      <c r="AB810" s="1">
        <v>31.175041</v>
      </c>
      <c r="AC810" s="1" t="s">
        <v>98</v>
      </c>
      <c r="AD810" s="1" t="s">
        <v>6548</v>
      </c>
      <c r="AE810" s="1" t="s">
        <v>333</v>
      </c>
    </row>
    <row r="811" spans="1:31" x14ac:dyDescent="0.15">
      <c r="A811" s="1" t="s">
        <v>6549</v>
      </c>
      <c r="B811" s="1" t="s">
        <v>402</v>
      </c>
      <c r="C811" s="1" t="s">
        <v>1369</v>
      </c>
      <c r="D811" s="1" t="s">
        <v>3548</v>
      </c>
      <c r="E811" s="1" t="s">
        <v>6550</v>
      </c>
      <c r="F811" s="1" t="s">
        <v>35</v>
      </c>
      <c r="G811" s="1" t="s">
        <v>36</v>
      </c>
      <c r="H811" s="1" t="s">
        <v>37</v>
      </c>
      <c r="I811" s="1" t="s">
        <v>38</v>
      </c>
      <c r="J811" s="1" t="s">
        <v>6551</v>
      </c>
      <c r="K811" s="1" t="s">
        <v>6552</v>
      </c>
      <c r="L811" s="1">
        <v>21</v>
      </c>
      <c r="M811" s="1" t="s">
        <v>6553</v>
      </c>
      <c r="N811" s="1">
        <v>13</v>
      </c>
      <c r="O811" s="1" t="s">
        <v>6554</v>
      </c>
      <c r="P811" s="1" t="s">
        <v>3837</v>
      </c>
      <c r="Q811" s="1" t="s">
        <v>3838</v>
      </c>
      <c r="S811" s="1" t="s">
        <v>62</v>
      </c>
      <c r="T811" s="1" t="s">
        <v>45</v>
      </c>
      <c r="U811" s="1" t="s">
        <v>45</v>
      </c>
      <c r="V811" s="1" t="s">
        <v>45</v>
      </c>
      <c r="W811" s="1" t="s">
        <v>46</v>
      </c>
      <c r="X811" s="1" t="s">
        <v>76</v>
      </c>
      <c r="Y811" s="1" t="s">
        <v>6553</v>
      </c>
      <c r="AA811" s="1">
        <v>121.47675599999999</v>
      </c>
      <c r="AB811" s="1">
        <v>31.257462</v>
      </c>
      <c r="AC811" s="1" t="s">
        <v>402</v>
      </c>
      <c r="AD811" s="1" t="s">
        <v>6195</v>
      </c>
      <c r="AE811" s="1" t="s">
        <v>6555</v>
      </c>
    </row>
    <row r="812" spans="1:31" x14ac:dyDescent="0.15">
      <c r="A812" s="1" t="s">
        <v>6556</v>
      </c>
      <c r="B812" s="1" t="s">
        <v>68</v>
      </c>
      <c r="C812" s="1" t="s">
        <v>1406</v>
      </c>
      <c r="D812" s="1" t="s">
        <v>1168</v>
      </c>
      <c r="E812" s="1" t="s">
        <v>1276</v>
      </c>
      <c r="F812" s="1" t="s">
        <v>35</v>
      </c>
      <c r="G812" s="1" t="s">
        <v>36</v>
      </c>
      <c r="H812" s="1" t="s">
        <v>37</v>
      </c>
      <c r="I812" s="1" t="s">
        <v>38</v>
      </c>
      <c r="J812" s="1" t="s">
        <v>6557</v>
      </c>
      <c r="K812" s="1" t="s">
        <v>6558</v>
      </c>
      <c r="L812" s="1">
        <v>29</v>
      </c>
      <c r="M812" s="1" t="s">
        <v>6559</v>
      </c>
      <c r="N812" s="1">
        <v>8</v>
      </c>
      <c r="O812" s="1" t="s">
        <v>6560</v>
      </c>
      <c r="P812" s="1" t="s">
        <v>6561</v>
      </c>
      <c r="Q812" s="1" t="s">
        <v>6562</v>
      </c>
      <c r="T812" s="1" t="s">
        <v>35</v>
      </c>
      <c r="U812" s="1" t="s">
        <v>106</v>
      </c>
      <c r="V812" s="1" t="s">
        <v>106</v>
      </c>
      <c r="W812" s="1" t="s">
        <v>106</v>
      </c>
      <c r="X812" s="1" t="s">
        <v>106</v>
      </c>
      <c r="Y812" s="1" t="s">
        <v>6559</v>
      </c>
      <c r="Z812" s="1" t="s">
        <v>6563</v>
      </c>
      <c r="AA812" s="1">
        <v>121.46596</v>
      </c>
      <c r="AB812" s="1">
        <v>31.208349999999999</v>
      </c>
      <c r="AC812" s="1" t="s">
        <v>68</v>
      </c>
      <c r="AD812" s="1" t="s">
        <v>6564</v>
      </c>
      <c r="AE812" s="1" t="s">
        <v>6565</v>
      </c>
    </row>
    <row r="813" spans="1:31" x14ac:dyDescent="0.15">
      <c r="A813" s="1" t="s">
        <v>6566</v>
      </c>
      <c r="B813" s="1" t="s">
        <v>31</v>
      </c>
      <c r="C813" s="1" t="s">
        <v>3774</v>
      </c>
      <c r="D813" s="1" t="s">
        <v>2014</v>
      </c>
      <c r="E813" s="1" t="s">
        <v>2705</v>
      </c>
      <c r="F813" s="1" t="s">
        <v>35</v>
      </c>
      <c r="G813" s="1" t="s">
        <v>36</v>
      </c>
      <c r="H813" s="1" t="s">
        <v>37</v>
      </c>
      <c r="I813" s="1" t="s">
        <v>38</v>
      </c>
      <c r="J813" s="1" t="s">
        <v>6567</v>
      </c>
      <c r="K813" s="1" t="s">
        <v>6568</v>
      </c>
      <c r="L813" s="1">
        <v>41</v>
      </c>
      <c r="M813" s="1" t="s">
        <v>6569</v>
      </c>
      <c r="N813" s="1">
        <v>18</v>
      </c>
      <c r="O813" s="1" t="s">
        <v>6570</v>
      </c>
      <c r="P813" s="1" t="s">
        <v>3009</v>
      </c>
      <c r="Q813" s="1" t="s">
        <v>3010</v>
      </c>
      <c r="S813" s="1" t="s">
        <v>62</v>
      </c>
      <c r="T813" s="1" t="s">
        <v>35</v>
      </c>
      <c r="U813" s="1" t="s">
        <v>45</v>
      </c>
      <c r="V813" s="1" t="s">
        <v>35</v>
      </c>
      <c r="W813" s="1" t="s">
        <v>35</v>
      </c>
      <c r="X813" s="1" t="s">
        <v>45</v>
      </c>
      <c r="Y813" s="1" t="s">
        <v>6569</v>
      </c>
      <c r="Z813" s="1" t="s">
        <v>6571</v>
      </c>
      <c r="AA813" s="1">
        <v>121.609765</v>
      </c>
      <c r="AB813" s="1">
        <v>31.10238</v>
      </c>
      <c r="AC813" s="1" t="s">
        <v>31</v>
      </c>
      <c r="AD813" s="1" t="s">
        <v>1284</v>
      </c>
      <c r="AE813" s="1" t="s">
        <v>6572</v>
      </c>
    </row>
    <row r="814" spans="1:31" x14ac:dyDescent="0.15">
      <c r="A814" s="1" t="s">
        <v>6573</v>
      </c>
      <c r="B814" s="1" t="s">
        <v>402</v>
      </c>
      <c r="C814" s="1" t="s">
        <v>4000</v>
      </c>
      <c r="D814" s="1" t="s">
        <v>3597</v>
      </c>
      <c r="E814" s="1" t="s">
        <v>2149</v>
      </c>
      <c r="F814" s="1" t="s">
        <v>35</v>
      </c>
      <c r="G814" s="1" t="s">
        <v>36</v>
      </c>
      <c r="H814" s="1" t="s">
        <v>37</v>
      </c>
      <c r="I814" s="1" t="s">
        <v>38</v>
      </c>
      <c r="J814" s="1" t="s">
        <v>6574</v>
      </c>
      <c r="K814" s="1" t="s">
        <v>6575</v>
      </c>
      <c r="L814" s="1">
        <v>24</v>
      </c>
      <c r="M814" s="1" t="s">
        <v>6576</v>
      </c>
      <c r="N814" s="1">
        <v>6</v>
      </c>
      <c r="O814" s="1" t="s">
        <v>6577</v>
      </c>
      <c r="P814" s="1" t="s">
        <v>6578</v>
      </c>
      <c r="Q814" s="1" t="s">
        <v>6579</v>
      </c>
      <c r="S814" s="1" t="s">
        <v>62</v>
      </c>
      <c r="T814" s="1" t="s">
        <v>35</v>
      </c>
      <c r="U814" s="1" t="s">
        <v>46</v>
      </c>
      <c r="V814" s="1" t="s">
        <v>45</v>
      </c>
      <c r="W814" s="1" t="s">
        <v>35</v>
      </c>
      <c r="X814" s="1" t="s">
        <v>35</v>
      </c>
      <c r="Y814" s="1" t="s">
        <v>6580</v>
      </c>
      <c r="Z814" s="1" t="s">
        <v>6581</v>
      </c>
      <c r="AA814" s="1">
        <v>121.445759</v>
      </c>
      <c r="AB814" s="1">
        <v>31.229554</v>
      </c>
      <c r="AC814" s="1" t="s">
        <v>402</v>
      </c>
      <c r="AD814" s="1" t="s">
        <v>6582</v>
      </c>
      <c r="AE814" s="1" t="s">
        <v>6583</v>
      </c>
    </row>
    <row r="815" spans="1:31" x14ac:dyDescent="0.15">
      <c r="A815" s="1" t="s">
        <v>6584</v>
      </c>
      <c r="B815" s="1" t="s">
        <v>797</v>
      </c>
      <c r="C815" s="1" t="s">
        <v>1778</v>
      </c>
      <c r="D815" s="1" t="s">
        <v>5235</v>
      </c>
      <c r="E815" s="1" t="s">
        <v>3908</v>
      </c>
      <c r="F815" s="1" t="s">
        <v>35</v>
      </c>
      <c r="G815" s="1" t="s">
        <v>36</v>
      </c>
      <c r="H815" s="1" t="s">
        <v>37</v>
      </c>
      <c r="I815" s="1" t="s">
        <v>944</v>
      </c>
      <c r="J815" s="1" t="s">
        <v>6585</v>
      </c>
      <c r="K815" s="1" t="s">
        <v>6586</v>
      </c>
      <c r="L815" s="1">
        <v>37</v>
      </c>
      <c r="M815" s="1" t="s">
        <v>6587</v>
      </c>
      <c r="N815" s="1">
        <v>13</v>
      </c>
      <c r="O815" s="1" t="s">
        <v>6588</v>
      </c>
      <c r="P815" s="1" t="s">
        <v>6589</v>
      </c>
      <c r="Q815" s="1" t="s">
        <v>6590</v>
      </c>
      <c r="T815" s="1" t="s">
        <v>35</v>
      </c>
      <c r="U815" s="1" t="s">
        <v>45</v>
      </c>
      <c r="V815" s="1" t="s">
        <v>35</v>
      </c>
      <c r="W815" s="1" t="s">
        <v>35</v>
      </c>
      <c r="X815" s="1" t="s">
        <v>106</v>
      </c>
      <c r="Y815" s="1" t="s">
        <v>6591</v>
      </c>
      <c r="Z815" s="1" t="s">
        <v>6592</v>
      </c>
      <c r="AA815" s="1">
        <v>121.36290099999999</v>
      </c>
      <c r="AB815" s="1">
        <v>31.259457000000001</v>
      </c>
      <c r="AC815" s="1" t="s">
        <v>797</v>
      </c>
      <c r="AD815" s="1" t="s">
        <v>6593</v>
      </c>
      <c r="AE815" s="1" t="s">
        <v>6594</v>
      </c>
    </row>
    <row r="816" spans="1:31" x14ac:dyDescent="0.15">
      <c r="A816" s="1" t="s">
        <v>6595</v>
      </c>
      <c r="B816" s="1" t="s">
        <v>31</v>
      </c>
      <c r="C816" s="1" t="s">
        <v>1333</v>
      </c>
      <c r="D816" s="1" t="s">
        <v>3152</v>
      </c>
      <c r="E816" s="1" t="s">
        <v>1368</v>
      </c>
      <c r="F816" s="1" t="s">
        <v>35</v>
      </c>
      <c r="G816" s="1" t="s">
        <v>36</v>
      </c>
      <c r="H816" s="1" t="s">
        <v>37</v>
      </c>
      <c r="I816" s="1" t="s">
        <v>38</v>
      </c>
      <c r="J816" s="1" t="s">
        <v>6596</v>
      </c>
      <c r="K816" s="1" t="s">
        <v>6597</v>
      </c>
      <c r="L816" s="1">
        <v>35</v>
      </c>
      <c r="M816" s="1" t="s">
        <v>6598</v>
      </c>
      <c r="N816" s="1">
        <v>8</v>
      </c>
      <c r="O816" s="1" t="s">
        <v>6599</v>
      </c>
      <c r="P816" s="1" t="s">
        <v>6317</v>
      </c>
      <c r="Q816" s="1" t="s">
        <v>6318</v>
      </c>
      <c r="T816" s="1" t="s">
        <v>35</v>
      </c>
      <c r="U816" s="1" t="s">
        <v>35</v>
      </c>
      <c r="V816" s="1" t="s">
        <v>35</v>
      </c>
      <c r="W816" s="1" t="s">
        <v>35</v>
      </c>
      <c r="X816" s="1" t="s">
        <v>45</v>
      </c>
      <c r="Y816" s="1" t="s">
        <v>6598</v>
      </c>
      <c r="Z816" s="1" t="s">
        <v>6600</v>
      </c>
      <c r="AA816" s="1">
        <v>121.768669</v>
      </c>
      <c r="AB816" s="1">
        <v>31.157699999999998</v>
      </c>
      <c r="AC816" s="1" t="s">
        <v>31</v>
      </c>
      <c r="AD816" s="1" t="s">
        <v>6601</v>
      </c>
      <c r="AE816" s="1" t="s">
        <v>6602</v>
      </c>
    </row>
    <row r="817" spans="1:31" x14ac:dyDescent="0.15">
      <c r="A817" s="1" t="s">
        <v>6603</v>
      </c>
      <c r="B817" s="1" t="s">
        <v>31</v>
      </c>
      <c r="C817" s="1" t="s">
        <v>4000</v>
      </c>
      <c r="D817" s="1" t="s">
        <v>3597</v>
      </c>
      <c r="E817" s="1" t="s">
        <v>6604</v>
      </c>
      <c r="F817" s="1" t="s">
        <v>35</v>
      </c>
      <c r="G817" s="1" t="s">
        <v>182</v>
      </c>
      <c r="H817" s="1" t="s">
        <v>37</v>
      </c>
      <c r="I817" s="1" t="s">
        <v>38</v>
      </c>
      <c r="J817" s="1" t="s">
        <v>6605</v>
      </c>
      <c r="K817" s="1" t="s">
        <v>6606</v>
      </c>
      <c r="L817" s="1">
        <v>10</v>
      </c>
      <c r="M817" s="1" t="s">
        <v>6607</v>
      </c>
      <c r="N817" s="1">
        <v>7</v>
      </c>
      <c r="O817" s="1" t="s">
        <v>6608</v>
      </c>
      <c r="P817" s="1" t="s">
        <v>6609</v>
      </c>
      <c r="Q817" s="1" t="s">
        <v>6610</v>
      </c>
      <c r="S817" s="1" t="s">
        <v>62</v>
      </c>
      <c r="T817" s="1" t="s">
        <v>46</v>
      </c>
      <c r="U817" s="1" t="s">
        <v>46</v>
      </c>
      <c r="V817" s="1" t="s">
        <v>45</v>
      </c>
      <c r="W817" s="1" t="s">
        <v>106</v>
      </c>
      <c r="X817" s="1" t="s">
        <v>106</v>
      </c>
      <c r="Y817" s="1" t="s">
        <v>6607</v>
      </c>
      <c r="AA817" s="1">
        <v>121.683029</v>
      </c>
      <c r="AB817" s="1">
        <v>31.143889999999999</v>
      </c>
      <c r="AC817" s="1" t="s">
        <v>31</v>
      </c>
      <c r="AD817" s="1" t="s">
        <v>1186</v>
      </c>
      <c r="AE817" s="1" t="s">
        <v>5306</v>
      </c>
    </row>
    <row r="818" spans="1:31" x14ac:dyDescent="0.15">
      <c r="A818" s="1" t="s">
        <v>6611</v>
      </c>
      <c r="B818" s="1" t="s">
        <v>402</v>
      </c>
      <c r="C818" s="1" t="s">
        <v>6306</v>
      </c>
      <c r="D818" s="1" t="s">
        <v>5630</v>
      </c>
      <c r="E818" s="1" t="s">
        <v>3004</v>
      </c>
      <c r="F818" s="1" t="s">
        <v>46</v>
      </c>
      <c r="G818" s="1" t="s">
        <v>36</v>
      </c>
      <c r="H818" s="1" t="s">
        <v>37</v>
      </c>
      <c r="I818" s="1" t="s">
        <v>38</v>
      </c>
      <c r="J818" s="1" t="s">
        <v>6612</v>
      </c>
      <c r="K818" s="1" t="s">
        <v>6613</v>
      </c>
      <c r="L818" s="1">
        <v>23</v>
      </c>
      <c r="M818" s="1" t="s">
        <v>6614</v>
      </c>
      <c r="N818" s="1">
        <v>8</v>
      </c>
      <c r="O818" s="1" t="s">
        <v>6615</v>
      </c>
      <c r="P818" s="1" t="s">
        <v>6616</v>
      </c>
      <c r="Q818" s="1" t="s">
        <v>6617</v>
      </c>
      <c r="T818" s="1" t="s">
        <v>35</v>
      </c>
      <c r="U818" s="1" t="s">
        <v>35</v>
      </c>
      <c r="V818" s="1" t="s">
        <v>35</v>
      </c>
      <c r="W818" s="1" t="s">
        <v>35</v>
      </c>
      <c r="X818" s="1" t="s">
        <v>35</v>
      </c>
      <c r="Y818" s="1" t="s">
        <v>6614</v>
      </c>
      <c r="Z818" s="1" t="s">
        <v>6618</v>
      </c>
      <c r="AA818" s="1">
        <v>121.462053</v>
      </c>
      <c r="AB818" s="1">
        <v>31.259405000000001</v>
      </c>
      <c r="AC818" s="1" t="s">
        <v>402</v>
      </c>
      <c r="AD818" s="1" t="s">
        <v>6619</v>
      </c>
      <c r="AE818" s="1" t="s">
        <v>6620</v>
      </c>
    </row>
    <row r="819" spans="1:31" x14ac:dyDescent="0.15">
      <c r="A819" s="1" t="s">
        <v>6621</v>
      </c>
      <c r="B819" s="1" t="s">
        <v>402</v>
      </c>
      <c r="C819" s="1" t="s">
        <v>993</v>
      </c>
      <c r="D819" s="1" t="s">
        <v>3537</v>
      </c>
      <c r="E819" s="1" t="s">
        <v>84</v>
      </c>
      <c r="F819" s="1" t="s">
        <v>296</v>
      </c>
      <c r="G819" s="1" t="s">
        <v>85</v>
      </c>
      <c r="H819" s="1" t="s">
        <v>86</v>
      </c>
      <c r="I819" s="1" t="s">
        <v>662</v>
      </c>
      <c r="J819" s="1" t="s">
        <v>6622</v>
      </c>
      <c r="K819" s="1" t="s">
        <v>6623</v>
      </c>
      <c r="L819" s="1">
        <v>22</v>
      </c>
      <c r="M819" s="1" t="s">
        <v>6624</v>
      </c>
      <c r="N819" s="1">
        <v>10</v>
      </c>
      <c r="O819" s="1" t="s">
        <v>6625</v>
      </c>
      <c r="P819" s="1" t="s">
        <v>6626</v>
      </c>
      <c r="Q819" s="1" t="s">
        <v>6627</v>
      </c>
      <c r="T819" s="1" t="s">
        <v>35</v>
      </c>
      <c r="U819" s="1" t="s">
        <v>35</v>
      </c>
      <c r="V819" s="1" t="s">
        <v>35</v>
      </c>
      <c r="W819" s="1" t="s">
        <v>35</v>
      </c>
      <c r="X819" s="1" t="s">
        <v>35</v>
      </c>
      <c r="Y819" s="1" t="s">
        <v>6628</v>
      </c>
      <c r="Z819" s="1" t="s">
        <v>6629</v>
      </c>
      <c r="AA819" s="1">
        <v>121.44088000000001</v>
      </c>
      <c r="AB819" s="1">
        <v>31.22204</v>
      </c>
      <c r="AC819" s="1" t="s">
        <v>402</v>
      </c>
      <c r="AD819" s="1" t="s">
        <v>6630</v>
      </c>
      <c r="AE819" s="1" t="s">
        <v>6631</v>
      </c>
    </row>
    <row r="820" spans="1:31" x14ac:dyDescent="0.15">
      <c r="A820" s="1" t="s">
        <v>6632</v>
      </c>
      <c r="B820" s="1" t="s">
        <v>402</v>
      </c>
      <c r="C820" s="1" t="s">
        <v>4000</v>
      </c>
      <c r="D820" s="1" t="s">
        <v>3597</v>
      </c>
      <c r="E820" s="1" t="s">
        <v>6633</v>
      </c>
      <c r="F820" s="1" t="s">
        <v>106</v>
      </c>
      <c r="G820" s="1" t="s">
        <v>36</v>
      </c>
      <c r="H820" s="1" t="s">
        <v>37</v>
      </c>
      <c r="I820" s="1" t="s">
        <v>38</v>
      </c>
      <c r="J820" s="1" t="s">
        <v>6634</v>
      </c>
      <c r="K820" s="1" t="s">
        <v>6635</v>
      </c>
      <c r="L820" s="1">
        <v>21</v>
      </c>
      <c r="M820" s="1" t="s">
        <v>6636</v>
      </c>
      <c r="N820" s="1">
        <v>13</v>
      </c>
      <c r="O820" s="1" t="s">
        <v>6637</v>
      </c>
      <c r="P820" s="1" t="s">
        <v>3837</v>
      </c>
      <c r="Q820" s="1" t="s">
        <v>3838</v>
      </c>
      <c r="S820" s="1" t="s">
        <v>62</v>
      </c>
      <c r="T820" s="1" t="s">
        <v>106</v>
      </c>
      <c r="U820" s="1" t="s">
        <v>106</v>
      </c>
      <c r="V820" s="1" t="s">
        <v>46</v>
      </c>
      <c r="W820" s="1" t="s">
        <v>76</v>
      </c>
      <c r="X820" s="1" t="s">
        <v>76</v>
      </c>
      <c r="Y820" s="1" t="s">
        <v>6636</v>
      </c>
      <c r="AA820" s="1">
        <v>121.477221</v>
      </c>
      <c r="AB820" s="1">
        <v>31.25713</v>
      </c>
      <c r="AC820" s="1" t="s">
        <v>402</v>
      </c>
      <c r="AD820" s="1" t="s">
        <v>6195</v>
      </c>
      <c r="AE820" s="1" t="s">
        <v>6638</v>
      </c>
    </row>
    <row r="821" spans="1:31" x14ac:dyDescent="0.15">
      <c r="A821" s="1" t="s">
        <v>6639</v>
      </c>
      <c r="B821" s="1" t="s">
        <v>52</v>
      </c>
      <c r="C821" s="1" t="s">
        <v>2241</v>
      </c>
      <c r="D821" s="1" t="s">
        <v>6640</v>
      </c>
      <c r="E821" s="1" t="s">
        <v>1714</v>
      </c>
      <c r="F821" s="1" t="s">
        <v>77</v>
      </c>
      <c r="G821" s="1" t="s">
        <v>36</v>
      </c>
      <c r="H821" s="1" t="s">
        <v>37</v>
      </c>
      <c r="I821" s="1" t="s">
        <v>38</v>
      </c>
      <c r="J821" s="1" t="s">
        <v>6641</v>
      </c>
      <c r="K821" s="1" t="s">
        <v>6642</v>
      </c>
      <c r="L821" s="1">
        <v>21</v>
      </c>
      <c r="M821" s="1" t="s">
        <v>6643</v>
      </c>
      <c r="N821" s="1">
        <v>14</v>
      </c>
      <c r="O821" s="1" t="s">
        <v>6644</v>
      </c>
      <c r="P821" s="1" t="s">
        <v>6645</v>
      </c>
      <c r="Q821" s="1" t="s">
        <v>6646</v>
      </c>
      <c r="S821" s="1" t="s">
        <v>62</v>
      </c>
      <c r="T821" s="1" t="s">
        <v>46</v>
      </c>
      <c r="U821" s="1" t="s">
        <v>35</v>
      </c>
      <c r="V821" s="1" t="s">
        <v>35</v>
      </c>
      <c r="W821" s="1" t="s">
        <v>45</v>
      </c>
      <c r="X821" s="1" t="s">
        <v>35</v>
      </c>
      <c r="Y821" s="1" t="s">
        <v>6647</v>
      </c>
      <c r="Z821" s="1" t="s">
        <v>6648</v>
      </c>
      <c r="AA821" s="1">
        <v>121.241839</v>
      </c>
      <c r="AB821" s="1">
        <v>31.059025999999999</v>
      </c>
      <c r="AC821" s="1" t="s">
        <v>52</v>
      </c>
      <c r="AD821" s="1" t="s">
        <v>1829</v>
      </c>
      <c r="AE821" s="1" t="s">
        <v>6649</v>
      </c>
    </row>
    <row r="822" spans="1:31" x14ac:dyDescent="0.15">
      <c r="A822" s="1" t="s">
        <v>6650</v>
      </c>
      <c r="B822" s="1" t="s">
        <v>452</v>
      </c>
      <c r="C822" s="1" t="s">
        <v>6651</v>
      </c>
      <c r="D822" s="1" t="s">
        <v>3897</v>
      </c>
      <c r="E822" s="1" t="s">
        <v>4222</v>
      </c>
      <c r="F822" s="1" t="s">
        <v>35</v>
      </c>
      <c r="G822" s="1" t="s">
        <v>36</v>
      </c>
      <c r="H822" s="1" t="s">
        <v>37</v>
      </c>
      <c r="I822" s="1" t="s">
        <v>209</v>
      </c>
      <c r="J822" s="1" t="s">
        <v>6652</v>
      </c>
      <c r="K822" s="1" t="s">
        <v>6653</v>
      </c>
      <c r="L822" s="1">
        <v>43</v>
      </c>
      <c r="M822" s="1" t="s">
        <v>6654</v>
      </c>
      <c r="N822" s="1">
        <v>13</v>
      </c>
      <c r="O822" s="1" t="s">
        <v>6655</v>
      </c>
      <c r="P822" s="1" t="s">
        <v>5763</v>
      </c>
      <c r="Q822" s="1" t="s">
        <v>5764</v>
      </c>
      <c r="T822" s="1" t="s">
        <v>45</v>
      </c>
      <c r="U822" s="1" t="s">
        <v>35</v>
      </c>
      <c r="V822" s="1" t="s">
        <v>35</v>
      </c>
      <c r="W822" s="1" t="s">
        <v>45</v>
      </c>
      <c r="X822" s="1" t="s">
        <v>45</v>
      </c>
      <c r="Y822" s="1" t="s">
        <v>6656</v>
      </c>
      <c r="Z822" s="1" t="s">
        <v>6657</v>
      </c>
      <c r="AA822" s="1">
        <v>121.392394</v>
      </c>
      <c r="AB822" s="1">
        <v>31.322310000000002</v>
      </c>
      <c r="AC822" s="1" t="s">
        <v>452</v>
      </c>
      <c r="AD822" s="1" t="s">
        <v>6658</v>
      </c>
      <c r="AE822" s="1" t="s">
        <v>6659</v>
      </c>
    </row>
    <row r="823" spans="1:31" x14ac:dyDescent="0.15">
      <c r="A823" s="1" t="s">
        <v>6660</v>
      </c>
      <c r="B823" s="1" t="s">
        <v>31</v>
      </c>
      <c r="C823" s="1" t="s">
        <v>2109</v>
      </c>
      <c r="D823" s="1" t="s">
        <v>6661</v>
      </c>
      <c r="E823" s="1" t="s">
        <v>626</v>
      </c>
      <c r="F823" s="1" t="s">
        <v>46</v>
      </c>
      <c r="G823" s="1" t="s">
        <v>6662</v>
      </c>
      <c r="H823" s="1" t="s">
        <v>37</v>
      </c>
      <c r="I823" s="1" t="s">
        <v>38</v>
      </c>
      <c r="J823" s="1" t="s">
        <v>6663</v>
      </c>
      <c r="K823" s="1" t="s">
        <v>6664</v>
      </c>
      <c r="L823" s="1">
        <v>41</v>
      </c>
      <c r="M823" s="1" t="s">
        <v>6665</v>
      </c>
      <c r="N823" s="1">
        <v>5</v>
      </c>
      <c r="O823" s="1" t="s">
        <v>137</v>
      </c>
      <c r="P823" s="1" t="s">
        <v>6666</v>
      </c>
      <c r="Q823" s="1" t="s">
        <v>6667</v>
      </c>
      <c r="T823" s="1" t="s">
        <v>35</v>
      </c>
      <c r="U823" s="1" t="s">
        <v>35</v>
      </c>
      <c r="V823" s="1" t="s">
        <v>35</v>
      </c>
      <c r="W823" s="1" t="s">
        <v>35</v>
      </c>
      <c r="X823" s="1" t="s">
        <v>35</v>
      </c>
      <c r="Y823" s="1" t="s">
        <v>6668</v>
      </c>
      <c r="Z823" s="1" t="s">
        <v>6668</v>
      </c>
      <c r="AA823" s="1">
        <v>121.668342</v>
      </c>
      <c r="AB823" s="1">
        <v>31.165641999999998</v>
      </c>
      <c r="AC823" s="1" t="s">
        <v>31</v>
      </c>
      <c r="AD823" s="1" t="s">
        <v>423</v>
      </c>
      <c r="AE823" s="1" t="s">
        <v>6669</v>
      </c>
    </row>
    <row r="824" spans="1:31" x14ac:dyDescent="0.15">
      <c r="A824" s="1" t="s">
        <v>6670</v>
      </c>
      <c r="B824" s="1" t="s">
        <v>31</v>
      </c>
      <c r="C824" s="1" t="s">
        <v>4222</v>
      </c>
      <c r="D824" s="1" t="s">
        <v>6671</v>
      </c>
      <c r="E824" s="1" t="s">
        <v>463</v>
      </c>
      <c r="F824" s="1" t="s">
        <v>35</v>
      </c>
      <c r="G824" s="1" t="s">
        <v>36</v>
      </c>
      <c r="H824" s="1" t="s">
        <v>86</v>
      </c>
      <c r="I824" s="1" t="s">
        <v>209</v>
      </c>
      <c r="J824" s="1" t="s">
        <v>6672</v>
      </c>
      <c r="K824" s="1" t="s">
        <v>6673</v>
      </c>
      <c r="L824" s="1">
        <v>18</v>
      </c>
      <c r="M824" s="1" t="s">
        <v>6674</v>
      </c>
      <c r="N824" s="1">
        <v>11</v>
      </c>
      <c r="O824" s="1" t="s">
        <v>6675</v>
      </c>
      <c r="P824" s="1" t="s">
        <v>6676</v>
      </c>
      <c r="Q824" s="1" t="s">
        <v>6677</v>
      </c>
      <c r="T824" s="1" t="s">
        <v>35</v>
      </c>
      <c r="U824" s="1" t="s">
        <v>35</v>
      </c>
      <c r="V824" s="1" t="s">
        <v>35</v>
      </c>
      <c r="W824" s="1" t="s">
        <v>35</v>
      </c>
      <c r="X824" s="1" t="s">
        <v>106</v>
      </c>
      <c r="Y824" s="1" t="s">
        <v>6674</v>
      </c>
      <c r="AA824" s="1">
        <v>121.658125</v>
      </c>
      <c r="AB824" s="1">
        <v>31.108166000000001</v>
      </c>
      <c r="AC824" s="1" t="s">
        <v>31</v>
      </c>
      <c r="AD824" s="1" t="s">
        <v>6678</v>
      </c>
      <c r="AE824" s="1" t="s">
        <v>6679</v>
      </c>
    </row>
    <row r="825" spans="1:31" x14ac:dyDescent="0.15">
      <c r="A825" s="1" t="s">
        <v>6680</v>
      </c>
      <c r="B825" s="1" t="s">
        <v>194</v>
      </c>
      <c r="C825" s="1" t="s">
        <v>1009</v>
      </c>
      <c r="E825" s="1" t="s">
        <v>442</v>
      </c>
      <c r="F825" s="1" t="s">
        <v>35</v>
      </c>
      <c r="G825" s="1" t="s">
        <v>2744</v>
      </c>
      <c r="H825" s="1" t="s">
        <v>37</v>
      </c>
      <c r="I825" s="1" t="s">
        <v>38</v>
      </c>
      <c r="J825" s="1" t="s">
        <v>6681</v>
      </c>
      <c r="K825" s="1" t="s">
        <v>6682</v>
      </c>
      <c r="L825" s="1">
        <v>21</v>
      </c>
      <c r="M825" s="1" t="s">
        <v>6683</v>
      </c>
      <c r="N825" s="1">
        <v>7</v>
      </c>
      <c r="O825" s="1" t="s">
        <v>6684</v>
      </c>
      <c r="P825" s="1" t="s">
        <v>6685</v>
      </c>
      <c r="Q825" s="1" t="s">
        <v>6686</v>
      </c>
      <c r="T825" s="1" t="s">
        <v>35</v>
      </c>
      <c r="U825" s="1" t="s">
        <v>46</v>
      </c>
      <c r="V825" s="1" t="s">
        <v>46</v>
      </c>
      <c r="W825" s="1" t="s">
        <v>46</v>
      </c>
      <c r="X825" s="1" t="s">
        <v>46</v>
      </c>
      <c r="Y825" s="1" t="s">
        <v>6683</v>
      </c>
      <c r="AA825" s="1">
        <v>121.49633</v>
      </c>
      <c r="AB825" s="1">
        <v>31.3309</v>
      </c>
      <c r="AC825" s="1" t="s">
        <v>194</v>
      </c>
      <c r="AD825" s="1" t="s">
        <v>6687</v>
      </c>
      <c r="AE825" s="1" t="s">
        <v>6688</v>
      </c>
    </row>
    <row r="826" spans="1:31" x14ac:dyDescent="0.15">
      <c r="A826" s="1" t="s">
        <v>6689</v>
      </c>
      <c r="B826" s="1" t="s">
        <v>52</v>
      </c>
      <c r="C826" s="1" t="s">
        <v>2138</v>
      </c>
      <c r="D826" s="1" t="s">
        <v>3897</v>
      </c>
      <c r="E826" s="1" t="s">
        <v>1122</v>
      </c>
      <c r="F826" s="1" t="s">
        <v>35</v>
      </c>
      <c r="G826" s="1" t="s">
        <v>36</v>
      </c>
      <c r="H826" s="1" t="s">
        <v>37</v>
      </c>
      <c r="I826" s="1" t="s">
        <v>38</v>
      </c>
      <c r="J826" s="1" t="s">
        <v>6690</v>
      </c>
      <c r="K826" s="1" t="s">
        <v>6691</v>
      </c>
      <c r="L826" s="1">
        <v>32</v>
      </c>
      <c r="M826" s="1" t="s">
        <v>6692</v>
      </c>
      <c r="N826" s="1">
        <v>16</v>
      </c>
      <c r="O826" s="1" t="s">
        <v>4584</v>
      </c>
      <c r="P826" s="1" t="s">
        <v>3758</v>
      </c>
      <c r="Q826" s="1" t="s">
        <v>3759</v>
      </c>
      <c r="S826" s="1" t="s">
        <v>62</v>
      </c>
      <c r="T826" s="1" t="s">
        <v>35</v>
      </c>
      <c r="U826" s="1" t="s">
        <v>35</v>
      </c>
      <c r="V826" s="1" t="s">
        <v>45</v>
      </c>
      <c r="W826" s="1" t="s">
        <v>45</v>
      </c>
      <c r="X826" s="1" t="s">
        <v>45</v>
      </c>
      <c r="Y826" s="1" t="s">
        <v>6693</v>
      </c>
      <c r="Z826" s="1" t="s">
        <v>3761</v>
      </c>
      <c r="AA826" s="1">
        <v>121.23287999999999</v>
      </c>
      <c r="AB826" s="1">
        <v>31.051390000000001</v>
      </c>
      <c r="AC826" s="1" t="s">
        <v>52</v>
      </c>
      <c r="AD826" s="1" t="s">
        <v>229</v>
      </c>
      <c r="AE826" s="1" t="s">
        <v>6694</v>
      </c>
    </row>
    <row r="827" spans="1:31" x14ac:dyDescent="0.15">
      <c r="A827" s="1" t="s">
        <v>6695</v>
      </c>
      <c r="B827" s="1" t="s">
        <v>194</v>
      </c>
      <c r="C827" s="1" t="s">
        <v>1004</v>
      </c>
      <c r="D827" s="1" t="s">
        <v>6696</v>
      </c>
      <c r="E827" s="1" t="s">
        <v>301</v>
      </c>
      <c r="F827" s="1" t="s">
        <v>46</v>
      </c>
      <c r="G827" s="1" t="s">
        <v>85</v>
      </c>
      <c r="H827" s="1" t="s">
        <v>1218</v>
      </c>
      <c r="I827" s="1" t="s">
        <v>464</v>
      </c>
      <c r="J827" s="1" t="s">
        <v>6697</v>
      </c>
      <c r="K827" s="1" t="s">
        <v>6698</v>
      </c>
      <c r="L827" s="1">
        <v>17</v>
      </c>
      <c r="M827" s="1" t="s">
        <v>6699</v>
      </c>
      <c r="N827" s="1">
        <v>6</v>
      </c>
      <c r="O827" s="1" t="s">
        <v>6700</v>
      </c>
      <c r="P827" s="1" t="s">
        <v>6701</v>
      </c>
      <c r="Q827" s="1" t="s">
        <v>6702</v>
      </c>
      <c r="Y827" s="1" t="s">
        <v>6699</v>
      </c>
      <c r="AA827" s="1">
        <v>121.52994</v>
      </c>
      <c r="AB827" s="1">
        <v>31.311979999999998</v>
      </c>
      <c r="AC827" s="1" t="s">
        <v>194</v>
      </c>
      <c r="AD827" s="1" t="s">
        <v>309</v>
      </c>
      <c r="AE827" s="1" t="s">
        <v>6703</v>
      </c>
    </row>
    <row r="828" spans="1:31" x14ac:dyDescent="0.15">
      <c r="A828" s="1" t="s">
        <v>6704</v>
      </c>
      <c r="B828" s="1" t="s">
        <v>797</v>
      </c>
      <c r="C828" s="1" t="s">
        <v>1964</v>
      </c>
      <c r="D828" s="1" t="s">
        <v>3027</v>
      </c>
      <c r="E828" s="1" t="s">
        <v>3098</v>
      </c>
      <c r="F828" s="1" t="s">
        <v>76</v>
      </c>
      <c r="G828" s="1" t="s">
        <v>1217</v>
      </c>
      <c r="H828" s="1" t="s">
        <v>1218</v>
      </c>
      <c r="I828" s="1" t="s">
        <v>5352</v>
      </c>
      <c r="J828" s="1" t="s">
        <v>6705</v>
      </c>
      <c r="K828" s="1" t="s">
        <v>6706</v>
      </c>
      <c r="L828" s="1">
        <v>17</v>
      </c>
      <c r="M828" s="1" t="s">
        <v>5206</v>
      </c>
      <c r="N828" s="1">
        <v>11</v>
      </c>
      <c r="O828" s="1" t="s">
        <v>6707</v>
      </c>
      <c r="P828" s="1" t="s">
        <v>6708</v>
      </c>
      <c r="Q828" s="1" t="s">
        <v>6709</v>
      </c>
      <c r="T828" s="1" t="s">
        <v>35</v>
      </c>
      <c r="U828" s="1" t="s">
        <v>35</v>
      </c>
      <c r="V828" s="1" t="s">
        <v>35</v>
      </c>
      <c r="W828" s="1" t="s">
        <v>35</v>
      </c>
      <c r="X828" s="1" t="s">
        <v>35</v>
      </c>
      <c r="Y828" s="1" t="s">
        <v>5206</v>
      </c>
      <c r="AA828" s="1">
        <v>121.18119799999999</v>
      </c>
      <c r="AB828" s="1">
        <v>31.283369</v>
      </c>
      <c r="AC828" s="1" t="s">
        <v>797</v>
      </c>
      <c r="AD828" s="1" t="s">
        <v>6710</v>
      </c>
      <c r="AE828" s="1" t="s">
        <v>6711</v>
      </c>
    </row>
    <row r="829" spans="1:31" x14ac:dyDescent="0.15">
      <c r="A829" s="1" t="s">
        <v>6712</v>
      </c>
      <c r="B829" s="1" t="s">
        <v>52</v>
      </c>
      <c r="C829" s="1" t="s">
        <v>2138</v>
      </c>
      <c r="D829" s="1" t="s">
        <v>1333</v>
      </c>
      <c r="E829" s="1" t="s">
        <v>4188</v>
      </c>
      <c r="F829" s="1" t="s">
        <v>76</v>
      </c>
      <c r="G829" s="1" t="s">
        <v>85</v>
      </c>
      <c r="H829" s="1" t="s">
        <v>86</v>
      </c>
      <c r="I829" s="1" t="s">
        <v>4047</v>
      </c>
      <c r="J829" s="1" t="s">
        <v>6713</v>
      </c>
      <c r="K829" s="1" t="s">
        <v>6714</v>
      </c>
      <c r="L829" s="1">
        <v>35</v>
      </c>
      <c r="M829" s="1" t="s">
        <v>6715</v>
      </c>
      <c r="N829" s="1">
        <v>11</v>
      </c>
      <c r="O829" s="1" t="s">
        <v>6716</v>
      </c>
      <c r="P829" s="1" t="s">
        <v>5197</v>
      </c>
      <c r="Q829" s="1" t="s">
        <v>5198</v>
      </c>
      <c r="S829" s="1" t="s">
        <v>62</v>
      </c>
      <c r="T829" s="1" t="s">
        <v>35</v>
      </c>
      <c r="U829" s="1" t="s">
        <v>45</v>
      </c>
      <c r="V829" s="1" t="s">
        <v>45</v>
      </c>
      <c r="W829" s="1" t="s">
        <v>45</v>
      </c>
      <c r="X829" s="1" t="s">
        <v>106</v>
      </c>
      <c r="Y829" s="1" t="s">
        <v>6717</v>
      </c>
      <c r="Z829" s="1" t="s">
        <v>6718</v>
      </c>
      <c r="AA829" s="1">
        <v>121.268529</v>
      </c>
      <c r="AB829" s="1">
        <v>31.082881</v>
      </c>
      <c r="AC829" s="1" t="s">
        <v>52</v>
      </c>
      <c r="AD829" s="1" t="s">
        <v>6719</v>
      </c>
      <c r="AE829" s="1" t="s">
        <v>6720</v>
      </c>
    </row>
    <row r="830" spans="1:31" x14ac:dyDescent="0.15">
      <c r="A830" s="1" t="s">
        <v>6721</v>
      </c>
      <c r="B830" s="1" t="s">
        <v>1514</v>
      </c>
      <c r="C830" s="1" t="s">
        <v>993</v>
      </c>
      <c r="D830" s="1" t="s">
        <v>1343</v>
      </c>
      <c r="E830" s="1" t="s">
        <v>2714</v>
      </c>
      <c r="F830" s="1" t="s">
        <v>76</v>
      </c>
      <c r="G830" s="1" t="s">
        <v>85</v>
      </c>
      <c r="H830" s="1" t="s">
        <v>86</v>
      </c>
      <c r="I830" s="1" t="s">
        <v>464</v>
      </c>
      <c r="J830" s="1" t="s">
        <v>6722</v>
      </c>
      <c r="K830" s="1" t="s">
        <v>6723</v>
      </c>
      <c r="L830" s="1">
        <v>15</v>
      </c>
      <c r="M830" s="1" t="s">
        <v>6724</v>
      </c>
      <c r="N830" s="1">
        <v>7</v>
      </c>
      <c r="O830" s="1" t="s">
        <v>6725</v>
      </c>
      <c r="P830" s="1" t="s">
        <v>6726</v>
      </c>
      <c r="Q830" s="1" t="s">
        <v>6727</v>
      </c>
      <c r="Y830" s="1" t="s">
        <v>6724</v>
      </c>
      <c r="AA830" s="1">
        <v>121.490532</v>
      </c>
      <c r="AB830" s="1">
        <v>31.290496999999998</v>
      </c>
      <c r="AC830" s="1" t="s">
        <v>1514</v>
      </c>
      <c r="AD830" s="1" t="s">
        <v>6728</v>
      </c>
      <c r="AE830" s="1" t="s">
        <v>6729</v>
      </c>
    </row>
    <row r="831" spans="1:31" x14ac:dyDescent="0.15">
      <c r="A831" s="1" t="s">
        <v>6730</v>
      </c>
      <c r="B831" s="1" t="s">
        <v>52</v>
      </c>
      <c r="C831" s="1" t="s">
        <v>2109</v>
      </c>
      <c r="D831" s="1" t="s">
        <v>6731</v>
      </c>
      <c r="E831" s="1" t="s">
        <v>6671</v>
      </c>
      <c r="F831" s="1" t="s">
        <v>76</v>
      </c>
      <c r="G831" s="1" t="s">
        <v>1217</v>
      </c>
      <c r="H831" s="1" t="s">
        <v>1218</v>
      </c>
      <c r="I831" s="1" t="s">
        <v>6369</v>
      </c>
      <c r="J831" s="1" t="s">
        <v>6732</v>
      </c>
      <c r="K831" s="1" t="s">
        <v>6733</v>
      </c>
      <c r="L831" s="1">
        <v>34</v>
      </c>
      <c r="M831" s="1" t="s">
        <v>6734</v>
      </c>
      <c r="N831" s="1">
        <v>9</v>
      </c>
      <c r="O831" s="1" t="s">
        <v>6735</v>
      </c>
      <c r="P831" s="1" t="s">
        <v>5197</v>
      </c>
      <c r="Q831" s="1" t="s">
        <v>5198</v>
      </c>
      <c r="S831" s="1" t="s">
        <v>62</v>
      </c>
      <c r="T831" s="1" t="s">
        <v>35</v>
      </c>
      <c r="U831" s="1" t="s">
        <v>35</v>
      </c>
      <c r="V831" s="1" t="s">
        <v>35</v>
      </c>
      <c r="W831" s="1" t="s">
        <v>35</v>
      </c>
      <c r="X831" s="1" t="s">
        <v>45</v>
      </c>
      <c r="Y831" s="1" t="s">
        <v>6736</v>
      </c>
      <c r="Z831" s="1" t="s">
        <v>6737</v>
      </c>
      <c r="AA831" s="1">
        <v>121.270056</v>
      </c>
      <c r="AB831" s="1">
        <v>31.080604999999998</v>
      </c>
      <c r="AC831" s="1" t="s">
        <v>52</v>
      </c>
      <c r="AD831" s="1" t="s">
        <v>6738</v>
      </c>
      <c r="AE831" s="1" t="s">
        <v>6739</v>
      </c>
    </row>
    <row r="832" spans="1:31" x14ac:dyDescent="0.15">
      <c r="A832" s="1" t="s">
        <v>6740</v>
      </c>
      <c r="B832" s="1" t="s">
        <v>52</v>
      </c>
      <c r="C832" s="1" t="s">
        <v>2138</v>
      </c>
      <c r="D832" s="1" t="s">
        <v>1333</v>
      </c>
      <c r="E832" s="1" t="s">
        <v>6741</v>
      </c>
      <c r="F832" s="1" t="s">
        <v>76</v>
      </c>
      <c r="G832" s="1" t="s">
        <v>85</v>
      </c>
      <c r="H832" s="1" t="s">
        <v>86</v>
      </c>
      <c r="I832" s="1" t="s">
        <v>4047</v>
      </c>
      <c r="J832" s="1" t="s">
        <v>6742</v>
      </c>
      <c r="K832" s="1" t="s">
        <v>6743</v>
      </c>
      <c r="L832" s="1">
        <v>32</v>
      </c>
      <c r="M832" s="1" t="s">
        <v>6715</v>
      </c>
      <c r="N832" s="1">
        <v>8</v>
      </c>
      <c r="O832" s="1" t="s">
        <v>6744</v>
      </c>
      <c r="P832" s="1" t="s">
        <v>5197</v>
      </c>
      <c r="Q832" s="1" t="s">
        <v>5198</v>
      </c>
      <c r="S832" s="1" t="s">
        <v>62</v>
      </c>
      <c r="T832" s="1" t="s">
        <v>35</v>
      </c>
      <c r="U832" s="1" t="s">
        <v>35</v>
      </c>
      <c r="V832" s="1" t="s">
        <v>35</v>
      </c>
      <c r="W832" s="1" t="s">
        <v>45</v>
      </c>
      <c r="X832" s="1" t="s">
        <v>45</v>
      </c>
      <c r="Y832" s="1" t="s">
        <v>6717</v>
      </c>
      <c r="Z832" s="1" t="s">
        <v>6718</v>
      </c>
      <c r="AA832" s="1">
        <v>121.26848699999999</v>
      </c>
      <c r="AB832" s="1">
        <v>31.083400999999999</v>
      </c>
      <c r="AC832" s="1" t="s">
        <v>52</v>
      </c>
      <c r="AD832" s="1" t="s">
        <v>6719</v>
      </c>
      <c r="AE832" s="1" t="s">
        <v>6745</v>
      </c>
    </row>
    <row r="833" spans="1:31" x14ac:dyDescent="0.15">
      <c r="A833" s="1" t="s">
        <v>6746</v>
      </c>
      <c r="B833" s="1" t="s">
        <v>797</v>
      </c>
      <c r="C833" s="1" t="s">
        <v>1964</v>
      </c>
      <c r="D833" s="1" t="s">
        <v>3027</v>
      </c>
      <c r="E833" s="1" t="s">
        <v>1093</v>
      </c>
      <c r="F833" s="1" t="s">
        <v>76</v>
      </c>
      <c r="G833" s="1" t="s">
        <v>85</v>
      </c>
      <c r="H833" s="1" t="s">
        <v>86</v>
      </c>
      <c r="I833" s="1" t="s">
        <v>464</v>
      </c>
      <c r="J833" s="1" t="s">
        <v>6747</v>
      </c>
      <c r="K833" s="1" t="s">
        <v>6748</v>
      </c>
      <c r="L833" s="1">
        <v>38</v>
      </c>
      <c r="M833" s="1" t="s">
        <v>6749</v>
      </c>
      <c r="N833" s="1">
        <v>13</v>
      </c>
      <c r="O833" s="1" t="s">
        <v>6750</v>
      </c>
      <c r="P833" s="1" t="s">
        <v>6708</v>
      </c>
      <c r="Q833" s="1" t="s">
        <v>6709</v>
      </c>
      <c r="Y833" s="1" t="s">
        <v>6749</v>
      </c>
      <c r="AA833" s="1">
        <v>121.17664499999999</v>
      </c>
      <c r="AB833" s="1">
        <v>31.283638</v>
      </c>
      <c r="AC833" s="1" t="s">
        <v>797</v>
      </c>
      <c r="AD833" s="1" t="s">
        <v>6751</v>
      </c>
      <c r="AE833" s="1" t="s">
        <v>6752</v>
      </c>
    </row>
    <row r="834" spans="1:31" x14ac:dyDescent="0.15">
      <c r="A834" s="1" t="s">
        <v>6753</v>
      </c>
      <c r="B834" s="1" t="s">
        <v>52</v>
      </c>
      <c r="C834" s="1" t="s">
        <v>1340</v>
      </c>
      <c r="D834" s="1" t="s">
        <v>6754</v>
      </c>
      <c r="E834" s="1" t="s">
        <v>1175</v>
      </c>
      <c r="F834" s="1" t="s">
        <v>76</v>
      </c>
      <c r="G834" s="1" t="s">
        <v>85</v>
      </c>
      <c r="H834" s="1" t="s">
        <v>86</v>
      </c>
      <c r="I834" s="1" t="s">
        <v>4047</v>
      </c>
      <c r="J834" s="1" t="s">
        <v>6755</v>
      </c>
      <c r="K834" s="1" t="s">
        <v>6756</v>
      </c>
      <c r="L834" s="1">
        <v>32</v>
      </c>
      <c r="M834" s="1" t="s">
        <v>6715</v>
      </c>
      <c r="N834" s="1">
        <v>9</v>
      </c>
      <c r="O834" s="1" t="s">
        <v>6757</v>
      </c>
      <c r="P834" s="1" t="s">
        <v>5197</v>
      </c>
      <c r="Q834" s="1" t="s">
        <v>5198</v>
      </c>
      <c r="S834" s="1" t="s">
        <v>62</v>
      </c>
      <c r="Y834" s="1" t="s">
        <v>6715</v>
      </c>
      <c r="Z834" s="1" t="s">
        <v>6718</v>
      </c>
      <c r="AA834" s="1">
        <v>121.26848699999999</v>
      </c>
      <c r="AB834" s="1">
        <v>31.083400999999999</v>
      </c>
      <c r="AC834" s="1" t="s">
        <v>52</v>
      </c>
      <c r="AD834" s="1" t="s">
        <v>6719</v>
      </c>
      <c r="AE834" s="1" t="s">
        <v>6758</v>
      </c>
    </row>
    <row r="835" spans="1:31" x14ac:dyDescent="0.15">
      <c r="A835" s="1" t="s">
        <v>6759</v>
      </c>
      <c r="B835" s="1" t="s">
        <v>402</v>
      </c>
      <c r="C835" s="1" t="s">
        <v>1156</v>
      </c>
      <c r="D835" s="1" t="s">
        <v>6760</v>
      </c>
      <c r="E835" s="1" t="s">
        <v>1340</v>
      </c>
      <c r="F835" s="1" t="s">
        <v>76</v>
      </c>
      <c r="G835" s="1" t="s">
        <v>36</v>
      </c>
      <c r="H835" s="1" t="s">
        <v>37</v>
      </c>
      <c r="I835" s="1" t="s">
        <v>38</v>
      </c>
      <c r="J835" s="1" t="s">
        <v>6761</v>
      </c>
      <c r="K835" s="1" t="s">
        <v>6762</v>
      </c>
      <c r="L835" s="1">
        <v>16</v>
      </c>
      <c r="M835" s="1" t="s">
        <v>6763</v>
      </c>
      <c r="N835" s="1">
        <v>10</v>
      </c>
      <c r="O835" s="1" t="s">
        <v>6764</v>
      </c>
      <c r="P835" s="1" t="s">
        <v>1543</v>
      </c>
      <c r="Q835" s="1" t="s">
        <v>1544</v>
      </c>
      <c r="T835" s="1" t="s">
        <v>46</v>
      </c>
      <c r="U835" s="1" t="s">
        <v>45</v>
      </c>
      <c r="V835" s="1" t="s">
        <v>46</v>
      </c>
      <c r="W835" s="1" t="s">
        <v>46</v>
      </c>
      <c r="X835" s="1" t="s">
        <v>106</v>
      </c>
      <c r="Y835" s="1" t="s">
        <v>1545</v>
      </c>
      <c r="Z835" s="1" t="s">
        <v>1546</v>
      </c>
      <c r="AA835" s="1">
        <v>121.468276</v>
      </c>
      <c r="AB835" s="1">
        <v>31.243964999999999</v>
      </c>
      <c r="AC835" s="1" t="s">
        <v>402</v>
      </c>
      <c r="AD835" s="1" t="s">
        <v>1547</v>
      </c>
      <c r="AE835" s="1" t="s">
        <v>6765</v>
      </c>
    </row>
    <row r="836" spans="1:31" x14ac:dyDescent="0.15">
      <c r="A836" s="1" t="s">
        <v>6766</v>
      </c>
      <c r="B836" s="1" t="s">
        <v>402</v>
      </c>
      <c r="C836" s="1" t="s">
        <v>1156</v>
      </c>
      <c r="D836" s="1" t="s">
        <v>6760</v>
      </c>
      <c r="E836" s="1" t="s">
        <v>6767</v>
      </c>
      <c r="F836" s="1" t="s">
        <v>76</v>
      </c>
      <c r="G836" s="1" t="s">
        <v>36</v>
      </c>
      <c r="H836" s="1" t="s">
        <v>86</v>
      </c>
      <c r="I836" s="1" t="s">
        <v>170</v>
      </c>
      <c r="J836" s="1" t="s">
        <v>6768</v>
      </c>
      <c r="K836" s="1" t="s">
        <v>6769</v>
      </c>
      <c r="L836" s="1">
        <v>18</v>
      </c>
      <c r="M836" s="1" t="s">
        <v>6770</v>
      </c>
      <c r="N836" s="1">
        <v>11</v>
      </c>
      <c r="O836" s="1" t="s">
        <v>6771</v>
      </c>
      <c r="P836" s="1" t="s">
        <v>1543</v>
      </c>
      <c r="Q836" s="1" t="s">
        <v>1544</v>
      </c>
      <c r="T836" s="1" t="s">
        <v>76</v>
      </c>
      <c r="U836" s="1" t="s">
        <v>45</v>
      </c>
      <c r="V836" s="1" t="s">
        <v>153</v>
      </c>
      <c r="W836" s="1" t="s">
        <v>106</v>
      </c>
      <c r="X836" s="1" t="s">
        <v>106</v>
      </c>
      <c r="Y836" s="1" t="s">
        <v>6772</v>
      </c>
      <c r="Z836" s="1" t="s">
        <v>6773</v>
      </c>
      <c r="AA836" s="1">
        <v>121.46697</v>
      </c>
      <c r="AB836" s="1">
        <v>31.242540000000002</v>
      </c>
      <c r="AC836" s="1" t="s">
        <v>402</v>
      </c>
      <c r="AD836" s="1" t="s">
        <v>1547</v>
      </c>
      <c r="AE836" s="1" t="s">
        <v>6774</v>
      </c>
    </row>
    <row r="837" spans="1:31" x14ac:dyDescent="0.15">
      <c r="A837" s="1" t="s">
        <v>6775</v>
      </c>
      <c r="B837" s="1" t="s">
        <v>402</v>
      </c>
      <c r="C837" s="1" t="s">
        <v>1156</v>
      </c>
      <c r="D837" s="1" t="s">
        <v>6760</v>
      </c>
      <c r="E837" s="1" t="s">
        <v>2903</v>
      </c>
      <c r="F837" s="1" t="s">
        <v>76</v>
      </c>
      <c r="G837" s="1" t="s">
        <v>36</v>
      </c>
      <c r="H837" s="1" t="s">
        <v>37</v>
      </c>
      <c r="I837" s="1" t="s">
        <v>170</v>
      </c>
      <c r="J837" s="1" t="s">
        <v>6776</v>
      </c>
      <c r="K837" s="1" t="s">
        <v>6777</v>
      </c>
      <c r="L837" s="1">
        <v>21</v>
      </c>
      <c r="M837" s="1" t="s">
        <v>6778</v>
      </c>
      <c r="N837" s="1">
        <v>9</v>
      </c>
      <c r="O837" s="1" t="s">
        <v>6779</v>
      </c>
      <c r="P837" s="1" t="s">
        <v>1543</v>
      </c>
      <c r="Q837" s="1" t="s">
        <v>1544</v>
      </c>
      <c r="T837" s="1" t="s">
        <v>77</v>
      </c>
      <c r="U837" s="1" t="s">
        <v>76</v>
      </c>
      <c r="V837" s="1" t="s">
        <v>35</v>
      </c>
      <c r="W837" s="1" t="s">
        <v>680</v>
      </c>
      <c r="X837" s="1" t="s">
        <v>35</v>
      </c>
      <c r="Y837" s="1" t="s">
        <v>1545</v>
      </c>
      <c r="Z837" s="1" t="s">
        <v>1546</v>
      </c>
      <c r="AA837" s="1">
        <v>121.468276</v>
      </c>
      <c r="AB837" s="1">
        <v>31.243964999999999</v>
      </c>
      <c r="AC837" s="1" t="s">
        <v>402</v>
      </c>
      <c r="AD837" s="1" t="s">
        <v>1547</v>
      </c>
      <c r="AE837" s="1" t="s">
        <v>6780</v>
      </c>
    </row>
    <row r="838" spans="1:31" x14ac:dyDescent="0.15">
      <c r="A838" s="1" t="s">
        <v>6781</v>
      </c>
      <c r="B838" s="1" t="s">
        <v>402</v>
      </c>
      <c r="C838" s="1" t="s">
        <v>1156</v>
      </c>
      <c r="D838" s="1" t="s">
        <v>6760</v>
      </c>
      <c r="E838" s="1" t="s">
        <v>1002</v>
      </c>
      <c r="F838" s="1" t="s">
        <v>76</v>
      </c>
      <c r="G838" s="1" t="s">
        <v>36</v>
      </c>
      <c r="H838" s="1" t="s">
        <v>37</v>
      </c>
      <c r="I838" s="1" t="s">
        <v>170</v>
      </c>
      <c r="J838" s="1" t="s">
        <v>6782</v>
      </c>
      <c r="K838" s="1" t="s">
        <v>6783</v>
      </c>
      <c r="L838" s="1">
        <v>19</v>
      </c>
      <c r="M838" s="1" t="s">
        <v>6784</v>
      </c>
      <c r="N838" s="1">
        <v>12</v>
      </c>
      <c r="O838" s="1" t="s">
        <v>6785</v>
      </c>
      <c r="P838" s="1" t="s">
        <v>1543</v>
      </c>
      <c r="Q838" s="1" t="s">
        <v>1544</v>
      </c>
      <c r="T838" s="1" t="s">
        <v>46</v>
      </c>
      <c r="U838" s="1" t="s">
        <v>46</v>
      </c>
      <c r="V838" s="1" t="s">
        <v>46</v>
      </c>
      <c r="W838" s="1" t="s">
        <v>106</v>
      </c>
      <c r="X838" s="1" t="s">
        <v>35</v>
      </c>
      <c r="Y838" s="1" t="s">
        <v>1545</v>
      </c>
      <c r="Z838" s="1" t="s">
        <v>1546</v>
      </c>
      <c r="AA838" s="1">
        <v>121.468276</v>
      </c>
      <c r="AB838" s="1">
        <v>31.243964999999999</v>
      </c>
      <c r="AC838" s="1" t="s">
        <v>402</v>
      </c>
      <c r="AD838" s="1" t="s">
        <v>1547</v>
      </c>
      <c r="AE838" s="1" t="s">
        <v>6786</v>
      </c>
    </row>
    <row r="839" spans="1:31" x14ac:dyDescent="0.15">
      <c r="A839" s="1" t="s">
        <v>6787</v>
      </c>
      <c r="B839" s="1" t="s">
        <v>402</v>
      </c>
      <c r="C839" s="1" t="s">
        <v>4000</v>
      </c>
      <c r="D839" s="1" t="s">
        <v>3597</v>
      </c>
      <c r="E839" s="1" t="s">
        <v>2403</v>
      </c>
      <c r="F839" s="1" t="s">
        <v>76</v>
      </c>
      <c r="G839" s="1" t="s">
        <v>36</v>
      </c>
      <c r="H839" s="1" t="s">
        <v>37</v>
      </c>
      <c r="I839" s="1" t="s">
        <v>38</v>
      </c>
      <c r="J839" s="1" t="s">
        <v>6788</v>
      </c>
      <c r="K839" s="1" t="s">
        <v>6789</v>
      </c>
      <c r="L839" s="1">
        <v>21</v>
      </c>
      <c r="M839" s="1" t="s">
        <v>6778</v>
      </c>
      <c r="N839" s="1">
        <v>10</v>
      </c>
      <c r="O839" s="1" t="s">
        <v>6764</v>
      </c>
      <c r="P839" s="1" t="s">
        <v>1543</v>
      </c>
      <c r="Q839" s="1" t="s">
        <v>1544</v>
      </c>
      <c r="T839" s="1" t="s">
        <v>77</v>
      </c>
      <c r="U839" s="1" t="s">
        <v>77</v>
      </c>
      <c r="V839" s="1" t="s">
        <v>106</v>
      </c>
      <c r="W839" s="1" t="s">
        <v>559</v>
      </c>
      <c r="X839" s="1" t="s">
        <v>46</v>
      </c>
      <c r="Y839" s="1" t="s">
        <v>1545</v>
      </c>
      <c r="Z839" s="1" t="s">
        <v>1546</v>
      </c>
      <c r="AA839" s="1">
        <v>121.468276</v>
      </c>
      <c r="AB839" s="1">
        <v>31.243964999999999</v>
      </c>
      <c r="AC839" s="1" t="s">
        <v>402</v>
      </c>
      <c r="AD839" s="1" t="s">
        <v>1547</v>
      </c>
      <c r="AE839" s="1" t="s">
        <v>6790</v>
      </c>
    </row>
    <row r="840" spans="1:31" x14ac:dyDescent="0.15">
      <c r="A840" s="1" t="s">
        <v>6791</v>
      </c>
      <c r="B840" s="1" t="s">
        <v>194</v>
      </c>
      <c r="C840" s="1" t="s">
        <v>6306</v>
      </c>
      <c r="D840" s="1" t="s">
        <v>5630</v>
      </c>
      <c r="E840" s="1" t="s">
        <v>453</v>
      </c>
      <c r="F840" s="1" t="s">
        <v>76</v>
      </c>
      <c r="G840" s="1" t="s">
        <v>85</v>
      </c>
      <c r="H840" s="1" t="s">
        <v>1218</v>
      </c>
      <c r="I840" s="1" t="s">
        <v>1219</v>
      </c>
      <c r="J840" s="1" t="s">
        <v>6792</v>
      </c>
      <c r="K840" s="1" t="s">
        <v>6793</v>
      </c>
      <c r="L840" s="1">
        <v>26</v>
      </c>
      <c r="M840" s="1" t="s">
        <v>6794</v>
      </c>
      <c r="N840" s="1">
        <v>9</v>
      </c>
      <c r="O840" s="1" t="s">
        <v>6795</v>
      </c>
      <c r="P840" s="1" t="s">
        <v>1607</v>
      </c>
      <c r="Q840" s="1" t="s">
        <v>1608</v>
      </c>
      <c r="Y840" s="1" t="s">
        <v>6794</v>
      </c>
      <c r="AA840" s="1">
        <v>121.52335600000001</v>
      </c>
      <c r="AB840" s="1">
        <v>31.307409</v>
      </c>
      <c r="AC840" s="1" t="s">
        <v>194</v>
      </c>
      <c r="AD840" s="1" t="s">
        <v>309</v>
      </c>
      <c r="AE840" s="1" t="s">
        <v>6796</v>
      </c>
    </row>
    <row r="841" spans="1:31" x14ac:dyDescent="0.15">
      <c r="A841" s="1" t="s">
        <v>6797</v>
      </c>
      <c r="B841" s="1" t="s">
        <v>83</v>
      </c>
      <c r="C841" s="1" t="s">
        <v>993</v>
      </c>
      <c r="E841" s="1" t="s">
        <v>255</v>
      </c>
      <c r="F841" s="1" t="s">
        <v>76</v>
      </c>
      <c r="G841" s="1" t="s">
        <v>182</v>
      </c>
      <c r="H841" s="1" t="s">
        <v>86</v>
      </c>
      <c r="I841" s="1" t="s">
        <v>38</v>
      </c>
      <c r="J841" s="1" t="s">
        <v>6798</v>
      </c>
      <c r="K841" s="1" t="s">
        <v>6799</v>
      </c>
      <c r="L841" s="1">
        <v>15</v>
      </c>
      <c r="M841" s="1" t="s">
        <v>6800</v>
      </c>
      <c r="N841" s="1">
        <v>11</v>
      </c>
      <c r="O841" s="1" t="s">
        <v>6801</v>
      </c>
      <c r="P841" s="1" t="s">
        <v>6802</v>
      </c>
      <c r="Q841" s="1" t="s">
        <v>6803</v>
      </c>
      <c r="Y841" s="1" t="s">
        <v>6800</v>
      </c>
      <c r="AA841" s="1">
        <v>121.78401700000001</v>
      </c>
      <c r="AB841" s="1">
        <v>31.567304</v>
      </c>
      <c r="AC841" s="1" t="s">
        <v>83</v>
      </c>
      <c r="AD841" s="1" t="s">
        <v>570</v>
      </c>
      <c r="AE841" s="1" t="s">
        <v>6804</v>
      </c>
    </row>
    <row r="842" spans="1:31" x14ac:dyDescent="0.15">
      <c r="A842" s="1" t="s">
        <v>6805</v>
      </c>
      <c r="B842" s="1" t="s">
        <v>194</v>
      </c>
      <c r="C842" s="1" t="s">
        <v>993</v>
      </c>
      <c r="D842" s="1" t="s">
        <v>1343</v>
      </c>
      <c r="E842" s="1" t="s">
        <v>255</v>
      </c>
      <c r="F842" s="1" t="s">
        <v>76</v>
      </c>
      <c r="G842" s="1" t="s">
        <v>85</v>
      </c>
      <c r="H842" s="1" t="s">
        <v>1218</v>
      </c>
      <c r="I842" s="1" t="s">
        <v>1566</v>
      </c>
      <c r="J842" s="1" t="s">
        <v>6806</v>
      </c>
      <c r="K842" s="1" t="s">
        <v>6807</v>
      </c>
      <c r="L842" s="1">
        <v>9</v>
      </c>
      <c r="M842" s="1" t="s">
        <v>6808</v>
      </c>
      <c r="N842" s="1">
        <v>7</v>
      </c>
      <c r="O842" s="1" t="s">
        <v>6809</v>
      </c>
      <c r="P842" s="1" t="s">
        <v>3287</v>
      </c>
      <c r="Q842" s="1" t="s">
        <v>3288</v>
      </c>
      <c r="Y842" s="1" t="s">
        <v>6808</v>
      </c>
      <c r="AA842" s="1">
        <v>121.530596</v>
      </c>
      <c r="AB842" s="1">
        <v>31.310669000000001</v>
      </c>
      <c r="AC842" s="1" t="s">
        <v>194</v>
      </c>
      <c r="AD842" s="1" t="s">
        <v>3289</v>
      </c>
      <c r="AE842" s="1" t="s">
        <v>6810</v>
      </c>
    </row>
    <row r="843" spans="1:31" x14ac:dyDescent="0.15">
      <c r="A843" s="1" t="s">
        <v>6811</v>
      </c>
      <c r="B843" s="1" t="s">
        <v>98</v>
      </c>
      <c r="C843" s="1" t="s">
        <v>6306</v>
      </c>
      <c r="D843" s="1" t="s">
        <v>5630</v>
      </c>
      <c r="E843" s="1" t="s">
        <v>443</v>
      </c>
      <c r="F843" s="1" t="s">
        <v>76</v>
      </c>
      <c r="G843" s="1" t="s">
        <v>85</v>
      </c>
      <c r="H843" s="1" t="s">
        <v>1565</v>
      </c>
      <c r="I843" s="1" t="s">
        <v>1219</v>
      </c>
      <c r="J843" s="1" t="s">
        <v>6812</v>
      </c>
      <c r="K843" s="1" t="s">
        <v>6813</v>
      </c>
      <c r="L843" s="1">
        <v>9</v>
      </c>
      <c r="M843" s="1" t="s">
        <v>6814</v>
      </c>
      <c r="N843" s="1">
        <v>9</v>
      </c>
      <c r="O843" s="1" t="s">
        <v>6815</v>
      </c>
      <c r="P843" s="1" t="s">
        <v>6816</v>
      </c>
      <c r="Q843" s="1" t="s">
        <v>6817</v>
      </c>
      <c r="S843" s="1" t="s">
        <v>62</v>
      </c>
      <c r="T843" s="1" t="s">
        <v>76</v>
      </c>
      <c r="U843" s="1" t="s">
        <v>77</v>
      </c>
      <c r="V843" s="1" t="s">
        <v>77</v>
      </c>
      <c r="W843" s="1" t="s">
        <v>680</v>
      </c>
      <c r="X843" s="1" t="s">
        <v>35</v>
      </c>
      <c r="Y843" s="1" t="s">
        <v>6818</v>
      </c>
      <c r="Z843" s="1" t="s">
        <v>6819</v>
      </c>
      <c r="AA843" s="1">
        <v>121.49427</v>
      </c>
      <c r="AB843" s="1">
        <v>31.078351999999999</v>
      </c>
      <c r="AC843" s="1" t="s">
        <v>98</v>
      </c>
      <c r="AD843" s="1" t="s">
        <v>6820</v>
      </c>
      <c r="AE843" s="1" t="s">
        <v>6821</v>
      </c>
    </row>
    <row r="844" spans="1:31" x14ac:dyDescent="0.15">
      <c r="A844" s="1" t="s">
        <v>6695</v>
      </c>
      <c r="B844" s="1" t="s">
        <v>194</v>
      </c>
      <c r="C844" s="1" t="s">
        <v>1004</v>
      </c>
      <c r="D844" s="1" t="s">
        <v>6696</v>
      </c>
      <c r="E844" s="1" t="s">
        <v>255</v>
      </c>
      <c r="F844" s="1" t="s">
        <v>76</v>
      </c>
      <c r="G844" s="1" t="s">
        <v>36</v>
      </c>
      <c r="H844" s="1" t="s">
        <v>1218</v>
      </c>
      <c r="I844" s="1" t="s">
        <v>38</v>
      </c>
      <c r="J844" s="1" t="s">
        <v>6822</v>
      </c>
      <c r="K844" s="1" t="s">
        <v>6823</v>
      </c>
      <c r="L844" s="1">
        <v>6</v>
      </c>
      <c r="M844" s="1" t="s">
        <v>6699</v>
      </c>
      <c r="N844" s="1">
        <v>7</v>
      </c>
      <c r="O844" s="1" t="s">
        <v>6824</v>
      </c>
      <c r="P844" s="1" t="s">
        <v>6701</v>
      </c>
      <c r="Q844" s="1" t="s">
        <v>6702</v>
      </c>
      <c r="Y844" s="1" t="s">
        <v>6699</v>
      </c>
      <c r="AA844" s="1">
        <v>121.52994</v>
      </c>
      <c r="AB844" s="1">
        <v>31.311979999999998</v>
      </c>
      <c r="AC844" s="1" t="s">
        <v>194</v>
      </c>
      <c r="AD844" s="1" t="s">
        <v>309</v>
      </c>
      <c r="AE844" s="1" t="s">
        <v>3340</v>
      </c>
    </row>
    <row r="845" spans="1:31" x14ac:dyDescent="0.15">
      <c r="A845" s="1" t="s">
        <v>6825</v>
      </c>
      <c r="B845" s="1" t="s">
        <v>194</v>
      </c>
      <c r="C845" s="1" t="s">
        <v>6306</v>
      </c>
      <c r="D845" s="1" t="s">
        <v>5630</v>
      </c>
      <c r="E845" s="1" t="s">
        <v>255</v>
      </c>
      <c r="F845" s="1" t="s">
        <v>46</v>
      </c>
      <c r="G845" s="1" t="s">
        <v>36</v>
      </c>
      <c r="H845" s="1" t="s">
        <v>1218</v>
      </c>
      <c r="I845" s="1" t="s">
        <v>1566</v>
      </c>
      <c r="J845" s="1" t="s">
        <v>6826</v>
      </c>
      <c r="K845" s="1" t="s">
        <v>6827</v>
      </c>
      <c r="L845" s="1">
        <v>9</v>
      </c>
      <c r="M845" s="1" t="s">
        <v>6828</v>
      </c>
      <c r="N845" s="1">
        <v>9</v>
      </c>
      <c r="O845" s="1" t="s">
        <v>6829</v>
      </c>
      <c r="P845" s="1" t="s">
        <v>6830</v>
      </c>
      <c r="Q845" s="1" t="s">
        <v>6831</v>
      </c>
      <c r="T845" s="1" t="s">
        <v>35</v>
      </c>
      <c r="U845" s="1" t="s">
        <v>35</v>
      </c>
      <c r="V845" s="1" t="s">
        <v>35</v>
      </c>
      <c r="W845" s="1" t="s">
        <v>35</v>
      </c>
      <c r="X845" s="1" t="s">
        <v>35</v>
      </c>
      <c r="Y845" s="1" t="s">
        <v>6828</v>
      </c>
      <c r="Z845" s="1" t="s">
        <v>6832</v>
      </c>
      <c r="AA845" s="1">
        <v>121.530531</v>
      </c>
      <c r="AB845" s="1">
        <v>31.311420999999999</v>
      </c>
      <c r="AC845" s="1" t="s">
        <v>194</v>
      </c>
      <c r="AD845" s="1" t="s">
        <v>309</v>
      </c>
      <c r="AE845" s="1" t="s">
        <v>6833</v>
      </c>
    </row>
    <row r="846" spans="1:31" x14ac:dyDescent="0.15">
      <c r="A846" s="1" t="s">
        <v>6834</v>
      </c>
      <c r="B846" s="1" t="s">
        <v>312</v>
      </c>
      <c r="C846" s="1" t="s">
        <v>3662</v>
      </c>
      <c r="D846" s="1" t="s">
        <v>3935</v>
      </c>
      <c r="E846" s="1" t="s">
        <v>1745</v>
      </c>
      <c r="F846" s="1" t="s">
        <v>46</v>
      </c>
      <c r="G846" s="1" t="s">
        <v>344</v>
      </c>
      <c r="H846" s="1" t="s">
        <v>86</v>
      </c>
      <c r="I846" s="1" t="s">
        <v>464</v>
      </c>
      <c r="J846" s="1" t="s">
        <v>6835</v>
      </c>
      <c r="K846" s="1" t="s">
        <v>6836</v>
      </c>
      <c r="L846" s="1">
        <v>6</v>
      </c>
      <c r="M846" s="1" t="s">
        <v>6837</v>
      </c>
      <c r="N846" s="1">
        <v>5</v>
      </c>
      <c r="O846" s="1" t="s">
        <v>2058</v>
      </c>
      <c r="P846" s="1" t="s">
        <v>6838</v>
      </c>
      <c r="Q846" s="1" t="s">
        <v>6839</v>
      </c>
      <c r="Y846" s="1" t="s">
        <v>6837</v>
      </c>
      <c r="AA846" s="1">
        <v>121.454402</v>
      </c>
      <c r="AB846" s="1">
        <v>31.188032</v>
      </c>
      <c r="AC846" s="1" t="s">
        <v>312</v>
      </c>
      <c r="AD846" s="1" t="s">
        <v>2062</v>
      </c>
      <c r="AE846" s="1" t="s">
        <v>3240</v>
      </c>
    </row>
    <row r="847" spans="1:31" x14ac:dyDescent="0.15">
      <c r="A847" s="1" t="s">
        <v>6840</v>
      </c>
      <c r="B847" s="1" t="s">
        <v>194</v>
      </c>
      <c r="C847" s="1" t="s">
        <v>1964</v>
      </c>
      <c r="D847" s="1" t="s">
        <v>3027</v>
      </c>
      <c r="E847" s="1" t="s">
        <v>1911</v>
      </c>
      <c r="F847" s="1" t="s">
        <v>46</v>
      </c>
      <c r="G847" s="1" t="s">
        <v>36</v>
      </c>
      <c r="H847" s="1" t="s">
        <v>37</v>
      </c>
      <c r="I847" s="1" t="s">
        <v>1082</v>
      </c>
      <c r="J847" s="1" t="s">
        <v>6841</v>
      </c>
      <c r="K847" s="1" t="s">
        <v>6842</v>
      </c>
      <c r="L847" s="1">
        <v>13</v>
      </c>
      <c r="M847" s="1" t="s">
        <v>6843</v>
      </c>
      <c r="N847" s="1">
        <v>7</v>
      </c>
      <c r="O847" s="1" t="s">
        <v>6844</v>
      </c>
      <c r="P847" s="1" t="s">
        <v>6845</v>
      </c>
      <c r="Q847" s="1" t="s">
        <v>6846</v>
      </c>
      <c r="T847" s="1" t="s">
        <v>76</v>
      </c>
      <c r="U847" s="1" t="s">
        <v>106</v>
      </c>
      <c r="V847" s="1" t="s">
        <v>680</v>
      </c>
      <c r="W847" s="1" t="s">
        <v>547</v>
      </c>
      <c r="X847" s="1" t="s">
        <v>106</v>
      </c>
      <c r="Y847" s="1" t="s">
        <v>6847</v>
      </c>
      <c r="Z847" s="1" t="s">
        <v>6848</v>
      </c>
      <c r="AA847" s="1">
        <v>121.50917</v>
      </c>
      <c r="AB847" s="1">
        <v>31.27336</v>
      </c>
      <c r="AC847" s="1" t="s">
        <v>194</v>
      </c>
      <c r="AD847" s="1" t="s">
        <v>6849</v>
      </c>
      <c r="AE847" s="1" t="s">
        <v>6850</v>
      </c>
    </row>
    <row r="848" spans="1:31" x14ac:dyDescent="0.15">
      <c r="A848" s="1" t="s">
        <v>6851</v>
      </c>
      <c r="B848" s="1" t="s">
        <v>194</v>
      </c>
      <c r="C848" s="1" t="s">
        <v>4000</v>
      </c>
      <c r="D848" s="1" t="s">
        <v>3597</v>
      </c>
      <c r="E848" s="1" t="s">
        <v>626</v>
      </c>
      <c r="F848" s="1" t="s">
        <v>46</v>
      </c>
      <c r="G848" s="1" t="s">
        <v>85</v>
      </c>
      <c r="H848" s="1" t="s">
        <v>1218</v>
      </c>
      <c r="I848" s="1" t="s">
        <v>87</v>
      </c>
      <c r="J848" s="1" t="s">
        <v>6852</v>
      </c>
      <c r="K848" s="1" t="s">
        <v>6853</v>
      </c>
      <c r="L848" s="1">
        <v>17</v>
      </c>
      <c r="M848" s="1" t="s">
        <v>6854</v>
      </c>
      <c r="N848" s="1">
        <v>7</v>
      </c>
      <c r="O848" s="1" t="s">
        <v>5217</v>
      </c>
      <c r="P848" s="1" t="s">
        <v>6855</v>
      </c>
      <c r="Q848" s="1" t="s">
        <v>6856</v>
      </c>
      <c r="Y848" s="1" t="s">
        <v>6854</v>
      </c>
      <c r="AA848" s="1">
        <v>121.52994</v>
      </c>
      <c r="AB848" s="1">
        <v>31.311979999999998</v>
      </c>
      <c r="AC848" s="1" t="s">
        <v>194</v>
      </c>
      <c r="AD848" s="1" t="s">
        <v>3289</v>
      </c>
      <c r="AE848" s="1" t="s">
        <v>6857</v>
      </c>
    </row>
    <row r="849" spans="1:31" x14ac:dyDescent="0.15">
      <c r="A849" s="1" t="s">
        <v>6858</v>
      </c>
      <c r="B849" s="1" t="s">
        <v>83</v>
      </c>
      <c r="C849" s="1" t="s">
        <v>1340</v>
      </c>
      <c r="D849" s="1" t="s">
        <v>6859</v>
      </c>
      <c r="E849" s="1" t="s">
        <v>323</v>
      </c>
      <c r="F849" s="1" t="s">
        <v>46</v>
      </c>
      <c r="G849" s="1" t="s">
        <v>1081</v>
      </c>
      <c r="H849" s="1" t="s">
        <v>37</v>
      </c>
      <c r="I849" s="1" t="s">
        <v>38</v>
      </c>
      <c r="J849" s="1" t="s">
        <v>6860</v>
      </c>
      <c r="K849" s="1" t="s">
        <v>6861</v>
      </c>
      <c r="L849" s="1">
        <v>28</v>
      </c>
      <c r="M849" s="1" t="s">
        <v>6862</v>
      </c>
      <c r="N849" s="1">
        <v>6</v>
      </c>
      <c r="O849" s="1" t="s">
        <v>6863</v>
      </c>
      <c r="P849" s="1" t="s">
        <v>6864</v>
      </c>
      <c r="Q849" s="1" t="s">
        <v>6865</v>
      </c>
      <c r="T849" s="1" t="s">
        <v>35</v>
      </c>
      <c r="U849" s="1" t="s">
        <v>35</v>
      </c>
      <c r="V849" s="1" t="s">
        <v>35</v>
      </c>
      <c r="W849" s="1" t="s">
        <v>35</v>
      </c>
      <c r="X849" s="1" t="s">
        <v>35</v>
      </c>
      <c r="Y849" s="1" t="s">
        <v>6866</v>
      </c>
      <c r="Z849" s="1" t="s">
        <v>6867</v>
      </c>
      <c r="AA849" s="1">
        <v>121.818236</v>
      </c>
      <c r="AB849" s="1">
        <v>31.505514000000002</v>
      </c>
      <c r="AC849" s="1" t="s">
        <v>83</v>
      </c>
      <c r="AD849" s="1" t="s">
        <v>6868</v>
      </c>
      <c r="AE849" s="1" t="s">
        <v>6869</v>
      </c>
    </row>
    <row r="850" spans="1:31" x14ac:dyDescent="0.15">
      <c r="A850" s="1" t="s">
        <v>6870</v>
      </c>
      <c r="B850" s="1" t="s">
        <v>441</v>
      </c>
      <c r="C850" s="1" t="s">
        <v>1964</v>
      </c>
      <c r="D850" s="1" t="s">
        <v>3027</v>
      </c>
      <c r="E850" s="1" t="s">
        <v>1443</v>
      </c>
      <c r="F850" s="1" t="s">
        <v>46</v>
      </c>
      <c r="G850" s="1" t="s">
        <v>36</v>
      </c>
      <c r="H850" s="1" t="s">
        <v>86</v>
      </c>
      <c r="I850" s="1" t="s">
        <v>4047</v>
      </c>
      <c r="J850" s="1" t="s">
        <v>6871</v>
      </c>
      <c r="K850" s="1" t="s">
        <v>6872</v>
      </c>
      <c r="L850" s="1">
        <v>25</v>
      </c>
      <c r="M850" s="1" t="s">
        <v>6873</v>
      </c>
      <c r="N850" s="1">
        <v>15</v>
      </c>
      <c r="O850" s="1" t="s">
        <v>6874</v>
      </c>
      <c r="P850" s="1" t="s">
        <v>6875</v>
      </c>
      <c r="Q850" s="1" t="s">
        <v>6876</v>
      </c>
      <c r="S850" s="1" t="s">
        <v>62</v>
      </c>
      <c r="T850" s="1" t="s">
        <v>46</v>
      </c>
      <c r="U850" s="1" t="s">
        <v>45</v>
      </c>
      <c r="V850" s="1" t="s">
        <v>45</v>
      </c>
      <c r="W850" s="1" t="s">
        <v>46</v>
      </c>
      <c r="X850" s="1" t="s">
        <v>46</v>
      </c>
      <c r="Y850" s="1" t="s">
        <v>6877</v>
      </c>
      <c r="AA850" s="1">
        <v>121.358891</v>
      </c>
      <c r="AB850" s="1">
        <v>30.720154999999998</v>
      </c>
      <c r="AC850" s="1" t="s">
        <v>441</v>
      </c>
      <c r="AD850" s="1" t="s">
        <v>6878</v>
      </c>
      <c r="AE850" s="1" t="s">
        <v>6879</v>
      </c>
    </row>
    <row r="851" spans="1:31" x14ac:dyDescent="0.15">
      <c r="A851" s="1" t="s">
        <v>6880</v>
      </c>
      <c r="B851" s="1" t="s">
        <v>52</v>
      </c>
      <c r="C851" s="1" t="s">
        <v>993</v>
      </c>
      <c r="D851" s="1" t="s">
        <v>1343</v>
      </c>
      <c r="E851" s="1" t="s">
        <v>1335</v>
      </c>
      <c r="F851" s="1" t="s">
        <v>46</v>
      </c>
      <c r="G851" s="1" t="s">
        <v>36</v>
      </c>
      <c r="H851" s="1" t="s">
        <v>37</v>
      </c>
      <c r="I851" s="1" t="s">
        <v>209</v>
      </c>
      <c r="J851" s="1" t="s">
        <v>6881</v>
      </c>
      <c r="K851" s="1" t="s">
        <v>6882</v>
      </c>
      <c r="L851" s="1">
        <v>38</v>
      </c>
      <c r="M851" s="1" t="s">
        <v>5834</v>
      </c>
      <c r="N851" s="1">
        <v>13</v>
      </c>
      <c r="O851" s="1" t="s">
        <v>6883</v>
      </c>
      <c r="P851" s="1" t="s">
        <v>5836</v>
      </c>
      <c r="Q851" s="1" t="s">
        <v>5837</v>
      </c>
      <c r="T851" s="1" t="s">
        <v>76</v>
      </c>
      <c r="U851" s="1" t="s">
        <v>296</v>
      </c>
      <c r="V851" s="1" t="s">
        <v>680</v>
      </c>
      <c r="W851" s="1" t="s">
        <v>296</v>
      </c>
      <c r="X851" s="1" t="s">
        <v>296</v>
      </c>
      <c r="Y851" s="1" t="s">
        <v>5838</v>
      </c>
      <c r="Z851" s="1" t="s">
        <v>5839</v>
      </c>
      <c r="AA851" s="1">
        <v>121.235422</v>
      </c>
      <c r="AB851" s="1">
        <v>31.051310999999998</v>
      </c>
      <c r="AC851" s="1" t="s">
        <v>52</v>
      </c>
      <c r="AD851" s="1" t="s">
        <v>250</v>
      </c>
      <c r="AE851" s="1" t="s">
        <v>6884</v>
      </c>
    </row>
    <row r="852" spans="1:31" x14ac:dyDescent="0.15">
      <c r="A852" s="1" t="s">
        <v>6885</v>
      </c>
      <c r="B852" s="1" t="s">
        <v>68</v>
      </c>
      <c r="C852" s="1" t="s">
        <v>1009</v>
      </c>
      <c r="E852" s="1" t="s">
        <v>2117</v>
      </c>
      <c r="F852" s="1" t="s">
        <v>46</v>
      </c>
      <c r="G852" s="1" t="s">
        <v>344</v>
      </c>
      <c r="H852" s="1" t="s">
        <v>37</v>
      </c>
      <c r="I852" s="1" t="s">
        <v>1082</v>
      </c>
      <c r="J852" s="1" t="s">
        <v>6886</v>
      </c>
      <c r="K852" s="1" t="s">
        <v>6887</v>
      </c>
      <c r="L852" s="1">
        <v>22</v>
      </c>
      <c r="M852" s="1" t="s">
        <v>6888</v>
      </c>
      <c r="N852" s="1">
        <v>8</v>
      </c>
      <c r="O852" s="1" t="s">
        <v>6889</v>
      </c>
      <c r="P852" s="1" t="s">
        <v>6890</v>
      </c>
      <c r="Q852" s="1" t="s">
        <v>6891</v>
      </c>
      <c r="T852" s="1" t="s">
        <v>35</v>
      </c>
      <c r="U852" s="1" t="s">
        <v>35</v>
      </c>
      <c r="V852" s="1" t="s">
        <v>35</v>
      </c>
      <c r="W852" s="1" t="s">
        <v>35</v>
      </c>
      <c r="X852" s="1" t="s">
        <v>35</v>
      </c>
      <c r="Y852" s="1" t="s">
        <v>6892</v>
      </c>
      <c r="Z852" s="1" t="s">
        <v>6893</v>
      </c>
      <c r="AA852" s="1">
        <v>121.48350000000001</v>
      </c>
      <c r="AB852" s="1">
        <v>31.219971000000001</v>
      </c>
      <c r="AC852" s="1" t="s">
        <v>68</v>
      </c>
      <c r="AD852" s="1" t="s">
        <v>6894</v>
      </c>
      <c r="AE852" s="1" t="s">
        <v>6895</v>
      </c>
    </row>
    <row r="853" spans="1:31" x14ac:dyDescent="0.15">
      <c r="A853" s="1" t="s">
        <v>6896</v>
      </c>
      <c r="B853" s="1" t="s">
        <v>402</v>
      </c>
      <c r="C853" s="1" t="s">
        <v>4000</v>
      </c>
      <c r="D853" s="1" t="s">
        <v>3597</v>
      </c>
      <c r="E853" s="1" t="s">
        <v>5021</v>
      </c>
      <c r="F853" s="1" t="s">
        <v>46</v>
      </c>
      <c r="G853" s="1" t="s">
        <v>36</v>
      </c>
      <c r="H853" s="1" t="s">
        <v>37</v>
      </c>
      <c r="I853" s="1" t="s">
        <v>209</v>
      </c>
      <c r="J853" s="1" t="s">
        <v>6897</v>
      </c>
      <c r="K853" s="1" t="s">
        <v>6898</v>
      </c>
      <c r="L853" s="1">
        <v>20</v>
      </c>
      <c r="M853" s="1" t="s">
        <v>6899</v>
      </c>
      <c r="N853" s="1">
        <v>9</v>
      </c>
      <c r="O853" s="1" t="s">
        <v>6900</v>
      </c>
      <c r="P853" s="1" t="s">
        <v>6901</v>
      </c>
      <c r="Q853" s="1" t="s">
        <v>6902</v>
      </c>
      <c r="T853" s="1" t="s">
        <v>35</v>
      </c>
      <c r="U853" s="1" t="s">
        <v>35</v>
      </c>
      <c r="V853" s="1" t="s">
        <v>35</v>
      </c>
      <c r="W853" s="1" t="s">
        <v>35</v>
      </c>
      <c r="X853" s="1" t="s">
        <v>35</v>
      </c>
      <c r="Y853" s="1" t="s">
        <v>6903</v>
      </c>
      <c r="Z853" s="1" t="s">
        <v>6904</v>
      </c>
      <c r="AA853" s="1">
        <v>121.44345</v>
      </c>
      <c r="AB853" s="1">
        <v>31.243120000000001</v>
      </c>
      <c r="AC853" s="1" t="s">
        <v>402</v>
      </c>
      <c r="AD853" s="1" t="s">
        <v>6905</v>
      </c>
      <c r="AE853" s="1" t="s">
        <v>6906</v>
      </c>
    </row>
    <row r="854" spans="1:31" x14ac:dyDescent="0.15">
      <c r="A854" s="1" t="s">
        <v>6907</v>
      </c>
      <c r="B854" s="1" t="s">
        <v>31</v>
      </c>
      <c r="C854" s="1" t="s">
        <v>1964</v>
      </c>
      <c r="D854" s="1" t="s">
        <v>3027</v>
      </c>
      <c r="E854" s="1" t="s">
        <v>2065</v>
      </c>
      <c r="F854" s="1" t="s">
        <v>46</v>
      </c>
      <c r="G854" s="1" t="s">
        <v>36</v>
      </c>
      <c r="H854" s="1" t="s">
        <v>37</v>
      </c>
      <c r="I854" s="1" t="s">
        <v>38</v>
      </c>
      <c r="J854" s="1" t="s">
        <v>6908</v>
      </c>
      <c r="K854" s="1" t="s">
        <v>6909</v>
      </c>
      <c r="L854" s="1">
        <v>25</v>
      </c>
      <c r="M854" s="1" t="s">
        <v>6910</v>
      </c>
      <c r="N854" s="1">
        <v>4</v>
      </c>
      <c r="O854" s="1" t="s">
        <v>6911</v>
      </c>
      <c r="P854" s="1" t="s">
        <v>6912</v>
      </c>
      <c r="Q854" s="1" t="s">
        <v>6913</v>
      </c>
      <c r="Y854" s="1" t="s">
        <v>6910</v>
      </c>
      <c r="Z854" s="1" t="s">
        <v>6914</v>
      </c>
      <c r="AA854" s="1">
        <v>121.686021</v>
      </c>
      <c r="AB854" s="1">
        <v>31.118829000000002</v>
      </c>
      <c r="AC854" s="1" t="s">
        <v>31</v>
      </c>
      <c r="AD854" s="1" t="s">
        <v>6915</v>
      </c>
      <c r="AE854" s="1" t="s">
        <v>6916</v>
      </c>
    </row>
    <row r="855" spans="1:31" x14ac:dyDescent="0.15">
      <c r="A855" s="1" t="s">
        <v>6917</v>
      </c>
      <c r="B855" s="1" t="s">
        <v>52</v>
      </c>
      <c r="C855" s="1" t="s">
        <v>2138</v>
      </c>
      <c r="D855" s="1" t="s">
        <v>3897</v>
      </c>
      <c r="E855" s="1" t="s">
        <v>6918</v>
      </c>
      <c r="F855" s="1" t="s">
        <v>46</v>
      </c>
      <c r="G855" s="1" t="s">
        <v>36</v>
      </c>
      <c r="H855" s="1" t="s">
        <v>37</v>
      </c>
      <c r="I855" s="1" t="s">
        <v>38</v>
      </c>
      <c r="J855" s="1" t="s">
        <v>6919</v>
      </c>
      <c r="K855" s="1" t="s">
        <v>6920</v>
      </c>
      <c r="L855" s="1">
        <v>29</v>
      </c>
      <c r="M855" s="1" t="s">
        <v>6921</v>
      </c>
      <c r="N855" s="1">
        <v>15</v>
      </c>
      <c r="O855" s="1" t="s">
        <v>4770</v>
      </c>
      <c r="P855" s="1" t="s">
        <v>3758</v>
      </c>
      <c r="Q855" s="1" t="s">
        <v>3759</v>
      </c>
      <c r="S855" s="1" t="s">
        <v>62</v>
      </c>
      <c r="T855" s="1" t="s">
        <v>35</v>
      </c>
      <c r="U855" s="1" t="s">
        <v>45</v>
      </c>
      <c r="V855" s="1" t="s">
        <v>45</v>
      </c>
      <c r="W855" s="1" t="s">
        <v>45</v>
      </c>
      <c r="X855" s="1" t="s">
        <v>106</v>
      </c>
      <c r="Y855" s="1" t="s">
        <v>6922</v>
      </c>
      <c r="Z855" s="1" t="s">
        <v>4949</v>
      </c>
      <c r="AA855" s="1">
        <v>121.23287999999999</v>
      </c>
      <c r="AB855" s="1">
        <v>31.051390000000001</v>
      </c>
      <c r="AC855" s="1" t="s">
        <v>52</v>
      </c>
      <c r="AD855" s="1" t="s">
        <v>229</v>
      </c>
      <c r="AE855" s="1" t="s">
        <v>6923</v>
      </c>
    </row>
    <row r="856" spans="1:31" x14ac:dyDescent="0.15">
      <c r="A856" s="1" t="s">
        <v>6924</v>
      </c>
      <c r="B856" s="1" t="s">
        <v>31</v>
      </c>
      <c r="C856" s="1" t="s">
        <v>1333</v>
      </c>
      <c r="E856" s="1" t="s">
        <v>1589</v>
      </c>
      <c r="F856" s="1" t="s">
        <v>46</v>
      </c>
      <c r="G856" s="1" t="s">
        <v>85</v>
      </c>
      <c r="H856" s="1" t="s">
        <v>86</v>
      </c>
      <c r="I856" s="1" t="s">
        <v>464</v>
      </c>
      <c r="J856" s="1" t="s">
        <v>6925</v>
      </c>
      <c r="K856" s="1" t="s">
        <v>6926</v>
      </c>
      <c r="L856" s="1">
        <v>19</v>
      </c>
      <c r="M856" s="1" t="s">
        <v>6927</v>
      </c>
      <c r="N856" s="1">
        <v>9</v>
      </c>
      <c r="O856" s="1" t="s">
        <v>6928</v>
      </c>
      <c r="P856" s="1" t="s">
        <v>6929</v>
      </c>
      <c r="Q856" s="1" t="s">
        <v>6930</v>
      </c>
      <c r="S856" s="1" t="s">
        <v>62</v>
      </c>
      <c r="T856" s="1" t="s">
        <v>35</v>
      </c>
      <c r="U856" s="1" t="s">
        <v>35</v>
      </c>
      <c r="V856" s="1" t="s">
        <v>35</v>
      </c>
      <c r="W856" s="1" t="s">
        <v>35</v>
      </c>
      <c r="X856" s="1" t="s">
        <v>35</v>
      </c>
      <c r="Y856" s="1" t="s">
        <v>6927</v>
      </c>
      <c r="AA856" s="1">
        <v>121.60231</v>
      </c>
      <c r="AB856" s="1">
        <v>31.13607</v>
      </c>
      <c r="AC856" s="1" t="s">
        <v>31</v>
      </c>
      <c r="AD856" s="1" t="s">
        <v>6931</v>
      </c>
      <c r="AE856" s="1" t="s">
        <v>6932</v>
      </c>
    </row>
    <row r="857" spans="1:31" x14ac:dyDescent="0.15">
      <c r="A857" s="1" t="s">
        <v>6933</v>
      </c>
      <c r="B857" s="1" t="s">
        <v>312</v>
      </c>
      <c r="C857" s="1" t="s">
        <v>1340</v>
      </c>
      <c r="D857" s="1" t="s">
        <v>5340</v>
      </c>
      <c r="E857" s="1" t="s">
        <v>2714</v>
      </c>
      <c r="F857" s="1" t="s">
        <v>46</v>
      </c>
      <c r="G857" s="1" t="s">
        <v>36</v>
      </c>
      <c r="H857" s="1" t="s">
        <v>37</v>
      </c>
      <c r="I857" s="1" t="s">
        <v>38</v>
      </c>
      <c r="J857" s="1" t="s">
        <v>6934</v>
      </c>
      <c r="K857" s="1" t="s">
        <v>6935</v>
      </c>
      <c r="L857" s="1">
        <v>10</v>
      </c>
      <c r="M857" s="1" t="s">
        <v>6936</v>
      </c>
      <c r="N857" s="1">
        <v>11</v>
      </c>
      <c r="O857" s="1" t="s">
        <v>6937</v>
      </c>
      <c r="P857" s="1" t="s">
        <v>2079</v>
      </c>
      <c r="Q857" s="1" t="s">
        <v>2080</v>
      </c>
      <c r="S857" s="1" t="s">
        <v>62</v>
      </c>
      <c r="T857" s="1" t="s">
        <v>46</v>
      </c>
      <c r="U857" s="1" t="s">
        <v>45</v>
      </c>
      <c r="V857" s="1" t="s">
        <v>35</v>
      </c>
      <c r="W857" s="1" t="s">
        <v>45</v>
      </c>
      <c r="X857" s="1" t="s">
        <v>35</v>
      </c>
      <c r="Y857" s="1" t="s">
        <v>6936</v>
      </c>
      <c r="AA857" s="1">
        <v>121.45345</v>
      </c>
      <c r="AB857" s="1">
        <v>31.19256</v>
      </c>
      <c r="AC857" s="1" t="s">
        <v>312</v>
      </c>
      <c r="AD857" s="1" t="s">
        <v>2081</v>
      </c>
      <c r="AE857" s="1" t="s">
        <v>6938</v>
      </c>
    </row>
    <row r="858" spans="1:31" x14ac:dyDescent="0.15">
      <c r="A858" s="1" t="s">
        <v>6939</v>
      </c>
      <c r="B858" s="1" t="s">
        <v>377</v>
      </c>
      <c r="C858" s="1" t="s">
        <v>3752</v>
      </c>
      <c r="D858" s="1" t="s">
        <v>5416</v>
      </c>
      <c r="E858" s="1" t="s">
        <v>207</v>
      </c>
      <c r="F858" s="1" t="s">
        <v>46</v>
      </c>
      <c r="G858" s="1" t="s">
        <v>36</v>
      </c>
      <c r="H858" s="1" t="s">
        <v>37</v>
      </c>
      <c r="I858" s="1" t="s">
        <v>38</v>
      </c>
      <c r="J858" s="1" t="s">
        <v>6940</v>
      </c>
      <c r="K858" s="1" t="s">
        <v>6941</v>
      </c>
      <c r="L858" s="1">
        <v>10</v>
      </c>
      <c r="M858" s="1" t="s">
        <v>6942</v>
      </c>
      <c r="N858" s="1">
        <v>7</v>
      </c>
      <c r="O858" s="1" t="s">
        <v>6943</v>
      </c>
      <c r="P858" s="1" t="s">
        <v>4042</v>
      </c>
      <c r="Q858" s="1" t="s">
        <v>4043</v>
      </c>
      <c r="T858" s="1" t="s">
        <v>35</v>
      </c>
      <c r="U858" s="1" t="s">
        <v>35</v>
      </c>
      <c r="V858" s="1" t="s">
        <v>35</v>
      </c>
      <c r="W858" s="1" t="s">
        <v>35</v>
      </c>
      <c r="X858" s="1" t="s">
        <v>35</v>
      </c>
      <c r="Y858" s="1" t="s">
        <v>6942</v>
      </c>
      <c r="AA858" s="1">
        <v>121.30759999999999</v>
      </c>
      <c r="AB858" s="1">
        <v>31.185483000000001</v>
      </c>
      <c r="AC858" s="1" t="s">
        <v>377</v>
      </c>
      <c r="AD858" s="1" t="s">
        <v>4044</v>
      </c>
      <c r="AE858" s="1" t="s">
        <v>5921</v>
      </c>
    </row>
    <row r="859" spans="1:31" x14ac:dyDescent="0.15">
      <c r="A859" s="1" t="s">
        <v>6944</v>
      </c>
      <c r="B859" s="1" t="s">
        <v>312</v>
      </c>
      <c r="C859" s="1" t="s">
        <v>1004</v>
      </c>
      <c r="E859" s="1" t="s">
        <v>1175</v>
      </c>
      <c r="F859" s="1" t="s">
        <v>46</v>
      </c>
      <c r="G859" s="1" t="s">
        <v>36</v>
      </c>
      <c r="H859" s="1" t="s">
        <v>86</v>
      </c>
      <c r="I859" s="1" t="s">
        <v>464</v>
      </c>
      <c r="J859" s="1" t="s">
        <v>6945</v>
      </c>
      <c r="K859" s="1" t="s">
        <v>6946</v>
      </c>
      <c r="L859" s="1">
        <v>6</v>
      </c>
      <c r="M859" s="1" t="s">
        <v>6947</v>
      </c>
      <c r="N859" s="1">
        <v>10</v>
      </c>
      <c r="O859" s="1" t="s">
        <v>6948</v>
      </c>
      <c r="P859" s="1" t="s">
        <v>6949</v>
      </c>
      <c r="Q859" s="1" t="s">
        <v>6950</v>
      </c>
      <c r="S859" s="1" t="s">
        <v>62</v>
      </c>
      <c r="Y859" s="1" t="s">
        <v>6951</v>
      </c>
      <c r="Z859" s="1" t="s">
        <v>6952</v>
      </c>
      <c r="AA859" s="1">
        <v>121.428251</v>
      </c>
      <c r="AB859" s="1">
        <v>31.198611</v>
      </c>
      <c r="AC859" s="1" t="s">
        <v>312</v>
      </c>
      <c r="AD859" s="1" t="s">
        <v>3280</v>
      </c>
      <c r="AE859" s="1" t="s">
        <v>964</v>
      </c>
    </row>
    <row r="860" spans="1:31" x14ac:dyDescent="0.15">
      <c r="A860" s="1" t="s">
        <v>6953</v>
      </c>
      <c r="B860" s="1" t="s">
        <v>194</v>
      </c>
      <c r="C860" s="1" t="s">
        <v>1769</v>
      </c>
      <c r="D860" s="1" t="s">
        <v>2109</v>
      </c>
      <c r="E860" s="1" t="s">
        <v>145</v>
      </c>
      <c r="F860" s="1" t="s">
        <v>46</v>
      </c>
      <c r="G860" s="1" t="s">
        <v>36</v>
      </c>
      <c r="H860" s="1" t="s">
        <v>86</v>
      </c>
      <c r="I860" s="1" t="s">
        <v>464</v>
      </c>
      <c r="J860" s="1" t="s">
        <v>6954</v>
      </c>
      <c r="K860" s="1" t="s">
        <v>6955</v>
      </c>
      <c r="L860" s="1">
        <v>16</v>
      </c>
      <c r="M860" s="1" t="s">
        <v>202</v>
      </c>
      <c r="N860" s="1">
        <v>10</v>
      </c>
      <c r="O860" s="1" t="s">
        <v>3407</v>
      </c>
      <c r="P860" s="1" t="s">
        <v>200</v>
      </c>
      <c r="Q860" s="1" t="s">
        <v>3321</v>
      </c>
      <c r="T860" s="1" t="s">
        <v>76</v>
      </c>
      <c r="U860" s="1" t="s">
        <v>46</v>
      </c>
      <c r="V860" s="1" t="s">
        <v>76</v>
      </c>
      <c r="W860" s="1" t="s">
        <v>153</v>
      </c>
      <c r="X860" s="1" t="s">
        <v>76</v>
      </c>
      <c r="Y860" s="1" t="s">
        <v>202</v>
      </c>
      <c r="AA860" s="1">
        <v>121.519486</v>
      </c>
      <c r="AB860" s="1">
        <v>31.274082</v>
      </c>
      <c r="AC860" s="1" t="s">
        <v>194</v>
      </c>
      <c r="AD860" s="1" t="s">
        <v>204</v>
      </c>
      <c r="AE860" s="1" t="s">
        <v>6956</v>
      </c>
    </row>
    <row r="861" spans="1:31" x14ac:dyDescent="0.15">
      <c r="A861" s="1" t="s">
        <v>6957</v>
      </c>
      <c r="B861" s="1" t="s">
        <v>194</v>
      </c>
      <c r="C861" s="1" t="s">
        <v>2138</v>
      </c>
      <c r="D861" s="1" t="s">
        <v>1333</v>
      </c>
      <c r="E861" s="1" t="s">
        <v>3908</v>
      </c>
      <c r="F861" s="1" t="s">
        <v>46</v>
      </c>
      <c r="G861" s="1" t="s">
        <v>36</v>
      </c>
      <c r="H861" s="1" t="s">
        <v>37</v>
      </c>
      <c r="I861" s="1" t="s">
        <v>38</v>
      </c>
      <c r="J861" s="1" t="s">
        <v>6958</v>
      </c>
      <c r="K861" s="1" t="s">
        <v>6959</v>
      </c>
      <c r="L861" s="1">
        <v>12</v>
      </c>
      <c r="M861" s="1" t="s">
        <v>6960</v>
      </c>
      <c r="N861" s="1">
        <v>10</v>
      </c>
      <c r="O861" s="1" t="s">
        <v>6961</v>
      </c>
      <c r="P861" s="1" t="s">
        <v>6962</v>
      </c>
      <c r="Q861" s="1" t="s">
        <v>6963</v>
      </c>
      <c r="T861" s="1" t="s">
        <v>46</v>
      </c>
      <c r="U861" s="1" t="s">
        <v>45</v>
      </c>
      <c r="V861" s="1" t="s">
        <v>35</v>
      </c>
      <c r="W861" s="1" t="s">
        <v>45</v>
      </c>
      <c r="X861" s="1" t="s">
        <v>46</v>
      </c>
      <c r="Y861" s="1" t="s">
        <v>6964</v>
      </c>
      <c r="Z861" s="1" t="s">
        <v>6965</v>
      </c>
      <c r="AA861" s="1">
        <v>121.510949</v>
      </c>
      <c r="AB861" s="1">
        <v>31.304943999999999</v>
      </c>
      <c r="AC861" s="1" t="s">
        <v>194</v>
      </c>
      <c r="AD861" s="1" t="s">
        <v>6966</v>
      </c>
      <c r="AE861" s="1" t="s">
        <v>6967</v>
      </c>
    </row>
    <row r="862" spans="1:31" x14ac:dyDescent="0.15">
      <c r="A862" s="1" t="s">
        <v>6968</v>
      </c>
      <c r="B862" s="1" t="s">
        <v>1514</v>
      </c>
      <c r="C862" s="1" t="s">
        <v>4000</v>
      </c>
      <c r="D862" s="1" t="s">
        <v>3597</v>
      </c>
      <c r="E862" s="1" t="s">
        <v>943</v>
      </c>
      <c r="F862" s="1" t="s">
        <v>35</v>
      </c>
      <c r="G862" s="1" t="s">
        <v>36</v>
      </c>
      <c r="H862" s="1" t="s">
        <v>37</v>
      </c>
      <c r="I862" s="1" t="s">
        <v>38</v>
      </c>
      <c r="J862" s="1" t="s">
        <v>6969</v>
      </c>
      <c r="K862" s="1" t="s">
        <v>6970</v>
      </c>
      <c r="L862" s="1">
        <v>24</v>
      </c>
      <c r="M862" s="1" t="s">
        <v>6971</v>
      </c>
      <c r="N862" s="1">
        <v>12</v>
      </c>
      <c r="O862" s="1" t="s">
        <v>6972</v>
      </c>
      <c r="P862" s="1" t="s">
        <v>3837</v>
      </c>
      <c r="Q862" s="1" t="s">
        <v>3838</v>
      </c>
      <c r="S862" s="1" t="s">
        <v>62</v>
      </c>
      <c r="T862" s="1" t="s">
        <v>153</v>
      </c>
      <c r="U862" s="1" t="s">
        <v>76</v>
      </c>
      <c r="V862" s="1" t="s">
        <v>296</v>
      </c>
      <c r="W862" s="1" t="s">
        <v>296</v>
      </c>
      <c r="X862" s="1" t="s">
        <v>296</v>
      </c>
      <c r="Y862" s="1" t="s">
        <v>6971</v>
      </c>
      <c r="Z862" s="1" t="s">
        <v>6973</v>
      </c>
      <c r="AA862" s="1">
        <v>121.468608</v>
      </c>
      <c r="AB862" s="1">
        <v>31.272874000000002</v>
      </c>
      <c r="AC862" s="1" t="s">
        <v>1514</v>
      </c>
      <c r="AD862" s="1" t="s">
        <v>6974</v>
      </c>
      <c r="AE862" s="1" t="s">
        <v>6975</v>
      </c>
    </row>
    <row r="863" spans="1:31" x14ac:dyDescent="0.15">
      <c r="A863" s="1" t="s">
        <v>6976</v>
      </c>
      <c r="B863" s="1" t="s">
        <v>68</v>
      </c>
      <c r="C863" s="1" t="s">
        <v>1009</v>
      </c>
      <c r="D863" s="1" t="s">
        <v>6977</v>
      </c>
      <c r="E863" s="1" t="s">
        <v>6978</v>
      </c>
      <c r="F863" s="1" t="s">
        <v>35</v>
      </c>
      <c r="G863" s="1" t="s">
        <v>85</v>
      </c>
      <c r="H863" s="1" t="s">
        <v>86</v>
      </c>
      <c r="I863" s="1" t="s">
        <v>662</v>
      </c>
      <c r="J863" s="1" t="s">
        <v>6979</v>
      </c>
      <c r="K863" s="1" t="s">
        <v>6980</v>
      </c>
      <c r="L863" s="1">
        <v>38</v>
      </c>
      <c r="M863" s="1" t="s">
        <v>6981</v>
      </c>
      <c r="N863" s="1">
        <v>8</v>
      </c>
      <c r="O863" s="1" t="s">
        <v>6982</v>
      </c>
      <c r="P863" s="1" t="s">
        <v>3450</v>
      </c>
      <c r="Q863" s="1" t="s">
        <v>3451</v>
      </c>
      <c r="T863" s="1" t="s">
        <v>76</v>
      </c>
      <c r="U863" s="1" t="s">
        <v>296</v>
      </c>
      <c r="V863" s="1" t="s">
        <v>296</v>
      </c>
      <c r="W863" s="1" t="s">
        <v>296</v>
      </c>
      <c r="X863" s="1" t="s">
        <v>35</v>
      </c>
      <c r="Y863" s="1" t="s">
        <v>6981</v>
      </c>
      <c r="Z863" s="1" t="s">
        <v>5231</v>
      </c>
      <c r="AA863" s="1">
        <v>121.489942</v>
      </c>
      <c r="AB863" s="1">
        <v>31.235395</v>
      </c>
      <c r="AC863" s="1" t="s">
        <v>68</v>
      </c>
      <c r="AD863" s="1" t="s">
        <v>6983</v>
      </c>
      <c r="AE863" s="1" t="s">
        <v>6984</v>
      </c>
    </row>
    <row r="864" spans="1:31" x14ac:dyDescent="0.15">
      <c r="A864" s="1" t="s">
        <v>6985</v>
      </c>
      <c r="B864" s="1" t="s">
        <v>31</v>
      </c>
      <c r="C864" s="1" t="s">
        <v>1964</v>
      </c>
      <c r="D864" s="1" t="s">
        <v>3027</v>
      </c>
      <c r="E864" s="1" t="s">
        <v>3158</v>
      </c>
      <c r="F864" s="1" t="s">
        <v>35</v>
      </c>
      <c r="G864" s="1" t="s">
        <v>85</v>
      </c>
      <c r="H864" s="1" t="s">
        <v>1218</v>
      </c>
      <c r="I864" s="1" t="s">
        <v>1566</v>
      </c>
      <c r="J864" s="1" t="s">
        <v>6986</v>
      </c>
      <c r="K864" s="1" t="s">
        <v>6987</v>
      </c>
      <c r="L864" s="1">
        <v>20</v>
      </c>
      <c r="M864" s="1" t="s">
        <v>6988</v>
      </c>
      <c r="N864" s="1">
        <v>7</v>
      </c>
      <c r="O864" s="1" t="s">
        <v>6989</v>
      </c>
      <c r="P864" s="1" t="s">
        <v>2698</v>
      </c>
      <c r="Q864" s="1" t="s">
        <v>2699</v>
      </c>
      <c r="T864" s="1" t="s">
        <v>35</v>
      </c>
      <c r="U864" s="1" t="s">
        <v>35</v>
      </c>
      <c r="V864" s="1" t="s">
        <v>35</v>
      </c>
      <c r="W864" s="1" t="s">
        <v>35</v>
      </c>
      <c r="X864" s="1" t="s">
        <v>35</v>
      </c>
      <c r="Y864" s="1" t="s">
        <v>6990</v>
      </c>
      <c r="Z864" s="1" t="s">
        <v>2701</v>
      </c>
      <c r="AA864" s="1">
        <v>121.69248399999999</v>
      </c>
      <c r="AB864" s="1">
        <v>31.133369999999999</v>
      </c>
      <c r="AC864" s="1" t="s">
        <v>31</v>
      </c>
      <c r="AD864" s="1" t="s">
        <v>2702</v>
      </c>
      <c r="AE864" s="1" t="s">
        <v>6991</v>
      </c>
    </row>
    <row r="865" spans="1:31" x14ac:dyDescent="0.15">
      <c r="A865" s="1" t="s">
        <v>6992</v>
      </c>
      <c r="B865" s="1" t="s">
        <v>1514</v>
      </c>
      <c r="C865" s="1" t="s">
        <v>1964</v>
      </c>
      <c r="D865" s="1" t="s">
        <v>3027</v>
      </c>
      <c r="E865" s="1" t="s">
        <v>5630</v>
      </c>
      <c r="F865" s="1" t="s">
        <v>35</v>
      </c>
      <c r="G865" s="1" t="s">
        <v>36</v>
      </c>
      <c r="H865" s="1" t="s">
        <v>37</v>
      </c>
      <c r="I865" s="1" t="s">
        <v>38</v>
      </c>
      <c r="J865" s="1" t="s">
        <v>6993</v>
      </c>
      <c r="K865" s="1" t="s">
        <v>6994</v>
      </c>
      <c r="L865" s="1">
        <v>19</v>
      </c>
      <c r="M865" s="1" t="s">
        <v>6995</v>
      </c>
      <c r="N865" s="1">
        <v>15</v>
      </c>
      <c r="O865" s="1" t="s">
        <v>6996</v>
      </c>
      <c r="P865" s="1" t="s">
        <v>6997</v>
      </c>
      <c r="Q865" s="1" t="s">
        <v>6998</v>
      </c>
      <c r="S865" s="1" t="s">
        <v>62</v>
      </c>
      <c r="T865" s="1" t="s">
        <v>46</v>
      </c>
      <c r="U865" s="1" t="s">
        <v>46</v>
      </c>
      <c r="V865" s="1" t="s">
        <v>106</v>
      </c>
      <c r="W865" s="1" t="s">
        <v>106</v>
      </c>
      <c r="X865" s="1" t="s">
        <v>106</v>
      </c>
      <c r="Y865" s="1" t="s">
        <v>6999</v>
      </c>
      <c r="Z865" s="1" t="s">
        <v>7000</v>
      </c>
      <c r="AA865" s="1">
        <v>121.47824</v>
      </c>
      <c r="AB865" s="1">
        <v>31.261379999999999</v>
      </c>
      <c r="AC865" s="1" t="s">
        <v>1514</v>
      </c>
      <c r="AD865" s="1" t="s">
        <v>7001</v>
      </c>
      <c r="AE865" s="1" t="s">
        <v>7002</v>
      </c>
    </row>
    <row r="866" spans="1:31" x14ac:dyDescent="0.15">
      <c r="A866" s="1" t="s">
        <v>7003</v>
      </c>
      <c r="B866" s="1" t="s">
        <v>31</v>
      </c>
      <c r="C866" s="1" t="s">
        <v>2241</v>
      </c>
      <c r="D866" s="1" t="s">
        <v>6859</v>
      </c>
      <c r="E866" s="1" t="s">
        <v>301</v>
      </c>
      <c r="F866" s="1" t="s">
        <v>35</v>
      </c>
      <c r="G866" s="1" t="s">
        <v>1217</v>
      </c>
      <c r="H866" s="1" t="s">
        <v>1218</v>
      </c>
      <c r="I866" s="1" t="s">
        <v>1566</v>
      </c>
      <c r="J866" s="1" t="s">
        <v>7004</v>
      </c>
      <c r="K866" s="1" t="s">
        <v>7005</v>
      </c>
      <c r="L866" s="1">
        <v>35</v>
      </c>
      <c r="M866" s="1" t="s">
        <v>7006</v>
      </c>
      <c r="N866" s="1">
        <v>8</v>
      </c>
      <c r="O866" s="1" t="s">
        <v>7007</v>
      </c>
      <c r="P866" s="1" t="s">
        <v>7008</v>
      </c>
      <c r="Q866" s="1" t="s">
        <v>7009</v>
      </c>
      <c r="T866" s="1" t="s">
        <v>35</v>
      </c>
      <c r="U866" s="1" t="s">
        <v>35</v>
      </c>
      <c r="V866" s="1" t="s">
        <v>35</v>
      </c>
      <c r="W866" s="1" t="s">
        <v>35</v>
      </c>
      <c r="X866" s="1" t="s">
        <v>35</v>
      </c>
      <c r="Y866" s="1" t="s">
        <v>7010</v>
      </c>
      <c r="Z866" s="1" t="s">
        <v>7010</v>
      </c>
      <c r="AA866" s="1">
        <v>121.91923199999999</v>
      </c>
      <c r="AB866" s="1">
        <v>30.918583000000002</v>
      </c>
      <c r="AC866" s="1" t="s">
        <v>31</v>
      </c>
      <c r="AD866" s="1" t="s">
        <v>7011</v>
      </c>
      <c r="AE866" s="1" t="s">
        <v>7012</v>
      </c>
    </row>
    <row r="867" spans="1:31" x14ac:dyDescent="0.15">
      <c r="A867" s="1" t="s">
        <v>7013</v>
      </c>
      <c r="B867" s="1" t="s">
        <v>194</v>
      </c>
      <c r="C867" s="1" t="s">
        <v>3752</v>
      </c>
      <c r="D867" s="1" t="s">
        <v>1757</v>
      </c>
      <c r="E867" s="1" t="s">
        <v>2653</v>
      </c>
      <c r="F867" s="1" t="s">
        <v>35</v>
      </c>
      <c r="G867" s="1" t="s">
        <v>182</v>
      </c>
      <c r="H867" s="1" t="s">
        <v>86</v>
      </c>
      <c r="I867" s="1" t="s">
        <v>170</v>
      </c>
      <c r="J867" s="1" t="s">
        <v>7014</v>
      </c>
      <c r="K867" s="1" t="s">
        <v>7015</v>
      </c>
      <c r="L867" s="1">
        <v>14</v>
      </c>
      <c r="M867" s="1" t="s">
        <v>7016</v>
      </c>
      <c r="N867" s="1">
        <v>8</v>
      </c>
      <c r="O867" s="1" t="s">
        <v>7017</v>
      </c>
      <c r="P867" s="1" t="s">
        <v>7018</v>
      </c>
      <c r="Q867" s="1" t="s">
        <v>7019</v>
      </c>
      <c r="S867" s="1" t="s">
        <v>62</v>
      </c>
      <c r="T867" s="1" t="s">
        <v>35</v>
      </c>
      <c r="U867" s="1" t="s">
        <v>35</v>
      </c>
      <c r="V867" s="1" t="s">
        <v>35</v>
      </c>
      <c r="W867" s="1" t="s">
        <v>35</v>
      </c>
      <c r="X867" s="1" t="s">
        <v>35</v>
      </c>
      <c r="Y867" s="1" t="s">
        <v>7020</v>
      </c>
      <c r="Z867" s="1" t="s">
        <v>7021</v>
      </c>
      <c r="AA867" s="1">
        <v>121.51882000000001</v>
      </c>
      <c r="AB867" s="1">
        <v>31.304642000000001</v>
      </c>
      <c r="AC867" s="1" t="s">
        <v>194</v>
      </c>
      <c r="AD867" s="1" t="s">
        <v>7022</v>
      </c>
      <c r="AE867" s="1" t="s">
        <v>7023</v>
      </c>
    </row>
    <row r="868" spans="1:31" x14ac:dyDescent="0.15">
      <c r="A868" s="1" t="s">
        <v>7024</v>
      </c>
      <c r="B868" s="1" t="s">
        <v>98</v>
      </c>
      <c r="C868" s="1" t="s">
        <v>1964</v>
      </c>
      <c r="D868" s="1" t="s">
        <v>3027</v>
      </c>
      <c r="E868" s="1" t="s">
        <v>3898</v>
      </c>
      <c r="F868" s="1" t="s">
        <v>35</v>
      </c>
      <c r="G868" s="1" t="s">
        <v>85</v>
      </c>
      <c r="H868" s="1" t="s">
        <v>1218</v>
      </c>
      <c r="I868" s="1" t="s">
        <v>1566</v>
      </c>
      <c r="J868" s="1" t="s">
        <v>7025</v>
      </c>
      <c r="K868" s="1" t="s">
        <v>7026</v>
      </c>
      <c r="L868" s="1">
        <v>11</v>
      </c>
      <c r="M868" s="1" t="s">
        <v>7027</v>
      </c>
      <c r="N868" s="1">
        <v>9</v>
      </c>
      <c r="O868" s="1" t="s">
        <v>7028</v>
      </c>
      <c r="P868" s="1" t="s">
        <v>7029</v>
      </c>
      <c r="Q868" s="1" t="s">
        <v>7030</v>
      </c>
      <c r="T868" s="1" t="s">
        <v>35</v>
      </c>
      <c r="U868" s="1" t="s">
        <v>35</v>
      </c>
      <c r="V868" s="1" t="s">
        <v>35</v>
      </c>
      <c r="W868" s="1" t="s">
        <v>35</v>
      </c>
      <c r="X868" s="1" t="s">
        <v>35</v>
      </c>
      <c r="Y868" s="1" t="s">
        <v>7031</v>
      </c>
      <c r="Z868" s="1" t="s">
        <v>7032</v>
      </c>
      <c r="AA868" s="1">
        <v>121.4945</v>
      </c>
      <c r="AB868" s="1">
        <v>31.078719</v>
      </c>
      <c r="AC868" s="1" t="s">
        <v>98</v>
      </c>
      <c r="AD868" s="1" t="s">
        <v>7033</v>
      </c>
      <c r="AE868" s="1" t="s">
        <v>7034</v>
      </c>
    </row>
    <row r="869" spans="1:31" x14ac:dyDescent="0.15">
      <c r="A869" s="1" t="s">
        <v>7035</v>
      </c>
      <c r="B869" s="1" t="s">
        <v>52</v>
      </c>
      <c r="C869" s="1" t="s">
        <v>1778</v>
      </c>
      <c r="D869" s="1" t="s">
        <v>923</v>
      </c>
      <c r="E869" s="1" t="s">
        <v>453</v>
      </c>
      <c r="F869" s="1" t="s">
        <v>35</v>
      </c>
      <c r="G869" s="1" t="s">
        <v>36</v>
      </c>
      <c r="H869" s="1" t="s">
        <v>37</v>
      </c>
      <c r="I869" s="1" t="s">
        <v>38</v>
      </c>
      <c r="J869" s="1" t="s">
        <v>7036</v>
      </c>
      <c r="K869" s="1" t="s">
        <v>7037</v>
      </c>
      <c r="L869" s="1">
        <v>20</v>
      </c>
      <c r="M869" s="1" t="s">
        <v>7038</v>
      </c>
      <c r="N869" s="1">
        <v>5</v>
      </c>
      <c r="O869" s="1" t="s">
        <v>3965</v>
      </c>
      <c r="P869" s="1" t="s">
        <v>7039</v>
      </c>
      <c r="Q869" s="1" t="s">
        <v>7040</v>
      </c>
      <c r="Y869" s="1" t="s">
        <v>7041</v>
      </c>
      <c r="Z869" s="1" t="s">
        <v>7042</v>
      </c>
      <c r="AA869" s="1">
        <v>121.219482</v>
      </c>
      <c r="AB869" s="1">
        <v>31.038048</v>
      </c>
      <c r="AC869" s="1" t="s">
        <v>52</v>
      </c>
      <c r="AD869" s="1" t="s">
        <v>7043</v>
      </c>
      <c r="AE869" s="1" t="s">
        <v>7044</v>
      </c>
    </row>
    <row r="870" spans="1:31" x14ac:dyDescent="0.15">
      <c r="A870" s="1" t="s">
        <v>7045</v>
      </c>
      <c r="B870" s="1" t="s">
        <v>83</v>
      </c>
      <c r="C870" s="1" t="s">
        <v>1778</v>
      </c>
      <c r="D870" s="1" t="s">
        <v>923</v>
      </c>
      <c r="E870" s="1" t="s">
        <v>3898</v>
      </c>
      <c r="F870" s="1" t="s">
        <v>35</v>
      </c>
      <c r="G870" s="1" t="s">
        <v>36</v>
      </c>
      <c r="H870" s="1" t="s">
        <v>37</v>
      </c>
      <c r="I870" s="1" t="s">
        <v>38</v>
      </c>
      <c r="J870" s="1" t="s">
        <v>7046</v>
      </c>
      <c r="K870" s="1" t="s">
        <v>7047</v>
      </c>
      <c r="L870" s="1">
        <v>44</v>
      </c>
      <c r="M870" s="1" t="s">
        <v>7048</v>
      </c>
      <c r="N870" s="1">
        <v>12</v>
      </c>
      <c r="O870" s="1" t="s">
        <v>7049</v>
      </c>
      <c r="P870" s="1" t="s">
        <v>7050</v>
      </c>
      <c r="Q870" s="1" t="s">
        <v>7051</v>
      </c>
      <c r="T870" s="1" t="s">
        <v>46</v>
      </c>
      <c r="U870" s="1" t="s">
        <v>35</v>
      </c>
      <c r="V870" s="1" t="s">
        <v>35</v>
      </c>
      <c r="W870" s="1" t="s">
        <v>45</v>
      </c>
      <c r="X870" s="1" t="s">
        <v>106</v>
      </c>
      <c r="Y870" s="1" t="s">
        <v>7048</v>
      </c>
      <c r="Z870" s="1" t="s">
        <v>7052</v>
      </c>
      <c r="AA870" s="1">
        <v>121.841904</v>
      </c>
      <c r="AB870" s="1">
        <v>31.51829</v>
      </c>
      <c r="AC870" s="1" t="s">
        <v>83</v>
      </c>
      <c r="AD870" s="1" t="s">
        <v>7053</v>
      </c>
      <c r="AE870" s="1" t="s">
        <v>7054</v>
      </c>
    </row>
    <row r="871" spans="1:31" x14ac:dyDescent="0.15">
      <c r="A871" s="1" t="s">
        <v>7055</v>
      </c>
      <c r="B871" s="1" t="s">
        <v>31</v>
      </c>
      <c r="C871" s="1" t="s">
        <v>5115</v>
      </c>
      <c r="D871" s="1" t="s">
        <v>7056</v>
      </c>
      <c r="E871" s="1" t="s">
        <v>5967</v>
      </c>
      <c r="F871" s="1" t="s">
        <v>35</v>
      </c>
      <c r="G871" s="1" t="s">
        <v>36</v>
      </c>
      <c r="H871" s="1" t="s">
        <v>37</v>
      </c>
      <c r="I871" s="1" t="s">
        <v>38</v>
      </c>
      <c r="J871" s="1" t="s">
        <v>7057</v>
      </c>
      <c r="K871" s="1" t="s">
        <v>7058</v>
      </c>
      <c r="L871" s="1">
        <v>19</v>
      </c>
      <c r="M871" s="1" t="s">
        <v>7059</v>
      </c>
      <c r="N871" s="1">
        <v>11</v>
      </c>
      <c r="O871" s="1" t="s">
        <v>7060</v>
      </c>
      <c r="P871" s="1" t="s">
        <v>7061</v>
      </c>
      <c r="Q871" s="1" t="s">
        <v>7062</v>
      </c>
      <c r="T871" s="1" t="s">
        <v>35</v>
      </c>
      <c r="U871" s="1" t="s">
        <v>35</v>
      </c>
      <c r="V871" s="1" t="s">
        <v>35</v>
      </c>
      <c r="W871" s="1" t="s">
        <v>35</v>
      </c>
      <c r="X871" s="1" t="s">
        <v>35</v>
      </c>
      <c r="Y871" s="1" t="s">
        <v>7059</v>
      </c>
      <c r="AA871" s="1">
        <v>121.5929</v>
      </c>
      <c r="AB871" s="1">
        <v>31.1144</v>
      </c>
      <c r="AC871" s="1" t="s">
        <v>31</v>
      </c>
      <c r="AD871" s="1" t="s">
        <v>7063</v>
      </c>
      <c r="AE871" s="1" t="s">
        <v>7064</v>
      </c>
    </row>
    <row r="872" spans="1:31" x14ac:dyDescent="0.15">
      <c r="A872" s="1" t="s">
        <v>7065</v>
      </c>
      <c r="B872" s="1" t="s">
        <v>312</v>
      </c>
      <c r="C872" s="1" t="s">
        <v>1778</v>
      </c>
      <c r="D872" s="1" t="s">
        <v>1443</v>
      </c>
      <c r="E872" s="1" t="s">
        <v>2714</v>
      </c>
      <c r="F872" s="1" t="s">
        <v>35</v>
      </c>
      <c r="G872" s="1" t="s">
        <v>36</v>
      </c>
      <c r="H872" s="1" t="s">
        <v>37</v>
      </c>
      <c r="I872" s="1" t="s">
        <v>38</v>
      </c>
      <c r="J872" s="1" t="s">
        <v>7066</v>
      </c>
      <c r="K872" s="1" t="s">
        <v>7067</v>
      </c>
      <c r="L872" s="1">
        <v>15</v>
      </c>
      <c r="M872" s="1" t="s">
        <v>7068</v>
      </c>
      <c r="N872" s="1">
        <v>7</v>
      </c>
      <c r="O872" s="1" t="s">
        <v>7069</v>
      </c>
      <c r="P872" s="1" t="s">
        <v>522</v>
      </c>
      <c r="Q872" s="1" t="s">
        <v>523</v>
      </c>
      <c r="S872" s="1" t="s">
        <v>62</v>
      </c>
      <c r="T872" s="1" t="s">
        <v>76</v>
      </c>
      <c r="U872" s="1" t="s">
        <v>77</v>
      </c>
      <c r="V872" s="1" t="s">
        <v>77</v>
      </c>
      <c r="W872" s="1" t="s">
        <v>77</v>
      </c>
      <c r="X872" s="1" t="s">
        <v>76</v>
      </c>
      <c r="Y872" s="1" t="s">
        <v>7068</v>
      </c>
      <c r="Z872" s="1" t="s">
        <v>3467</v>
      </c>
      <c r="AA872" s="1">
        <v>121.433396</v>
      </c>
      <c r="AB872" s="1">
        <v>31.187248</v>
      </c>
      <c r="AC872" s="1" t="s">
        <v>312</v>
      </c>
      <c r="AD872" s="1" t="s">
        <v>7070</v>
      </c>
      <c r="AE872" s="1" t="s">
        <v>7071</v>
      </c>
    </row>
    <row r="873" spans="1:31" x14ac:dyDescent="0.15">
      <c r="A873" s="1" t="s">
        <v>7072</v>
      </c>
      <c r="B873" s="1" t="s">
        <v>52</v>
      </c>
      <c r="C873" s="1" t="s">
        <v>993</v>
      </c>
      <c r="E873" s="1" t="s">
        <v>7073</v>
      </c>
      <c r="F873" s="1" t="s">
        <v>35</v>
      </c>
      <c r="G873" s="1" t="s">
        <v>36</v>
      </c>
      <c r="H873" s="1" t="s">
        <v>37</v>
      </c>
      <c r="I873" s="1" t="s">
        <v>38</v>
      </c>
      <c r="J873" s="1" t="s">
        <v>7074</v>
      </c>
      <c r="K873" s="1" t="s">
        <v>7075</v>
      </c>
      <c r="L873" s="1">
        <v>16</v>
      </c>
      <c r="M873" s="1" t="s">
        <v>7076</v>
      </c>
      <c r="N873" s="1">
        <v>3</v>
      </c>
      <c r="O873" s="1" t="s">
        <v>7077</v>
      </c>
      <c r="P873" s="1" t="s">
        <v>1726</v>
      </c>
      <c r="Q873" s="1" t="s">
        <v>1727</v>
      </c>
      <c r="T873" s="1" t="s">
        <v>76</v>
      </c>
      <c r="U873" s="1" t="s">
        <v>153</v>
      </c>
      <c r="V873" s="1" t="s">
        <v>76</v>
      </c>
      <c r="W873" s="1" t="s">
        <v>77</v>
      </c>
      <c r="X873" s="1" t="s">
        <v>76</v>
      </c>
      <c r="Y873" s="1" t="s">
        <v>7078</v>
      </c>
      <c r="Z873" s="1" t="s">
        <v>7079</v>
      </c>
      <c r="AA873" s="1">
        <v>121.24234</v>
      </c>
      <c r="AB873" s="1">
        <v>31.057200000000002</v>
      </c>
      <c r="AC873" s="1" t="s">
        <v>52</v>
      </c>
      <c r="AD873" s="1" t="s">
        <v>118</v>
      </c>
      <c r="AE873" s="1" t="s">
        <v>7080</v>
      </c>
    </row>
    <row r="874" spans="1:31" x14ac:dyDescent="0.15">
      <c r="A874" s="1" t="s">
        <v>7081</v>
      </c>
      <c r="B874" s="1" t="s">
        <v>312</v>
      </c>
      <c r="C874" s="1" t="s">
        <v>993</v>
      </c>
      <c r="E874" s="1" t="s">
        <v>5623</v>
      </c>
      <c r="F874" s="1" t="s">
        <v>35</v>
      </c>
      <c r="G874" s="1" t="s">
        <v>182</v>
      </c>
      <c r="H874" s="1" t="s">
        <v>37</v>
      </c>
      <c r="I874" s="1" t="s">
        <v>38</v>
      </c>
      <c r="J874" s="1" t="s">
        <v>7082</v>
      </c>
      <c r="K874" s="1" t="s">
        <v>7083</v>
      </c>
      <c r="L874" s="1">
        <v>16</v>
      </c>
      <c r="M874" s="1" t="s">
        <v>7084</v>
      </c>
      <c r="N874" s="1">
        <v>7</v>
      </c>
      <c r="O874" s="1" t="s">
        <v>7085</v>
      </c>
      <c r="P874" s="1" t="s">
        <v>7086</v>
      </c>
      <c r="Q874" s="1" t="s">
        <v>7087</v>
      </c>
      <c r="T874" s="1" t="s">
        <v>76</v>
      </c>
      <c r="U874" s="1" t="s">
        <v>35</v>
      </c>
      <c r="V874" s="1" t="s">
        <v>35</v>
      </c>
      <c r="W874" s="1" t="s">
        <v>76</v>
      </c>
      <c r="X874" s="1" t="s">
        <v>35</v>
      </c>
      <c r="Y874" s="1" t="s">
        <v>7088</v>
      </c>
      <c r="Z874" s="1" t="s">
        <v>7089</v>
      </c>
      <c r="AA874" s="1">
        <v>121.43706</v>
      </c>
      <c r="AB874" s="1">
        <v>31.1919</v>
      </c>
      <c r="AC874" s="1" t="s">
        <v>312</v>
      </c>
      <c r="AD874" s="1" t="s">
        <v>3280</v>
      </c>
      <c r="AE874" s="1" t="s">
        <v>6765</v>
      </c>
    </row>
    <row r="875" spans="1:31" x14ac:dyDescent="0.15">
      <c r="A875" s="1" t="s">
        <v>7090</v>
      </c>
      <c r="B875" s="1" t="s">
        <v>797</v>
      </c>
      <c r="C875" s="1" t="s">
        <v>1333</v>
      </c>
      <c r="D875" s="1" t="s">
        <v>5179</v>
      </c>
      <c r="E875" s="1" t="s">
        <v>289</v>
      </c>
      <c r="F875" s="1" t="s">
        <v>35</v>
      </c>
      <c r="G875" s="1" t="s">
        <v>1217</v>
      </c>
      <c r="H875" s="1" t="s">
        <v>1218</v>
      </c>
      <c r="I875" s="1" t="s">
        <v>1219</v>
      </c>
      <c r="J875" s="1" t="s">
        <v>7091</v>
      </c>
      <c r="K875" s="1" t="s">
        <v>7092</v>
      </c>
      <c r="L875" s="1">
        <v>30</v>
      </c>
      <c r="M875" s="1" t="s">
        <v>7093</v>
      </c>
      <c r="N875" s="1">
        <v>9</v>
      </c>
      <c r="O875" s="1" t="s">
        <v>7094</v>
      </c>
      <c r="P875" s="1" t="s">
        <v>5703</v>
      </c>
      <c r="Q875" s="1" t="s">
        <v>5704</v>
      </c>
      <c r="T875" s="1" t="s">
        <v>106</v>
      </c>
      <c r="U875" s="1" t="s">
        <v>106</v>
      </c>
      <c r="V875" s="1" t="s">
        <v>106</v>
      </c>
      <c r="W875" s="1" t="s">
        <v>77</v>
      </c>
      <c r="X875" s="1" t="s">
        <v>77</v>
      </c>
      <c r="Y875" s="1" t="s">
        <v>7095</v>
      </c>
      <c r="AA875" s="1">
        <v>121.328051</v>
      </c>
      <c r="AB875" s="1">
        <v>31.269812999999999</v>
      </c>
      <c r="AC875" s="1" t="s">
        <v>797</v>
      </c>
      <c r="AD875" s="1" t="s">
        <v>7096</v>
      </c>
      <c r="AE875" s="1" t="s">
        <v>7097</v>
      </c>
    </row>
    <row r="876" spans="1:31" x14ac:dyDescent="0.15">
      <c r="A876" s="1" t="s">
        <v>7098</v>
      </c>
      <c r="B876" s="1" t="s">
        <v>31</v>
      </c>
      <c r="C876" s="1" t="s">
        <v>1964</v>
      </c>
      <c r="D876" s="1" t="s">
        <v>3027</v>
      </c>
      <c r="E876" s="1" t="s">
        <v>7099</v>
      </c>
      <c r="F876" s="1" t="s">
        <v>35</v>
      </c>
      <c r="G876" s="1" t="s">
        <v>36</v>
      </c>
      <c r="H876" s="1" t="s">
        <v>37</v>
      </c>
      <c r="I876" s="1" t="s">
        <v>38</v>
      </c>
      <c r="J876" s="1" t="s">
        <v>7100</v>
      </c>
      <c r="K876" s="1" t="s">
        <v>7101</v>
      </c>
      <c r="L876" s="1">
        <v>16</v>
      </c>
      <c r="M876" s="1" t="s">
        <v>7102</v>
      </c>
      <c r="N876" s="1">
        <v>6</v>
      </c>
      <c r="O876" s="1" t="s">
        <v>5278</v>
      </c>
      <c r="P876" s="1" t="s">
        <v>7103</v>
      </c>
      <c r="Q876" s="1" t="s">
        <v>7104</v>
      </c>
      <c r="T876" s="1" t="s">
        <v>106</v>
      </c>
      <c r="U876" s="1" t="s">
        <v>106</v>
      </c>
      <c r="V876" s="1" t="s">
        <v>46</v>
      </c>
      <c r="W876" s="1" t="s">
        <v>76</v>
      </c>
      <c r="X876" s="1" t="s">
        <v>106</v>
      </c>
      <c r="Y876" s="1" t="s">
        <v>7105</v>
      </c>
      <c r="Z876" s="1" t="s">
        <v>7106</v>
      </c>
      <c r="AA876" s="1">
        <v>121.70813</v>
      </c>
      <c r="AB876" s="1">
        <v>31.154730000000001</v>
      </c>
      <c r="AC876" s="1" t="s">
        <v>31</v>
      </c>
      <c r="AD876" s="1" t="s">
        <v>1186</v>
      </c>
      <c r="AE876" s="1" t="s">
        <v>7107</v>
      </c>
    </row>
    <row r="877" spans="1:31" x14ac:dyDescent="0.15">
      <c r="A877" s="1" t="s">
        <v>7108</v>
      </c>
      <c r="B877" s="1" t="s">
        <v>312</v>
      </c>
      <c r="C877" s="1" t="s">
        <v>1004</v>
      </c>
      <c r="D877" s="1" t="s">
        <v>4918</v>
      </c>
      <c r="E877" s="1" t="s">
        <v>1995</v>
      </c>
      <c r="F877" s="1" t="s">
        <v>35</v>
      </c>
      <c r="G877" s="1" t="s">
        <v>36</v>
      </c>
      <c r="H877" s="1" t="s">
        <v>86</v>
      </c>
      <c r="I877" s="1" t="s">
        <v>170</v>
      </c>
      <c r="J877" s="1" t="s">
        <v>7109</v>
      </c>
      <c r="K877" s="1" t="s">
        <v>7110</v>
      </c>
      <c r="L877" s="1">
        <v>16</v>
      </c>
      <c r="M877" s="1" t="s">
        <v>7111</v>
      </c>
      <c r="N877" s="1">
        <v>9</v>
      </c>
      <c r="O877" s="1" t="s">
        <v>7112</v>
      </c>
      <c r="P877" s="1" t="s">
        <v>4411</v>
      </c>
      <c r="Q877" s="1" t="s">
        <v>4412</v>
      </c>
      <c r="S877" s="1" t="s">
        <v>62</v>
      </c>
      <c r="T877" s="1" t="s">
        <v>35</v>
      </c>
      <c r="U877" s="1" t="s">
        <v>35</v>
      </c>
      <c r="V877" s="1" t="s">
        <v>35</v>
      </c>
      <c r="W877" s="1" t="s">
        <v>35</v>
      </c>
      <c r="X877" s="1" t="s">
        <v>35</v>
      </c>
      <c r="Y877" s="1" t="s">
        <v>7111</v>
      </c>
      <c r="AA877" s="1">
        <v>121.45441</v>
      </c>
      <c r="AB877" s="1">
        <v>31.187580000000001</v>
      </c>
      <c r="AC877" s="1" t="s">
        <v>312</v>
      </c>
      <c r="AD877" s="1" t="s">
        <v>4413</v>
      </c>
      <c r="AE877" s="1" t="s">
        <v>4414</v>
      </c>
    </row>
    <row r="878" spans="1:31" x14ac:dyDescent="0.15">
      <c r="A878" s="1" t="s">
        <v>7113</v>
      </c>
      <c r="B878" s="1" t="s">
        <v>52</v>
      </c>
      <c r="C878" s="1" t="s">
        <v>3752</v>
      </c>
      <c r="D878" s="1" t="s">
        <v>2042</v>
      </c>
      <c r="E878" s="1" t="s">
        <v>453</v>
      </c>
      <c r="F878" s="1" t="s">
        <v>35</v>
      </c>
      <c r="G878" s="1" t="s">
        <v>36</v>
      </c>
      <c r="H878" s="1" t="s">
        <v>37</v>
      </c>
      <c r="I878" s="1" t="s">
        <v>38</v>
      </c>
      <c r="J878" s="1" t="s">
        <v>7114</v>
      </c>
      <c r="K878" s="1" t="s">
        <v>7115</v>
      </c>
      <c r="L878" s="1">
        <v>12</v>
      </c>
      <c r="M878" s="1" t="s">
        <v>7116</v>
      </c>
      <c r="N878" s="1">
        <v>7</v>
      </c>
      <c r="O878" s="1" t="s">
        <v>7117</v>
      </c>
      <c r="P878" s="1" t="s">
        <v>7118</v>
      </c>
      <c r="Q878" s="1" t="s">
        <v>7119</v>
      </c>
      <c r="Y878" s="1" t="s">
        <v>7120</v>
      </c>
      <c r="AA878" s="1">
        <v>121.24262</v>
      </c>
      <c r="AB878" s="1">
        <v>31.058717000000001</v>
      </c>
      <c r="AC878" s="1" t="s">
        <v>52</v>
      </c>
      <c r="AD878" s="1" t="s">
        <v>4149</v>
      </c>
      <c r="AE878" s="1" t="s">
        <v>7121</v>
      </c>
    </row>
    <row r="879" spans="1:31" x14ac:dyDescent="0.15">
      <c r="A879" s="1" t="s">
        <v>7122</v>
      </c>
      <c r="B879" s="1" t="s">
        <v>68</v>
      </c>
      <c r="C879" s="1" t="s">
        <v>7123</v>
      </c>
      <c r="D879" s="1" t="s">
        <v>1004</v>
      </c>
      <c r="E879" s="1" t="s">
        <v>1335</v>
      </c>
      <c r="F879" s="1" t="s">
        <v>35</v>
      </c>
      <c r="G879" s="1" t="s">
        <v>36</v>
      </c>
      <c r="H879" s="1" t="s">
        <v>37</v>
      </c>
      <c r="I879" s="1" t="s">
        <v>209</v>
      </c>
      <c r="J879" s="1" t="s">
        <v>7124</v>
      </c>
      <c r="K879" s="1" t="s">
        <v>7125</v>
      </c>
      <c r="L879" s="1">
        <v>23</v>
      </c>
      <c r="M879" s="1" t="s">
        <v>7126</v>
      </c>
      <c r="N879" s="1">
        <v>6</v>
      </c>
      <c r="O879" s="1" t="s">
        <v>7127</v>
      </c>
      <c r="P879" s="1" t="s">
        <v>7128</v>
      </c>
      <c r="Q879" s="1" t="s">
        <v>7129</v>
      </c>
      <c r="T879" s="1" t="s">
        <v>35</v>
      </c>
      <c r="U879" s="1" t="s">
        <v>35</v>
      </c>
      <c r="V879" s="1" t="s">
        <v>35</v>
      </c>
      <c r="W879" s="1" t="s">
        <v>35</v>
      </c>
      <c r="X879" s="1" t="s">
        <v>35</v>
      </c>
      <c r="Y879" s="1" t="s">
        <v>7130</v>
      </c>
      <c r="Z879" s="1" t="s">
        <v>7131</v>
      </c>
      <c r="AA879" s="1">
        <v>121.46542700000001</v>
      </c>
      <c r="AB879" s="1">
        <v>31.208333</v>
      </c>
      <c r="AC879" s="1" t="s">
        <v>68</v>
      </c>
      <c r="AD879" s="1" t="s">
        <v>7132</v>
      </c>
      <c r="AE879" s="1" t="s">
        <v>7133</v>
      </c>
    </row>
    <row r="880" spans="1:31" x14ac:dyDescent="0.15">
      <c r="A880" s="1" t="s">
        <v>7134</v>
      </c>
      <c r="B880" s="1" t="s">
        <v>52</v>
      </c>
      <c r="C880" s="1" t="s">
        <v>1778</v>
      </c>
      <c r="D880" s="1" t="s">
        <v>923</v>
      </c>
      <c r="E880" s="1" t="s">
        <v>301</v>
      </c>
      <c r="F880" s="1" t="s">
        <v>35</v>
      </c>
      <c r="G880" s="1" t="s">
        <v>36</v>
      </c>
      <c r="H880" s="1" t="s">
        <v>37</v>
      </c>
      <c r="I880" s="1" t="s">
        <v>38</v>
      </c>
      <c r="J880" s="1" t="s">
        <v>7135</v>
      </c>
      <c r="K880" s="1" t="s">
        <v>7136</v>
      </c>
      <c r="L880" s="1">
        <v>23</v>
      </c>
      <c r="M880" s="1" t="s">
        <v>7137</v>
      </c>
      <c r="N880" s="1">
        <v>5</v>
      </c>
      <c r="O880" s="1" t="s">
        <v>3965</v>
      </c>
      <c r="P880" s="1" t="s">
        <v>7039</v>
      </c>
      <c r="Q880" s="1" t="s">
        <v>7040</v>
      </c>
      <c r="Y880" s="1" t="s">
        <v>7138</v>
      </c>
      <c r="Z880" s="1" t="s">
        <v>7042</v>
      </c>
      <c r="AA880" s="1">
        <v>121.219482</v>
      </c>
      <c r="AB880" s="1">
        <v>31.038048</v>
      </c>
      <c r="AC880" s="1" t="s">
        <v>52</v>
      </c>
      <c r="AD880" s="1" t="s">
        <v>7043</v>
      </c>
      <c r="AE880" s="1" t="s">
        <v>7139</v>
      </c>
    </row>
    <row r="881" spans="1:31" x14ac:dyDescent="0.15">
      <c r="A881" s="1" t="s">
        <v>7140</v>
      </c>
      <c r="B881" s="1" t="s">
        <v>194</v>
      </c>
      <c r="C881" s="1" t="s">
        <v>3752</v>
      </c>
      <c r="D881" s="1" t="s">
        <v>1757</v>
      </c>
      <c r="E881" s="1" t="s">
        <v>1247</v>
      </c>
      <c r="F881" s="1" t="s">
        <v>35</v>
      </c>
      <c r="G881" s="1" t="s">
        <v>182</v>
      </c>
      <c r="H881" s="1" t="s">
        <v>86</v>
      </c>
      <c r="I881" s="1" t="s">
        <v>170</v>
      </c>
      <c r="J881" s="1" t="s">
        <v>7141</v>
      </c>
      <c r="K881" s="1" t="s">
        <v>7142</v>
      </c>
      <c r="L881" s="1">
        <v>26</v>
      </c>
      <c r="M881" s="1" t="s">
        <v>7143</v>
      </c>
      <c r="N881" s="1">
        <v>9</v>
      </c>
      <c r="O881" s="1" t="s">
        <v>7144</v>
      </c>
      <c r="P881" s="1" t="s">
        <v>7018</v>
      </c>
      <c r="Q881" s="1" t="s">
        <v>7019</v>
      </c>
      <c r="S881" s="1" t="s">
        <v>62</v>
      </c>
      <c r="T881" s="1" t="s">
        <v>46</v>
      </c>
      <c r="U881" s="1" t="s">
        <v>46</v>
      </c>
      <c r="V881" s="1" t="s">
        <v>106</v>
      </c>
      <c r="W881" s="1" t="s">
        <v>46</v>
      </c>
      <c r="X881" s="1" t="s">
        <v>76</v>
      </c>
      <c r="Y881" s="1" t="s">
        <v>7145</v>
      </c>
      <c r="Z881" s="1" t="s">
        <v>7021</v>
      </c>
      <c r="AA881" s="1">
        <v>121.51882000000001</v>
      </c>
      <c r="AB881" s="1">
        <v>31.304642000000001</v>
      </c>
      <c r="AC881" s="1" t="s">
        <v>194</v>
      </c>
      <c r="AD881" s="1" t="s">
        <v>7022</v>
      </c>
      <c r="AE881" s="1" t="s">
        <v>7146</v>
      </c>
    </row>
    <row r="882" spans="1:31" x14ac:dyDescent="0.15">
      <c r="A882" s="1" t="s">
        <v>7147</v>
      </c>
      <c r="B882" s="1" t="s">
        <v>194</v>
      </c>
      <c r="C882" s="1" t="s">
        <v>993</v>
      </c>
      <c r="D882" s="1" t="s">
        <v>5224</v>
      </c>
      <c r="E882" s="1" t="s">
        <v>1476</v>
      </c>
      <c r="F882" s="1" t="s">
        <v>35</v>
      </c>
      <c r="G882" s="1" t="s">
        <v>182</v>
      </c>
      <c r="H882" s="1" t="s">
        <v>37</v>
      </c>
      <c r="I882" s="1" t="s">
        <v>38</v>
      </c>
      <c r="J882" s="1" t="s">
        <v>7148</v>
      </c>
      <c r="K882" s="1" t="s">
        <v>7149</v>
      </c>
      <c r="L882" s="1">
        <v>17</v>
      </c>
      <c r="M882" s="1" t="s">
        <v>7150</v>
      </c>
      <c r="N882" s="1">
        <v>8</v>
      </c>
      <c r="O882" s="1" t="s">
        <v>7151</v>
      </c>
      <c r="P882" s="1" t="s">
        <v>7018</v>
      </c>
      <c r="Q882" s="1" t="s">
        <v>7019</v>
      </c>
      <c r="S882" s="1" t="s">
        <v>62</v>
      </c>
      <c r="T882" s="1" t="s">
        <v>76</v>
      </c>
      <c r="U882" s="1" t="s">
        <v>106</v>
      </c>
      <c r="V882" s="1" t="s">
        <v>106</v>
      </c>
      <c r="W882" s="1" t="s">
        <v>76</v>
      </c>
      <c r="X882" s="1" t="s">
        <v>106</v>
      </c>
      <c r="Y882" s="1" t="s">
        <v>7152</v>
      </c>
      <c r="Z882" s="1" t="s">
        <v>7153</v>
      </c>
      <c r="AA882" s="1">
        <v>121.51882000000001</v>
      </c>
      <c r="AB882" s="1">
        <v>31.304642000000001</v>
      </c>
      <c r="AC882" s="1" t="s">
        <v>194</v>
      </c>
      <c r="AD882" s="1" t="s">
        <v>7022</v>
      </c>
      <c r="AE882" s="1" t="s">
        <v>7154</v>
      </c>
    </row>
    <row r="883" spans="1:31" x14ac:dyDescent="0.15">
      <c r="A883" s="1" t="s">
        <v>7155</v>
      </c>
      <c r="B883" s="1" t="s">
        <v>31</v>
      </c>
      <c r="C883" s="1" t="s">
        <v>4000</v>
      </c>
      <c r="D883" s="1" t="s">
        <v>3597</v>
      </c>
      <c r="E883" s="1" t="s">
        <v>2031</v>
      </c>
      <c r="F883" s="1" t="s">
        <v>35</v>
      </c>
      <c r="G883" s="1" t="s">
        <v>36</v>
      </c>
      <c r="H883" s="1" t="s">
        <v>37</v>
      </c>
      <c r="I883" s="1" t="s">
        <v>38</v>
      </c>
      <c r="J883" s="1" t="s">
        <v>7156</v>
      </c>
      <c r="K883" s="1" t="s">
        <v>7157</v>
      </c>
      <c r="L883" s="1">
        <v>13</v>
      </c>
      <c r="M883" s="1" t="s">
        <v>2192</v>
      </c>
      <c r="N883" s="1">
        <v>7</v>
      </c>
      <c r="O883" s="1" t="s">
        <v>7158</v>
      </c>
      <c r="P883" s="1" t="s">
        <v>2194</v>
      </c>
      <c r="Q883" s="1" t="s">
        <v>2195</v>
      </c>
      <c r="Y883" s="1" t="s">
        <v>2196</v>
      </c>
      <c r="Z883" s="1" t="s">
        <v>2197</v>
      </c>
      <c r="AA883" s="1">
        <v>121.706633</v>
      </c>
      <c r="AB883" s="1">
        <v>31.197209000000001</v>
      </c>
      <c r="AC883" s="1" t="s">
        <v>31</v>
      </c>
      <c r="AD883" s="1" t="s">
        <v>2198</v>
      </c>
      <c r="AE883" s="1" t="s">
        <v>7159</v>
      </c>
    </row>
    <row r="884" spans="1:31" x14ac:dyDescent="0.15">
      <c r="A884" s="1" t="s">
        <v>7160</v>
      </c>
      <c r="B884" s="1" t="s">
        <v>1008</v>
      </c>
      <c r="C884" s="1" t="s">
        <v>993</v>
      </c>
      <c r="D884" s="1" t="s">
        <v>6108</v>
      </c>
      <c r="E884" s="1" t="s">
        <v>3107</v>
      </c>
      <c r="F884" s="1" t="s">
        <v>35</v>
      </c>
      <c r="G884" s="1" t="s">
        <v>85</v>
      </c>
      <c r="H884" s="1" t="s">
        <v>86</v>
      </c>
      <c r="I884" s="1" t="s">
        <v>464</v>
      </c>
      <c r="J884" s="1" t="s">
        <v>7161</v>
      </c>
      <c r="K884" s="1" t="s">
        <v>7162</v>
      </c>
      <c r="L884" s="1">
        <v>32</v>
      </c>
      <c r="M884" s="1" t="s">
        <v>7163</v>
      </c>
      <c r="N884" s="1">
        <v>12</v>
      </c>
      <c r="O884" s="1" t="s">
        <v>7164</v>
      </c>
      <c r="P884" s="1" t="s">
        <v>5511</v>
      </c>
      <c r="Q884" s="1" t="s">
        <v>5512</v>
      </c>
      <c r="S884" s="1" t="s">
        <v>62</v>
      </c>
      <c r="T884" s="1" t="s">
        <v>46</v>
      </c>
      <c r="U884" s="1" t="s">
        <v>106</v>
      </c>
      <c r="V884" s="1" t="s">
        <v>106</v>
      </c>
      <c r="W884" s="1" t="s">
        <v>46</v>
      </c>
      <c r="X884" s="1" t="s">
        <v>76</v>
      </c>
      <c r="Y884" s="1" t="s">
        <v>7165</v>
      </c>
      <c r="AA884" s="1">
        <v>121.49254999999999</v>
      </c>
      <c r="AB884" s="1">
        <v>30.934519999999999</v>
      </c>
      <c r="AC884" s="1" t="s">
        <v>1008</v>
      </c>
      <c r="AD884" s="1" t="s">
        <v>5494</v>
      </c>
      <c r="AE884" s="1" t="s">
        <v>7166</v>
      </c>
    </row>
    <row r="885" spans="1:31" x14ac:dyDescent="0.15">
      <c r="A885" s="1" t="s">
        <v>7167</v>
      </c>
      <c r="B885" s="1" t="s">
        <v>402</v>
      </c>
      <c r="C885" s="1" t="s">
        <v>3662</v>
      </c>
      <c r="D885" s="1" t="s">
        <v>3027</v>
      </c>
      <c r="E885" s="1" t="s">
        <v>1343</v>
      </c>
      <c r="F885" s="1" t="s">
        <v>46</v>
      </c>
      <c r="G885" s="1" t="s">
        <v>36</v>
      </c>
      <c r="H885" s="1" t="s">
        <v>37</v>
      </c>
      <c r="I885" s="1" t="s">
        <v>38</v>
      </c>
      <c r="J885" s="1" t="s">
        <v>7168</v>
      </c>
      <c r="K885" s="1" t="s">
        <v>7169</v>
      </c>
      <c r="L885" s="1">
        <v>9</v>
      </c>
      <c r="M885" s="1" t="s">
        <v>7170</v>
      </c>
      <c r="N885" s="1">
        <v>11</v>
      </c>
      <c r="O885" s="1" t="s">
        <v>7171</v>
      </c>
      <c r="P885" s="1" t="s">
        <v>5790</v>
      </c>
      <c r="Q885" s="1" t="s">
        <v>5791</v>
      </c>
      <c r="S885" s="1" t="s">
        <v>62</v>
      </c>
      <c r="T885" s="1" t="s">
        <v>46</v>
      </c>
      <c r="U885" s="1" t="s">
        <v>46</v>
      </c>
      <c r="V885" s="1" t="s">
        <v>46</v>
      </c>
      <c r="W885" s="1" t="s">
        <v>45</v>
      </c>
      <c r="X885" s="1" t="s">
        <v>46</v>
      </c>
      <c r="Y885" s="1" t="s">
        <v>7172</v>
      </c>
      <c r="AA885" s="1">
        <v>121.45704000000001</v>
      </c>
      <c r="AB885" s="1">
        <v>31.240500000000001</v>
      </c>
      <c r="AC885" s="1" t="s">
        <v>402</v>
      </c>
      <c r="AD885" s="1" t="s">
        <v>6186</v>
      </c>
      <c r="AE885" s="1" t="s">
        <v>7173</v>
      </c>
    </row>
    <row r="886" spans="1:31" x14ac:dyDescent="0.15">
      <c r="A886" s="1" t="s">
        <v>6595</v>
      </c>
      <c r="B886" s="1" t="s">
        <v>31</v>
      </c>
      <c r="C886" s="1" t="s">
        <v>1333</v>
      </c>
      <c r="D886" s="1" t="s">
        <v>3152</v>
      </c>
      <c r="E886" s="1" t="s">
        <v>1368</v>
      </c>
      <c r="F886" s="1" t="s">
        <v>46</v>
      </c>
      <c r="G886" s="1" t="s">
        <v>36</v>
      </c>
      <c r="H886" s="1" t="s">
        <v>37</v>
      </c>
      <c r="I886" s="1" t="s">
        <v>38</v>
      </c>
      <c r="J886" s="1" t="s">
        <v>6596</v>
      </c>
      <c r="K886" s="1" t="s">
        <v>6597</v>
      </c>
      <c r="L886" s="1">
        <v>35</v>
      </c>
      <c r="M886" s="1" t="s">
        <v>6598</v>
      </c>
      <c r="N886" s="1">
        <v>8</v>
      </c>
      <c r="O886" s="1" t="s">
        <v>6599</v>
      </c>
      <c r="P886" s="1" t="s">
        <v>6317</v>
      </c>
      <c r="Q886" s="1" t="s">
        <v>6318</v>
      </c>
      <c r="T886" s="1" t="s">
        <v>35</v>
      </c>
      <c r="U886" s="1" t="s">
        <v>35</v>
      </c>
      <c r="V886" s="1" t="s">
        <v>35</v>
      </c>
      <c r="W886" s="1" t="s">
        <v>35</v>
      </c>
      <c r="X886" s="1" t="s">
        <v>45</v>
      </c>
      <c r="Y886" s="1" t="s">
        <v>6598</v>
      </c>
      <c r="Z886" s="1" t="s">
        <v>6600</v>
      </c>
      <c r="AA886" s="1">
        <v>121.768669</v>
      </c>
      <c r="AB886" s="1">
        <v>31.157699999999998</v>
      </c>
      <c r="AC886" s="1" t="s">
        <v>31</v>
      </c>
      <c r="AD886" s="1" t="s">
        <v>6601</v>
      </c>
      <c r="AE886" s="1" t="s">
        <v>6602</v>
      </c>
    </row>
    <row r="887" spans="1:31" x14ac:dyDescent="0.15">
      <c r="A887" s="1" t="s">
        <v>7174</v>
      </c>
      <c r="B887" s="1" t="s">
        <v>31</v>
      </c>
      <c r="C887" s="1" t="s">
        <v>1769</v>
      </c>
      <c r="D887" s="1" t="s">
        <v>3548</v>
      </c>
      <c r="E887" s="1" t="s">
        <v>7175</v>
      </c>
      <c r="F887" s="1" t="s">
        <v>46</v>
      </c>
      <c r="G887" s="1" t="s">
        <v>36</v>
      </c>
      <c r="H887" s="1" t="s">
        <v>37</v>
      </c>
      <c r="I887" s="1" t="s">
        <v>209</v>
      </c>
      <c r="J887" s="1" t="s">
        <v>7176</v>
      </c>
      <c r="K887" s="1" t="s">
        <v>7177</v>
      </c>
      <c r="L887" s="1">
        <v>12</v>
      </c>
      <c r="M887" s="1" t="s">
        <v>7178</v>
      </c>
      <c r="N887" s="1">
        <v>9</v>
      </c>
      <c r="O887" s="1" t="s">
        <v>7179</v>
      </c>
      <c r="P887" s="1" t="s">
        <v>7180</v>
      </c>
      <c r="Q887" s="1" t="s">
        <v>7181</v>
      </c>
      <c r="S887" s="1" t="s">
        <v>62</v>
      </c>
      <c r="T887" s="1" t="s">
        <v>45</v>
      </c>
      <c r="U887" s="1" t="s">
        <v>46</v>
      </c>
      <c r="V887" s="1" t="s">
        <v>45</v>
      </c>
      <c r="W887" s="1" t="s">
        <v>46</v>
      </c>
      <c r="X887" s="1" t="s">
        <v>46</v>
      </c>
      <c r="Y887" s="1" t="s">
        <v>7182</v>
      </c>
      <c r="AA887" s="1">
        <v>121.921207</v>
      </c>
      <c r="AB887" s="1">
        <v>30.884338</v>
      </c>
      <c r="AC887" s="1" t="s">
        <v>31</v>
      </c>
      <c r="AD887" s="1" t="s">
        <v>7183</v>
      </c>
      <c r="AE887" s="1" t="s">
        <v>7184</v>
      </c>
    </row>
    <row r="888" spans="1:31" x14ac:dyDescent="0.15">
      <c r="A888" s="1" t="s">
        <v>7185</v>
      </c>
      <c r="B888" s="1" t="s">
        <v>52</v>
      </c>
      <c r="C888" s="1" t="s">
        <v>1964</v>
      </c>
      <c r="D888" s="1" t="s">
        <v>3027</v>
      </c>
      <c r="E888" s="1" t="s">
        <v>244</v>
      </c>
      <c r="F888" s="1" t="s">
        <v>46</v>
      </c>
      <c r="G888" s="1" t="s">
        <v>36</v>
      </c>
      <c r="H888" s="1" t="s">
        <v>37</v>
      </c>
      <c r="I888" s="1" t="s">
        <v>38</v>
      </c>
      <c r="J888" s="1" t="s">
        <v>7186</v>
      </c>
      <c r="K888" s="1" t="s">
        <v>7187</v>
      </c>
      <c r="L888" s="1">
        <v>12</v>
      </c>
      <c r="M888" s="1" t="s">
        <v>7188</v>
      </c>
      <c r="N888" s="1">
        <v>13</v>
      </c>
      <c r="O888" s="1" t="s">
        <v>7189</v>
      </c>
      <c r="P888" s="1" t="s">
        <v>4911</v>
      </c>
      <c r="Q888" s="1" t="s">
        <v>4912</v>
      </c>
      <c r="T888" s="1" t="s">
        <v>46</v>
      </c>
      <c r="U888" s="1" t="s">
        <v>46</v>
      </c>
      <c r="V888" s="1" t="s">
        <v>35</v>
      </c>
      <c r="W888" s="1" t="s">
        <v>106</v>
      </c>
      <c r="X888" s="1" t="s">
        <v>46</v>
      </c>
      <c r="Y888" s="1" t="s">
        <v>7190</v>
      </c>
      <c r="Z888" s="1" t="s">
        <v>7191</v>
      </c>
      <c r="AA888" s="1">
        <v>121.24518</v>
      </c>
      <c r="AB888" s="1">
        <v>31.055710000000001</v>
      </c>
      <c r="AC888" s="1" t="s">
        <v>52</v>
      </c>
      <c r="AD888" s="1" t="s">
        <v>4915</v>
      </c>
      <c r="AE888" s="1" t="s">
        <v>7192</v>
      </c>
    </row>
    <row r="889" spans="1:31" x14ac:dyDescent="0.15">
      <c r="A889" s="1" t="s">
        <v>7193</v>
      </c>
      <c r="B889" s="1" t="s">
        <v>52</v>
      </c>
      <c r="C889" s="1" t="s">
        <v>1964</v>
      </c>
      <c r="D889" s="1" t="s">
        <v>3027</v>
      </c>
      <c r="E889" s="1" t="s">
        <v>5070</v>
      </c>
      <c r="F889" s="1" t="s">
        <v>46</v>
      </c>
      <c r="G889" s="1" t="s">
        <v>85</v>
      </c>
      <c r="H889" s="1" t="s">
        <v>86</v>
      </c>
      <c r="I889" s="1" t="s">
        <v>170</v>
      </c>
      <c r="J889" s="1" t="s">
        <v>7194</v>
      </c>
      <c r="K889" s="1" t="s">
        <v>7195</v>
      </c>
      <c r="L889" s="1">
        <v>19</v>
      </c>
      <c r="M889" s="1" t="s">
        <v>7196</v>
      </c>
      <c r="N889" s="1">
        <v>14</v>
      </c>
      <c r="O889" s="1" t="s">
        <v>7197</v>
      </c>
      <c r="P889" s="1" t="s">
        <v>7198</v>
      </c>
      <c r="Q889" s="1" t="s">
        <v>7199</v>
      </c>
      <c r="T889" s="1" t="s">
        <v>77</v>
      </c>
      <c r="U889" s="1" t="s">
        <v>154</v>
      </c>
      <c r="V889" s="1" t="s">
        <v>154</v>
      </c>
      <c r="W889" s="1" t="s">
        <v>154</v>
      </c>
      <c r="X889" s="1" t="s">
        <v>76</v>
      </c>
      <c r="Y889" s="1" t="s">
        <v>7200</v>
      </c>
      <c r="Z889" s="1" t="s">
        <v>7201</v>
      </c>
      <c r="AA889" s="1">
        <v>121.24226</v>
      </c>
      <c r="AB889" s="1">
        <v>31.055748999999999</v>
      </c>
      <c r="AC889" s="1" t="s">
        <v>52</v>
      </c>
      <c r="AD889" s="1" t="s">
        <v>7202</v>
      </c>
      <c r="AE889" s="1" t="s">
        <v>7203</v>
      </c>
    </row>
    <row r="890" spans="1:31" x14ac:dyDescent="0.15">
      <c r="A890" s="1" t="s">
        <v>7204</v>
      </c>
      <c r="B890" s="1" t="s">
        <v>377</v>
      </c>
      <c r="C890" s="1" t="s">
        <v>3399</v>
      </c>
      <c r="D890" s="1" t="s">
        <v>3090</v>
      </c>
      <c r="E890" s="1" t="s">
        <v>2877</v>
      </c>
      <c r="F890" s="1" t="s">
        <v>46</v>
      </c>
      <c r="G890" s="1" t="s">
        <v>182</v>
      </c>
      <c r="H890" s="1" t="s">
        <v>37</v>
      </c>
      <c r="I890" s="1" t="s">
        <v>38</v>
      </c>
      <c r="J890" s="1" t="s">
        <v>7205</v>
      </c>
      <c r="K890" s="1" t="s">
        <v>7206</v>
      </c>
      <c r="L890" s="1">
        <v>17</v>
      </c>
      <c r="M890" s="1" t="s">
        <v>7207</v>
      </c>
      <c r="N890" s="1">
        <v>12</v>
      </c>
      <c r="O890" s="1" t="s">
        <v>7208</v>
      </c>
      <c r="P890" s="1" t="s">
        <v>1399</v>
      </c>
      <c r="Q890" s="1" t="s">
        <v>1400</v>
      </c>
      <c r="S890" s="1" t="s">
        <v>62</v>
      </c>
      <c r="T890" s="1" t="s">
        <v>35</v>
      </c>
      <c r="U890" s="1" t="s">
        <v>35</v>
      </c>
      <c r="V890" s="1" t="s">
        <v>35</v>
      </c>
      <c r="W890" s="1" t="s">
        <v>35</v>
      </c>
      <c r="X890" s="1" t="s">
        <v>35</v>
      </c>
      <c r="Y890" s="1" t="s">
        <v>7209</v>
      </c>
      <c r="Z890" s="1" t="s">
        <v>1402</v>
      </c>
      <c r="AA890" s="1">
        <v>121.05542</v>
      </c>
      <c r="AB890" s="1">
        <v>31.109753999999999</v>
      </c>
      <c r="AC890" s="1" t="s">
        <v>377</v>
      </c>
      <c r="AD890" s="1" t="s">
        <v>1403</v>
      </c>
      <c r="AE890" s="1" t="s">
        <v>7210</v>
      </c>
    </row>
    <row r="891" spans="1:31" x14ac:dyDescent="0.15">
      <c r="A891" s="1" t="s">
        <v>7211</v>
      </c>
      <c r="B891" s="1" t="s">
        <v>31</v>
      </c>
      <c r="C891" s="1" t="s">
        <v>4222</v>
      </c>
      <c r="D891" s="1" t="s">
        <v>3597</v>
      </c>
      <c r="E891" s="1" t="s">
        <v>7212</v>
      </c>
      <c r="F891" s="1" t="s">
        <v>46</v>
      </c>
      <c r="G891" s="1" t="s">
        <v>36</v>
      </c>
      <c r="H891" s="1" t="s">
        <v>37</v>
      </c>
      <c r="I891" s="1" t="s">
        <v>209</v>
      </c>
      <c r="J891" s="1" t="s">
        <v>7213</v>
      </c>
      <c r="K891" s="1" t="s">
        <v>7214</v>
      </c>
      <c r="L891" s="1">
        <v>16</v>
      </c>
      <c r="M891" s="1" t="s">
        <v>7215</v>
      </c>
      <c r="N891" s="1">
        <v>9</v>
      </c>
      <c r="O891" s="1" t="s">
        <v>7179</v>
      </c>
      <c r="P891" s="1" t="s">
        <v>7180</v>
      </c>
      <c r="Q891" s="1" t="s">
        <v>7181</v>
      </c>
      <c r="S891" s="1" t="s">
        <v>62</v>
      </c>
      <c r="T891" s="1" t="s">
        <v>45</v>
      </c>
      <c r="U891" s="1" t="s">
        <v>46</v>
      </c>
      <c r="V891" s="1" t="s">
        <v>45</v>
      </c>
      <c r="W891" s="1" t="s">
        <v>46</v>
      </c>
      <c r="X891" s="1" t="s">
        <v>46</v>
      </c>
      <c r="Y891" s="1" t="s">
        <v>7216</v>
      </c>
      <c r="AA891" s="1">
        <v>121.921207</v>
      </c>
      <c r="AB891" s="1">
        <v>30.884338</v>
      </c>
      <c r="AC891" s="1" t="s">
        <v>31</v>
      </c>
      <c r="AD891" s="1" t="s">
        <v>7217</v>
      </c>
      <c r="AE891" s="1" t="s">
        <v>7080</v>
      </c>
    </row>
    <row r="892" spans="1:31" x14ac:dyDescent="0.15">
      <c r="A892" s="1" t="s">
        <v>7218</v>
      </c>
      <c r="B892" s="1" t="s">
        <v>797</v>
      </c>
      <c r="C892" s="1" t="s">
        <v>1964</v>
      </c>
      <c r="D892" s="1" t="s">
        <v>3027</v>
      </c>
      <c r="E892" s="1" t="s">
        <v>3669</v>
      </c>
      <c r="F892" s="1" t="s">
        <v>46</v>
      </c>
      <c r="G892" s="1" t="s">
        <v>36</v>
      </c>
      <c r="H892" s="1" t="s">
        <v>37</v>
      </c>
      <c r="I892" s="1" t="s">
        <v>38</v>
      </c>
      <c r="J892" s="1" t="s">
        <v>7219</v>
      </c>
      <c r="K892" s="1" t="s">
        <v>7220</v>
      </c>
      <c r="L892" s="1">
        <v>30</v>
      </c>
      <c r="M892" s="1" t="s">
        <v>7221</v>
      </c>
      <c r="N892" s="1">
        <v>13</v>
      </c>
      <c r="O892" s="1" t="s">
        <v>7222</v>
      </c>
      <c r="P892" s="1" t="s">
        <v>7223</v>
      </c>
      <c r="Q892" s="1" t="s">
        <v>7224</v>
      </c>
      <c r="T892" s="1" t="s">
        <v>35</v>
      </c>
      <c r="U892" s="1" t="s">
        <v>35</v>
      </c>
      <c r="V892" s="1" t="s">
        <v>35</v>
      </c>
      <c r="W892" s="1" t="s">
        <v>35</v>
      </c>
      <c r="X892" s="1" t="s">
        <v>35</v>
      </c>
      <c r="Y892" s="1" t="s">
        <v>7221</v>
      </c>
      <c r="AA892" s="1">
        <v>121.32203699999999</v>
      </c>
      <c r="AB892" s="1">
        <v>31.241094</v>
      </c>
      <c r="AC892" s="1" t="s">
        <v>797</v>
      </c>
      <c r="AD892" s="1" t="s">
        <v>7225</v>
      </c>
      <c r="AE892" s="1" t="s">
        <v>7226</v>
      </c>
    </row>
    <row r="893" spans="1:31" x14ac:dyDescent="0.15">
      <c r="A893" s="1" t="s">
        <v>7227</v>
      </c>
      <c r="B893" s="1" t="s">
        <v>402</v>
      </c>
      <c r="C893" s="1" t="s">
        <v>3662</v>
      </c>
      <c r="D893" s="1" t="s">
        <v>3027</v>
      </c>
      <c r="E893" s="1" t="s">
        <v>7228</v>
      </c>
      <c r="F893" s="1" t="s">
        <v>46</v>
      </c>
      <c r="G893" s="1" t="s">
        <v>36</v>
      </c>
      <c r="H893" s="1" t="s">
        <v>37</v>
      </c>
      <c r="I893" s="1" t="s">
        <v>38</v>
      </c>
      <c r="J893" s="1" t="s">
        <v>7229</v>
      </c>
      <c r="K893" s="1" t="s">
        <v>7230</v>
      </c>
      <c r="L893" s="1">
        <v>18</v>
      </c>
      <c r="M893" s="1" t="s">
        <v>7231</v>
      </c>
      <c r="N893" s="1">
        <v>11</v>
      </c>
      <c r="O893" s="1" t="s">
        <v>7232</v>
      </c>
      <c r="P893" s="1" t="s">
        <v>5790</v>
      </c>
      <c r="Q893" s="1" t="s">
        <v>5791</v>
      </c>
      <c r="S893" s="1" t="s">
        <v>62</v>
      </c>
      <c r="T893" s="1" t="s">
        <v>76</v>
      </c>
      <c r="U893" s="1" t="s">
        <v>106</v>
      </c>
      <c r="V893" s="1" t="s">
        <v>106</v>
      </c>
      <c r="W893" s="1" t="s">
        <v>153</v>
      </c>
      <c r="X893" s="1" t="s">
        <v>76</v>
      </c>
      <c r="Y893" s="1" t="s">
        <v>7231</v>
      </c>
      <c r="AA893" s="1">
        <v>121.46688</v>
      </c>
      <c r="AB893" s="1">
        <v>31.24248</v>
      </c>
      <c r="AC893" s="1" t="s">
        <v>402</v>
      </c>
      <c r="AD893" s="1" t="s">
        <v>2856</v>
      </c>
      <c r="AE893" s="1" t="s">
        <v>2866</v>
      </c>
    </row>
    <row r="894" spans="1:31" x14ac:dyDescent="0.15">
      <c r="A894" s="1" t="s">
        <v>7233</v>
      </c>
      <c r="B894" s="1" t="s">
        <v>797</v>
      </c>
      <c r="C894" s="1" t="s">
        <v>4000</v>
      </c>
      <c r="D894" s="1" t="s">
        <v>3597</v>
      </c>
      <c r="E894" s="1" t="s">
        <v>7234</v>
      </c>
      <c r="F894" s="1" t="s">
        <v>46</v>
      </c>
      <c r="G894" s="1" t="s">
        <v>36</v>
      </c>
      <c r="H894" s="1" t="s">
        <v>37</v>
      </c>
      <c r="I894" s="1" t="s">
        <v>944</v>
      </c>
      <c r="J894" s="1" t="s">
        <v>7235</v>
      </c>
      <c r="K894" s="1" t="s">
        <v>7236</v>
      </c>
      <c r="L894" s="1">
        <v>37</v>
      </c>
      <c r="M894" s="1" t="s">
        <v>7237</v>
      </c>
      <c r="N894" s="1">
        <v>16</v>
      </c>
      <c r="O894" s="1" t="s">
        <v>7238</v>
      </c>
      <c r="P894" s="1" t="s">
        <v>7239</v>
      </c>
      <c r="Q894" s="1" t="s">
        <v>7240</v>
      </c>
      <c r="S894" s="1" t="s">
        <v>62</v>
      </c>
      <c r="T894" s="1" t="s">
        <v>35</v>
      </c>
      <c r="U894" s="1" t="s">
        <v>45</v>
      </c>
      <c r="V894" s="1" t="s">
        <v>45</v>
      </c>
      <c r="W894" s="1" t="s">
        <v>45</v>
      </c>
      <c r="X894" s="1" t="s">
        <v>46</v>
      </c>
      <c r="Y894" s="1" t="s">
        <v>7241</v>
      </c>
      <c r="Z894" s="1" t="s">
        <v>7242</v>
      </c>
      <c r="AA894" s="1">
        <v>121.32505999999999</v>
      </c>
      <c r="AB894" s="1">
        <v>31.239470000000001</v>
      </c>
      <c r="AC894" s="1" t="s">
        <v>797</v>
      </c>
      <c r="AD894" s="1" t="s">
        <v>7243</v>
      </c>
      <c r="AE894" s="1" t="s">
        <v>7244</v>
      </c>
    </row>
    <row r="895" spans="1:31" x14ac:dyDescent="0.15">
      <c r="A895" s="1" t="s">
        <v>7245</v>
      </c>
      <c r="B895" s="1" t="s">
        <v>31</v>
      </c>
      <c r="C895" s="1" t="s">
        <v>4000</v>
      </c>
      <c r="D895" s="1" t="s">
        <v>3597</v>
      </c>
      <c r="E895" s="1" t="s">
        <v>4142</v>
      </c>
      <c r="F895" s="1" t="s">
        <v>106</v>
      </c>
      <c r="G895" s="1" t="s">
        <v>36</v>
      </c>
      <c r="H895" s="1" t="s">
        <v>37</v>
      </c>
      <c r="I895" s="1" t="s">
        <v>38</v>
      </c>
      <c r="J895" s="1" t="s">
        <v>7246</v>
      </c>
      <c r="K895" s="1" t="s">
        <v>7247</v>
      </c>
      <c r="L895" s="1">
        <v>19</v>
      </c>
      <c r="M895" s="1" t="s">
        <v>7248</v>
      </c>
      <c r="N895" s="1">
        <v>6</v>
      </c>
      <c r="O895" s="1" t="s">
        <v>7249</v>
      </c>
      <c r="P895" s="1" t="s">
        <v>7250</v>
      </c>
      <c r="Q895" s="1" t="s">
        <v>7251</v>
      </c>
      <c r="T895" s="1" t="s">
        <v>35</v>
      </c>
      <c r="U895" s="1" t="s">
        <v>35</v>
      </c>
      <c r="V895" s="1" t="s">
        <v>35</v>
      </c>
      <c r="W895" s="1" t="s">
        <v>35</v>
      </c>
      <c r="X895" s="1" t="s">
        <v>77</v>
      </c>
      <c r="Y895" s="1" t="s">
        <v>7248</v>
      </c>
      <c r="Z895" s="1" t="s">
        <v>7252</v>
      </c>
      <c r="AA895" s="1">
        <v>121.71689499999999</v>
      </c>
      <c r="AB895" s="1">
        <v>31.134198000000001</v>
      </c>
      <c r="AC895" s="1" t="s">
        <v>31</v>
      </c>
      <c r="AD895" s="1" t="s">
        <v>423</v>
      </c>
      <c r="AE895" s="1" t="s">
        <v>7253</v>
      </c>
    </row>
    <row r="896" spans="1:31" x14ac:dyDescent="0.15">
      <c r="A896" s="1" t="s">
        <v>7254</v>
      </c>
      <c r="B896" s="1" t="s">
        <v>402</v>
      </c>
      <c r="C896" s="1" t="s">
        <v>3662</v>
      </c>
      <c r="D896" s="1" t="s">
        <v>3027</v>
      </c>
      <c r="E896" s="1" t="s">
        <v>6661</v>
      </c>
      <c r="F896" s="1" t="s">
        <v>35</v>
      </c>
      <c r="G896" s="1" t="s">
        <v>36</v>
      </c>
      <c r="H896" s="1" t="s">
        <v>86</v>
      </c>
      <c r="I896" s="1" t="s">
        <v>944</v>
      </c>
      <c r="J896" s="1" t="s">
        <v>7255</v>
      </c>
      <c r="K896" s="1" t="s">
        <v>7256</v>
      </c>
      <c r="L896" s="1">
        <v>13</v>
      </c>
      <c r="M896" s="1" t="s">
        <v>7257</v>
      </c>
      <c r="N896" s="1">
        <v>12</v>
      </c>
      <c r="O896" s="1" t="s">
        <v>7258</v>
      </c>
      <c r="P896" s="1" t="s">
        <v>5790</v>
      </c>
      <c r="Q896" s="1" t="s">
        <v>5791</v>
      </c>
      <c r="S896" s="1" t="s">
        <v>62</v>
      </c>
      <c r="T896" s="1" t="s">
        <v>35</v>
      </c>
      <c r="U896" s="1" t="s">
        <v>45</v>
      </c>
      <c r="V896" s="1" t="s">
        <v>35</v>
      </c>
      <c r="W896" s="1" t="s">
        <v>106</v>
      </c>
      <c r="X896" s="1" t="s">
        <v>45</v>
      </c>
      <c r="Y896" s="1" t="s">
        <v>7259</v>
      </c>
      <c r="AA896" s="1">
        <v>121.46700199999999</v>
      </c>
      <c r="AB896" s="1">
        <v>31.242411000000001</v>
      </c>
      <c r="AC896" s="1" t="s">
        <v>402</v>
      </c>
      <c r="AD896" s="1" t="s">
        <v>7260</v>
      </c>
      <c r="AE896" s="1" t="s">
        <v>7261</v>
      </c>
    </row>
    <row r="897" spans="1:31" x14ac:dyDescent="0.15">
      <c r="A897" s="1" t="s">
        <v>7262</v>
      </c>
      <c r="B897" s="1" t="s">
        <v>98</v>
      </c>
      <c r="C897" s="1" t="s">
        <v>1004</v>
      </c>
      <c r="E897" s="1" t="s">
        <v>6091</v>
      </c>
      <c r="F897" s="1" t="s">
        <v>35</v>
      </c>
      <c r="G897" s="1" t="s">
        <v>36</v>
      </c>
      <c r="H897" s="1" t="s">
        <v>37</v>
      </c>
      <c r="I897" s="1" t="s">
        <v>38</v>
      </c>
      <c r="J897" s="1" t="s">
        <v>7263</v>
      </c>
      <c r="K897" s="1" t="s">
        <v>7264</v>
      </c>
      <c r="L897" s="1">
        <v>19</v>
      </c>
      <c r="M897" s="1" t="s">
        <v>7265</v>
      </c>
      <c r="N897" s="1">
        <v>7</v>
      </c>
      <c r="O897" s="1" t="s">
        <v>7266</v>
      </c>
      <c r="P897" s="1" t="s">
        <v>7267</v>
      </c>
      <c r="Q897" s="1" t="s">
        <v>7268</v>
      </c>
      <c r="S897" s="1" t="s">
        <v>62</v>
      </c>
      <c r="T897" s="1" t="s">
        <v>35</v>
      </c>
      <c r="U897" s="1" t="s">
        <v>35</v>
      </c>
      <c r="V897" s="1" t="s">
        <v>35</v>
      </c>
      <c r="W897" s="1" t="s">
        <v>35</v>
      </c>
      <c r="X897" s="1" t="s">
        <v>35</v>
      </c>
      <c r="Y897" s="1" t="s">
        <v>7265</v>
      </c>
      <c r="AA897" s="1">
        <v>121.35601</v>
      </c>
      <c r="AB897" s="1">
        <v>31.15194</v>
      </c>
      <c r="AC897" s="1" t="s">
        <v>98</v>
      </c>
      <c r="AD897" s="1" t="s">
        <v>7269</v>
      </c>
      <c r="AE897" s="1" t="s">
        <v>7270</v>
      </c>
    </row>
    <row r="898" spans="1:31" x14ac:dyDescent="0.15">
      <c r="A898" s="1" t="s">
        <v>7271</v>
      </c>
      <c r="B898" s="1" t="s">
        <v>52</v>
      </c>
      <c r="C898" s="1" t="s">
        <v>2138</v>
      </c>
      <c r="D898" s="1" t="s">
        <v>3897</v>
      </c>
      <c r="E898" s="1" t="s">
        <v>5842</v>
      </c>
      <c r="F898" s="1" t="s">
        <v>106</v>
      </c>
      <c r="G898" s="1" t="s">
        <v>36</v>
      </c>
      <c r="H898" s="1" t="s">
        <v>37</v>
      </c>
      <c r="I898" s="1" t="s">
        <v>38</v>
      </c>
      <c r="J898" s="1" t="s">
        <v>7272</v>
      </c>
      <c r="K898" s="1" t="s">
        <v>7273</v>
      </c>
      <c r="L898" s="1">
        <v>29</v>
      </c>
      <c r="M898" s="1" t="s">
        <v>7274</v>
      </c>
      <c r="N898" s="1">
        <v>14</v>
      </c>
      <c r="O898" s="1" t="s">
        <v>3757</v>
      </c>
      <c r="P898" s="1" t="s">
        <v>3758</v>
      </c>
      <c r="Q898" s="1" t="s">
        <v>3759</v>
      </c>
      <c r="S898" s="1" t="s">
        <v>62</v>
      </c>
      <c r="T898" s="1" t="s">
        <v>45</v>
      </c>
      <c r="U898" s="1" t="s">
        <v>46</v>
      </c>
      <c r="V898" s="1" t="s">
        <v>46</v>
      </c>
      <c r="W898" s="1" t="s">
        <v>106</v>
      </c>
      <c r="X898" s="1" t="s">
        <v>46</v>
      </c>
      <c r="Y898" s="1" t="s">
        <v>7275</v>
      </c>
      <c r="Z898" s="1" t="s">
        <v>3959</v>
      </c>
      <c r="AA898" s="1">
        <v>121.23287999999999</v>
      </c>
      <c r="AB898" s="1">
        <v>31.051390000000001</v>
      </c>
      <c r="AC898" s="1" t="s">
        <v>52</v>
      </c>
      <c r="AD898" s="1" t="s">
        <v>229</v>
      </c>
      <c r="AE898" s="1" t="s">
        <v>7276</v>
      </c>
    </row>
    <row r="899" spans="1:31" x14ac:dyDescent="0.15">
      <c r="A899" s="1" t="s">
        <v>7072</v>
      </c>
      <c r="B899" s="1" t="s">
        <v>52</v>
      </c>
      <c r="C899" s="1" t="s">
        <v>993</v>
      </c>
      <c r="E899" s="1" t="s">
        <v>7073</v>
      </c>
      <c r="F899" s="1" t="s">
        <v>35</v>
      </c>
      <c r="G899" s="1" t="s">
        <v>36</v>
      </c>
      <c r="H899" s="1" t="s">
        <v>37</v>
      </c>
      <c r="I899" s="1" t="s">
        <v>38</v>
      </c>
      <c r="J899" s="1" t="s">
        <v>7074</v>
      </c>
      <c r="K899" s="1" t="s">
        <v>7075</v>
      </c>
      <c r="L899" s="1">
        <v>16</v>
      </c>
      <c r="M899" s="1" t="s">
        <v>7076</v>
      </c>
      <c r="N899" s="1">
        <v>3</v>
      </c>
      <c r="O899" s="1" t="s">
        <v>7077</v>
      </c>
      <c r="P899" s="1" t="s">
        <v>1726</v>
      </c>
      <c r="Q899" s="1" t="s">
        <v>1727</v>
      </c>
      <c r="T899" s="1" t="s">
        <v>76</v>
      </c>
      <c r="U899" s="1" t="s">
        <v>153</v>
      </c>
      <c r="V899" s="1" t="s">
        <v>76</v>
      </c>
      <c r="W899" s="1" t="s">
        <v>77</v>
      </c>
      <c r="X899" s="1" t="s">
        <v>76</v>
      </c>
      <c r="Y899" s="1" t="s">
        <v>7078</v>
      </c>
      <c r="Z899" s="1" t="s">
        <v>7079</v>
      </c>
      <c r="AA899" s="1">
        <v>121.24234</v>
      </c>
      <c r="AB899" s="1">
        <v>31.057200000000002</v>
      </c>
      <c r="AC899" s="1" t="s">
        <v>52</v>
      </c>
      <c r="AD899" s="1" t="s">
        <v>118</v>
      </c>
      <c r="AE899" s="1" t="s">
        <v>7080</v>
      </c>
    </row>
    <row r="900" spans="1:31" x14ac:dyDescent="0.15">
      <c r="A900" s="1" t="s">
        <v>7277</v>
      </c>
      <c r="B900" s="1" t="s">
        <v>68</v>
      </c>
      <c r="C900" s="1" t="s">
        <v>4000</v>
      </c>
      <c r="D900" s="1" t="s">
        <v>3597</v>
      </c>
      <c r="E900" s="1" t="s">
        <v>719</v>
      </c>
      <c r="F900" s="1" t="s">
        <v>106</v>
      </c>
      <c r="G900" s="1" t="s">
        <v>36</v>
      </c>
      <c r="H900" s="1" t="s">
        <v>86</v>
      </c>
      <c r="I900" s="1" t="s">
        <v>464</v>
      </c>
      <c r="J900" s="1" t="s">
        <v>7278</v>
      </c>
      <c r="K900" s="1" t="s">
        <v>7279</v>
      </c>
      <c r="L900" s="1">
        <v>24</v>
      </c>
      <c r="M900" s="1" t="s">
        <v>7280</v>
      </c>
      <c r="N900" s="1">
        <v>7</v>
      </c>
      <c r="O900" s="1" t="s">
        <v>3602</v>
      </c>
      <c r="P900" s="1" t="s">
        <v>7281</v>
      </c>
      <c r="Q900" s="1" t="s">
        <v>7282</v>
      </c>
      <c r="T900" s="1" t="s">
        <v>35</v>
      </c>
      <c r="U900" s="1" t="s">
        <v>77</v>
      </c>
      <c r="V900" s="1" t="s">
        <v>77</v>
      </c>
      <c r="W900" s="1" t="s">
        <v>680</v>
      </c>
      <c r="X900" s="1" t="s">
        <v>77</v>
      </c>
      <c r="Y900" s="1" t="s">
        <v>7280</v>
      </c>
      <c r="Z900" s="1" t="s">
        <v>7283</v>
      </c>
      <c r="AA900" s="1">
        <v>121.47852399999999</v>
      </c>
      <c r="AB900" s="1">
        <v>31.234134999999998</v>
      </c>
      <c r="AC900" s="1" t="s">
        <v>68</v>
      </c>
      <c r="AD900" s="1" t="s">
        <v>4794</v>
      </c>
      <c r="AE900" s="1" t="s">
        <v>7284</v>
      </c>
    </row>
    <row r="901" spans="1:31" x14ac:dyDescent="0.15">
      <c r="A901" s="1" t="s">
        <v>7081</v>
      </c>
      <c r="B901" s="1" t="s">
        <v>312</v>
      </c>
      <c r="C901" s="1" t="s">
        <v>993</v>
      </c>
      <c r="E901" s="1" t="s">
        <v>5623</v>
      </c>
      <c r="F901" s="1" t="s">
        <v>35</v>
      </c>
      <c r="G901" s="1" t="s">
        <v>182</v>
      </c>
      <c r="H901" s="1" t="s">
        <v>37</v>
      </c>
      <c r="I901" s="1" t="s">
        <v>38</v>
      </c>
      <c r="J901" s="1" t="s">
        <v>7082</v>
      </c>
      <c r="K901" s="1" t="s">
        <v>7083</v>
      </c>
      <c r="L901" s="1">
        <v>16</v>
      </c>
      <c r="M901" s="1" t="s">
        <v>7084</v>
      </c>
      <c r="N901" s="1">
        <v>7</v>
      </c>
      <c r="O901" s="1" t="s">
        <v>7085</v>
      </c>
      <c r="P901" s="1" t="s">
        <v>7086</v>
      </c>
      <c r="Q901" s="1" t="s">
        <v>7087</v>
      </c>
      <c r="T901" s="1" t="s">
        <v>76</v>
      </c>
      <c r="U901" s="1" t="s">
        <v>35</v>
      </c>
      <c r="V901" s="1" t="s">
        <v>35</v>
      </c>
      <c r="W901" s="1" t="s">
        <v>76</v>
      </c>
      <c r="X901" s="1" t="s">
        <v>35</v>
      </c>
      <c r="Y901" s="1" t="s">
        <v>7088</v>
      </c>
      <c r="Z901" s="1" t="s">
        <v>7089</v>
      </c>
      <c r="AA901" s="1">
        <v>121.43706</v>
      </c>
      <c r="AB901" s="1">
        <v>31.1919</v>
      </c>
      <c r="AC901" s="1" t="s">
        <v>312</v>
      </c>
      <c r="AD901" s="1" t="s">
        <v>3280</v>
      </c>
      <c r="AE901" s="1" t="s">
        <v>6765</v>
      </c>
    </row>
    <row r="902" spans="1:31" x14ac:dyDescent="0.15">
      <c r="A902" s="1" t="s">
        <v>7285</v>
      </c>
      <c r="B902" s="1" t="s">
        <v>797</v>
      </c>
      <c r="C902" s="1" t="s">
        <v>2241</v>
      </c>
      <c r="D902" s="1" t="s">
        <v>1946</v>
      </c>
      <c r="E902" s="1" t="s">
        <v>1341</v>
      </c>
      <c r="F902" s="1" t="s">
        <v>35</v>
      </c>
      <c r="G902" s="1" t="s">
        <v>85</v>
      </c>
      <c r="H902" s="1" t="s">
        <v>1218</v>
      </c>
      <c r="I902" s="1" t="s">
        <v>7286</v>
      </c>
      <c r="J902" s="1" t="s">
        <v>7287</v>
      </c>
      <c r="K902" s="1" t="s">
        <v>7288</v>
      </c>
      <c r="L902" s="1">
        <v>62</v>
      </c>
      <c r="M902" s="1" t="s">
        <v>7289</v>
      </c>
      <c r="N902" s="1">
        <v>11</v>
      </c>
      <c r="O902" s="1" t="s">
        <v>7290</v>
      </c>
      <c r="P902" s="1" t="s">
        <v>7291</v>
      </c>
      <c r="Q902" s="1" t="s">
        <v>7292</v>
      </c>
      <c r="T902" s="1" t="s">
        <v>76</v>
      </c>
      <c r="U902" s="1" t="s">
        <v>77</v>
      </c>
      <c r="V902" s="1" t="s">
        <v>76</v>
      </c>
      <c r="W902" s="1" t="s">
        <v>77</v>
      </c>
      <c r="X902" s="1" t="s">
        <v>296</v>
      </c>
      <c r="Y902" s="1" t="s">
        <v>7289</v>
      </c>
      <c r="Z902" s="1" t="s">
        <v>7293</v>
      </c>
      <c r="AA902" s="1">
        <v>121.331551</v>
      </c>
      <c r="AB902" s="1">
        <v>31.279966000000002</v>
      </c>
      <c r="AC902" s="1" t="s">
        <v>797</v>
      </c>
      <c r="AD902" s="1" t="s">
        <v>7294</v>
      </c>
      <c r="AE902" s="1" t="s">
        <v>7295</v>
      </c>
    </row>
    <row r="903" spans="1:31" x14ac:dyDescent="0.15">
      <c r="A903" s="1" t="s">
        <v>7296</v>
      </c>
      <c r="B903" s="1" t="s">
        <v>194</v>
      </c>
      <c r="C903" s="1" t="s">
        <v>1340</v>
      </c>
      <c r="D903" s="1" t="s">
        <v>3684</v>
      </c>
      <c r="E903" s="1" t="s">
        <v>3944</v>
      </c>
      <c r="F903" s="1" t="s">
        <v>35</v>
      </c>
      <c r="G903" s="1" t="s">
        <v>36</v>
      </c>
      <c r="H903" s="1" t="s">
        <v>86</v>
      </c>
      <c r="I903" s="1" t="s">
        <v>38</v>
      </c>
      <c r="J903" s="1" t="s">
        <v>7297</v>
      </c>
      <c r="K903" s="1" t="s">
        <v>7298</v>
      </c>
      <c r="L903" s="1">
        <v>17</v>
      </c>
      <c r="M903" s="1" t="s">
        <v>7299</v>
      </c>
      <c r="N903" s="1">
        <v>9</v>
      </c>
      <c r="O903" s="1" t="s">
        <v>7300</v>
      </c>
      <c r="P903" s="1" t="s">
        <v>7301</v>
      </c>
      <c r="Q903" s="1" t="s">
        <v>7302</v>
      </c>
      <c r="T903" s="1" t="s">
        <v>35</v>
      </c>
      <c r="U903" s="1" t="s">
        <v>45</v>
      </c>
      <c r="V903" s="1" t="s">
        <v>35</v>
      </c>
      <c r="W903" s="1" t="s">
        <v>45</v>
      </c>
      <c r="X903" s="1" t="s">
        <v>35</v>
      </c>
      <c r="Y903" s="1" t="s">
        <v>7303</v>
      </c>
      <c r="Z903" s="1" t="s">
        <v>7304</v>
      </c>
      <c r="AA903" s="1">
        <v>121.51968599999999</v>
      </c>
      <c r="AB903" s="1">
        <v>31.274125999999999</v>
      </c>
      <c r="AC903" s="1" t="s">
        <v>194</v>
      </c>
      <c r="AD903" s="1" t="s">
        <v>7305</v>
      </c>
      <c r="AE903" s="1" t="s">
        <v>7306</v>
      </c>
    </row>
    <row r="904" spans="1:31" x14ac:dyDescent="0.15">
      <c r="A904" s="1" t="s">
        <v>7307</v>
      </c>
      <c r="B904" s="1" t="s">
        <v>52</v>
      </c>
      <c r="C904" s="1" t="s">
        <v>2109</v>
      </c>
      <c r="D904" s="1" t="s">
        <v>6731</v>
      </c>
      <c r="E904" s="1" t="s">
        <v>3583</v>
      </c>
      <c r="F904" s="1" t="s">
        <v>35</v>
      </c>
      <c r="G904" s="1" t="s">
        <v>85</v>
      </c>
      <c r="H904" s="1" t="s">
        <v>86</v>
      </c>
      <c r="I904" s="1" t="s">
        <v>87</v>
      </c>
      <c r="J904" s="1" t="s">
        <v>7308</v>
      </c>
      <c r="K904" s="1" t="s">
        <v>7309</v>
      </c>
      <c r="L904" s="1">
        <v>19</v>
      </c>
      <c r="M904" s="1" t="s">
        <v>7310</v>
      </c>
      <c r="N904" s="1">
        <v>13</v>
      </c>
      <c r="O904" s="1" t="s">
        <v>7311</v>
      </c>
      <c r="P904" s="1" t="s">
        <v>545</v>
      </c>
      <c r="Q904" s="1" t="s">
        <v>546</v>
      </c>
      <c r="T904" s="1" t="s">
        <v>35</v>
      </c>
      <c r="U904" s="1" t="s">
        <v>106</v>
      </c>
      <c r="V904" s="1" t="s">
        <v>106</v>
      </c>
      <c r="W904" s="1" t="s">
        <v>77</v>
      </c>
      <c r="X904" s="1" t="s">
        <v>35</v>
      </c>
      <c r="Y904" s="1" t="s">
        <v>7312</v>
      </c>
      <c r="Z904" s="1" t="s">
        <v>7313</v>
      </c>
      <c r="AA904" s="1">
        <v>121.25758999999999</v>
      </c>
      <c r="AB904" s="1">
        <v>31.117139999999999</v>
      </c>
      <c r="AC904" s="1" t="s">
        <v>52</v>
      </c>
      <c r="AD904" s="1" t="s">
        <v>363</v>
      </c>
      <c r="AE904" s="1" t="s">
        <v>7314</v>
      </c>
    </row>
    <row r="905" spans="1:31" x14ac:dyDescent="0.15">
      <c r="A905" s="1" t="s">
        <v>7147</v>
      </c>
      <c r="B905" s="1" t="s">
        <v>194</v>
      </c>
      <c r="C905" s="1" t="s">
        <v>993</v>
      </c>
      <c r="D905" s="1" t="s">
        <v>5224</v>
      </c>
      <c r="E905" s="1" t="s">
        <v>1476</v>
      </c>
      <c r="F905" s="1" t="s">
        <v>35</v>
      </c>
      <c r="G905" s="1" t="s">
        <v>182</v>
      </c>
      <c r="H905" s="1" t="s">
        <v>37</v>
      </c>
      <c r="I905" s="1" t="s">
        <v>38</v>
      </c>
      <c r="J905" s="1" t="s">
        <v>7148</v>
      </c>
      <c r="K905" s="1" t="s">
        <v>7149</v>
      </c>
      <c r="L905" s="1">
        <v>17</v>
      </c>
      <c r="M905" s="1" t="s">
        <v>7150</v>
      </c>
      <c r="N905" s="1">
        <v>8</v>
      </c>
      <c r="O905" s="1" t="s">
        <v>7151</v>
      </c>
      <c r="P905" s="1" t="s">
        <v>7018</v>
      </c>
      <c r="Q905" s="1" t="s">
        <v>7019</v>
      </c>
      <c r="S905" s="1" t="s">
        <v>62</v>
      </c>
      <c r="T905" s="1" t="s">
        <v>76</v>
      </c>
      <c r="U905" s="1" t="s">
        <v>106</v>
      </c>
      <c r="V905" s="1" t="s">
        <v>106</v>
      </c>
      <c r="W905" s="1" t="s">
        <v>76</v>
      </c>
      <c r="X905" s="1" t="s">
        <v>106</v>
      </c>
      <c r="Y905" s="1" t="s">
        <v>7152</v>
      </c>
      <c r="Z905" s="1" t="s">
        <v>7153</v>
      </c>
      <c r="AA905" s="1">
        <v>121.51882000000001</v>
      </c>
      <c r="AB905" s="1">
        <v>31.304642000000001</v>
      </c>
      <c r="AC905" s="1" t="s">
        <v>194</v>
      </c>
      <c r="AD905" s="1" t="s">
        <v>7022</v>
      </c>
      <c r="AE905" s="1" t="s">
        <v>7154</v>
      </c>
    </row>
    <row r="906" spans="1:31" x14ac:dyDescent="0.15">
      <c r="A906" s="1" t="s">
        <v>7315</v>
      </c>
      <c r="B906" s="1" t="s">
        <v>31</v>
      </c>
      <c r="C906" s="1" t="s">
        <v>1340</v>
      </c>
      <c r="D906" s="1" t="s">
        <v>2149</v>
      </c>
      <c r="E906" s="1" t="s">
        <v>133</v>
      </c>
      <c r="F906" s="1" t="s">
        <v>35</v>
      </c>
      <c r="G906" s="1" t="s">
        <v>36</v>
      </c>
      <c r="H906" s="1" t="s">
        <v>86</v>
      </c>
      <c r="I906" s="1" t="s">
        <v>464</v>
      </c>
      <c r="J906" s="1" t="s">
        <v>7316</v>
      </c>
      <c r="K906" s="1" t="s">
        <v>7317</v>
      </c>
      <c r="L906" s="1">
        <v>32</v>
      </c>
      <c r="M906" s="1" t="s">
        <v>7318</v>
      </c>
      <c r="N906" s="1">
        <v>10</v>
      </c>
      <c r="O906" s="1" t="s">
        <v>7319</v>
      </c>
      <c r="P906" s="1" t="s">
        <v>3739</v>
      </c>
      <c r="Q906" s="1" t="s">
        <v>3740</v>
      </c>
      <c r="T906" s="1" t="s">
        <v>35</v>
      </c>
      <c r="U906" s="1" t="s">
        <v>35</v>
      </c>
      <c r="V906" s="1" t="s">
        <v>35</v>
      </c>
      <c r="W906" s="1" t="s">
        <v>35</v>
      </c>
      <c r="X906" s="1" t="s">
        <v>35</v>
      </c>
      <c r="Y906" s="1" t="s">
        <v>7320</v>
      </c>
      <c r="AA906" s="1">
        <v>121.683809</v>
      </c>
      <c r="AB906" s="1">
        <v>31.114394999999998</v>
      </c>
      <c r="AC906" s="1" t="s">
        <v>31</v>
      </c>
      <c r="AD906" s="1" t="s">
        <v>1295</v>
      </c>
      <c r="AE906" s="1" t="s">
        <v>7321</v>
      </c>
    </row>
    <row r="907" spans="1:31" x14ac:dyDescent="0.15">
      <c r="A907" s="1" t="s">
        <v>7322</v>
      </c>
      <c r="B907" s="1" t="s">
        <v>52</v>
      </c>
      <c r="C907" s="1" t="s">
        <v>1004</v>
      </c>
      <c r="E907" s="1" t="s">
        <v>1721</v>
      </c>
      <c r="F907" s="1" t="s">
        <v>35</v>
      </c>
      <c r="G907" s="1" t="s">
        <v>36</v>
      </c>
      <c r="H907" s="1" t="s">
        <v>37</v>
      </c>
      <c r="I907" s="1" t="s">
        <v>38</v>
      </c>
      <c r="J907" s="1" t="s">
        <v>7323</v>
      </c>
      <c r="K907" s="1" t="s">
        <v>7324</v>
      </c>
      <c r="L907" s="1">
        <v>7</v>
      </c>
      <c r="M907" s="1" t="s">
        <v>7325</v>
      </c>
      <c r="N907" s="1">
        <v>5</v>
      </c>
      <c r="O907" s="1" t="s">
        <v>7326</v>
      </c>
      <c r="P907" s="1" t="s">
        <v>7327</v>
      </c>
      <c r="Q907" s="1" t="s">
        <v>7328</v>
      </c>
      <c r="T907" s="1" t="s">
        <v>106</v>
      </c>
      <c r="U907" s="1" t="s">
        <v>46</v>
      </c>
      <c r="V907" s="1" t="s">
        <v>35</v>
      </c>
      <c r="W907" s="1" t="s">
        <v>106</v>
      </c>
      <c r="X907" s="1" t="s">
        <v>35</v>
      </c>
      <c r="Y907" s="1" t="s">
        <v>7329</v>
      </c>
      <c r="Z907" s="1" t="s">
        <v>7330</v>
      </c>
      <c r="AA907" s="1">
        <v>121.21923</v>
      </c>
      <c r="AB907" s="1">
        <v>31.03856</v>
      </c>
      <c r="AC907" s="1" t="s">
        <v>52</v>
      </c>
      <c r="AD907" s="1" t="s">
        <v>7331</v>
      </c>
      <c r="AE907" s="1" t="s">
        <v>3988</v>
      </c>
    </row>
    <row r="908" spans="1:31" x14ac:dyDescent="0.15">
      <c r="A908" s="1" t="s">
        <v>7122</v>
      </c>
      <c r="B908" s="1" t="s">
        <v>68</v>
      </c>
      <c r="C908" s="1" t="s">
        <v>7123</v>
      </c>
      <c r="D908" s="1" t="s">
        <v>1004</v>
      </c>
      <c r="E908" s="1" t="s">
        <v>1335</v>
      </c>
      <c r="F908" s="1" t="s">
        <v>35</v>
      </c>
      <c r="G908" s="1" t="s">
        <v>36</v>
      </c>
      <c r="H908" s="1" t="s">
        <v>37</v>
      </c>
      <c r="I908" s="1" t="s">
        <v>209</v>
      </c>
      <c r="J908" s="1" t="s">
        <v>7124</v>
      </c>
      <c r="K908" s="1" t="s">
        <v>7125</v>
      </c>
      <c r="L908" s="1">
        <v>23</v>
      </c>
      <c r="M908" s="1" t="s">
        <v>7126</v>
      </c>
      <c r="N908" s="1">
        <v>6</v>
      </c>
      <c r="O908" s="1" t="s">
        <v>7127</v>
      </c>
      <c r="P908" s="1" t="s">
        <v>7128</v>
      </c>
      <c r="Q908" s="1" t="s">
        <v>7129</v>
      </c>
      <c r="T908" s="1" t="s">
        <v>35</v>
      </c>
      <c r="U908" s="1" t="s">
        <v>35</v>
      </c>
      <c r="V908" s="1" t="s">
        <v>35</v>
      </c>
      <c r="W908" s="1" t="s">
        <v>35</v>
      </c>
      <c r="X908" s="1" t="s">
        <v>35</v>
      </c>
      <c r="Y908" s="1" t="s">
        <v>7130</v>
      </c>
      <c r="Z908" s="1" t="s">
        <v>7131</v>
      </c>
      <c r="AA908" s="1">
        <v>121.46542700000001</v>
      </c>
      <c r="AB908" s="1">
        <v>31.208333</v>
      </c>
      <c r="AC908" s="1" t="s">
        <v>68</v>
      </c>
      <c r="AD908" s="1" t="s">
        <v>7132</v>
      </c>
      <c r="AE908" s="1" t="s">
        <v>7133</v>
      </c>
    </row>
    <row r="909" spans="1:31" x14ac:dyDescent="0.15">
      <c r="A909" s="1" t="s">
        <v>6670</v>
      </c>
      <c r="B909" s="1" t="s">
        <v>31</v>
      </c>
      <c r="C909" s="1" t="s">
        <v>4222</v>
      </c>
      <c r="D909" s="1" t="s">
        <v>6671</v>
      </c>
      <c r="E909" s="1" t="s">
        <v>463</v>
      </c>
      <c r="F909" s="1" t="s">
        <v>35</v>
      </c>
      <c r="G909" s="1" t="s">
        <v>36</v>
      </c>
      <c r="H909" s="1" t="s">
        <v>86</v>
      </c>
      <c r="I909" s="1" t="s">
        <v>209</v>
      </c>
      <c r="J909" s="1" t="s">
        <v>6672</v>
      </c>
      <c r="K909" s="1" t="s">
        <v>6673</v>
      </c>
      <c r="L909" s="1">
        <v>18</v>
      </c>
      <c r="M909" s="1" t="s">
        <v>6674</v>
      </c>
      <c r="N909" s="1">
        <v>11</v>
      </c>
      <c r="O909" s="1" t="s">
        <v>6675</v>
      </c>
      <c r="P909" s="1" t="s">
        <v>6676</v>
      </c>
      <c r="Q909" s="1" t="s">
        <v>6677</v>
      </c>
      <c r="T909" s="1" t="s">
        <v>35</v>
      </c>
      <c r="U909" s="1" t="s">
        <v>35</v>
      </c>
      <c r="V909" s="1" t="s">
        <v>35</v>
      </c>
      <c r="W909" s="1" t="s">
        <v>35</v>
      </c>
      <c r="X909" s="1" t="s">
        <v>106</v>
      </c>
      <c r="Y909" s="1" t="s">
        <v>6674</v>
      </c>
      <c r="AA909" s="1">
        <v>121.658125</v>
      </c>
      <c r="AB909" s="1">
        <v>31.108166000000001</v>
      </c>
      <c r="AC909" s="1" t="s">
        <v>31</v>
      </c>
      <c r="AD909" s="1" t="s">
        <v>6678</v>
      </c>
      <c r="AE909" s="1" t="s">
        <v>6679</v>
      </c>
    </row>
    <row r="910" spans="1:31" x14ac:dyDescent="0.15">
      <c r="A910" s="1" t="s">
        <v>7332</v>
      </c>
      <c r="B910" s="1" t="s">
        <v>31</v>
      </c>
      <c r="C910" s="1" t="s">
        <v>3399</v>
      </c>
      <c r="D910" s="1" t="s">
        <v>3548</v>
      </c>
      <c r="E910" s="1" t="s">
        <v>5524</v>
      </c>
      <c r="F910" s="1" t="s">
        <v>35</v>
      </c>
      <c r="G910" s="1" t="s">
        <v>36</v>
      </c>
      <c r="H910" s="1" t="s">
        <v>86</v>
      </c>
      <c r="I910" s="1" t="s">
        <v>170</v>
      </c>
      <c r="J910" s="1" t="s">
        <v>7333</v>
      </c>
      <c r="K910" s="1" t="s">
        <v>7334</v>
      </c>
      <c r="L910" s="1">
        <v>28</v>
      </c>
      <c r="M910" s="1" t="s">
        <v>7335</v>
      </c>
      <c r="N910" s="1">
        <v>9</v>
      </c>
      <c r="O910" s="1" t="s">
        <v>7336</v>
      </c>
      <c r="P910" s="1" t="s">
        <v>3074</v>
      </c>
      <c r="Q910" s="1" t="s">
        <v>3075</v>
      </c>
      <c r="T910" s="1" t="s">
        <v>106</v>
      </c>
      <c r="U910" s="1" t="s">
        <v>106</v>
      </c>
      <c r="V910" s="1" t="s">
        <v>106</v>
      </c>
      <c r="W910" s="1" t="s">
        <v>77</v>
      </c>
      <c r="X910" s="1" t="s">
        <v>106</v>
      </c>
      <c r="Y910" s="1" t="s">
        <v>7335</v>
      </c>
      <c r="Z910" s="1" t="s">
        <v>7337</v>
      </c>
      <c r="AA910" s="1">
        <v>121.68959599999999</v>
      </c>
      <c r="AB910" s="1">
        <v>31.139097</v>
      </c>
      <c r="AC910" s="1" t="s">
        <v>31</v>
      </c>
      <c r="AD910" s="1" t="s">
        <v>423</v>
      </c>
      <c r="AE910" s="1" t="s">
        <v>7338</v>
      </c>
    </row>
    <row r="911" spans="1:31" x14ac:dyDescent="0.15">
      <c r="A911" s="1" t="s">
        <v>7339</v>
      </c>
      <c r="B911" s="1" t="s">
        <v>31</v>
      </c>
      <c r="C911" s="1" t="s">
        <v>3752</v>
      </c>
      <c r="D911" s="1" t="s">
        <v>2963</v>
      </c>
      <c r="E911" s="1" t="s">
        <v>7340</v>
      </c>
      <c r="F911" s="1" t="s">
        <v>35</v>
      </c>
      <c r="G911" s="1" t="s">
        <v>85</v>
      </c>
      <c r="H911" s="1" t="s">
        <v>86</v>
      </c>
      <c r="I911" s="1" t="s">
        <v>464</v>
      </c>
      <c r="J911" s="1" t="s">
        <v>7341</v>
      </c>
      <c r="K911" s="1" t="s">
        <v>7342</v>
      </c>
      <c r="L911" s="1">
        <v>32</v>
      </c>
      <c r="M911" s="1" t="s">
        <v>7343</v>
      </c>
      <c r="N911" s="1">
        <v>16</v>
      </c>
      <c r="O911" s="1" t="s">
        <v>7344</v>
      </c>
      <c r="P911" s="1" t="s">
        <v>4999</v>
      </c>
      <c r="Q911" s="1" t="s">
        <v>5000</v>
      </c>
      <c r="S911" s="1" t="s">
        <v>62</v>
      </c>
      <c r="T911" s="1" t="s">
        <v>35</v>
      </c>
      <c r="U911" s="1" t="s">
        <v>45</v>
      </c>
      <c r="V911" s="1" t="s">
        <v>45</v>
      </c>
      <c r="W911" s="1" t="s">
        <v>35</v>
      </c>
      <c r="X911" s="1" t="s">
        <v>76</v>
      </c>
      <c r="Y911" s="1" t="s">
        <v>7343</v>
      </c>
      <c r="AA911" s="1">
        <v>121.60221799999999</v>
      </c>
      <c r="AB911" s="1">
        <v>31.136324999999999</v>
      </c>
      <c r="AC911" s="1" t="s">
        <v>31</v>
      </c>
      <c r="AD911" s="1" t="s">
        <v>7345</v>
      </c>
      <c r="AE911" s="1" t="s">
        <v>7346</v>
      </c>
    </row>
    <row r="912" spans="1:31" x14ac:dyDescent="0.15">
      <c r="A912" s="1" t="s">
        <v>7347</v>
      </c>
      <c r="B912" s="1" t="s">
        <v>253</v>
      </c>
      <c r="C912" s="1" t="s">
        <v>1340</v>
      </c>
      <c r="D912" s="1" t="s">
        <v>5061</v>
      </c>
      <c r="E912" s="1" t="s">
        <v>443</v>
      </c>
      <c r="F912" s="1" t="s">
        <v>35</v>
      </c>
      <c r="G912" s="1" t="s">
        <v>36</v>
      </c>
      <c r="H912" s="1" t="s">
        <v>86</v>
      </c>
      <c r="I912" s="1" t="s">
        <v>464</v>
      </c>
      <c r="J912" s="1" t="s">
        <v>7348</v>
      </c>
      <c r="K912" s="1" t="s">
        <v>7349</v>
      </c>
      <c r="L912" s="1">
        <v>25</v>
      </c>
      <c r="M912" s="1" t="s">
        <v>7350</v>
      </c>
      <c r="N912" s="1">
        <v>12</v>
      </c>
      <c r="O912" s="1" t="s">
        <v>7351</v>
      </c>
      <c r="P912" s="1" t="s">
        <v>4128</v>
      </c>
      <c r="Q912" s="1" t="s">
        <v>4129</v>
      </c>
      <c r="S912" s="1" t="s">
        <v>62</v>
      </c>
      <c r="T912" s="1" t="s">
        <v>35</v>
      </c>
      <c r="U912" s="1" t="s">
        <v>35</v>
      </c>
      <c r="V912" s="1" t="s">
        <v>35</v>
      </c>
      <c r="W912" s="1" t="s">
        <v>35</v>
      </c>
      <c r="X912" s="1" t="s">
        <v>35</v>
      </c>
      <c r="Y912" s="1" t="s">
        <v>7350</v>
      </c>
      <c r="Z912" s="1" t="s">
        <v>7352</v>
      </c>
      <c r="AA912" s="1">
        <v>121.403274</v>
      </c>
      <c r="AB912" s="1">
        <v>31.213818</v>
      </c>
      <c r="AC912" s="1" t="s">
        <v>253</v>
      </c>
      <c r="AD912" s="1" t="s">
        <v>7353</v>
      </c>
      <c r="AE912" s="1" t="s">
        <v>7354</v>
      </c>
    </row>
    <row r="913" spans="1:31" x14ac:dyDescent="0.15">
      <c r="A913" s="1" t="s">
        <v>7355</v>
      </c>
      <c r="B913" s="1" t="s">
        <v>312</v>
      </c>
      <c r="C913" s="1" t="s">
        <v>2138</v>
      </c>
      <c r="D913" s="1" t="s">
        <v>1343</v>
      </c>
      <c r="E913" s="1" t="s">
        <v>4000</v>
      </c>
      <c r="F913" s="1" t="s">
        <v>35</v>
      </c>
      <c r="G913" s="1" t="s">
        <v>344</v>
      </c>
      <c r="H913" s="1" t="s">
        <v>86</v>
      </c>
      <c r="I913" s="1" t="s">
        <v>209</v>
      </c>
      <c r="J913" s="1" t="s">
        <v>7356</v>
      </c>
      <c r="K913" s="1" t="s">
        <v>7357</v>
      </c>
      <c r="L913" s="1">
        <v>34</v>
      </c>
      <c r="M913" s="1" t="s">
        <v>7358</v>
      </c>
      <c r="N913" s="1">
        <v>8</v>
      </c>
      <c r="O913" s="1" t="s">
        <v>7359</v>
      </c>
      <c r="P913" s="1" t="s">
        <v>3276</v>
      </c>
      <c r="Q913" s="1" t="s">
        <v>3277</v>
      </c>
      <c r="T913" s="1" t="s">
        <v>46</v>
      </c>
      <c r="U913" s="1" t="s">
        <v>35</v>
      </c>
      <c r="V913" s="1" t="s">
        <v>46</v>
      </c>
      <c r="W913" s="1" t="s">
        <v>45</v>
      </c>
      <c r="X913" s="1" t="s">
        <v>45</v>
      </c>
      <c r="Y913" s="1" t="s">
        <v>7360</v>
      </c>
      <c r="Z913" s="1" t="s">
        <v>7361</v>
      </c>
      <c r="AA913" s="1">
        <v>121.430329</v>
      </c>
      <c r="AB913" s="1">
        <v>31.192437000000002</v>
      </c>
      <c r="AC913" s="1" t="s">
        <v>312</v>
      </c>
      <c r="AD913" s="1" t="s">
        <v>3280</v>
      </c>
      <c r="AE913" s="1" t="s">
        <v>7362</v>
      </c>
    </row>
    <row r="914" spans="1:31" x14ac:dyDescent="0.15">
      <c r="A914" s="1" t="s">
        <v>7363</v>
      </c>
      <c r="B914" s="1" t="s">
        <v>797</v>
      </c>
      <c r="C914" s="1" t="s">
        <v>3662</v>
      </c>
      <c r="D914" s="1" t="s">
        <v>3935</v>
      </c>
      <c r="E914" s="1" t="s">
        <v>993</v>
      </c>
      <c r="F914" s="1" t="s">
        <v>35</v>
      </c>
      <c r="G914" s="1" t="s">
        <v>36</v>
      </c>
      <c r="H914" s="1" t="s">
        <v>37</v>
      </c>
      <c r="I914" s="1" t="s">
        <v>38</v>
      </c>
      <c r="J914" s="1" t="s">
        <v>7364</v>
      </c>
      <c r="K914" s="1" t="s">
        <v>7365</v>
      </c>
      <c r="L914" s="1">
        <v>22</v>
      </c>
      <c r="M914" s="1" t="s">
        <v>7366</v>
      </c>
      <c r="N914" s="1">
        <v>10</v>
      </c>
      <c r="O914" s="1" t="s">
        <v>7367</v>
      </c>
      <c r="P914" s="1" t="s">
        <v>7368</v>
      </c>
      <c r="Q914" s="1" t="s">
        <v>7369</v>
      </c>
      <c r="S914" s="1" t="s">
        <v>62</v>
      </c>
      <c r="T914" s="1" t="s">
        <v>77</v>
      </c>
      <c r="U914" s="1" t="s">
        <v>106</v>
      </c>
      <c r="V914" s="1" t="s">
        <v>106</v>
      </c>
      <c r="W914" s="1" t="s">
        <v>153</v>
      </c>
      <c r="X914" s="1" t="s">
        <v>76</v>
      </c>
      <c r="Y914" s="1" t="s">
        <v>7370</v>
      </c>
      <c r="Z914" s="1" t="s">
        <v>7371</v>
      </c>
      <c r="AA914" s="1">
        <v>121.32229</v>
      </c>
      <c r="AB914" s="1">
        <v>31.240075999999998</v>
      </c>
      <c r="AC914" s="1" t="s">
        <v>797</v>
      </c>
      <c r="AD914" s="1" t="s">
        <v>4219</v>
      </c>
      <c r="AE914" s="1" t="s">
        <v>7372</v>
      </c>
    </row>
    <row r="915" spans="1:31" x14ac:dyDescent="0.15">
      <c r="A915" s="1" t="s">
        <v>6689</v>
      </c>
      <c r="B915" s="1" t="s">
        <v>52</v>
      </c>
      <c r="C915" s="1" t="s">
        <v>2138</v>
      </c>
      <c r="D915" s="1" t="s">
        <v>3897</v>
      </c>
      <c r="E915" s="1" t="s">
        <v>1122</v>
      </c>
      <c r="F915" s="1" t="s">
        <v>35</v>
      </c>
      <c r="G915" s="1" t="s">
        <v>36</v>
      </c>
      <c r="H915" s="1" t="s">
        <v>37</v>
      </c>
      <c r="I915" s="1" t="s">
        <v>38</v>
      </c>
      <c r="J915" s="1" t="s">
        <v>6690</v>
      </c>
      <c r="K915" s="1" t="s">
        <v>6691</v>
      </c>
      <c r="L915" s="1">
        <v>32</v>
      </c>
      <c r="M915" s="1" t="s">
        <v>6692</v>
      </c>
      <c r="N915" s="1">
        <v>16</v>
      </c>
      <c r="O915" s="1" t="s">
        <v>4584</v>
      </c>
      <c r="P915" s="1" t="s">
        <v>3758</v>
      </c>
      <c r="Q915" s="1" t="s">
        <v>3759</v>
      </c>
      <c r="S915" s="1" t="s">
        <v>62</v>
      </c>
      <c r="T915" s="1" t="s">
        <v>35</v>
      </c>
      <c r="U915" s="1" t="s">
        <v>35</v>
      </c>
      <c r="V915" s="1" t="s">
        <v>45</v>
      </c>
      <c r="W915" s="1" t="s">
        <v>45</v>
      </c>
      <c r="X915" s="1" t="s">
        <v>45</v>
      </c>
      <c r="Y915" s="1" t="s">
        <v>6693</v>
      </c>
      <c r="Z915" s="1" t="s">
        <v>3761</v>
      </c>
      <c r="AA915" s="1">
        <v>121.23287999999999</v>
      </c>
      <c r="AB915" s="1">
        <v>31.051390000000001</v>
      </c>
      <c r="AC915" s="1" t="s">
        <v>52</v>
      </c>
      <c r="AD915" s="1" t="s">
        <v>229</v>
      </c>
      <c r="AE915" s="1" t="s">
        <v>6694</v>
      </c>
    </row>
    <row r="916" spans="1:31" x14ac:dyDescent="0.15">
      <c r="A916" s="1" t="s">
        <v>7373</v>
      </c>
      <c r="B916" s="1" t="s">
        <v>312</v>
      </c>
      <c r="C916" s="1" t="s">
        <v>4000</v>
      </c>
      <c r="D916" s="1" t="s">
        <v>3597</v>
      </c>
      <c r="E916" s="1" t="s">
        <v>7374</v>
      </c>
      <c r="F916" s="1" t="s">
        <v>35</v>
      </c>
      <c r="G916" s="1" t="s">
        <v>36</v>
      </c>
      <c r="H916" s="1" t="s">
        <v>37</v>
      </c>
      <c r="I916" s="1" t="s">
        <v>170</v>
      </c>
      <c r="J916" s="1" t="s">
        <v>7375</v>
      </c>
      <c r="K916" s="1" t="s">
        <v>7376</v>
      </c>
      <c r="L916" s="1">
        <v>19</v>
      </c>
      <c r="M916" s="1" t="s">
        <v>7377</v>
      </c>
      <c r="N916" s="1">
        <v>8</v>
      </c>
      <c r="O916" s="1" t="s">
        <v>7378</v>
      </c>
      <c r="P916" s="1" t="s">
        <v>7379</v>
      </c>
      <c r="Q916" s="1" t="s">
        <v>7380</v>
      </c>
      <c r="S916" s="1" t="s">
        <v>62</v>
      </c>
      <c r="T916" s="1" t="s">
        <v>35</v>
      </c>
      <c r="U916" s="1" t="s">
        <v>35</v>
      </c>
      <c r="V916" s="1" t="s">
        <v>35</v>
      </c>
      <c r="W916" s="1" t="s">
        <v>35</v>
      </c>
      <c r="X916" s="1" t="s">
        <v>35</v>
      </c>
      <c r="Y916" s="1" t="s">
        <v>7381</v>
      </c>
      <c r="Z916" s="1" t="s">
        <v>7382</v>
      </c>
      <c r="AA916" s="1">
        <v>121.45439500000001</v>
      </c>
      <c r="AB916" s="1">
        <v>31.188317000000001</v>
      </c>
      <c r="AC916" s="1" t="s">
        <v>312</v>
      </c>
      <c r="AD916" s="1" t="s">
        <v>4958</v>
      </c>
      <c r="AE916" s="1" t="s">
        <v>7383</v>
      </c>
    </row>
    <row r="917" spans="1:31" x14ac:dyDescent="0.15">
      <c r="A917" s="1" t="s">
        <v>7384</v>
      </c>
      <c r="B917" s="1" t="s">
        <v>68</v>
      </c>
      <c r="C917" s="1" t="s">
        <v>993</v>
      </c>
      <c r="D917" s="1" t="s">
        <v>1343</v>
      </c>
      <c r="E917" s="1" t="s">
        <v>7385</v>
      </c>
      <c r="F917" s="1" t="s">
        <v>35</v>
      </c>
      <c r="G917" s="1" t="s">
        <v>36</v>
      </c>
      <c r="H917" s="1" t="s">
        <v>37</v>
      </c>
      <c r="I917" s="1" t="s">
        <v>38</v>
      </c>
      <c r="J917" s="1" t="s">
        <v>7386</v>
      </c>
      <c r="K917" s="1" t="s">
        <v>7387</v>
      </c>
      <c r="L917" s="1">
        <v>13</v>
      </c>
      <c r="M917" s="1" t="s">
        <v>7388</v>
      </c>
      <c r="N917" s="1">
        <v>8</v>
      </c>
      <c r="O917" s="1" t="s">
        <v>3792</v>
      </c>
      <c r="P917" s="1" t="s">
        <v>7389</v>
      </c>
      <c r="Q917" s="1" t="s">
        <v>7390</v>
      </c>
      <c r="T917" s="1" t="s">
        <v>153</v>
      </c>
      <c r="U917" s="1" t="s">
        <v>559</v>
      </c>
      <c r="V917" s="1" t="s">
        <v>559</v>
      </c>
      <c r="W917" s="1" t="s">
        <v>3247</v>
      </c>
      <c r="X917" s="1" t="s">
        <v>154</v>
      </c>
      <c r="Y917" s="1" t="s">
        <v>7388</v>
      </c>
      <c r="Z917" s="1" t="s">
        <v>7391</v>
      </c>
      <c r="AA917" s="1">
        <v>121.478266</v>
      </c>
      <c r="AB917" s="1">
        <v>31.234363999999999</v>
      </c>
      <c r="AC917" s="1" t="s">
        <v>68</v>
      </c>
      <c r="AD917" s="1" t="s">
        <v>7392</v>
      </c>
      <c r="AE917" s="1" t="s">
        <v>6513</v>
      </c>
    </row>
    <row r="918" spans="1:31" x14ac:dyDescent="0.15">
      <c r="A918" s="1" t="s">
        <v>7393</v>
      </c>
      <c r="B918" s="1" t="s">
        <v>194</v>
      </c>
      <c r="C918" s="1" t="s">
        <v>1340</v>
      </c>
      <c r="D918" s="1" t="s">
        <v>6754</v>
      </c>
      <c r="E918" s="1" t="s">
        <v>1516</v>
      </c>
      <c r="F918" s="1" t="s">
        <v>35</v>
      </c>
      <c r="G918" s="1" t="s">
        <v>36</v>
      </c>
      <c r="H918" s="1" t="s">
        <v>37</v>
      </c>
      <c r="I918" s="1" t="s">
        <v>38</v>
      </c>
      <c r="J918" s="1" t="s">
        <v>7394</v>
      </c>
      <c r="K918" s="1" t="s">
        <v>7395</v>
      </c>
      <c r="L918" s="1">
        <v>13</v>
      </c>
      <c r="M918" s="1" t="s">
        <v>7396</v>
      </c>
      <c r="N918" s="1">
        <v>8</v>
      </c>
      <c r="O918" s="1" t="s">
        <v>7397</v>
      </c>
      <c r="P918" s="1" t="s">
        <v>2491</v>
      </c>
      <c r="Q918" s="1" t="s">
        <v>2492</v>
      </c>
      <c r="T918" s="1" t="s">
        <v>35</v>
      </c>
      <c r="U918" s="1" t="s">
        <v>35</v>
      </c>
      <c r="V918" s="1" t="s">
        <v>35</v>
      </c>
      <c r="W918" s="1" t="s">
        <v>35</v>
      </c>
      <c r="X918" s="1" t="s">
        <v>35</v>
      </c>
      <c r="Y918" s="1" t="s">
        <v>7396</v>
      </c>
      <c r="AA918" s="1">
        <v>121.509801</v>
      </c>
      <c r="AB918" s="1">
        <v>31.303799999999999</v>
      </c>
      <c r="AC918" s="1" t="s">
        <v>194</v>
      </c>
      <c r="AD918" s="1" t="s">
        <v>2493</v>
      </c>
      <c r="AE918" s="1" t="s">
        <v>7398</v>
      </c>
    </row>
    <row r="919" spans="1:31" x14ac:dyDescent="0.15">
      <c r="A919" s="1" t="s">
        <v>7399</v>
      </c>
      <c r="B919" s="1" t="s">
        <v>31</v>
      </c>
      <c r="C919" s="1" t="s">
        <v>1333</v>
      </c>
      <c r="E919" s="1" t="s">
        <v>2496</v>
      </c>
      <c r="F919" s="1" t="s">
        <v>106</v>
      </c>
      <c r="G919" s="1" t="s">
        <v>85</v>
      </c>
      <c r="H919" s="1" t="s">
        <v>86</v>
      </c>
      <c r="I919" s="1" t="s">
        <v>87</v>
      </c>
      <c r="J919" s="1" t="s">
        <v>7400</v>
      </c>
      <c r="K919" s="1" t="s">
        <v>7401</v>
      </c>
      <c r="L919" s="1">
        <v>18</v>
      </c>
      <c r="M919" s="1" t="s">
        <v>7402</v>
      </c>
      <c r="N919" s="1">
        <v>11</v>
      </c>
      <c r="O919" s="1" t="s">
        <v>7403</v>
      </c>
      <c r="P919" s="1" t="s">
        <v>6929</v>
      </c>
      <c r="Q919" s="1" t="s">
        <v>6930</v>
      </c>
      <c r="S919" s="1" t="s">
        <v>62</v>
      </c>
      <c r="T919" s="1" t="s">
        <v>46</v>
      </c>
      <c r="U919" s="1" t="s">
        <v>46</v>
      </c>
      <c r="V919" s="1" t="s">
        <v>46</v>
      </c>
      <c r="W919" s="1" t="s">
        <v>106</v>
      </c>
      <c r="X919" s="1" t="s">
        <v>46</v>
      </c>
      <c r="Y919" s="1" t="s">
        <v>7404</v>
      </c>
      <c r="Z919" s="1" t="s">
        <v>7405</v>
      </c>
      <c r="AA919" s="1">
        <v>121.60231</v>
      </c>
      <c r="AB919" s="1">
        <v>31.13607</v>
      </c>
      <c r="AC919" s="1" t="s">
        <v>31</v>
      </c>
      <c r="AD919" s="1" t="s">
        <v>6931</v>
      </c>
      <c r="AE919" s="1" t="s">
        <v>7406</v>
      </c>
    </row>
    <row r="920" spans="1:31" x14ac:dyDescent="0.15">
      <c r="A920" s="1" t="s">
        <v>7155</v>
      </c>
      <c r="B920" s="1" t="s">
        <v>31</v>
      </c>
      <c r="C920" s="1" t="s">
        <v>4000</v>
      </c>
      <c r="D920" s="1" t="s">
        <v>3597</v>
      </c>
      <c r="E920" s="1" t="s">
        <v>2031</v>
      </c>
      <c r="F920" s="1" t="s">
        <v>106</v>
      </c>
      <c r="G920" s="1" t="s">
        <v>36</v>
      </c>
      <c r="H920" s="1" t="s">
        <v>37</v>
      </c>
      <c r="I920" s="1" t="s">
        <v>38</v>
      </c>
      <c r="J920" s="1" t="s">
        <v>7156</v>
      </c>
      <c r="K920" s="1" t="s">
        <v>7157</v>
      </c>
      <c r="L920" s="1">
        <v>13</v>
      </c>
      <c r="M920" s="1" t="s">
        <v>2192</v>
      </c>
      <c r="N920" s="1">
        <v>7</v>
      </c>
      <c r="O920" s="1" t="s">
        <v>7158</v>
      </c>
      <c r="P920" s="1" t="s">
        <v>2194</v>
      </c>
      <c r="Q920" s="1" t="s">
        <v>2195</v>
      </c>
      <c r="Y920" s="1" t="s">
        <v>2196</v>
      </c>
      <c r="Z920" s="1" t="s">
        <v>2197</v>
      </c>
      <c r="AA920" s="1">
        <v>121.706633</v>
      </c>
      <c r="AB920" s="1">
        <v>31.197209000000001</v>
      </c>
      <c r="AC920" s="1" t="s">
        <v>31</v>
      </c>
      <c r="AD920" s="1" t="s">
        <v>2198</v>
      </c>
      <c r="AE920" s="1" t="s">
        <v>7159</v>
      </c>
    </row>
    <row r="921" spans="1:31" x14ac:dyDescent="0.15">
      <c r="A921" s="1" t="s">
        <v>7407</v>
      </c>
      <c r="B921" s="1" t="s">
        <v>1008</v>
      </c>
      <c r="C921" s="1" t="s">
        <v>993</v>
      </c>
      <c r="D921" s="1" t="s">
        <v>6108</v>
      </c>
      <c r="E921" s="1" t="s">
        <v>7408</v>
      </c>
      <c r="F921" s="1" t="s">
        <v>106</v>
      </c>
      <c r="G921" s="1" t="s">
        <v>36</v>
      </c>
      <c r="H921" s="1" t="s">
        <v>37</v>
      </c>
      <c r="I921" s="1" t="s">
        <v>38</v>
      </c>
      <c r="J921" s="1" t="s">
        <v>7409</v>
      </c>
      <c r="K921" s="1" t="s">
        <v>7410</v>
      </c>
      <c r="L921" s="1">
        <v>29</v>
      </c>
      <c r="M921" s="1" t="s">
        <v>7411</v>
      </c>
      <c r="N921" s="1">
        <v>10</v>
      </c>
      <c r="O921" s="1" t="s">
        <v>5510</v>
      </c>
      <c r="P921" s="1" t="s">
        <v>5511</v>
      </c>
      <c r="Q921" s="1" t="s">
        <v>5512</v>
      </c>
      <c r="S921" s="1" t="s">
        <v>62</v>
      </c>
      <c r="T921" s="1" t="s">
        <v>46</v>
      </c>
      <c r="U921" s="1" t="s">
        <v>106</v>
      </c>
      <c r="V921" s="1" t="s">
        <v>76</v>
      </c>
      <c r="W921" s="1" t="s">
        <v>106</v>
      </c>
      <c r="X921" s="1" t="s">
        <v>106</v>
      </c>
      <c r="Y921" s="1" t="s">
        <v>7412</v>
      </c>
      <c r="Z921" s="1" t="s">
        <v>5683</v>
      </c>
      <c r="AA921" s="1">
        <v>121.492515</v>
      </c>
      <c r="AB921" s="1">
        <v>30.934996000000002</v>
      </c>
      <c r="AC921" s="1" t="s">
        <v>1008</v>
      </c>
      <c r="AD921" s="1" t="s">
        <v>7413</v>
      </c>
      <c r="AE921" s="1" t="s">
        <v>7414</v>
      </c>
    </row>
    <row r="922" spans="1:31" x14ac:dyDescent="0.15">
      <c r="A922" s="1" t="s">
        <v>6907</v>
      </c>
      <c r="B922" s="1" t="s">
        <v>31</v>
      </c>
      <c r="C922" s="1" t="s">
        <v>1964</v>
      </c>
      <c r="D922" s="1" t="s">
        <v>3027</v>
      </c>
      <c r="E922" s="1" t="s">
        <v>2065</v>
      </c>
      <c r="F922" s="1" t="s">
        <v>106</v>
      </c>
      <c r="G922" s="1" t="s">
        <v>36</v>
      </c>
      <c r="H922" s="1" t="s">
        <v>37</v>
      </c>
      <c r="I922" s="1" t="s">
        <v>38</v>
      </c>
      <c r="J922" s="1" t="s">
        <v>6908</v>
      </c>
      <c r="K922" s="1" t="s">
        <v>6909</v>
      </c>
      <c r="L922" s="1">
        <v>25</v>
      </c>
      <c r="M922" s="1" t="s">
        <v>6910</v>
      </c>
      <c r="N922" s="1">
        <v>4</v>
      </c>
      <c r="O922" s="1" t="s">
        <v>6911</v>
      </c>
      <c r="P922" s="1" t="s">
        <v>6912</v>
      </c>
      <c r="Q922" s="1" t="s">
        <v>6913</v>
      </c>
      <c r="Y922" s="1" t="s">
        <v>6910</v>
      </c>
      <c r="Z922" s="1" t="s">
        <v>6914</v>
      </c>
      <c r="AA922" s="1">
        <v>121.686021</v>
      </c>
      <c r="AB922" s="1">
        <v>31.118829000000002</v>
      </c>
      <c r="AC922" s="1" t="s">
        <v>31</v>
      </c>
      <c r="AD922" s="1" t="s">
        <v>6915</v>
      </c>
      <c r="AE922" s="1" t="s">
        <v>6916</v>
      </c>
    </row>
    <row r="923" spans="1:31" x14ac:dyDescent="0.15">
      <c r="A923" s="1" t="s">
        <v>7415</v>
      </c>
      <c r="B923" s="1" t="s">
        <v>312</v>
      </c>
      <c r="C923" s="1" t="s">
        <v>1964</v>
      </c>
      <c r="D923" s="1" t="s">
        <v>1339</v>
      </c>
      <c r="E923" s="1" t="s">
        <v>3483</v>
      </c>
      <c r="F923" s="1" t="s">
        <v>106</v>
      </c>
      <c r="G923" s="1" t="s">
        <v>36</v>
      </c>
      <c r="H923" s="1" t="s">
        <v>86</v>
      </c>
      <c r="I923" s="1" t="s">
        <v>464</v>
      </c>
      <c r="J923" s="1" t="s">
        <v>7416</v>
      </c>
      <c r="K923" s="1" t="s">
        <v>7417</v>
      </c>
      <c r="L923" s="1">
        <v>14</v>
      </c>
      <c r="M923" s="1" t="s">
        <v>7418</v>
      </c>
      <c r="N923" s="1">
        <v>11</v>
      </c>
      <c r="O923" s="1" t="s">
        <v>7419</v>
      </c>
      <c r="P923" s="1" t="s">
        <v>5827</v>
      </c>
      <c r="Q923" s="1" t="s">
        <v>5828</v>
      </c>
      <c r="S923" s="1" t="s">
        <v>62</v>
      </c>
      <c r="T923" s="1" t="s">
        <v>106</v>
      </c>
      <c r="U923" s="1" t="s">
        <v>106</v>
      </c>
      <c r="V923" s="1" t="s">
        <v>106</v>
      </c>
      <c r="W923" s="1" t="s">
        <v>76</v>
      </c>
      <c r="X923" s="1" t="s">
        <v>76</v>
      </c>
      <c r="Y923" s="1" t="s">
        <v>7418</v>
      </c>
      <c r="Z923" s="1" t="s">
        <v>7420</v>
      </c>
      <c r="AA923" s="1">
        <v>121.450598</v>
      </c>
      <c r="AB923" s="1">
        <v>31.190766</v>
      </c>
      <c r="AC923" s="1" t="s">
        <v>312</v>
      </c>
      <c r="AD923" s="1" t="s">
        <v>5137</v>
      </c>
      <c r="AE923" s="1" t="s">
        <v>7421</v>
      </c>
    </row>
    <row r="924" spans="1:31" x14ac:dyDescent="0.15">
      <c r="A924" s="1" t="s">
        <v>6896</v>
      </c>
      <c r="B924" s="1" t="s">
        <v>402</v>
      </c>
      <c r="C924" s="1" t="s">
        <v>4000</v>
      </c>
      <c r="D924" s="1" t="s">
        <v>3597</v>
      </c>
      <c r="E924" s="1" t="s">
        <v>5021</v>
      </c>
      <c r="F924" s="1" t="s">
        <v>106</v>
      </c>
      <c r="G924" s="1" t="s">
        <v>36</v>
      </c>
      <c r="H924" s="1" t="s">
        <v>37</v>
      </c>
      <c r="I924" s="1" t="s">
        <v>209</v>
      </c>
      <c r="J924" s="1" t="s">
        <v>6897</v>
      </c>
      <c r="K924" s="1" t="s">
        <v>6898</v>
      </c>
      <c r="L924" s="1">
        <v>20</v>
      </c>
      <c r="M924" s="1" t="s">
        <v>6899</v>
      </c>
      <c r="N924" s="1">
        <v>9</v>
      </c>
      <c r="O924" s="1" t="s">
        <v>6900</v>
      </c>
      <c r="P924" s="1" t="s">
        <v>6901</v>
      </c>
      <c r="Q924" s="1" t="s">
        <v>6902</v>
      </c>
      <c r="T924" s="1" t="s">
        <v>35</v>
      </c>
      <c r="U924" s="1" t="s">
        <v>35</v>
      </c>
      <c r="V924" s="1" t="s">
        <v>35</v>
      </c>
      <c r="W924" s="1" t="s">
        <v>35</v>
      </c>
      <c r="X924" s="1" t="s">
        <v>35</v>
      </c>
      <c r="Y924" s="1" t="s">
        <v>6903</v>
      </c>
      <c r="Z924" s="1" t="s">
        <v>6904</v>
      </c>
      <c r="AA924" s="1">
        <v>121.44345</v>
      </c>
      <c r="AB924" s="1">
        <v>31.243120000000001</v>
      </c>
      <c r="AC924" s="1" t="s">
        <v>402</v>
      </c>
      <c r="AD924" s="1" t="s">
        <v>6905</v>
      </c>
      <c r="AE924" s="1" t="s">
        <v>6906</v>
      </c>
    </row>
    <row r="925" spans="1:31" x14ac:dyDescent="0.15">
      <c r="A925" s="1" t="s">
        <v>7422</v>
      </c>
      <c r="B925" s="1" t="s">
        <v>31</v>
      </c>
      <c r="C925" s="1" t="s">
        <v>1156</v>
      </c>
      <c r="D925" s="1" t="s">
        <v>7423</v>
      </c>
      <c r="E925" s="1" t="s">
        <v>3004</v>
      </c>
      <c r="F925" s="1" t="s">
        <v>106</v>
      </c>
      <c r="G925" s="1" t="s">
        <v>1674</v>
      </c>
      <c r="H925" s="1" t="s">
        <v>37</v>
      </c>
      <c r="I925" s="1" t="s">
        <v>38</v>
      </c>
      <c r="J925" s="1" t="s">
        <v>7424</v>
      </c>
      <c r="K925" s="1" t="s">
        <v>7425</v>
      </c>
      <c r="L925" s="1">
        <v>26</v>
      </c>
      <c r="M925" s="1" t="s">
        <v>7426</v>
      </c>
      <c r="N925" s="1">
        <v>9</v>
      </c>
      <c r="O925" s="1" t="s">
        <v>7427</v>
      </c>
      <c r="P925" s="1" t="s">
        <v>7428</v>
      </c>
      <c r="Q925" s="1" t="s">
        <v>7429</v>
      </c>
      <c r="Y925" s="1" t="s">
        <v>7426</v>
      </c>
      <c r="AA925" s="1">
        <v>121.68119799999999</v>
      </c>
      <c r="AB925" s="1">
        <v>31.100116</v>
      </c>
      <c r="AC925" s="1" t="s">
        <v>31</v>
      </c>
      <c r="AD925" s="1" t="s">
        <v>7430</v>
      </c>
      <c r="AE925" s="1" t="s">
        <v>7431</v>
      </c>
    </row>
    <row r="926" spans="1:31" x14ac:dyDescent="0.15">
      <c r="A926" s="1" t="s">
        <v>7003</v>
      </c>
      <c r="B926" s="1" t="s">
        <v>31</v>
      </c>
      <c r="C926" s="1" t="s">
        <v>2241</v>
      </c>
      <c r="D926" s="1" t="s">
        <v>6859</v>
      </c>
      <c r="E926" s="1" t="s">
        <v>301</v>
      </c>
      <c r="F926" s="1" t="s">
        <v>106</v>
      </c>
      <c r="G926" s="1" t="s">
        <v>1217</v>
      </c>
      <c r="H926" s="1" t="s">
        <v>1218</v>
      </c>
      <c r="I926" s="1" t="s">
        <v>1566</v>
      </c>
      <c r="J926" s="1" t="s">
        <v>7004</v>
      </c>
      <c r="K926" s="1" t="s">
        <v>7005</v>
      </c>
      <c r="L926" s="1">
        <v>35</v>
      </c>
      <c r="M926" s="1" t="s">
        <v>7006</v>
      </c>
      <c r="N926" s="1">
        <v>8</v>
      </c>
      <c r="O926" s="1" t="s">
        <v>7007</v>
      </c>
      <c r="P926" s="1" t="s">
        <v>7008</v>
      </c>
      <c r="Q926" s="1" t="s">
        <v>7009</v>
      </c>
      <c r="T926" s="1" t="s">
        <v>35</v>
      </c>
      <c r="U926" s="1" t="s">
        <v>35</v>
      </c>
      <c r="V926" s="1" t="s">
        <v>35</v>
      </c>
      <c r="W926" s="1" t="s">
        <v>35</v>
      </c>
      <c r="X926" s="1" t="s">
        <v>35</v>
      </c>
      <c r="Y926" s="1" t="s">
        <v>7010</v>
      </c>
      <c r="Z926" s="1" t="s">
        <v>7010</v>
      </c>
      <c r="AA926" s="1">
        <v>121.91923199999999</v>
      </c>
      <c r="AB926" s="1">
        <v>30.918583000000002</v>
      </c>
      <c r="AC926" s="1" t="s">
        <v>31</v>
      </c>
      <c r="AD926" s="1" t="s">
        <v>7011</v>
      </c>
      <c r="AE926" s="1" t="s">
        <v>7012</v>
      </c>
    </row>
    <row r="927" spans="1:31" x14ac:dyDescent="0.15">
      <c r="A927" s="1" t="s">
        <v>7432</v>
      </c>
      <c r="B927" s="1" t="s">
        <v>52</v>
      </c>
      <c r="C927" s="1" t="s">
        <v>2138</v>
      </c>
      <c r="D927" s="1" t="s">
        <v>3897</v>
      </c>
      <c r="E927" s="1" t="s">
        <v>7433</v>
      </c>
      <c r="F927" s="1" t="s">
        <v>106</v>
      </c>
      <c r="G927" s="1" t="s">
        <v>36</v>
      </c>
      <c r="H927" s="1" t="s">
        <v>37</v>
      </c>
      <c r="I927" s="1" t="s">
        <v>38</v>
      </c>
      <c r="J927" s="1" t="s">
        <v>7434</v>
      </c>
      <c r="K927" s="1" t="s">
        <v>7435</v>
      </c>
      <c r="L927" s="1">
        <v>31</v>
      </c>
      <c r="M927" s="1" t="s">
        <v>7436</v>
      </c>
      <c r="N927" s="1">
        <v>15</v>
      </c>
      <c r="O927" s="1" t="s">
        <v>4770</v>
      </c>
      <c r="P927" s="1" t="s">
        <v>3758</v>
      </c>
      <c r="Q927" s="1" t="s">
        <v>3759</v>
      </c>
      <c r="S927" s="1" t="s">
        <v>62</v>
      </c>
      <c r="T927" s="1" t="s">
        <v>46</v>
      </c>
      <c r="U927" s="1" t="s">
        <v>46</v>
      </c>
      <c r="V927" s="1" t="s">
        <v>106</v>
      </c>
      <c r="W927" s="1" t="s">
        <v>46</v>
      </c>
      <c r="X927" s="1" t="s">
        <v>46</v>
      </c>
      <c r="Y927" s="1" t="s">
        <v>7437</v>
      </c>
      <c r="Z927" s="1" t="s">
        <v>4772</v>
      </c>
      <c r="AA927" s="1">
        <v>121.23287999999999</v>
      </c>
      <c r="AB927" s="1">
        <v>31.051390000000001</v>
      </c>
      <c r="AC927" s="1" t="s">
        <v>52</v>
      </c>
      <c r="AD927" s="1" t="s">
        <v>229</v>
      </c>
      <c r="AE927" s="1" t="s">
        <v>7438</v>
      </c>
    </row>
    <row r="928" spans="1:31" x14ac:dyDescent="0.15">
      <c r="A928" s="1" t="s">
        <v>7439</v>
      </c>
      <c r="B928" s="1" t="s">
        <v>68</v>
      </c>
      <c r="C928" s="1" t="s">
        <v>7123</v>
      </c>
      <c r="D928" s="1" t="s">
        <v>1004</v>
      </c>
      <c r="E928" s="1" t="s">
        <v>4067</v>
      </c>
      <c r="F928" s="1" t="s">
        <v>106</v>
      </c>
      <c r="G928" s="1" t="s">
        <v>36</v>
      </c>
      <c r="H928" s="1" t="s">
        <v>37</v>
      </c>
      <c r="I928" s="1" t="s">
        <v>38</v>
      </c>
      <c r="J928" s="1" t="s">
        <v>7440</v>
      </c>
      <c r="K928" s="1" t="s">
        <v>7441</v>
      </c>
      <c r="L928" s="1">
        <v>8</v>
      </c>
      <c r="M928" s="1" t="s">
        <v>7442</v>
      </c>
      <c r="N928" s="1">
        <v>4</v>
      </c>
      <c r="O928" s="1" t="s">
        <v>2279</v>
      </c>
      <c r="P928" s="1" t="s">
        <v>2280</v>
      </c>
      <c r="Q928" s="1" t="s">
        <v>2281</v>
      </c>
      <c r="S928" s="1" t="s">
        <v>62</v>
      </c>
      <c r="T928" s="1" t="s">
        <v>154</v>
      </c>
      <c r="U928" s="1" t="s">
        <v>680</v>
      </c>
      <c r="V928" s="1" t="s">
        <v>680</v>
      </c>
      <c r="W928" s="1" t="s">
        <v>547</v>
      </c>
      <c r="X928" s="1" t="s">
        <v>559</v>
      </c>
      <c r="Y928" s="1" t="s">
        <v>2282</v>
      </c>
      <c r="Z928" s="1" t="s">
        <v>7443</v>
      </c>
      <c r="AA928" s="1">
        <v>121.48493999999999</v>
      </c>
      <c r="AB928" s="1">
        <v>31.242069999999998</v>
      </c>
      <c r="AC928" s="1" t="s">
        <v>68</v>
      </c>
      <c r="AD928" s="1" t="s">
        <v>2284</v>
      </c>
      <c r="AE928" s="1" t="s">
        <v>3795</v>
      </c>
    </row>
    <row r="929" spans="1:31" x14ac:dyDescent="0.15">
      <c r="A929" s="1" t="s">
        <v>7444</v>
      </c>
      <c r="B929" s="1" t="s">
        <v>83</v>
      </c>
      <c r="C929" s="1" t="s">
        <v>993</v>
      </c>
      <c r="D929" s="1" t="s">
        <v>3935</v>
      </c>
      <c r="E929" s="1" t="s">
        <v>7445</v>
      </c>
      <c r="F929" s="1" t="s">
        <v>106</v>
      </c>
      <c r="G929" s="1" t="s">
        <v>85</v>
      </c>
      <c r="H929" s="1" t="s">
        <v>86</v>
      </c>
      <c r="I929" s="1" t="s">
        <v>464</v>
      </c>
      <c r="J929" s="1" t="s">
        <v>7446</v>
      </c>
      <c r="K929" s="1" t="s">
        <v>7447</v>
      </c>
      <c r="L929" s="1">
        <v>25</v>
      </c>
      <c r="M929" s="1" t="s">
        <v>7448</v>
      </c>
      <c r="N929" s="1">
        <v>9</v>
      </c>
      <c r="O929" s="1" t="s">
        <v>7449</v>
      </c>
      <c r="P929" s="1" t="s">
        <v>7450</v>
      </c>
      <c r="Q929" s="1" t="s">
        <v>188</v>
      </c>
      <c r="T929" s="1" t="s">
        <v>35</v>
      </c>
      <c r="U929" s="1" t="s">
        <v>35</v>
      </c>
      <c r="V929" s="1" t="s">
        <v>35</v>
      </c>
      <c r="W929" s="1" t="s">
        <v>35</v>
      </c>
      <c r="X929" s="1" t="s">
        <v>35</v>
      </c>
      <c r="Y929" s="1" t="s">
        <v>7448</v>
      </c>
      <c r="Z929" s="1" t="s">
        <v>7451</v>
      </c>
      <c r="AA929" s="1">
        <v>121.84499</v>
      </c>
      <c r="AB929" s="1">
        <v>31.530581000000002</v>
      </c>
      <c r="AC929" s="1" t="s">
        <v>83</v>
      </c>
      <c r="AD929" s="1" t="s">
        <v>7452</v>
      </c>
      <c r="AE929" s="1" t="s">
        <v>7453</v>
      </c>
    </row>
    <row r="930" spans="1:31" x14ac:dyDescent="0.15">
      <c r="A930" s="1" t="s">
        <v>7454</v>
      </c>
      <c r="B930" s="1" t="s">
        <v>452</v>
      </c>
      <c r="C930" s="1" t="s">
        <v>1340</v>
      </c>
      <c r="D930" s="1" t="s">
        <v>5061</v>
      </c>
      <c r="E930" s="1" t="s">
        <v>1516</v>
      </c>
      <c r="F930" s="1" t="s">
        <v>106</v>
      </c>
      <c r="G930" s="1" t="s">
        <v>182</v>
      </c>
      <c r="H930" s="1" t="s">
        <v>37</v>
      </c>
      <c r="I930" s="1" t="s">
        <v>209</v>
      </c>
      <c r="J930" s="1" t="s">
        <v>7455</v>
      </c>
      <c r="K930" s="1" t="s">
        <v>7456</v>
      </c>
      <c r="L930" s="1">
        <v>18</v>
      </c>
      <c r="M930" s="1" t="s">
        <v>7457</v>
      </c>
      <c r="N930" s="1">
        <v>9</v>
      </c>
      <c r="O930" s="1" t="s">
        <v>7458</v>
      </c>
      <c r="P930" s="1" t="s">
        <v>2347</v>
      </c>
      <c r="Q930" s="1" t="s">
        <v>2348</v>
      </c>
      <c r="T930" s="1" t="s">
        <v>35</v>
      </c>
      <c r="U930" s="1" t="s">
        <v>35</v>
      </c>
      <c r="V930" s="1" t="s">
        <v>35</v>
      </c>
      <c r="W930" s="1" t="s">
        <v>35</v>
      </c>
      <c r="X930" s="1" t="s">
        <v>35</v>
      </c>
      <c r="Y930" s="1" t="s">
        <v>7459</v>
      </c>
      <c r="Z930" s="1" t="s">
        <v>2350</v>
      </c>
      <c r="AA930" s="1">
        <v>121.37535699999999</v>
      </c>
      <c r="AB930" s="1">
        <v>31.316780999999999</v>
      </c>
      <c r="AC930" s="1" t="s">
        <v>452</v>
      </c>
      <c r="AD930" s="1" t="s">
        <v>2351</v>
      </c>
      <c r="AE930" s="1" t="s">
        <v>7460</v>
      </c>
    </row>
    <row r="931" spans="1:31" x14ac:dyDescent="0.15">
      <c r="A931" s="1" t="s">
        <v>7461</v>
      </c>
      <c r="B931" s="1" t="s">
        <v>68</v>
      </c>
      <c r="C931" s="1" t="s">
        <v>1009</v>
      </c>
      <c r="D931" s="1" t="s">
        <v>6977</v>
      </c>
      <c r="E931" s="1" t="s">
        <v>301</v>
      </c>
      <c r="F931" s="1" t="s">
        <v>106</v>
      </c>
      <c r="G931" s="1" t="s">
        <v>36</v>
      </c>
      <c r="H931" s="1" t="s">
        <v>86</v>
      </c>
      <c r="I931" s="1" t="s">
        <v>209</v>
      </c>
      <c r="J931" s="1" t="s">
        <v>7462</v>
      </c>
      <c r="K931" s="1" t="s">
        <v>7463</v>
      </c>
      <c r="L931" s="1">
        <v>26</v>
      </c>
      <c r="M931" s="1" t="s">
        <v>5227</v>
      </c>
      <c r="N931" s="1">
        <v>7</v>
      </c>
      <c r="O931" s="1" t="s">
        <v>7464</v>
      </c>
      <c r="P931" s="1" t="s">
        <v>5229</v>
      </c>
      <c r="Q931" s="1" t="s">
        <v>5230</v>
      </c>
      <c r="Y931" s="1" t="s">
        <v>5227</v>
      </c>
      <c r="Z931" s="1" t="s">
        <v>5231</v>
      </c>
      <c r="AA931" s="1">
        <v>121.471007</v>
      </c>
      <c r="AB931" s="1">
        <v>31.234667999999999</v>
      </c>
      <c r="AC931" s="1" t="s">
        <v>68</v>
      </c>
      <c r="AD931" s="1" t="s">
        <v>5232</v>
      </c>
      <c r="AE931" s="1" t="s">
        <v>7465</v>
      </c>
    </row>
    <row r="932" spans="1:31" x14ac:dyDescent="0.15">
      <c r="A932" s="1" t="s">
        <v>7466</v>
      </c>
      <c r="B932" s="1" t="s">
        <v>312</v>
      </c>
      <c r="C932" s="1" t="s">
        <v>993</v>
      </c>
      <c r="D932" s="1" t="s">
        <v>6306</v>
      </c>
      <c r="E932" s="1" t="s">
        <v>3944</v>
      </c>
      <c r="F932" s="1" t="s">
        <v>106</v>
      </c>
      <c r="G932" s="1" t="s">
        <v>36</v>
      </c>
      <c r="H932" s="1" t="s">
        <v>86</v>
      </c>
      <c r="I932" s="1" t="s">
        <v>170</v>
      </c>
      <c r="J932" s="1" t="s">
        <v>7467</v>
      </c>
      <c r="K932" s="1" t="s">
        <v>7468</v>
      </c>
      <c r="L932" s="1">
        <v>13</v>
      </c>
      <c r="M932" s="1" t="s">
        <v>7469</v>
      </c>
      <c r="N932" s="1">
        <v>10</v>
      </c>
      <c r="O932" s="1" t="s">
        <v>7470</v>
      </c>
      <c r="P932" s="1" t="s">
        <v>4411</v>
      </c>
      <c r="Q932" s="1" t="s">
        <v>4412</v>
      </c>
      <c r="S932" s="1" t="s">
        <v>62</v>
      </c>
      <c r="T932" s="1" t="s">
        <v>46</v>
      </c>
      <c r="U932" s="1" t="s">
        <v>46</v>
      </c>
      <c r="V932" s="1" t="s">
        <v>106</v>
      </c>
      <c r="W932" s="1" t="s">
        <v>106</v>
      </c>
      <c r="X932" s="1" t="s">
        <v>77</v>
      </c>
      <c r="Y932" s="1" t="s">
        <v>7469</v>
      </c>
      <c r="AA932" s="1">
        <v>121.448201</v>
      </c>
      <c r="AB932" s="1">
        <v>31.192767</v>
      </c>
      <c r="AC932" s="1" t="s">
        <v>312</v>
      </c>
      <c r="AD932" s="1" t="s">
        <v>7471</v>
      </c>
      <c r="AE932" s="1" t="s">
        <v>7472</v>
      </c>
    </row>
    <row r="933" spans="1:31" x14ac:dyDescent="0.15">
      <c r="A933" s="1" t="s">
        <v>6660</v>
      </c>
      <c r="B933" s="1" t="s">
        <v>31</v>
      </c>
      <c r="C933" s="1" t="s">
        <v>2109</v>
      </c>
      <c r="D933" s="1" t="s">
        <v>6661</v>
      </c>
      <c r="E933" s="1" t="s">
        <v>626</v>
      </c>
      <c r="F933" s="1" t="s">
        <v>106</v>
      </c>
      <c r="G933" s="1" t="s">
        <v>6662</v>
      </c>
      <c r="H933" s="1" t="s">
        <v>37</v>
      </c>
      <c r="I933" s="1" t="s">
        <v>38</v>
      </c>
      <c r="J933" s="1" t="s">
        <v>6663</v>
      </c>
      <c r="K933" s="1" t="s">
        <v>6664</v>
      </c>
      <c r="L933" s="1">
        <v>41</v>
      </c>
      <c r="M933" s="1" t="s">
        <v>6665</v>
      </c>
      <c r="N933" s="1">
        <v>5</v>
      </c>
      <c r="O933" s="1" t="s">
        <v>137</v>
      </c>
      <c r="P933" s="1" t="s">
        <v>6666</v>
      </c>
      <c r="Q933" s="1" t="s">
        <v>6667</v>
      </c>
      <c r="T933" s="1" t="s">
        <v>35</v>
      </c>
      <c r="U933" s="1" t="s">
        <v>35</v>
      </c>
      <c r="V933" s="1" t="s">
        <v>35</v>
      </c>
      <c r="W933" s="1" t="s">
        <v>35</v>
      </c>
      <c r="X933" s="1" t="s">
        <v>35</v>
      </c>
      <c r="Y933" s="1" t="s">
        <v>6668</v>
      </c>
      <c r="Z933" s="1" t="s">
        <v>6668</v>
      </c>
      <c r="AA933" s="1">
        <v>121.668342</v>
      </c>
      <c r="AB933" s="1">
        <v>31.165641999999998</v>
      </c>
      <c r="AC933" s="1" t="s">
        <v>31</v>
      </c>
      <c r="AD933" s="1" t="s">
        <v>423</v>
      </c>
      <c r="AE933" s="1" t="s">
        <v>6669</v>
      </c>
    </row>
    <row r="934" spans="1:31" x14ac:dyDescent="0.15">
      <c r="A934" s="1" t="s">
        <v>7473</v>
      </c>
      <c r="B934" s="1" t="s">
        <v>52</v>
      </c>
      <c r="C934" s="1" t="s">
        <v>2138</v>
      </c>
      <c r="D934" s="1" t="s">
        <v>3897</v>
      </c>
      <c r="E934" s="1" t="s">
        <v>7474</v>
      </c>
      <c r="F934" s="1" t="s">
        <v>106</v>
      </c>
      <c r="G934" s="1" t="s">
        <v>36</v>
      </c>
      <c r="H934" s="1" t="s">
        <v>37</v>
      </c>
      <c r="I934" s="1" t="s">
        <v>38</v>
      </c>
      <c r="J934" s="1" t="s">
        <v>7475</v>
      </c>
      <c r="K934" s="1" t="s">
        <v>7476</v>
      </c>
      <c r="L934" s="1">
        <v>29</v>
      </c>
      <c r="M934" s="1" t="s">
        <v>7477</v>
      </c>
      <c r="N934" s="1">
        <v>15</v>
      </c>
      <c r="O934" s="1" t="s">
        <v>4770</v>
      </c>
      <c r="P934" s="1" t="s">
        <v>3758</v>
      </c>
      <c r="Q934" s="1" t="s">
        <v>3759</v>
      </c>
      <c r="S934" s="1" t="s">
        <v>62</v>
      </c>
      <c r="T934" s="1" t="s">
        <v>45</v>
      </c>
      <c r="U934" s="1" t="s">
        <v>45</v>
      </c>
      <c r="V934" s="1" t="s">
        <v>45</v>
      </c>
      <c r="W934" s="1" t="s">
        <v>46</v>
      </c>
      <c r="X934" s="1" t="s">
        <v>106</v>
      </c>
      <c r="Y934" s="1" t="s">
        <v>4585</v>
      </c>
      <c r="Z934" s="1" t="s">
        <v>3959</v>
      </c>
      <c r="AA934" s="1">
        <v>121.23287999999999</v>
      </c>
      <c r="AB934" s="1">
        <v>31.051390000000001</v>
      </c>
      <c r="AC934" s="1" t="s">
        <v>52</v>
      </c>
      <c r="AD934" s="1" t="s">
        <v>229</v>
      </c>
      <c r="AE934" s="1" t="s">
        <v>7478</v>
      </c>
    </row>
    <row r="935" spans="1:31" x14ac:dyDescent="0.15">
      <c r="A935" s="1" t="s">
        <v>7479</v>
      </c>
      <c r="B935" s="1" t="s">
        <v>452</v>
      </c>
      <c r="C935" s="1" t="s">
        <v>1340</v>
      </c>
      <c r="D935" s="1" t="s">
        <v>5061</v>
      </c>
      <c r="E935" s="1" t="s">
        <v>1745</v>
      </c>
      <c r="F935" s="1" t="s">
        <v>106</v>
      </c>
      <c r="G935" s="1" t="s">
        <v>182</v>
      </c>
      <c r="H935" s="1" t="s">
        <v>37</v>
      </c>
      <c r="I935" s="1" t="s">
        <v>209</v>
      </c>
      <c r="J935" s="1" t="s">
        <v>7480</v>
      </c>
      <c r="K935" s="1" t="s">
        <v>7481</v>
      </c>
      <c r="L935" s="1">
        <v>18</v>
      </c>
      <c r="M935" s="1" t="s">
        <v>7457</v>
      </c>
      <c r="N935" s="1">
        <v>9</v>
      </c>
      <c r="O935" s="1" t="s">
        <v>7482</v>
      </c>
      <c r="P935" s="1" t="s">
        <v>2347</v>
      </c>
      <c r="Q935" s="1" t="s">
        <v>2348</v>
      </c>
      <c r="T935" s="1" t="s">
        <v>106</v>
      </c>
      <c r="U935" s="1" t="s">
        <v>35</v>
      </c>
      <c r="V935" s="1" t="s">
        <v>35</v>
      </c>
      <c r="W935" s="1" t="s">
        <v>35</v>
      </c>
      <c r="X935" s="1" t="s">
        <v>77</v>
      </c>
      <c r="Y935" s="1" t="s">
        <v>7457</v>
      </c>
      <c r="Z935" s="1" t="s">
        <v>2350</v>
      </c>
      <c r="AA935" s="1">
        <v>121.37472099999999</v>
      </c>
      <c r="AB935" s="1">
        <v>31.313507000000001</v>
      </c>
      <c r="AC935" s="1" t="s">
        <v>452</v>
      </c>
      <c r="AD935" s="1" t="s">
        <v>7483</v>
      </c>
      <c r="AE935" s="1" t="s">
        <v>7484</v>
      </c>
    </row>
    <row r="936" spans="1:31" x14ac:dyDescent="0.15">
      <c r="A936" s="1" t="s">
        <v>7485</v>
      </c>
      <c r="B936" s="1" t="s">
        <v>52</v>
      </c>
      <c r="C936" s="1" t="s">
        <v>993</v>
      </c>
      <c r="D936" s="1" t="s">
        <v>1343</v>
      </c>
      <c r="E936" s="1" t="s">
        <v>3608</v>
      </c>
      <c r="F936" s="1" t="s">
        <v>35</v>
      </c>
      <c r="G936" s="1" t="s">
        <v>36</v>
      </c>
      <c r="H936" s="1" t="s">
        <v>37</v>
      </c>
      <c r="I936" s="1" t="s">
        <v>38</v>
      </c>
      <c r="J936" s="1" t="s">
        <v>7486</v>
      </c>
      <c r="K936" s="1" t="s">
        <v>7487</v>
      </c>
      <c r="L936" s="1">
        <v>37</v>
      </c>
      <c r="M936" s="1" t="s">
        <v>5834</v>
      </c>
      <c r="N936" s="1">
        <v>13</v>
      </c>
      <c r="O936" s="1" t="s">
        <v>6883</v>
      </c>
      <c r="P936" s="1" t="s">
        <v>5836</v>
      </c>
      <c r="Q936" s="1" t="s">
        <v>5837</v>
      </c>
      <c r="T936" s="1" t="s">
        <v>35</v>
      </c>
      <c r="U936" s="1" t="s">
        <v>35</v>
      </c>
      <c r="V936" s="1" t="s">
        <v>35</v>
      </c>
      <c r="W936" s="1" t="s">
        <v>35</v>
      </c>
      <c r="X936" s="1" t="s">
        <v>35</v>
      </c>
      <c r="Y936" s="1" t="s">
        <v>5838</v>
      </c>
      <c r="Z936" s="1" t="s">
        <v>5839</v>
      </c>
      <c r="AA936" s="1">
        <v>121.235428</v>
      </c>
      <c r="AB936" s="1">
        <v>31.051265000000001</v>
      </c>
      <c r="AC936" s="1" t="s">
        <v>52</v>
      </c>
      <c r="AD936" s="1" t="s">
        <v>250</v>
      </c>
      <c r="AE936" s="1" t="s">
        <v>7488</v>
      </c>
    </row>
    <row r="937" spans="1:31" x14ac:dyDescent="0.15">
      <c r="A937" s="1" t="s">
        <v>7489</v>
      </c>
      <c r="B937" s="1" t="s">
        <v>83</v>
      </c>
      <c r="C937" s="1" t="s">
        <v>993</v>
      </c>
      <c r="D937" s="1" t="s">
        <v>3935</v>
      </c>
      <c r="E937" s="1" t="s">
        <v>1466</v>
      </c>
      <c r="F937" s="1" t="s">
        <v>35</v>
      </c>
      <c r="G937" s="1" t="s">
        <v>36</v>
      </c>
      <c r="H937" s="1" t="s">
        <v>37</v>
      </c>
      <c r="I937" s="1" t="s">
        <v>38</v>
      </c>
      <c r="J937" s="1" t="s">
        <v>7490</v>
      </c>
      <c r="K937" s="1" t="s">
        <v>7491</v>
      </c>
      <c r="L937" s="1">
        <v>20</v>
      </c>
      <c r="M937" s="1" t="s">
        <v>7492</v>
      </c>
      <c r="N937" s="1">
        <v>9</v>
      </c>
      <c r="O937" s="1" t="s">
        <v>7493</v>
      </c>
      <c r="P937" s="1" t="s">
        <v>7494</v>
      </c>
      <c r="Q937" s="1" t="s">
        <v>7495</v>
      </c>
      <c r="T937" s="1" t="s">
        <v>35</v>
      </c>
      <c r="U937" s="1" t="s">
        <v>35</v>
      </c>
      <c r="V937" s="1" t="s">
        <v>35</v>
      </c>
      <c r="W937" s="1" t="s">
        <v>35</v>
      </c>
      <c r="X937" s="1" t="s">
        <v>35</v>
      </c>
      <c r="Y937" s="1" t="s">
        <v>7492</v>
      </c>
      <c r="AA937" s="1">
        <v>121.79864999999999</v>
      </c>
      <c r="AB937" s="1">
        <v>31.46669</v>
      </c>
      <c r="AC937" s="1" t="s">
        <v>83</v>
      </c>
      <c r="AD937" s="1" t="s">
        <v>7496</v>
      </c>
      <c r="AE937" s="1" t="s">
        <v>7497</v>
      </c>
    </row>
    <row r="938" spans="1:31" x14ac:dyDescent="0.15">
      <c r="A938" s="1" t="s">
        <v>7498</v>
      </c>
      <c r="B938" s="1" t="s">
        <v>312</v>
      </c>
      <c r="C938" s="1" t="s">
        <v>1311</v>
      </c>
      <c r="D938" s="1" t="s">
        <v>1254</v>
      </c>
      <c r="E938" s="1" t="s">
        <v>301</v>
      </c>
      <c r="F938" s="1" t="s">
        <v>35</v>
      </c>
      <c r="G938" s="1" t="s">
        <v>36</v>
      </c>
      <c r="H938" s="1" t="s">
        <v>86</v>
      </c>
      <c r="I938" s="1" t="s">
        <v>464</v>
      </c>
      <c r="J938" s="1" t="s">
        <v>7499</v>
      </c>
      <c r="K938" s="1" t="s">
        <v>7500</v>
      </c>
      <c r="L938" s="1">
        <v>10</v>
      </c>
      <c r="M938" s="1" t="s">
        <v>7501</v>
      </c>
      <c r="N938" s="1">
        <v>9</v>
      </c>
      <c r="O938" s="1" t="s">
        <v>7502</v>
      </c>
      <c r="P938" s="1" t="s">
        <v>7503</v>
      </c>
      <c r="Q938" s="1" t="s">
        <v>7504</v>
      </c>
      <c r="T938" s="1" t="s">
        <v>35</v>
      </c>
      <c r="U938" s="1" t="s">
        <v>35</v>
      </c>
      <c r="V938" s="1" t="s">
        <v>35</v>
      </c>
      <c r="W938" s="1" t="s">
        <v>35</v>
      </c>
      <c r="X938" s="1" t="s">
        <v>35</v>
      </c>
      <c r="Y938" s="1" t="s">
        <v>7501</v>
      </c>
      <c r="AA938" s="1">
        <v>121.45620599999999</v>
      </c>
      <c r="AB938" s="1">
        <v>31.199166999999999</v>
      </c>
      <c r="AC938" s="1" t="s">
        <v>312</v>
      </c>
      <c r="AD938" s="1" t="s">
        <v>7505</v>
      </c>
      <c r="AE938" s="1" t="s">
        <v>743</v>
      </c>
    </row>
    <row r="939" spans="1:31" x14ac:dyDescent="0.15">
      <c r="A939" s="1" t="s">
        <v>7506</v>
      </c>
      <c r="B939" s="1" t="s">
        <v>68</v>
      </c>
      <c r="C939" s="1" t="s">
        <v>6306</v>
      </c>
      <c r="D939" s="1" t="s">
        <v>1339</v>
      </c>
      <c r="E939" s="1" t="s">
        <v>7507</v>
      </c>
      <c r="F939" s="1" t="s">
        <v>35</v>
      </c>
      <c r="G939" s="1" t="s">
        <v>344</v>
      </c>
      <c r="H939" s="1" t="s">
        <v>37</v>
      </c>
      <c r="I939" s="1" t="s">
        <v>38</v>
      </c>
      <c r="J939" s="1" t="s">
        <v>7508</v>
      </c>
      <c r="K939" s="1" t="s">
        <v>7509</v>
      </c>
      <c r="L939" s="1">
        <v>17</v>
      </c>
      <c r="M939" s="1" t="s">
        <v>7510</v>
      </c>
      <c r="N939" s="1">
        <v>11</v>
      </c>
      <c r="O939" s="1" t="s">
        <v>7511</v>
      </c>
      <c r="P939" s="1" t="s">
        <v>7512</v>
      </c>
      <c r="Q939" s="1" t="s">
        <v>7513</v>
      </c>
      <c r="T939" s="1" t="s">
        <v>45</v>
      </c>
      <c r="U939" s="1" t="s">
        <v>45</v>
      </c>
      <c r="V939" s="1" t="s">
        <v>45</v>
      </c>
      <c r="W939" s="1" t="s">
        <v>46</v>
      </c>
      <c r="X939" s="1" t="s">
        <v>45</v>
      </c>
      <c r="Y939" s="1" t="s">
        <v>7514</v>
      </c>
      <c r="Z939" s="1" t="s">
        <v>7515</v>
      </c>
      <c r="AA939" s="1">
        <v>121.46948</v>
      </c>
      <c r="AB939" s="1">
        <v>31.237469999999998</v>
      </c>
      <c r="AC939" s="1" t="s">
        <v>68</v>
      </c>
      <c r="AD939" s="1" t="s">
        <v>7516</v>
      </c>
      <c r="AE939" s="1" t="s">
        <v>7517</v>
      </c>
    </row>
    <row r="940" spans="1:31" x14ac:dyDescent="0.15">
      <c r="A940" s="1" t="s">
        <v>7518</v>
      </c>
      <c r="B940" s="1" t="s">
        <v>402</v>
      </c>
      <c r="C940" s="1" t="s">
        <v>1964</v>
      </c>
      <c r="D940" s="1" t="s">
        <v>3027</v>
      </c>
      <c r="E940" s="1" t="s">
        <v>7519</v>
      </c>
      <c r="F940" s="1" t="s">
        <v>35</v>
      </c>
      <c r="G940" s="1" t="s">
        <v>36</v>
      </c>
      <c r="H940" s="1" t="s">
        <v>86</v>
      </c>
      <c r="I940" s="1" t="s">
        <v>944</v>
      </c>
      <c r="J940" s="1" t="s">
        <v>7520</v>
      </c>
      <c r="K940" s="1" t="s">
        <v>7521</v>
      </c>
      <c r="L940" s="1">
        <v>14</v>
      </c>
      <c r="M940" s="1" t="s">
        <v>7522</v>
      </c>
      <c r="N940" s="1">
        <v>11</v>
      </c>
      <c r="O940" s="1" t="s">
        <v>7232</v>
      </c>
      <c r="P940" s="1" t="s">
        <v>5790</v>
      </c>
      <c r="Q940" s="1" t="s">
        <v>5791</v>
      </c>
      <c r="S940" s="1" t="s">
        <v>62</v>
      </c>
      <c r="T940" s="1" t="s">
        <v>46</v>
      </c>
      <c r="U940" s="1" t="s">
        <v>106</v>
      </c>
      <c r="V940" s="1" t="s">
        <v>106</v>
      </c>
      <c r="W940" s="1" t="s">
        <v>76</v>
      </c>
      <c r="X940" s="1" t="s">
        <v>106</v>
      </c>
      <c r="Y940" s="1" t="s">
        <v>7522</v>
      </c>
      <c r="AA940" s="1">
        <v>121.46688</v>
      </c>
      <c r="AB940" s="1">
        <v>31.24248</v>
      </c>
      <c r="AC940" s="1" t="s">
        <v>402</v>
      </c>
      <c r="AD940" s="1" t="s">
        <v>7260</v>
      </c>
      <c r="AE940" s="1" t="s">
        <v>7523</v>
      </c>
    </row>
    <row r="941" spans="1:31" x14ac:dyDescent="0.15">
      <c r="A941" s="1" t="s">
        <v>7524</v>
      </c>
      <c r="B941" s="1" t="s">
        <v>312</v>
      </c>
      <c r="C941" s="1" t="s">
        <v>6306</v>
      </c>
      <c r="D941" s="1" t="s">
        <v>1339</v>
      </c>
      <c r="E941" s="1" t="s">
        <v>7525</v>
      </c>
      <c r="F941" s="1" t="s">
        <v>35</v>
      </c>
      <c r="G941" s="1" t="s">
        <v>36</v>
      </c>
      <c r="H941" s="1" t="s">
        <v>86</v>
      </c>
      <c r="I941" s="1" t="s">
        <v>170</v>
      </c>
      <c r="J941" s="1" t="s">
        <v>7526</v>
      </c>
      <c r="K941" s="1" t="s">
        <v>7527</v>
      </c>
      <c r="L941" s="1">
        <v>21</v>
      </c>
      <c r="M941" s="1" t="s">
        <v>7528</v>
      </c>
      <c r="N941" s="1">
        <v>10</v>
      </c>
      <c r="O941" s="1" t="s">
        <v>7529</v>
      </c>
      <c r="P941" s="1" t="s">
        <v>4411</v>
      </c>
      <c r="Q941" s="1" t="s">
        <v>4412</v>
      </c>
      <c r="S941" s="1" t="s">
        <v>62</v>
      </c>
      <c r="T941" s="1" t="s">
        <v>35</v>
      </c>
      <c r="U941" s="1" t="s">
        <v>35</v>
      </c>
      <c r="V941" s="1" t="s">
        <v>35</v>
      </c>
      <c r="W941" s="1" t="s">
        <v>45</v>
      </c>
      <c r="X941" s="1" t="s">
        <v>45</v>
      </c>
      <c r="Y941" s="1" t="s">
        <v>7528</v>
      </c>
      <c r="AA941" s="1">
        <v>121.459091</v>
      </c>
      <c r="AB941" s="1">
        <v>31.194369999999999</v>
      </c>
      <c r="AC941" s="1" t="s">
        <v>312</v>
      </c>
      <c r="AD941" s="1" t="s">
        <v>7530</v>
      </c>
      <c r="AE941" s="1" t="s">
        <v>7531</v>
      </c>
    </row>
    <row r="942" spans="1:31" x14ac:dyDescent="0.15">
      <c r="A942" s="1" t="s">
        <v>7532</v>
      </c>
      <c r="B942" s="1" t="s">
        <v>83</v>
      </c>
      <c r="C942" s="1" t="s">
        <v>3662</v>
      </c>
      <c r="D942" s="1" t="s">
        <v>3935</v>
      </c>
      <c r="E942" s="1" t="s">
        <v>5623</v>
      </c>
      <c r="F942" s="1" t="s">
        <v>35</v>
      </c>
      <c r="G942" s="1" t="s">
        <v>36</v>
      </c>
      <c r="H942" s="1" t="s">
        <v>37</v>
      </c>
      <c r="I942" s="1" t="s">
        <v>38</v>
      </c>
      <c r="J942" s="1" t="s">
        <v>7533</v>
      </c>
      <c r="K942" s="1" t="s">
        <v>7534</v>
      </c>
      <c r="L942" s="1">
        <v>21</v>
      </c>
      <c r="M942" s="1" t="s">
        <v>7535</v>
      </c>
      <c r="N942" s="1">
        <v>9</v>
      </c>
      <c r="O942" s="1" t="s">
        <v>7493</v>
      </c>
      <c r="P942" s="1" t="s">
        <v>7494</v>
      </c>
      <c r="Q942" s="1" t="s">
        <v>7495</v>
      </c>
      <c r="T942" s="1" t="s">
        <v>35</v>
      </c>
      <c r="U942" s="1" t="s">
        <v>35</v>
      </c>
      <c r="V942" s="1" t="s">
        <v>35</v>
      </c>
      <c r="W942" s="1" t="s">
        <v>35</v>
      </c>
      <c r="X942" s="1" t="s">
        <v>45</v>
      </c>
      <c r="Y942" s="1" t="s">
        <v>7535</v>
      </c>
      <c r="AA942" s="1">
        <v>121.799013</v>
      </c>
      <c r="AB942" s="1">
        <v>31.466612000000001</v>
      </c>
      <c r="AC942" s="1" t="s">
        <v>83</v>
      </c>
      <c r="AD942" s="1" t="s">
        <v>7496</v>
      </c>
      <c r="AE942" s="1" t="s">
        <v>7536</v>
      </c>
    </row>
    <row r="943" spans="1:31" x14ac:dyDescent="0.15">
      <c r="A943" s="1" t="s">
        <v>7537</v>
      </c>
      <c r="B943" s="1" t="s">
        <v>1514</v>
      </c>
      <c r="C943" s="1" t="s">
        <v>1964</v>
      </c>
      <c r="D943" s="1" t="s">
        <v>3027</v>
      </c>
      <c r="E943" s="1" t="s">
        <v>7538</v>
      </c>
      <c r="F943" s="1" t="s">
        <v>35</v>
      </c>
      <c r="G943" s="1" t="s">
        <v>36</v>
      </c>
      <c r="H943" s="1" t="s">
        <v>37</v>
      </c>
      <c r="I943" s="1" t="s">
        <v>38</v>
      </c>
      <c r="J943" s="1" t="s">
        <v>7539</v>
      </c>
      <c r="K943" s="1" t="s">
        <v>7540</v>
      </c>
      <c r="L943" s="1">
        <v>26</v>
      </c>
      <c r="M943" s="1" t="s">
        <v>7541</v>
      </c>
      <c r="N943" s="1">
        <v>17</v>
      </c>
      <c r="O943" s="1" t="s">
        <v>7542</v>
      </c>
      <c r="P943" s="1" t="s">
        <v>6997</v>
      </c>
      <c r="Q943" s="1" t="s">
        <v>6998</v>
      </c>
      <c r="S943" s="1" t="s">
        <v>62</v>
      </c>
      <c r="T943" s="1" t="s">
        <v>45</v>
      </c>
      <c r="U943" s="1" t="s">
        <v>46</v>
      </c>
      <c r="V943" s="1" t="s">
        <v>45</v>
      </c>
      <c r="W943" s="1" t="s">
        <v>46</v>
      </c>
      <c r="X943" s="1" t="s">
        <v>46</v>
      </c>
      <c r="Y943" s="1" t="s">
        <v>7543</v>
      </c>
      <c r="Z943" s="1" t="s">
        <v>7000</v>
      </c>
      <c r="AA943" s="1">
        <v>121.47824</v>
      </c>
      <c r="AB943" s="1">
        <v>31.261379999999999</v>
      </c>
      <c r="AC943" s="1" t="s">
        <v>1514</v>
      </c>
      <c r="AD943" s="1" t="s">
        <v>7001</v>
      </c>
      <c r="AE943" s="1" t="s">
        <v>7544</v>
      </c>
    </row>
    <row r="944" spans="1:31" x14ac:dyDescent="0.15">
      <c r="A944" s="1" t="s">
        <v>7545</v>
      </c>
      <c r="B944" s="1" t="s">
        <v>312</v>
      </c>
      <c r="C944" s="1" t="s">
        <v>4000</v>
      </c>
      <c r="D944" s="1" t="s">
        <v>7546</v>
      </c>
      <c r="E944" s="1" t="s">
        <v>5192</v>
      </c>
      <c r="F944" s="1" t="s">
        <v>35</v>
      </c>
      <c r="G944" s="1" t="s">
        <v>36</v>
      </c>
      <c r="H944" s="1" t="s">
        <v>37</v>
      </c>
      <c r="I944" s="1" t="s">
        <v>38</v>
      </c>
      <c r="J944" s="1" t="s">
        <v>7547</v>
      </c>
      <c r="K944" s="1" t="s">
        <v>7548</v>
      </c>
      <c r="L944" s="1">
        <v>24</v>
      </c>
      <c r="M944" s="1" t="s">
        <v>7549</v>
      </c>
      <c r="N944" s="1">
        <v>10</v>
      </c>
      <c r="O944" s="1" t="s">
        <v>7550</v>
      </c>
      <c r="P944" s="1" t="s">
        <v>643</v>
      </c>
      <c r="Q944" s="1" t="s">
        <v>644</v>
      </c>
      <c r="S944" s="1" t="s">
        <v>62</v>
      </c>
      <c r="T944" s="1" t="s">
        <v>106</v>
      </c>
      <c r="U944" s="1" t="s">
        <v>46</v>
      </c>
      <c r="V944" s="1" t="s">
        <v>46</v>
      </c>
      <c r="W944" s="1" t="s">
        <v>106</v>
      </c>
      <c r="X944" s="1" t="s">
        <v>46</v>
      </c>
      <c r="Y944" s="1" t="s">
        <v>7551</v>
      </c>
      <c r="Z944" s="1" t="s">
        <v>7552</v>
      </c>
      <c r="AA944" s="1">
        <v>121.447896</v>
      </c>
      <c r="AB944" s="1">
        <v>31.213383</v>
      </c>
      <c r="AC944" s="1" t="s">
        <v>312</v>
      </c>
      <c r="AD944" s="1" t="s">
        <v>7553</v>
      </c>
      <c r="AE944" s="1" t="s">
        <v>7554</v>
      </c>
    </row>
    <row r="945" spans="1:31" x14ac:dyDescent="0.15">
      <c r="A945" s="1" t="s">
        <v>7555</v>
      </c>
      <c r="B945" s="1" t="s">
        <v>68</v>
      </c>
      <c r="C945" s="1" t="s">
        <v>993</v>
      </c>
      <c r="D945" s="1" t="s">
        <v>1343</v>
      </c>
      <c r="E945" s="1" t="s">
        <v>7556</v>
      </c>
      <c r="F945" s="1" t="s">
        <v>35</v>
      </c>
      <c r="G945" s="1" t="s">
        <v>36</v>
      </c>
      <c r="H945" s="1" t="s">
        <v>37</v>
      </c>
      <c r="I945" s="1" t="s">
        <v>38</v>
      </c>
      <c r="J945" s="1" t="s">
        <v>7557</v>
      </c>
      <c r="K945" s="1" t="s">
        <v>7558</v>
      </c>
      <c r="L945" s="1">
        <v>12</v>
      </c>
      <c r="M945" s="1" t="s">
        <v>7559</v>
      </c>
      <c r="N945" s="1">
        <v>12</v>
      </c>
      <c r="O945" s="1" t="s">
        <v>7560</v>
      </c>
      <c r="P945" s="1" t="s">
        <v>7389</v>
      </c>
      <c r="Q945" s="1" t="s">
        <v>7390</v>
      </c>
      <c r="T945" s="1" t="s">
        <v>76</v>
      </c>
      <c r="U945" s="1" t="s">
        <v>77</v>
      </c>
      <c r="V945" s="1" t="s">
        <v>106</v>
      </c>
      <c r="W945" s="1" t="s">
        <v>77</v>
      </c>
      <c r="X945" s="1" t="s">
        <v>106</v>
      </c>
      <c r="Y945" s="1" t="s">
        <v>7559</v>
      </c>
      <c r="Z945" s="1" t="s">
        <v>7391</v>
      </c>
      <c r="AA945" s="1">
        <v>121.478266</v>
      </c>
      <c r="AB945" s="1">
        <v>31.234363999999999</v>
      </c>
      <c r="AC945" s="1" t="s">
        <v>68</v>
      </c>
      <c r="AD945" s="1" t="s">
        <v>7392</v>
      </c>
      <c r="AE945" s="1" t="s">
        <v>7561</v>
      </c>
    </row>
    <row r="946" spans="1:31" x14ac:dyDescent="0.15">
      <c r="A946" s="1" t="s">
        <v>7562</v>
      </c>
      <c r="B946" s="1" t="s">
        <v>52</v>
      </c>
      <c r="C946" s="1" t="s">
        <v>2109</v>
      </c>
      <c r="D946" s="1" t="s">
        <v>7563</v>
      </c>
      <c r="E946" s="1" t="s">
        <v>181</v>
      </c>
      <c r="F946" s="1" t="s">
        <v>35</v>
      </c>
      <c r="G946" s="1" t="s">
        <v>36</v>
      </c>
      <c r="H946" s="1" t="s">
        <v>37</v>
      </c>
      <c r="I946" s="1" t="s">
        <v>38</v>
      </c>
      <c r="J946" s="1" t="s">
        <v>7564</v>
      </c>
      <c r="K946" s="1" t="s">
        <v>7565</v>
      </c>
      <c r="L946" s="1">
        <v>24</v>
      </c>
      <c r="M946" s="1" t="s">
        <v>7566</v>
      </c>
      <c r="N946" s="1">
        <v>12</v>
      </c>
      <c r="O946" s="1" t="s">
        <v>7567</v>
      </c>
      <c r="P946" s="1" t="s">
        <v>4348</v>
      </c>
      <c r="Q946" s="1" t="s">
        <v>4349</v>
      </c>
      <c r="S946" s="1" t="s">
        <v>62</v>
      </c>
      <c r="T946" s="1" t="s">
        <v>35</v>
      </c>
      <c r="U946" s="1" t="s">
        <v>35</v>
      </c>
      <c r="V946" s="1" t="s">
        <v>35</v>
      </c>
      <c r="W946" s="1" t="s">
        <v>35</v>
      </c>
      <c r="X946" s="1" t="s">
        <v>35</v>
      </c>
      <c r="Y946" s="1" t="s">
        <v>7568</v>
      </c>
      <c r="AA946" s="1">
        <v>121.32486900000001</v>
      </c>
      <c r="AB946" s="1">
        <v>31.139507999999999</v>
      </c>
      <c r="AC946" s="1" t="s">
        <v>52</v>
      </c>
      <c r="AD946" s="1" t="s">
        <v>5423</v>
      </c>
      <c r="AE946" s="1" t="s">
        <v>7569</v>
      </c>
    </row>
    <row r="947" spans="1:31" x14ac:dyDescent="0.15">
      <c r="A947" s="1" t="s">
        <v>7570</v>
      </c>
      <c r="B947" s="1" t="s">
        <v>68</v>
      </c>
      <c r="C947" s="1" t="s">
        <v>3166</v>
      </c>
      <c r="D947" s="1" t="s">
        <v>7571</v>
      </c>
      <c r="E947" s="1" t="s">
        <v>7525</v>
      </c>
      <c r="F947" s="1" t="s">
        <v>35</v>
      </c>
      <c r="G947" s="1" t="s">
        <v>36</v>
      </c>
      <c r="H947" s="1" t="s">
        <v>86</v>
      </c>
      <c r="I947" s="1" t="s">
        <v>170</v>
      </c>
      <c r="J947" s="1" t="s">
        <v>7572</v>
      </c>
      <c r="K947" s="1" t="s">
        <v>7573</v>
      </c>
      <c r="L947" s="1">
        <v>27</v>
      </c>
      <c r="M947" s="1" t="s">
        <v>7574</v>
      </c>
      <c r="N947" s="1">
        <v>6</v>
      </c>
      <c r="O947" s="1" t="s">
        <v>7575</v>
      </c>
      <c r="P947" s="1" t="s">
        <v>5229</v>
      </c>
      <c r="Q947" s="1" t="s">
        <v>5230</v>
      </c>
      <c r="T947" s="1" t="s">
        <v>153</v>
      </c>
      <c r="U947" s="1" t="s">
        <v>680</v>
      </c>
      <c r="V947" s="1" t="s">
        <v>680</v>
      </c>
      <c r="W947" s="1" t="s">
        <v>680</v>
      </c>
      <c r="X947" s="1" t="s">
        <v>154</v>
      </c>
      <c r="Y947" s="1" t="s">
        <v>7574</v>
      </c>
      <c r="Z947" s="1" t="s">
        <v>7576</v>
      </c>
      <c r="AA947" s="1">
        <v>121.48275700000001</v>
      </c>
      <c r="AB947" s="1">
        <v>31.234425999999999</v>
      </c>
      <c r="AC947" s="1" t="s">
        <v>68</v>
      </c>
      <c r="AD947" s="1" t="s">
        <v>7577</v>
      </c>
      <c r="AE947" s="1" t="s">
        <v>7578</v>
      </c>
    </row>
    <row r="948" spans="1:31" x14ac:dyDescent="0.15">
      <c r="A948" s="1" t="s">
        <v>7579</v>
      </c>
      <c r="B948" s="1" t="s">
        <v>31</v>
      </c>
      <c r="C948" s="1" t="s">
        <v>1156</v>
      </c>
      <c r="D948" s="1" t="s">
        <v>7423</v>
      </c>
      <c r="E948" s="1" t="s">
        <v>3669</v>
      </c>
      <c r="F948" s="1" t="s">
        <v>35</v>
      </c>
      <c r="G948" s="1" t="s">
        <v>36</v>
      </c>
      <c r="H948" s="1" t="s">
        <v>37</v>
      </c>
      <c r="I948" s="1" t="s">
        <v>38</v>
      </c>
      <c r="J948" s="1" t="s">
        <v>7580</v>
      </c>
      <c r="K948" s="1" t="s">
        <v>7581</v>
      </c>
      <c r="L948" s="1">
        <v>28</v>
      </c>
      <c r="M948" s="1" t="s">
        <v>7582</v>
      </c>
      <c r="N948" s="1">
        <v>8</v>
      </c>
      <c r="O948" s="1" t="s">
        <v>7583</v>
      </c>
      <c r="P948" s="1" t="s">
        <v>7428</v>
      </c>
      <c r="Q948" s="1" t="s">
        <v>7429</v>
      </c>
      <c r="T948" s="1" t="s">
        <v>35</v>
      </c>
      <c r="U948" s="1" t="s">
        <v>35</v>
      </c>
      <c r="V948" s="1" t="s">
        <v>35</v>
      </c>
      <c r="W948" s="1" t="s">
        <v>35</v>
      </c>
      <c r="X948" s="1" t="s">
        <v>35</v>
      </c>
      <c r="Y948" s="1" t="s">
        <v>7582</v>
      </c>
      <c r="AA948" s="1">
        <v>121.68119799999999</v>
      </c>
      <c r="AB948" s="1">
        <v>31.100116</v>
      </c>
      <c r="AC948" s="1" t="s">
        <v>31</v>
      </c>
      <c r="AD948" s="1" t="s">
        <v>7430</v>
      </c>
      <c r="AE948" s="1" t="s">
        <v>7584</v>
      </c>
    </row>
    <row r="949" spans="1:31" x14ac:dyDescent="0.15">
      <c r="A949" s="1" t="s">
        <v>7585</v>
      </c>
      <c r="B949" s="1" t="s">
        <v>52</v>
      </c>
      <c r="C949" s="1" t="s">
        <v>2138</v>
      </c>
      <c r="D949" s="1" t="s">
        <v>3897</v>
      </c>
      <c r="E949" s="1" t="s">
        <v>7586</v>
      </c>
      <c r="F949" s="1" t="s">
        <v>35</v>
      </c>
      <c r="G949" s="1" t="s">
        <v>36</v>
      </c>
      <c r="H949" s="1" t="s">
        <v>37</v>
      </c>
      <c r="I949" s="1" t="s">
        <v>38</v>
      </c>
      <c r="J949" s="1" t="s">
        <v>7587</v>
      </c>
      <c r="K949" s="1" t="s">
        <v>7588</v>
      </c>
      <c r="L949" s="1">
        <v>25</v>
      </c>
      <c r="M949" s="1" t="s">
        <v>7589</v>
      </c>
      <c r="N949" s="1">
        <v>15</v>
      </c>
      <c r="O949" s="1" t="s">
        <v>4770</v>
      </c>
      <c r="P949" s="1" t="s">
        <v>3758</v>
      </c>
      <c r="Q949" s="1" t="s">
        <v>3759</v>
      </c>
      <c r="S949" s="1" t="s">
        <v>62</v>
      </c>
      <c r="T949" s="1" t="s">
        <v>35</v>
      </c>
      <c r="U949" s="1" t="s">
        <v>45</v>
      </c>
      <c r="V949" s="1" t="s">
        <v>45</v>
      </c>
      <c r="W949" s="1" t="s">
        <v>46</v>
      </c>
      <c r="X949" s="1" t="s">
        <v>45</v>
      </c>
      <c r="Y949" s="1" t="s">
        <v>7590</v>
      </c>
      <c r="Z949" s="1" t="s">
        <v>4949</v>
      </c>
      <c r="AA949" s="1">
        <v>121.23287999999999</v>
      </c>
      <c r="AB949" s="1">
        <v>31.051390000000001</v>
      </c>
      <c r="AC949" s="1" t="s">
        <v>52</v>
      </c>
      <c r="AD949" s="1" t="s">
        <v>229</v>
      </c>
      <c r="AE949" s="1" t="s">
        <v>7591</v>
      </c>
    </row>
    <row r="950" spans="1:31" x14ac:dyDescent="0.15">
      <c r="A950" s="1" t="s">
        <v>6632</v>
      </c>
      <c r="B950" s="1" t="s">
        <v>402</v>
      </c>
      <c r="C950" s="1" t="s">
        <v>4000</v>
      </c>
      <c r="D950" s="1" t="s">
        <v>3597</v>
      </c>
      <c r="E950" s="1" t="s">
        <v>6633</v>
      </c>
      <c r="F950" s="1" t="s">
        <v>35</v>
      </c>
      <c r="G950" s="1" t="s">
        <v>36</v>
      </c>
      <c r="H950" s="1" t="s">
        <v>37</v>
      </c>
      <c r="I950" s="1" t="s">
        <v>38</v>
      </c>
      <c r="J950" s="1" t="s">
        <v>6634</v>
      </c>
      <c r="K950" s="1" t="s">
        <v>6635</v>
      </c>
      <c r="L950" s="1">
        <v>21</v>
      </c>
      <c r="M950" s="1" t="s">
        <v>6636</v>
      </c>
      <c r="N950" s="1">
        <v>13</v>
      </c>
      <c r="O950" s="1" t="s">
        <v>6637</v>
      </c>
      <c r="P950" s="1" t="s">
        <v>3837</v>
      </c>
      <c r="Q950" s="1" t="s">
        <v>3838</v>
      </c>
      <c r="S950" s="1" t="s">
        <v>62</v>
      </c>
      <c r="T950" s="1" t="s">
        <v>106</v>
      </c>
      <c r="U950" s="1" t="s">
        <v>106</v>
      </c>
      <c r="V950" s="1" t="s">
        <v>46</v>
      </c>
      <c r="W950" s="1" t="s">
        <v>76</v>
      </c>
      <c r="X950" s="1" t="s">
        <v>76</v>
      </c>
      <c r="Y950" s="1" t="s">
        <v>6636</v>
      </c>
      <c r="AA950" s="1">
        <v>121.477221</v>
      </c>
      <c r="AB950" s="1">
        <v>31.25713</v>
      </c>
      <c r="AC950" s="1" t="s">
        <v>402</v>
      </c>
      <c r="AD950" s="1" t="s">
        <v>6195</v>
      </c>
      <c r="AE950" s="1" t="s">
        <v>6638</v>
      </c>
    </row>
    <row r="951" spans="1:31" x14ac:dyDescent="0.15">
      <c r="A951" s="1" t="s">
        <v>7592</v>
      </c>
      <c r="B951" s="1" t="s">
        <v>52</v>
      </c>
      <c r="C951" s="1" t="s">
        <v>1778</v>
      </c>
      <c r="D951" s="1" t="s">
        <v>923</v>
      </c>
      <c r="E951" s="1" t="s">
        <v>1093</v>
      </c>
      <c r="F951" s="1" t="s">
        <v>35</v>
      </c>
      <c r="G951" s="1" t="s">
        <v>36</v>
      </c>
      <c r="H951" s="1" t="s">
        <v>37</v>
      </c>
      <c r="I951" s="1" t="s">
        <v>38</v>
      </c>
      <c r="J951" s="1" t="s">
        <v>7593</v>
      </c>
      <c r="K951" s="1" t="s">
        <v>7594</v>
      </c>
      <c r="L951" s="1">
        <v>11</v>
      </c>
      <c r="M951" s="1" t="s">
        <v>7595</v>
      </c>
      <c r="N951" s="1">
        <v>5</v>
      </c>
      <c r="O951" s="1" t="s">
        <v>3965</v>
      </c>
      <c r="P951" s="1" t="s">
        <v>7039</v>
      </c>
      <c r="Q951" s="1" t="s">
        <v>7040</v>
      </c>
      <c r="T951" s="1" t="s">
        <v>35</v>
      </c>
      <c r="U951" s="1" t="s">
        <v>35</v>
      </c>
      <c r="V951" s="1" t="s">
        <v>35</v>
      </c>
      <c r="W951" s="1" t="s">
        <v>35</v>
      </c>
      <c r="X951" s="1" t="s">
        <v>35</v>
      </c>
      <c r="Y951" s="1" t="s">
        <v>7596</v>
      </c>
      <c r="Z951" s="1" t="s">
        <v>7042</v>
      </c>
      <c r="AA951" s="1">
        <v>121.219482</v>
      </c>
      <c r="AB951" s="1">
        <v>31.038048</v>
      </c>
      <c r="AC951" s="1" t="s">
        <v>52</v>
      </c>
      <c r="AD951" s="1" t="s">
        <v>7043</v>
      </c>
      <c r="AE951" s="1" t="s">
        <v>7597</v>
      </c>
    </row>
    <row r="952" spans="1:31" x14ac:dyDescent="0.15">
      <c r="A952" s="1" t="s">
        <v>6621</v>
      </c>
      <c r="B952" s="1" t="s">
        <v>402</v>
      </c>
      <c r="C952" s="1" t="s">
        <v>993</v>
      </c>
      <c r="D952" s="1" t="s">
        <v>3537</v>
      </c>
      <c r="E952" s="1" t="s">
        <v>84</v>
      </c>
      <c r="F952" s="1" t="s">
        <v>35</v>
      </c>
      <c r="G952" s="1" t="s">
        <v>85</v>
      </c>
      <c r="H952" s="1" t="s">
        <v>86</v>
      </c>
      <c r="I952" s="1" t="s">
        <v>662</v>
      </c>
      <c r="J952" s="1" t="s">
        <v>6622</v>
      </c>
      <c r="K952" s="1" t="s">
        <v>6623</v>
      </c>
      <c r="L952" s="1">
        <v>22</v>
      </c>
      <c r="M952" s="1" t="s">
        <v>6624</v>
      </c>
      <c r="N952" s="1">
        <v>10</v>
      </c>
      <c r="O952" s="1" t="s">
        <v>6625</v>
      </c>
      <c r="P952" s="1" t="s">
        <v>6626</v>
      </c>
      <c r="Q952" s="1" t="s">
        <v>6627</v>
      </c>
      <c r="T952" s="1" t="s">
        <v>35</v>
      </c>
      <c r="U952" s="1" t="s">
        <v>35</v>
      </c>
      <c r="V952" s="1" t="s">
        <v>35</v>
      </c>
      <c r="W952" s="1" t="s">
        <v>35</v>
      </c>
      <c r="X952" s="1" t="s">
        <v>35</v>
      </c>
      <c r="Y952" s="1" t="s">
        <v>6628</v>
      </c>
      <c r="Z952" s="1" t="s">
        <v>6629</v>
      </c>
      <c r="AA952" s="1">
        <v>121.44088000000001</v>
      </c>
      <c r="AB952" s="1">
        <v>31.22204</v>
      </c>
      <c r="AC952" s="1" t="s">
        <v>402</v>
      </c>
      <c r="AD952" s="1" t="s">
        <v>6630</v>
      </c>
      <c r="AE952" s="1" t="s">
        <v>6631</v>
      </c>
    </row>
    <row r="953" spans="1:31" x14ac:dyDescent="0.15">
      <c r="A953" s="1" t="s">
        <v>7598</v>
      </c>
      <c r="B953" s="1" t="s">
        <v>31</v>
      </c>
      <c r="C953" s="1" t="s">
        <v>993</v>
      </c>
      <c r="E953" s="1" t="s">
        <v>207</v>
      </c>
      <c r="F953" s="1" t="s">
        <v>106</v>
      </c>
      <c r="G953" s="1" t="s">
        <v>85</v>
      </c>
      <c r="H953" s="1" t="s">
        <v>86</v>
      </c>
      <c r="I953" s="1" t="s">
        <v>464</v>
      </c>
      <c r="J953" s="1" t="s">
        <v>7599</v>
      </c>
      <c r="K953" s="1" t="s">
        <v>7600</v>
      </c>
      <c r="L953" s="1">
        <v>9</v>
      </c>
      <c r="M953" s="1" t="s">
        <v>7601</v>
      </c>
      <c r="N953" s="1">
        <v>10</v>
      </c>
      <c r="O953" s="1" t="s">
        <v>7602</v>
      </c>
      <c r="P953" s="1" t="s">
        <v>1927</v>
      </c>
      <c r="Q953" s="1" t="s">
        <v>1928</v>
      </c>
      <c r="Y953" s="1" t="s">
        <v>7601</v>
      </c>
      <c r="Z953" s="1" t="s">
        <v>7603</v>
      </c>
      <c r="AA953" s="1">
        <v>121.855378</v>
      </c>
      <c r="AB953" s="1">
        <v>30.868304999999999</v>
      </c>
      <c r="AC953" s="1" t="s">
        <v>31</v>
      </c>
      <c r="AD953" s="1" t="s">
        <v>7604</v>
      </c>
      <c r="AE953" s="1" t="s">
        <v>7605</v>
      </c>
    </row>
    <row r="954" spans="1:31" x14ac:dyDescent="0.15">
      <c r="A954" s="1" t="s">
        <v>7606</v>
      </c>
      <c r="B954" s="1" t="s">
        <v>797</v>
      </c>
      <c r="C954" s="1" t="s">
        <v>7123</v>
      </c>
      <c r="D954" s="1" t="s">
        <v>1004</v>
      </c>
      <c r="E954" s="1" t="s">
        <v>3158</v>
      </c>
      <c r="F954" s="1" t="s">
        <v>106</v>
      </c>
      <c r="G954" s="1" t="s">
        <v>85</v>
      </c>
      <c r="H954" s="1" t="s">
        <v>86</v>
      </c>
      <c r="I954" s="1" t="s">
        <v>464</v>
      </c>
      <c r="J954" s="1" t="s">
        <v>7607</v>
      </c>
      <c r="K954" s="1" t="s">
        <v>7608</v>
      </c>
      <c r="L954" s="1">
        <v>22</v>
      </c>
      <c r="M954" s="1" t="s">
        <v>7609</v>
      </c>
      <c r="N954" s="1">
        <v>16</v>
      </c>
      <c r="O954" s="1" t="s">
        <v>7610</v>
      </c>
      <c r="P954" s="1" t="s">
        <v>4490</v>
      </c>
      <c r="Q954" s="1" t="s">
        <v>4491</v>
      </c>
      <c r="S954" s="1" t="s">
        <v>62</v>
      </c>
      <c r="T954" s="1" t="s">
        <v>45</v>
      </c>
      <c r="U954" s="1" t="s">
        <v>45</v>
      </c>
      <c r="V954" s="1" t="s">
        <v>45</v>
      </c>
      <c r="W954" s="1" t="s">
        <v>46</v>
      </c>
      <c r="X954" s="1" t="s">
        <v>45</v>
      </c>
      <c r="Y954" s="1" t="s">
        <v>7611</v>
      </c>
      <c r="Z954" s="1" t="s">
        <v>7612</v>
      </c>
      <c r="AA954" s="1">
        <v>121.22872</v>
      </c>
      <c r="AB954" s="1">
        <v>31.376664000000002</v>
      </c>
      <c r="AC954" s="1" t="s">
        <v>797</v>
      </c>
      <c r="AD954" s="1" t="s">
        <v>4493</v>
      </c>
      <c r="AE954" s="1" t="s">
        <v>7613</v>
      </c>
    </row>
    <row r="955" spans="1:31" x14ac:dyDescent="0.15">
      <c r="A955" s="1" t="s">
        <v>7614</v>
      </c>
      <c r="B955" s="1" t="s">
        <v>1204</v>
      </c>
      <c r="C955" s="1" t="s">
        <v>3662</v>
      </c>
      <c r="D955" s="1" t="s">
        <v>3935</v>
      </c>
      <c r="E955" s="1" t="s">
        <v>1368</v>
      </c>
      <c r="F955" s="1" t="s">
        <v>106</v>
      </c>
      <c r="G955" s="1" t="s">
        <v>36</v>
      </c>
      <c r="H955" s="1" t="s">
        <v>37</v>
      </c>
      <c r="I955" s="1" t="s">
        <v>38</v>
      </c>
      <c r="J955" s="1" t="s">
        <v>7615</v>
      </c>
      <c r="K955" s="1" t="s">
        <v>7616</v>
      </c>
      <c r="L955" s="1">
        <v>15</v>
      </c>
      <c r="M955" s="1" t="s">
        <v>7617</v>
      </c>
      <c r="N955" s="1">
        <v>9</v>
      </c>
      <c r="O955" s="1" t="s">
        <v>7618</v>
      </c>
      <c r="P955" s="1" t="s">
        <v>5875</v>
      </c>
      <c r="Q955" s="1" t="s">
        <v>5876</v>
      </c>
      <c r="T955" s="1" t="s">
        <v>106</v>
      </c>
      <c r="U955" s="1" t="s">
        <v>106</v>
      </c>
      <c r="V955" s="1" t="s">
        <v>106</v>
      </c>
      <c r="W955" s="1" t="s">
        <v>46</v>
      </c>
      <c r="X955" s="1" t="s">
        <v>46</v>
      </c>
      <c r="Y955" s="1" t="s">
        <v>7619</v>
      </c>
      <c r="Z955" s="1" t="s">
        <v>7620</v>
      </c>
      <c r="AA955" s="1">
        <v>121.42955000000001</v>
      </c>
      <c r="AB955" s="1">
        <v>31.23535</v>
      </c>
      <c r="AC955" s="1" t="s">
        <v>1204</v>
      </c>
      <c r="AD955" s="1" t="s">
        <v>5879</v>
      </c>
      <c r="AE955" s="1" t="s">
        <v>7621</v>
      </c>
    </row>
    <row r="956" spans="1:31" x14ac:dyDescent="0.15">
      <c r="A956" s="1" t="s">
        <v>7622</v>
      </c>
      <c r="B956" s="1" t="s">
        <v>52</v>
      </c>
      <c r="C956" s="1" t="s">
        <v>2138</v>
      </c>
      <c r="D956" s="1" t="s">
        <v>3897</v>
      </c>
      <c r="E956" s="1" t="s">
        <v>7623</v>
      </c>
      <c r="F956" s="1" t="s">
        <v>106</v>
      </c>
      <c r="G956" s="1" t="s">
        <v>36</v>
      </c>
      <c r="H956" s="1" t="s">
        <v>86</v>
      </c>
      <c r="I956" s="1" t="s">
        <v>209</v>
      </c>
      <c r="J956" s="1" t="s">
        <v>7624</v>
      </c>
      <c r="K956" s="1" t="s">
        <v>7625</v>
      </c>
      <c r="L956" s="1">
        <v>29</v>
      </c>
      <c r="M956" s="1" t="s">
        <v>7626</v>
      </c>
      <c r="N956" s="1">
        <v>18</v>
      </c>
      <c r="O956" s="1" t="s">
        <v>7627</v>
      </c>
      <c r="P956" s="1" t="s">
        <v>3758</v>
      </c>
      <c r="Q956" s="1" t="s">
        <v>3759</v>
      </c>
      <c r="S956" s="1" t="s">
        <v>62</v>
      </c>
      <c r="T956" s="1" t="s">
        <v>45</v>
      </c>
      <c r="U956" s="1" t="s">
        <v>45</v>
      </c>
      <c r="V956" s="1" t="s">
        <v>45</v>
      </c>
      <c r="W956" s="1" t="s">
        <v>45</v>
      </c>
      <c r="X956" s="1" t="s">
        <v>45</v>
      </c>
      <c r="Y956" s="1" t="s">
        <v>7628</v>
      </c>
      <c r="Z956" s="1" t="s">
        <v>3959</v>
      </c>
      <c r="AA956" s="1">
        <v>121.23287999999999</v>
      </c>
      <c r="AB956" s="1">
        <v>31.051390000000001</v>
      </c>
      <c r="AC956" s="1" t="s">
        <v>52</v>
      </c>
      <c r="AD956" s="1" t="s">
        <v>7629</v>
      </c>
      <c r="AE956" s="1" t="s">
        <v>7630</v>
      </c>
    </row>
    <row r="957" spans="1:31" x14ac:dyDescent="0.15">
      <c r="A957" s="1" t="s">
        <v>6650</v>
      </c>
      <c r="B957" s="1" t="s">
        <v>452</v>
      </c>
      <c r="C957" s="1" t="s">
        <v>6651</v>
      </c>
      <c r="D957" s="1" t="s">
        <v>3897</v>
      </c>
      <c r="E957" s="1" t="s">
        <v>4222</v>
      </c>
      <c r="F957" s="1" t="s">
        <v>106</v>
      </c>
      <c r="G957" s="1" t="s">
        <v>36</v>
      </c>
      <c r="H957" s="1" t="s">
        <v>37</v>
      </c>
      <c r="I957" s="1" t="s">
        <v>209</v>
      </c>
      <c r="J957" s="1" t="s">
        <v>6652</v>
      </c>
      <c r="K957" s="1" t="s">
        <v>6653</v>
      </c>
      <c r="L957" s="1">
        <v>43</v>
      </c>
      <c r="M957" s="1" t="s">
        <v>6654</v>
      </c>
      <c r="N957" s="1">
        <v>13</v>
      </c>
      <c r="O957" s="1" t="s">
        <v>6655</v>
      </c>
      <c r="P957" s="1" t="s">
        <v>5763</v>
      </c>
      <c r="Q957" s="1" t="s">
        <v>5764</v>
      </c>
      <c r="T957" s="1" t="s">
        <v>45</v>
      </c>
      <c r="U957" s="1" t="s">
        <v>35</v>
      </c>
      <c r="V957" s="1" t="s">
        <v>35</v>
      </c>
      <c r="W957" s="1" t="s">
        <v>45</v>
      </c>
      <c r="X957" s="1" t="s">
        <v>45</v>
      </c>
      <c r="Y957" s="1" t="s">
        <v>6656</v>
      </c>
      <c r="Z957" s="1" t="s">
        <v>6657</v>
      </c>
      <c r="AA957" s="1">
        <v>121.392394</v>
      </c>
      <c r="AB957" s="1">
        <v>31.322310000000002</v>
      </c>
      <c r="AC957" s="1" t="s">
        <v>452</v>
      </c>
      <c r="AD957" s="1" t="s">
        <v>6658</v>
      </c>
      <c r="AE957" s="1" t="s">
        <v>6659</v>
      </c>
    </row>
    <row r="958" spans="1:31" x14ac:dyDescent="0.15">
      <c r="A958" s="1" t="s">
        <v>7113</v>
      </c>
      <c r="B958" s="1" t="s">
        <v>52</v>
      </c>
      <c r="C958" s="1" t="s">
        <v>3752</v>
      </c>
      <c r="D958" s="1" t="s">
        <v>2042</v>
      </c>
      <c r="E958" s="1" t="s">
        <v>453</v>
      </c>
      <c r="F958" s="1" t="s">
        <v>106</v>
      </c>
      <c r="G958" s="1" t="s">
        <v>36</v>
      </c>
      <c r="H958" s="1" t="s">
        <v>37</v>
      </c>
      <c r="I958" s="1" t="s">
        <v>38</v>
      </c>
      <c r="J958" s="1" t="s">
        <v>7114</v>
      </c>
      <c r="K958" s="1" t="s">
        <v>7115</v>
      </c>
      <c r="L958" s="1">
        <v>12</v>
      </c>
      <c r="M958" s="1" t="s">
        <v>7116</v>
      </c>
      <c r="N958" s="1">
        <v>7</v>
      </c>
      <c r="O958" s="1" t="s">
        <v>7117</v>
      </c>
      <c r="P958" s="1" t="s">
        <v>7118</v>
      </c>
      <c r="Q958" s="1" t="s">
        <v>7119</v>
      </c>
      <c r="Y958" s="1" t="s">
        <v>7120</v>
      </c>
      <c r="AA958" s="1">
        <v>121.24262</v>
      </c>
      <c r="AB958" s="1">
        <v>31.058717000000001</v>
      </c>
      <c r="AC958" s="1" t="s">
        <v>52</v>
      </c>
      <c r="AD958" s="1" t="s">
        <v>4149</v>
      </c>
      <c r="AE958" s="1" t="s">
        <v>7121</v>
      </c>
    </row>
    <row r="959" spans="1:31" x14ac:dyDescent="0.15">
      <c r="A959" s="1" t="s">
        <v>7631</v>
      </c>
      <c r="B959" s="1" t="s">
        <v>1008</v>
      </c>
      <c r="C959" s="1" t="s">
        <v>1333</v>
      </c>
      <c r="D959" s="1" t="s">
        <v>3152</v>
      </c>
      <c r="E959" s="1" t="s">
        <v>614</v>
      </c>
      <c r="F959" s="1" t="s">
        <v>106</v>
      </c>
      <c r="G959" s="1" t="s">
        <v>36</v>
      </c>
      <c r="H959" s="1" t="s">
        <v>37</v>
      </c>
      <c r="I959" s="1" t="s">
        <v>38</v>
      </c>
      <c r="J959" s="1" t="s">
        <v>7632</v>
      </c>
      <c r="K959" s="1" t="s">
        <v>7633</v>
      </c>
      <c r="L959" s="1">
        <v>35</v>
      </c>
      <c r="M959" s="1" t="s">
        <v>7634</v>
      </c>
      <c r="N959" s="1">
        <v>18</v>
      </c>
      <c r="O959" s="1" t="s">
        <v>7635</v>
      </c>
      <c r="P959" s="1" t="s">
        <v>4676</v>
      </c>
      <c r="Q959" s="1" t="s">
        <v>4677</v>
      </c>
      <c r="S959" s="1" t="s">
        <v>62</v>
      </c>
      <c r="T959" s="1" t="s">
        <v>35</v>
      </c>
      <c r="U959" s="1" t="s">
        <v>35</v>
      </c>
      <c r="V959" s="1" t="s">
        <v>35</v>
      </c>
      <c r="W959" s="1" t="s">
        <v>35</v>
      </c>
      <c r="X959" s="1" t="s">
        <v>35</v>
      </c>
      <c r="Y959" s="1" t="s">
        <v>7636</v>
      </c>
      <c r="Z959" s="1" t="s">
        <v>7637</v>
      </c>
      <c r="AA959" s="1">
        <v>121.524851</v>
      </c>
      <c r="AB959" s="1">
        <v>30.823091000000002</v>
      </c>
      <c r="AC959" s="1" t="s">
        <v>1008</v>
      </c>
      <c r="AD959" s="1" t="s">
        <v>7638</v>
      </c>
      <c r="AE959" s="1" t="s">
        <v>7639</v>
      </c>
    </row>
    <row r="960" spans="1:31" x14ac:dyDescent="0.15">
      <c r="A960" s="1" t="s">
        <v>7640</v>
      </c>
      <c r="B960" s="1" t="s">
        <v>68</v>
      </c>
      <c r="C960" s="1" t="s">
        <v>993</v>
      </c>
      <c r="D960" s="1" t="s">
        <v>1343</v>
      </c>
      <c r="E960" s="1" t="s">
        <v>810</v>
      </c>
      <c r="F960" s="1" t="s">
        <v>106</v>
      </c>
      <c r="G960" s="1" t="s">
        <v>36</v>
      </c>
      <c r="H960" s="1" t="s">
        <v>37</v>
      </c>
      <c r="I960" s="1" t="s">
        <v>38</v>
      </c>
      <c r="J960" s="1" t="s">
        <v>7641</v>
      </c>
      <c r="K960" s="1" t="s">
        <v>7642</v>
      </c>
      <c r="L960" s="1">
        <v>13</v>
      </c>
      <c r="M960" s="1" t="s">
        <v>7643</v>
      </c>
      <c r="N960" s="1">
        <v>8</v>
      </c>
      <c r="O960" s="1" t="s">
        <v>3792</v>
      </c>
      <c r="P960" s="1" t="s">
        <v>7389</v>
      </c>
      <c r="Q960" s="1" t="s">
        <v>7390</v>
      </c>
      <c r="T960" s="1" t="s">
        <v>77</v>
      </c>
      <c r="U960" s="1" t="s">
        <v>154</v>
      </c>
      <c r="V960" s="1" t="s">
        <v>153</v>
      </c>
      <c r="W960" s="1" t="s">
        <v>559</v>
      </c>
      <c r="X960" s="1" t="s">
        <v>77</v>
      </c>
      <c r="Y960" s="1" t="s">
        <v>7643</v>
      </c>
      <c r="Z960" s="1" t="s">
        <v>7391</v>
      </c>
      <c r="AA960" s="1">
        <v>121.4786</v>
      </c>
      <c r="AB960" s="1">
        <v>31.234152000000002</v>
      </c>
      <c r="AC960" s="1" t="s">
        <v>68</v>
      </c>
      <c r="AD960" s="1" t="s">
        <v>7644</v>
      </c>
      <c r="AE960" s="1" t="s">
        <v>7645</v>
      </c>
    </row>
    <row r="961" spans="1:31" x14ac:dyDescent="0.15">
      <c r="A961" s="1" t="s">
        <v>7646</v>
      </c>
      <c r="B961" s="1" t="s">
        <v>52</v>
      </c>
      <c r="C961" s="1" t="s">
        <v>2138</v>
      </c>
      <c r="D961" s="1" t="s">
        <v>3897</v>
      </c>
      <c r="E961" s="1" t="s">
        <v>7647</v>
      </c>
      <c r="F961" s="1" t="s">
        <v>106</v>
      </c>
      <c r="G961" s="1" t="s">
        <v>36</v>
      </c>
      <c r="H961" s="1" t="s">
        <v>37</v>
      </c>
      <c r="I961" s="1" t="s">
        <v>38</v>
      </c>
      <c r="J961" s="1" t="s">
        <v>7648</v>
      </c>
      <c r="K961" s="1" t="s">
        <v>7649</v>
      </c>
      <c r="L961" s="1">
        <v>18</v>
      </c>
      <c r="M961" s="1" t="s">
        <v>7650</v>
      </c>
      <c r="N961" s="1">
        <v>15</v>
      </c>
      <c r="O961" s="1" t="s">
        <v>4770</v>
      </c>
      <c r="P961" s="1" t="s">
        <v>3758</v>
      </c>
      <c r="Q961" s="1" t="s">
        <v>3759</v>
      </c>
      <c r="S961" s="1" t="s">
        <v>62</v>
      </c>
      <c r="T961" s="1" t="s">
        <v>35</v>
      </c>
      <c r="U961" s="1" t="s">
        <v>35</v>
      </c>
      <c r="V961" s="1" t="s">
        <v>35</v>
      </c>
      <c r="W961" s="1" t="s">
        <v>35</v>
      </c>
      <c r="X961" s="1" t="s">
        <v>46</v>
      </c>
      <c r="Y961" s="1" t="s">
        <v>7651</v>
      </c>
      <c r="Z961" s="1" t="s">
        <v>7652</v>
      </c>
      <c r="AA961" s="1">
        <v>121.23287999999999</v>
      </c>
      <c r="AB961" s="1">
        <v>31.051390000000001</v>
      </c>
      <c r="AC961" s="1" t="s">
        <v>52</v>
      </c>
      <c r="AD961" s="1" t="s">
        <v>229</v>
      </c>
      <c r="AE961" s="1" t="s">
        <v>7653</v>
      </c>
    </row>
    <row r="962" spans="1:31" x14ac:dyDescent="0.15">
      <c r="A962" s="1" t="s">
        <v>7654</v>
      </c>
      <c r="B962" s="1" t="s">
        <v>402</v>
      </c>
      <c r="C962" s="1" t="s">
        <v>3662</v>
      </c>
      <c r="D962" s="1" t="s">
        <v>3027</v>
      </c>
      <c r="E962" s="1" t="s">
        <v>3027</v>
      </c>
      <c r="F962" s="1" t="s">
        <v>106</v>
      </c>
      <c r="G962" s="1" t="s">
        <v>36</v>
      </c>
      <c r="H962" s="1" t="s">
        <v>37</v>
      </c>
      <c r="I962" s="1" t="s">
        <v>38</v>
      </c>
      <c r="J962" s="1" t="s">
        <v>7655</v>
      </c>
      <c r="K962" s="1" t="s">
        <v>7656</v>
      </c>
      <c r="L962" s="1">
        <v>15</v>
      </c>
      <c r="M962" s="1" t="s">
        <v>7657</v>
      </c>
      <c r="N962" s="1">
        <v>11</v>
      </c>
      <c r="O962" s="1" t="s">
        <v>7658</v>
      </c>
      <c r="P962" s="1" t="s">
        <v>5790</v>
      </c>
      <c r="Q962" s="1" t="s">
        <v>5791</v>
      </c>
      <c r="S962" s="1" t="s">
        <v>62</v>
      </c>
      <c r="T962" s="1" t="s">
        <v>106</v>
      </c>
      <c r="U962" s="1" t="s">
        <v>77</v>
      </c>
      <c r="V962" s="1" t="s">
        <v>77</v>
      </c>
      <c r="W962" s="1" t="s">
        <v>153</v>
      </c>
      <c r="X962" s="1" t="s">
        <v>77</v>
      </c>
      <c r="Y962" s="1" t="s">
        <v>7659</v>
      </c>
      <c r="Z962" s="1" t="s">
        <v>7660</v>
      </c>
      <c r="AA962" s="1">
        <v>121.46700199999999</v>
      </c>
      <c r="AB962" s="1">
        <v>31.242411000000001</v>
      </c>
      <c r="AC962" s="1" t="s">
        <v>402</v>
      </c>
      <c r="AD962" s="1" t="s">
        <v>7260</v>
      </c>
      <c r="AE962" s="1" t="s">
        <v>7661</v>
      </c>
    </row>
    <row r="963" spans="1:31" x14ac:dyDescent="0.15">
      <c r="A963" s="1" t="s">
        <v>7662</v>
      </c>
      <c r="B963" s="1" t="s">
        <v>312</v>
      </c>
      <c r="C963" s="1" t="s">
        <v>1156</v>
      </c>
      <c r="D963" s="1" t="s">
        <v>7423</v>
      </c>
      <c r="E963" s="1" t="s">
        <v>7663</v>
      </c>
      <c r="F963" s="1" t="s">
        <v>106</v>
      </c>
      <c r="G963" s="1" t="s">
        <v>36</v>
      </c>
      <c r="H963" s="1" t="s">
        <v>86</v>
      </c>
      <c r="I963" s="1" t="s">
        <v>662</v>
      </c>
      <c r="J963" s="1" t="s">
        <v>7664</v>
      </c>
      <c r="K963" s="1" t="s">
        <v>7665</v>
      </c>
      <c r="L963" s="1">
        <v>24</v>
      </c>
      <c r="M963" s="1" t="s">
        <v>7666</v>
      </c>
      <c r="N963" s="1">
        <v>12</v>
      </c>
      <c r="O963" s="1" t="s">
        <v>7667</v>
      </c>
      <c r="P963" s="1" t="s">
        <v>7668</v>
      </c>
      <c r="Q963" s="1" t="s">
        <v>7669</v>
      </c>
      <c r="S963" s="1" t="s">
        <v>62</v>
      </c>
      <c r="T963" s="1" t="s">
        <v>46</v>
      </c>
      <c r="U963" s="1" t="s">
        <v>45</v>
      </c>
      <c r="V963" s="1" t="s">
        <v>45</v>
      </c>
      <c r="W963" s="1" t="s">
        <v>46</v>
      </c>
      <c r="X963" s="1" t="s">
        <v>45</v>
      </c>
      <c r="Y963" s="1" t="s">
        <v>7670</v>
      </c>
      <c r="Z963" s="1" t="s">
        <v>7671</v>
      </c>
      <c r="AA963" s="1">
        <v>121.44878</v>
      </c>
      <c r="AB963" s="1">
        <v>31.192914999999999</v>
      </c>
      <c r="AC963" s="1" t="s">
        <v>312</v>
      </c>
      <c r="AD963" s="1" t="s">
        <v>7672</v>
      </c>
      <c r="AE963" s="1" t="s">
        <v>7673</v>
      </c>
    </row>
    <row r="964" spans="1:31" x14ac:dyDescent="0.15">
      <c r="A964" s="1" t="s">
        <v>7674</v>
      </c>
      <c r="B964" s="1" t="s">
        <v>31</v>
      </c>
      <c r="C964" s="1" t="s">
        <v>1964</v>
      </c>
      <c r="D964" s="1" t="s">
        <v>3027</v>
      </c>
      <c r="E964" s="1" t="s">
        <v>7675</v>
      </c>
      <c r="F964" s="1" t="s">
        <v>106</v>
      </c>
      <c r="G964" s="1" t="s">
        <v>36</v>
      </c>
      <c r="H964" s="1" t="s">
        <v>86</v>
      </c>
      <c r="I964" s="1" t="s">
        <v>170</v>
      </c>
      <c r="J964" s="1" t="s">
        <v>7676</v>
      </c>
      <c r="K964" s="1" t="s">
        <v>7677</v>
      </c>
      <c r="L964" s="1">
        <v>28</v>
      </c>
      <c r="M964" s="1" t="s">
        <v>7678</v>
      </c>
      <c r="N964" s="1">
        <v>7</v>
      </c>
      <c r="O964" s="1" t="s">
        <v>7679</v>
      </c>
      <c r="P964" s="1" t="s">
        <v>7103</v>
      </c>
      <c r="Q964" s="1" t="s">
        <v>7104</v>
      </c>
      <c r="T964" s="1" t="s">
        <v>46</v>
      </c>
      <c r="U964" s="1" t="s">
        <v>106</v>
      </c>
      <c r="V964" s="1" t="s">
        <v>46</v>
      </c>
      <c r="W964" s="1" t="s">
        <v>106</v>
      </c>
      <c r="X964" s="1" t="s">
        <v>76</v>
      </c>
      <c r="Y964" s="1" t="s">
        <v>7680</v>
      </c>
      <c r="Z964" s="1" t="s">
        <v>7106</v>
      </c>
      <c r="AA964" s="1">
        <v>121.70813</v>
      </c>
      <c r="AB964" s="1">
        <v>31.154730000000001</v>
      </c>
      <c r="AC964" s="1" t="s">
        <v>31</v>
      </c>
      <c r="AD964" s="1" t="s">
        <v>1186</v>
      </c>
      <c r="AE964" s="1" t="s">
        <v>7681</v>
      </c>
    </row>
    <row r="965" spans="1:31" x14ac:dyDescent="0.15">
      <c r="A965" s="1" t="s">
        <v>7682</v>
      </c>
      <c r="B965" s="1" t="s">
        <v>52</v>
      </c>
      <c r="C965" s="1" t="s">
        <v>2138</v>
      </c>
      <c r="D965" s="1" t="s">
        <v>3897</v>
      </c>
      <c r="E965" s="1" t="s">
        <v>7683</v>
      </c>
      <c r="F965" s="1" t="s">
        <v>106</v>
      </c>
      <c r="G965" s="1" t="s">
        <v>36</v>
      </c>
      <c r="H965" s="1" t="s">
        <v>37</v>
      </c>
      <c r="I965" s="1" t="s">
        <v>38</v>
      </c>
      <c r="J965" s="1" t="s">
        <v>7684</v>
      </c>
      <c r="K965" s="1" t="s">
        <v>7685</v>
      </c>
      <c r="L965" s="1">
        <v>35</v>
      </c>
      <c r="M965" s="1" t="s">
        <v>7686</v>
      </c>
      <c r="N965" s="1">
        <v>16</v>
      </c>
      <c r="O965" s="1" t="s">
        <v>7687</v>
      </c>
      <c r="P965" s="1" t="s">
        <v>3758</v>
      </c>
      <c r="Q965" s="1" t="s">
        <v>3759</v>
      </c>
      <c r="S965" s="1" t="s">
        <v>62</v>
      </c>
      <c r="T965" s="1" t="s">
        <v>46</v>
      </c>
      <c r="U965" s="1" t="s">
        <v>46</v>
      </c>
      <c r="V965" s="1" t="s">
        <v>45</v>
      </c>
      <c r="W965" s="1" t="s">
        <v>46</v>
      </c>
      <c r="X965" s="1" t="s">
        <v>45</v>
      </c>
      <c r="Y965" s="1" t="s">
        <v>7688</v>
      </c>
      <c r="Z965" s="1" t="s">
        <v>4772</v>
      </c>
      <c r="AA965" s="1">
        <v>121.23287999999999</v>
      </c>
      <c r="AB965" s="1">
        <v>31.051390000000001</v>
      </c>
      <c r="AC965" s="1" t="s">
        <v>52</v>
      </c>
      <c r="AD965" s="1" t="s">
        <v>229</v>
      </c>
      <c r="AE965" s="1" t="s">
        <v>7689</v>
      </c>
    </row>
    <row r="966" spans="1:31" x14ac:dyDescent="0.15">
      <c r="A966" s="1" t="s">
        <v>7690</v>
      </c>
      <c r="B966" s="1" t="s">
        <v>31</v>
      </c>
      <c r="C966" s="1" t="s">
        <v>1964</v>
      </c>
      <c r="D966" s="1" t="s">
        <v>3027</v>
      </c>
      <c r="E966" s="1" t="s">
        <v>1010</v>
      </c>
      <c r="F966" s="1" t="s">
        <v>106</v>
      </c>
      <c r="G966" s="1" t="s">
        <v>36</v>
      </c>
      <c r="H966" s="1" t="s">
        <v>37</v>
      </c>
      <c r="I966" s="1" t="s">
        <v>38</v>
      </c>
      <c r="J966" s="1" t="s">
        <v>7691</v>
      </c>
      <c r="K966" s="1" t="s">
        <v>7692</v>
      </c>
      <c r="L966" s="1">
        <v>17</v>
      </c>
      <c r="M966" s="1" t="s">
        <v>7693</v>
      </c>
      <c r="N966" s="1">
        <v>7</v>
      </c>
      <c r="O966" s="1" t="s">
        <v>1183</v>
      </c>
      <c r="P966" s="1" t="s">
        <v>7694</v>
      </c>
      <c r="Q966" s="1" t="s">
        <v>7695</v>
      </c>
      <c r="S966" s="1" t="s">
        <v>62</v>
      </c>
      <c r="T966" s="1" t="s">
        <v>76</v>
      </c>
      <c r="U966" s="1" t="s">
        <v>680</v>
      </c>
      <c r="V966" s="1" t="s">
        <v>680</v>
      </c>
      <c r="W966" s="1" t="s">
        <v>680</v>
      </c>
      <c r="X966" s="1" t="s">
        <v>511</v>
      </c>
      <c r="Y966" s="1" t="s">
        <v>7693</v>
      </c>
      <c r="AA966" s="1">
        <v>121.76518900000001</v>
      </c>
      <c r="AB966" s="1">
        <v>31.170787000000001</v>
      </c>
      <c r="AC966" s="1" t="s">
        <v>31</v>
      </c>
      <c r="AD966" s="1" t="s">
        <v>7696</v>
      </c>
      <c r="AE966" s="1" t="s">
        <v>7697</v>
      </c>
    </row>
    <row r="967" spans="1:31" x14ac:dyDescent="0.15">
      <c r="A967" s="1" t="s">
        <v>7698</v>
      </c>
      <c r="B967" s="1" t="s">
        <v>68</v>
      </c>
      <c r="C967" s="1" t="s">
        <v>1004</v>
      </c>
      <c r="D967" s="1" t="s">
        <v>5362</v>
      </c>
      <c r="E967" s="1" t="s">
        <v>1368</v>
      </c>
      <c r="F967" s="1" t="s">
        <v>106</v>
      </c>
      <c r="G967" s="1" t="s">
        <v>36</v>
      </c>
      <c r="H967" s="1" t="s">
        <v>37</v>
      </c>
      <c r="I967" s="1" t="s">
        <v>209</v>
      </c>
      <c r="J967" s="1" t="s">
        <v>7699</v>
      </c>
      <c r="K967" s="1" t="s">
        <v>7700</v>
      </c>
      <c r="L967" s="1">
        <v>22</v>
      </c>
      <c r="M967" s="1" t="s">
        <v>7701</v>
      </c>
      <c r="N967" s="1">
        <v>7</v>
      </c>
      <c r="O967" s="1" t="s">
        <v>7702</v>
      </c>
      <c r="P967" s="1" t="s">
        <v>7703</v>
      </c>
      <c r="Q967" s="1" t="s">
        <v>7704</v>
      </c>
      <c r="S967" s="1" t="s">
        <v>62</v>
      </c>
      <c r="T967" s="1" t="s">
        <v>46</v>
      </c>
      <c r="U967" s="1" t="s">
        <v>35</v>
      </c>
      <c r="V967" s="1" t="s">
        <v>45</v>
      </c>
      <c r="W967" s="1" t="s">
        <v>45</v>
      </c>
      <c r="X967" s="1" t="s">
        <v>45</v>
      </c>
      <c r="Y967" s="1" t="s">
        <v>7701</v>
      </c>
      <c r="Z967" s="1" t="s">
        <v>7705</v>
      </c>
      <c r="AA967" s="1">
        <v>121.478531</v>
      </c>
      <c r="AB967" s="1">
        <v>31.234176999999999</v>
      </c>
      <c r="AC967" s="1" t="s">
        <v>68</v>
      </c>
      <c r="AD967" s="1" t="s">
        <v>5740</v>
      </c>
      <c r="AE967" s="1" t="s">
        <v>7706</v>
      </c>
    </row>
    <row r="968" spans="1:31" x14ac:dyDescent="0.15">
      <c r="A968" s="1" t="s">
        <v>7707</v>
      </c>
      <c r="B968" s="1" t="s">
        <v>68</v>
      </c>
      <c r="C968" s="1" t="s">
        <v>7123</v>
      </c>
      <c r="D968" s="1" t="s">
        <v>1004</v>
      </c>
      <c r="E968" s="1" t="s">
        <v>7708</v>
      </c>
      <c r="F968" s="1" t="s">
        <v>106</v>
      </c>
      <c r="G968" s="1" t="s">
        <v>36</v>
      </c>
      <c r="H968" s="1" t="s">
        <v>37</v>
      </c>
      <c r="I968" s="1" t="s">
        <v>38</v>
      </c>
      <c r="J968" s="1" t="s">
        <v>7709</v>
      </c>
      <c r="K968" s="1" t="s">
        <v>7710</v>
      </c>
      <c r="L968" s="1">
        <v>24</v>
      </c>
      <c r="M968" s="1" t="s">
        <v>7711</v>
      </c>
      <c r="N968" s="1">
        <v>5</v>
      </c>
      <c r="O968" s="1" t="s">
        <v>2552</v>
      </c>
      <c r="P968" s="1" t="s">
        <v>2280</v>
      </c>
      <c r="Q968" s="1" t="s">
        <v>2281</v>
      </c>
      <c r="S968" s="1" t="s">
        <v>62</v>
      </c>
      <c r="T968" s="1" t="s">
        <v>153</v>
      </c>
      <c r="U968" s="1" t="s">
        <v>77</v>
      </c>
      <c r="V968" s="1" t="s">
        <v>77</v>
      </c>
      <c r="W968" s="1" t="s">
        <v>296</v>
      </c>
      <c r="X968" s="1" t="s">
        <v>77</v>
      </c>
      <c r="Y968" s="1" t="s">
        <v>7712</v>
      </c>
      <c r="Z968" s="1" t="s">
        <v>7713</v>
      </c>
      <c r="AA968" s="1">
        <v>121.483017</v>
      </c>
      <c r="AB968" s="1">
        <v>31.238738999999999</v>
      </c>
      <c r="AC968" s="1" t="s">
        <v>68</v>
      </c>
      <c r="AD968" s="1" t="s">
        <v>7714</v>
      </c>
      <c r="AE968" s="1" t="s">
        <v>7715</v>
      </c>
    </row>
    <row r="969" spans="1:31" x14ac:dyDescent="0.15">
      <c r="A969" s="1" t="s">
        <v>7098</v>
      </c>
      <c r="B969" s="1" t="s">
        <v>31</v>
      </c>
      <c r="C969" s="1" t="s">
        <v>1964</v>
      </c>
      <c r="D969" s="1" t="s">
        <v>3027</v>
      </c>
      <c r="E969" s="1" t="s">
        <v>7099</v>
      </c>
      <c r="F969" s="1" t="s">
        <v>106</v>
      </c>
      <c r="G969" s="1" t="s">
        <v>36</v>
      </c>
      <c r="H969" s="1" t="s">
        <v>37</v>
      </c>
      <c r="I969" s="1" t="s">
        <v>38</v>
      </c>
      <c r="J969" s="1" t="s">
        <v>7100</v>
      </c>
      <c r="K969" s="1" t="s">
        <v>7101</v>
      </c>
      <c r="L969" s="1">
        <v>16</v>
      </c>
      <c r="M969" s="1" t="s">
        <v>7102</v>
      </c>
      <c r="N969" s="1">
        <v>6</v>
      </c>
      <c r="O969" s="1" t="s">
        <v>5278</v>
      </c>
      <c r="P969" s="1" t="s">
        <v>7103</v>
      </c>
      <c r="Q969" s="1" t="s">
        <v>7104</v>
      </c>
      <c r="T969" s="1" t="s">
        <v>106</v>
      </c>
      <c r="U969" s="1" t="s">
        <v>106</v>
      </c>
      <c r="V969" s="1" t="s">
        <v>46</v>
      </c>
      <c r="W969" s="1" t="s">
        <v>76</v>
      </c>
      <c r="X969" s="1" t="s">
        <v>106</v>
      </c>
      <c r="Y969" s="1" t="s">
        <v>7105</v>
      </c>
      <c r="Z969" s="1" t="s">
        <v>7106</v>
      </c>
      <c r="AA969" s="1">
        <v>121.70813</v>
      </c>
      <c r="AB969" s="1">
        <v>31.154730000000001</v>
      </c>
      <c r="AC969" s="1" t="s">
        <v>31</v>
      </c>
      <c r="AD969" s="1" t="s">
        <v>1186</v>
      </c>
      <c r="AE969" s="1" t="s">
        <v>7107</v>
      </c>
    </row>
    <row r="970" spans="1:31" x14ac:dyDescent="0.15">
      <c r="A970" s="1" t="s">
        <v>7716</v>
      </c>
      <c r="B970" s="1" t="s">
        <v>1204</v>
      </c>
      <c r="C970" s="1" t="s">
        <v>1964</v>
      </c>
      <c r="D970" s="1" t="s">
        <v>3027</v>
      </c>
      <c r="E970" s="1" t="s">
        <v>3888</v>
      </c>
      <c r="F970" s="1" t="s">
        <v>35</v>
      </c>
      <c r="G970" s="1" t="s">
        <v>36</v>
      </c>
      <c r="H970" s="1" t="s">
        <v>37</v>
      </c>
      <c r="I970" s="1" t="s">
        <v>38</v>
      </c>
      <c r="J970" s="1" t="s">
        <v>7717</v>
      </c>
      <c r="K970" s="1" t="s">
        <v>7718</v>
      </c>
      <c r="L970" s="1">
        <v>16</v>
      </c>
      <c r="M970" s="1" t="s">
        <v>7719</v>
      </c>
      <c r="N970" s="1">
        <v>10</v>
      </c>
      <c r="O970" s="1" t="s">
        <v>3111</v>
      </c>
      <c r="P970" s="1" t="s">
        <v>7720</v>
      </c>
      <c r="Q970" s="1" t="s">
        <v>7721</v>
      </c>
      <c r="S970" s="1" t="s">
        <v>62</v>
      </c>
      <c r="T970" s="1" t="s">
        <v>106</v>
      </c>
      <c r="U970" s="1" t="s">
        <v>35</v>
      </c>
      <c r="V970" s="1" t="s">
        <v>35</v>
      </c>
      <c r="W970" s="1" t="s">
        <v>35</v>
      </c>
      <c r="X970" s="1" t="s">
        <v>35</v>
      </c>
      <c r="Y970" s="1" t="s">
        <v>7722</v>
      </c>
      <c r="Z970" s="1" t="s">
        <v>7723</v>
      </c>
      <c r="AA970" s="1">
        <v>121.4436</v>
      </c>
      <c r="AB970" s="1">
        <v>31.242889999999999</v>
      </c>
      <c r="AC970" s="1" t="s">
        <v>1204</v>
      </c>
      <c r="AD970" s="1" t="s">
        <v>7724</v>
      </c>
      <c r="AE970" s="1" t="s">
        <v>7725</v>
      </c>
    </row>
    <row r="971" spans="1:31" x14ac:dyDescent="0.15">
      <c r="A971" s="1" t="s">
        <v>7726</v>
      </c>
      <c r="B971" s="1" t="s">
        <v>68</v>
      </c>
      <c r="C971" s="1" t="s">
        <v>1009</v>
      </c>
      <c r="D971" s="1" t="s">
        <v>6977</v>
      </c>
      <c r="E971" s="1" t="s">
        <v>1552</v>
      </c>
      <c r="F971" s="1" t="s">
        <v>35</v>
      </c>
      <c r="G971" s="1" t="s">
        <v>85</v>
      </c>
      <c r="H971" s="1" t="s">
        <v>86</v>
      </c>
      <c r="I971" s="1" t="s">
        <v>170</v>
      </c>
      <c r="J971" s="1" t="s">
        <v>7727</v>
      </c>
      <c r="K971" s="1" t="s">
        <v>7728</v>
      </c>
      <c r="L971" s="1">
        <v>30</v>
      </c>
      <c r="M971" s="1" t="s">
        <v>7729</v>
      </c>
      <c r="N971" s="1">
        <v>9</v>
      </c>
      <c r="O971" s="1" t="s">
        <v>7730</v>
      </c>
      <c r="P971" s="1" t="s">
        <v>3450</v>
      </c>
      <c r="Q971" s="1" t="s">
        <v>3451</v>
      </c>
      <c r="T971" s="1" t="s">
        <v>76</v>
      </c>
      <c r="U971" s="1" t="s">
        <v>46</v>
      </c>
      <c r="V971" s="1" t="s">
        <v>76</v>
      </c>
      <c r="W971" s="1" t="s">
        <v>106</v>
      </c>
      <c r="X971" s="1" t="s">
        <v>106</v>
      </c>
      <c r="Y971" s="1" t="s">
        <v>7729</v>
      </c>
      <c r="Z971" s="1" t="s">
        <v>7731</v>
      </c>
      <c r="AA971" s="1">
        <v>121.482731</v>
      </c>
      <c r="AB971" s="1">
        <v>31.234558</v>
      </c>
      <c r="AC971" s="1" t="s">
        <v>68</v>
      </c>
      <c r="AD971" s="1" t="s">
        <v>7732</v>
      </c>
      <c r="AE971" s="1" t="s">
        <v>7733</v>
      </c>
    </row>
    <row r="972" spans="1:31" x14ac:dyDescent="0.15">
      <c r="A972" s="1" t="s">
        <v>7734</v>
      </c>
      <c r="B972" s="1" t="s">
        <v>31</v>
      </c>
      <c r="C972" s="1" t="s">
        <v>1156</v>
      </c>
      <c r="D972" s="1" t="s">
        <v>7423</v>
      </c>
      <c r="E972" s="1" t="s">
        <v>1947</v>
      </c>
      <c r="F972" s="1" t="s">
        <v>35</v>
      </c>
      <c r="G972" s="1" t="s">
        <v>36</v>
      </c>
      <c r="H972" s="1" t="s">
        <v>37</v>
      </c>
      <c r="I972" s="1" t="s">
        <v>38</v>
      </c>
      <c r="J972" s="1" t="s">
        <v>7735</v>
      </c>
      <c r="K972" s="1" t="s">
        <v>7736</v>
      </c>
      <c r="L972" s="1">
        <v>27</v>
      </c>
      <c r="M972" s="1" t="s">
        <v>7737</v>
      </c>
      <c r="N972" s="1">
        <v>7</v>
      </c>
      <c r="O972" s="1" t="s">
        <v>7738</v>
      </c>
      <c r="P972" s="1" t="s">
        <v>7428</v>
      </c>
      <c r="Q972" s="1" t="s">
        <v>7429</v>
      </c>
      <c r="T972" s="1" t="s">
        <v>35</v>
      </c>
      <c r="U972" s="1" t="s">
        <v>76</v>
      </c>
      <c r="V972" s="1" t="s">
        <v>76</v>
      </c>
      <c r="W972" s="1" t="s">
        <v>76</v>
      </c>
      <c r="X972" s="1" t="s">
        <v>76</v>
      </c>
      <c r="Y972" s="1" t="s">
        <v>7737</v>
      </c>
      <c r="AA972" s="1">
        <v>121.68108100000001</v>
      </c>
      <c r="AB972" s="1">
        <v>31.100145000000001</v>
      </c>
      <c r="AC972" s="1" t="s">
        <v>31</v>
      </c>
      <c r="AD972" s="1" t="s">
        <v>7430</v>
      </c>
      <c r="AE972" s="1" t="s">
        <v>7739</v>
      </c>
    </row>
    <row r="973" spans="1:31" x14ac:dyDescent="0.15">
      <c r="A973" s="1" t="s">
        <v>7740</v>
      </c>
      <c r="B973" s="1" t="s">
        <v>402</v>
      </c>
      <c r="C973" s="1" t="s">
        <v>3662</v>
      </c>
      <c r="D973" s="1" t="s">
        <v>3027</v>
      </c>
      <c r="E973" s="1" t="s">
        <v>3015</v>
      </c>
      <c r="F973" s="1" t="s">
        <v>35</v>
      </c>
      <c r="G973" s="1" t="s">
        <v>36</v>
      </c>
      <c r="H973" s="1" t="s">
        <v>37</v>
      </c>
      <c r="I973" s="1" t="s">
        <v>38</v>
      </c>
      <c r="J973" s="1" t="s">
        <v>7741</v>
      </c>
      <c r="K973" s="1" t="s">
        <v>7742</v>
      </c>
      <c r="L973" s="1">
        <v>14</v>
      </c>
      <c r="M973" s="1" t="s">
        <v>7743</v>
      </c>
      <c r="N973" s="1">
        <v>12</v>
      </c>
      <c r="O973" s="1" t="s">
        <v>7744</v>
      </c>
      <c r="P973" s="1" t="s">
        <v>5790</v>
      </c>
      <c r="Q973" s="1" t="s">
        <v>5791</v>
      </c>
      <c r="S973" s="1" t="s">
        <v>62</v>
      </c>
      <c r="T973" s="1" t="s">
        <v>106</v>
      </c>
      <c r="U973" s="1" t="s">
        <v>46</v>
      </c>
      <c r="V973" s="1" t="s">
        <v>106</v>
      </c>
      <c r="W973" s="1" t="s">
        <v>76</v>
      </c>
      <c r="X973" s="1" t="s">
        <v>106</v>
      </c>
      <c r="Y973" s="1" t="s">
        <v>7745</v>
      </c>
      <c r="Z973" s="1" t="s">
        <v>7746</v>
      </c>
      <c r="AA973" s="1">
        <v>121.45704000000001</v>
      </c>
      <c r="AB973" s="1">
        <v>31.240500000000001</v>
      </c>
      <c r="AC973" s="1" t="s">
        <v>402</v>
      </c>
      <c r="AD973" s="1" t="s">
        <v>6186</v>
      </c>
      <c r="AE973" s="1" t="s">
        <v>7747</v>
      </c>
    </row>
    <row r="974" spans="1:31" x14ac:dyDescent="0.15">
      <c r="A974" s="1" t="s">
        <v>7748</v>
      </c>
      <c r="B974" s="1" t="s">
        <v>797</v>
      </c>
      <c r="C974" s="1" t="s">
        <v>4000</v>
      </c>
      <c r="D974" s="1" t="s">
        <v>3597</v>
      </c>
      <c r="E974" s="1" t="s">
        <v>7749</v>
      </c>
      <c r="F974" s="1" t="s">
        <v>35</v>
      </c>
      <c r="G974" s="1" t="s">
        <v>36</v>
      </c>
      <c r="H974" s="1" t="s">
        <v>37</v>
      </c>
      <c r="I974" s="1" t="s">
        <v>38</v>
      </c>
      <c r="J974" s="1" t="s">
        <v>7750</v>
      </c>
      <c r="K974" s="1" t="s">
        <v>7751</v>
      </c>
      <c r="L974" s="1">
        <v>43</v>
      </c>
      <c r="M974" s="1" t="s">
        <v>7752</v>
      </c>
      <c r="N974" s="1">
        <v>17</v>
      </c>
      <c r="O974" s="1" t="s">
        <v>7753</v>
      </c>
      <c r="P974" s="1" t="s">
        <v>7239</v>
      </c>
      <c r="Q974" s="1" t="s">
        <v>7240</v>
      </c>
      <c r="S974" s="1" t="s">
        <v>62</v>
      </c>
      <c r="T974" s="1" t="s">
        <v>45</v>
      </c>
      <c r="U974" s="1" t="s">
        <v>46</v>
      </c>
      <c r="V974" s="1" t="s">
        <v>46</v>
      </c>
      <c r="W974" s="1" t="s">
        <v>45</v>
      </c>
      <c r="X974" s="1" t="s">
        <v>46</v>
      </c>
      <c r="Y974" s="1" t="s">
        <v>7754</v>
      </c>
      <c r="Z974" s="1" t="s">
        <v>7242</v>
      </c>
      <c r="AA974" s="1">
        <v>121.32461000000001</v>
      </c>
      <c r="AB974" s="1">
        <v>31.23939</v>
      </c>
      <c r="AC974" s="1" t="s">
        <v>797</v>
      </c>
      <c r="AD974" s="1" t="s">
        <v>7755</v>
      </c>
      <c r="AE974" s="1" t="s">
        <v>7756</v>
      </c>
    </row>
    <row r="975" spans="1:31" x14ac:dyDescent="0.15">
      <c r="A975" s="1" t="s">
        <v>7757</v>
      </c>
      <c r="B975" s="1" t="s">
        <v>31</v>
      </c>
      <c r="C975" s="1" t="s">
        <v>1004</v>
      </c>
      <c r="D975" s="1" t="s">
        <v>6696</v>
      </c>
      <c r="E975" s="1" t="s">
        <v>244</v>
      </c>
      <c r="F975" s="1" t="s">
        <v>35</v>
      </c>
      <c r="G975" s="1" t="s">
        <v>36</v>
      </c>
      <c r="H975" s="1" t="s">
        <v>86</v>
      </c>
      <c r="I975" s="1" t="s">
        <v>170</v>
      </c>
      <c r="J975" s="1" t="s">
        <v>7758</v>
      </c>
      <c r="K975" s="1" t="s">
        <v>7759</v>
      </c>
      <c r="L975" s="1">
        <v>24</v>
      </c>
      <c r="M975" s="1" t="s">
        <v>7760</v>
      </c>
      <c r="N975" s="1">
        <v>11</v>
      </c>
      <c r="O975" s="1" t="s">
        <v>7761</v>
      </c>
      <c r="P975" s="1" t="s">
        <v>7762</v>
      </c>
      <c r="Q975" s="1" t="s">
        <v>7763</v>
      </c>
      <c r="T975" s="1" t="s">
        <v>35</v>
      </c>
      <c r="U975" s="1" t="s">
        <v>35</v>
      </c>
      <c r="V975" s="1" t="s">
        <v>35</v>
      </c>
      <c r="W975" s="1" t="s">
        <v>35</v>
      </c>
      <c r="X975" s="1" t="s">
        <v>35</v>
      </c>
      <c r="Y975" s="1" t="s">
        <v>7764</v>
      </c>
      <c r="Z975" s="1" t="s">
        <v>7765</v>
      </c>
      <c r="AA975" s="1">
        <v>121.69793300000001</v>
      </c>
      <c r="AB975" s="1">
        <v>31.148952000000001</v>
      </c>
      <c r="AC975" s="1" t="s">
        <v>31</v>
      </c>
      <c r="AD975" s="1" t="s">
        <v>7766</v>
      </c>
      <c r="AE975" s="1" t="s">
        <v>7767</v>
      </c>
    </row>
    <row r="976" spans="1:31" x14ac:dyDescent="0.15">
      <c r="A976" s="1" t="s">
        <v>7768</v>
      </c>
      <c r="B976" s="1" t="s">
        <v>68</v>
      </c>
      <c r="C976" s="1" t="s">
        <v>1333</v>
      </c>
      <c r="D976" s="1" t="s">
        <v>7769</v>
      </c>
      <c r="E976" s="1" t="s">
        <v>7571</v>
      </c>
      <c r="F976" s="1" t="s">
        <v>35</v>
      </c>
      <c r="G976" s="1" t="s">
        <v>36</v>
      </c>
      <c r="H976" s="1" t="s">
        <v>37</v>
      </c>
      <c r="I976" s="1" t="s">
        <v>209</v>
      </c>
      <c r="J976" s="1" t="s">
        <v>7770</v>
      </c>
      <c r="K976" s="1" t="s">
        <v>7771</v>
      </c>
      <c r="L976" s="1">
        <v>20</v>
      </c>
      <c r="M976" s="1" t="s">
        <v>7772</v>
      </c>
      <c r="N976" s="1">
        <v>7</v>
      </c>
      <c r="O976" s="1" t="s">
        <v>7773</v>
      </c>
      <c r="P976" s="1" t="s">
        <v>7774</v>
      </c>
      <c r="Q976" s="1" t="s">
        <v>7775</v>
      </c>
      <c r="T976" s="1" t="s">
        <v>46</v>
      </c>
      <c r="U976" s="1" t="s">
        <v>46</v>
      </c>
      <c r="V976" s="1" t="s">
        <v>46</v>
      </c>
      <c r="W976" s="1" t="s">
        <v>46</v>
      </c>
      <c r="X976" s="1" t="s">
        <v>46</v>
      </c>
      <c r="Y976" s="1" t="s">
        <v>7776</v>
      </c>
      <c r="Z976" s="1" t="s">
        <v>7777</v>
      </c>
      <c r="AA976" s="1">
        <v>121.48307200000001</v>
      </c>
      <c r="AB976" s="1">
        <v>31.240452999999999</v>
      </c>
      <c r="AC976" s="1" t="s">
        <v>68</v>
      </c>
      <c r="AD976" s="1" t="s">
        <v>7778</v>
      </c>
      <c r="AE976" s="1" t="s">
        <v>7779</v>
      </c>
    </row>
    <row r="977" spans="1:31" x14ac:dyDescent="0.15">
      <c r="A977" s="1" t="s">
        <v>7780</v>
      </c>
      <c r="B977" s="1" t="s">
        <v>52</v>
      </c>
      <c r="C977" s="1" t="s">
        <v>6306</v>
      </c>
      <c r="D977" s="1" t="s">
        <v>1339</v>
      </c>
      <c r="E977" s="1" t="s">
        <v>3352</v>
      </c>
      <c r="F977" s="1" t="s">
        <v>35</v>
      </c>
      <c r="G977" s="1" t="s">
        <v>36</v>
      </c>
      <c r="H977" s="1" t="s">
        <v>37</v>
      </c>
      <c r="I977" s="1" t="s">
        <v>38</v>
      </c>
      <c r="J977" s="1" t="s">
        <v>7781</v>
      </c>
      <c r="K977" s="1" t="s">
        <v>7782</v>
      </c>
      <c r="L977" s="1">
        <v>23</v>
      </c>
      <c r="M977" s="1" t="s">
        <v>7783</v>
      </c>
      <c r="N977" s="1">
        <v>12</v>
      </c>
      <c r="O977" s="1" t="s">
        <v>7784</v>
      </c>
      <c r="P977" s="1" t="s">
        <v>126</v>
      </c>
      <c r="Q977" s="1" t="s">
        <v>127</v>
      </c>
      <c r="T977" s="1" t="s">
        <v>35</v>
      </c>
      <c r="U977" s="1" t="s">
        <v>35</v>
      </c>
      <c r="V977" s="1" t="s">
        <v>35</v>
      </c>
      <c r="W977" s="1" t="s">
        <v>35</v>
      </c>
      <c r="X977" s="1" t="s">
        <v>35</v>
      </c>
      <c r="Y977" s="1" t="s">
        <v>7783</v>
      </c>
      <c r="Z977" s="1" t="s">
        <v>7785</v>
      </c>
      <c r="AA977" s="1">
        <v>121.2441</v>
      </c>
      <c r="AB977" s="1">
        <v>31.058350000000001</v>
      </c>
      <c r="AC977" s="1" t="s">
        <v>52</v>
      </c>
      <c r="AD977" s="1" t="s">
        <v>129</v>
      </c>
      <c r="AE977" s="1" t="s">
        <v>7786</v>
      </c>
    </row>
    <row r="978" spans="1:31" x14ac:dyDescent="0.15">
      <c r="A978" s="1" t="s">
        <v>7787</v>
      </c>
      <c r="B978" s="1" t="s">
        <v>402</v>
      </c>
      <c r="C978" s="1" t="s">
        <v>1964</v>
      </c>
      <c r="D978" s="1" t="s">
        <v>3027</v>
      </c>
      <c r="E978" s="1" t="s">
        <v>6021</v>
      </c>
      <c r="F978" s="1" t="s">
        <v>35</v>
      </c>
      <c r="G978" s="1" t="s">
        <v>36</v>
      </c>
      <c r="H978" s="1" t="s">
        <v>86</v>
      </c>
      <c r="I978" s="1" t="s">
        <v>944</v>
      </c>
      <c r="J978" s="1" t="s">
        <v>7788</v>
      </c>
      <c r="K978" s="1" t="s">
        <v>7789</v>
      </c>
      <c r="L978" s="1">
        <v>11</v>
      </c>
      <c r="M978" s="1" t="s">
        <v>7790</v>
      </c>
      <c r="N978" s="1">
        <v>9</v>
      </c>
      <c r="O978" s="1" t="s">
        <v>7791</v>
      </c>
      <c r="P978" s="1" t="s">
        <v>5790</v>
      </c>
      <c r="Q978" s="1" t="s">
        <v>5791</v>
      </c>
      <c r="S978" s="1" t="s">
        <v>62</v>
      </c>
      <c r="T978" s="1" t="s">
        <v>35</v>
      </c>
      <c r="U978" s="1" t="s">
        <v>76</v>
      </c>
      <c r="V978" s="1" t="s">
        <v>76</v>
      </c>
      <c r="W978" s="1" t="s">
        <v>76</v>
      </c>
      <c r="X978" s="1" t="s">
        <v>76</v>
      </c>
      <c r="Y978" s="1" t="s">
        <v>7792</v>
      </c>
      <c r="AA978" s="1">
        <v>121.466995</v>
      </c>
      <c r="AB978" s="1">
        <v>31.242443999999999</v>
      </c>
      <c r="AC978" s="1" t="s">
        <v>402</v>
      </c>
      <c r="AD978" s="1" t="s">
        <v>2856</v>
      </c>
      <c r="AE978" s="1" t="s">
        <v>7793</v>
      </c>
    </row>
    <row r="979" spans="1:31" x14ac:dyDescent="0.15">
      <c r="A979" s="1" t="s">
        <v>7794</v>
      </c>
      <c r="B979" s="1" t="s">
        <v>31</v>
      </c>
      <c r="C979" s="1" t="s">
        <v>1964</v>
      </c>
      <c r="D979" s="1" t="s">
        <v>3027</v>
      </c>
      <c r="E979" s="1" t="s">
        <v>3944</v>
      </c>
      <c r="F979" s="1" t="s">
        <v>35</v>
      </c>
      <c r="G979" s="1" t="s">
        <v>182</v>
      </c>
      <c r="H979" s="1" t="s">
        <v>86</v>
      </c>
      <c r="I979" s="1" t="s">
        <v>464</v>
      </c>
      <c r="J979" s="1" t="s">
        <v>7795</v>
      </c>
      <c r="K979" s="1" t="s">
        <v>7796</v>
      </c>
      <c r="L979" s="1">
        <v>31</v>
      </c>
      <c r="M979" s="1" t="s">
        <v>7797</v>
      </c>
      <c r="N979" s="1">
        <v>8</v>
      </c>
      <c r="O979" s="1" t="s">
        <v>4854</v>
      </c>
      <c r="P979" s="1" t="s">
        <v>7798</v>
      </c>
      <c r="Q979" s="1" t="s">
        <v>7799</v>
      </c>
      <c r="S979" s="1" t="s">
        <v>62</v>
      </c>
      <c r="T979" s="1" t="s">
        <v>35</v>
      </c>
      <c r="U979" s="1" t="s">
        <v>35</v>
      </c>
      <c r="V979" s="1" t="s">
        <v>35</v>
      </c>
      <c r="W979" s="1" t="s">
        <v>35</v>
      </c>
      <c r="X979" s="1" t="s">
        <v>35</v>
      </c>
      <c r="Y979" s="1" t="s">
        <v>7797</v>
      </c>
      <c r="AA979" s="1">
        <v>121.679914</v>
      </c>
      <c r="AB979" s="1">
        <v>31.139628999999999</v>
      </c>
      <c r="AC979" s="1" t="s">
        <v>31</v>
      </c>
      <c r="AD979" s="1" t="s">
        <v>7800</v>
      </c>
      <c r="AE979" s="1" t="s">
        <v>7801</v>
      </c>
    </row>
    <row r="980" spans="1:31" x14ac:dyDescent="0.15">
      <c r="A980" s="1" t="s">
        <v>7802</v>
      </c>
      <c r="B980" s="1" t="s">
        <v>31</v>
      </c>
      <c r="C980" s="1" t="s">
        <v>1340</v>
      </c>
      <c r="D980" s="1" t="s">
        <v>3684</v>
      </c>
      <c r="E980" s="1" t="s">
        <v>4813</v>
      </c>
      <c r="F980" s="1" t="s">
        <v>35</v>
      </c>
      <c r="G980" s="1" t="s">
        <v>85</v>
      </c>
      <c r="H980" s="1" t="s">
        <v>86</v>
      </c>
      <c r="I980" s="1" t="s">
        <v>87</v>
      </c>
      <c r="J980" s="1" t="s">
        <v>7803</v>
      </c>
      <c r="K980" s="1" t="s">
        <v>7804</v>
      </c>
      <c r="L980" s="1">
        <v>19</v>
      </c>
      <c r="M980" s="1" t="s">
        <v>7805</v>
      </c>
      <c r="N980" s="1">
        <v>10</v>
      </c>
      <c r="O980" s="1" t="s">
        <v>7806</v>
      </c>
      <c r="P980" s="1" t="s">
        <v>7807</v>
      </c>
      <c r="Q980" s="1" t="s">
        <v>7808</v>
      </c>
      <c r="S980" s="1" t="s">
        <v>62</v>
      </c>
      <c r="T980" s="1" t="s">
        <v>46</v>
      </c>
      <c r="U980" s="1" t="s">
        <v>106</v>
      </c>
      <c r="V980" s="1" t="s">
        <v>45</v>
      </c>
      <c r="W980" s="1" t="s">
        <v>46</v>
      </c>
      <c r="X980" s="1" t="s">
        <v>106</v>
      </c>
      <c r="Y980" s="1" t="s">
        <v>7809</v>
      </c>
      <c r="Z980" s="1" t="s">
        <v>7810</v>
      </c>
      <c r="AA980" s="1">
        <v>121.7004</v>
      </c>
      <c r="AB980" s="1">
        <v>31.182259999999999</v>
      </c>
      <c r="AC980" s="1" t="s">
        <v>31</v>
      </c>
      <c r="AD980" s="1" t="s">
        <v>7811</v>
      </c>
      <c r="AE980" s="1" t="s">
        <v>7812</v>
      </c>
    </row>
    <row r="981" spans="1:31" x14ac:dyDescent="0.15">
      <c r="A981" s="1" t="s">
        <v>7813</v>
      </c>
      <c r="B981" s="1" t="s">
        <v>797</v>
      </c>
      <c r="C981" s="1" t="s">
        <v>4000</v>
      </c>
      <c r="D981" s="1" t="s">
        <v>3597</v>
      </c>
      <c r="E981" s="1" t="s">
        <v>4906</v>
      </c>
      <c r="F981" s="1" t="s">
        <v>35</v>
      </c>
      <c r="G981" s="1" t="s">
        <v>36</v>
      </c>
      <c r="H981" s="1" t="s">
        <v>37</v>
      </c>
      <c r="I981" s="1" t="s">
        <v>38</v>
      </c>
      <c r="J981" s="1" t="s">
        <v>7814</v>
      </c>
      <c r="K981" s="1" t="s">
        <v>7815</v>
      </c>
      <c r="L981" s="1">
        <v>43</v>
      </c>
      <c r="M981" s="1" t="s">
        <v>7816</v>
      </c>
      <c r="N981" s="1">
        <v>13</v>
      </c>
      <c r="O981" s="1" t="s">
        <v>5547</v>
      </c>
      <c r="P981" s="1" t="s">
        <v>7239</v>
      </c>
      <c r="Q981" s="1" t="s">
        <v>7240</v>
      </c>
      <c r="S981" s="1" t="s">
        <v>62</v>
      </c>
      <c r="T981" s="1" t="s">
        <v>35</v>
      </c>
      <c r="U981" s="1" t="s">
        <v>35</v>
      </c>
      <c r="V981" s="1" t="s">
        <v>45</v>
      </c>
      <c r="W981" s="1" t="s">
        <v>35</v>
      </c>
      <c r="X981" s="1" t="s">
        <v>35</v>
      </c>
      <c r="Y981" s="1" t="s">
        <v>7241</v>
      </c>
      <c r="Z981" s="1" t="s">
        <v>7242</v>
      </c>
      <c r="AA981" s="1">
        <v>121.324896</v>
      </c>
      <c r="AB981" s="1">
        <v>31.239384000000001</v>
      </c>
      <c r="AC981" s="1" t="s">
        <v>797</v>
      </c>
      <c r="AD981" s="1" t="s">
        <v>7243</v>
      </c>
      <c r="AE981" s="1" t="s">
        <v>7817</v>
      </c>
    </row>
    <row r="982" spans="1:31" x14ac:dyDescent="0.15">
      <c r="A982" s="1" t="s">
        <v>7818</v>
      </c>
      <c r="B982" s="1" t="s">
        <v>68</v>
      </c>
      <c r="C982" s="1" t="s">
        <v>2138</v>
      </c>
      <c r="D982" s="1" t="s">
        <v>1333</v>
      </c>
      <c r="E982" s="1" t="s">
        <v>7819</v>
      </c>
      <c r="F982" s="1" t="s">
        <v>35</v>
      </c>
      <c r="G982" s="1" t="s">
        <v>36</v>
      </c>
      <c r="H982" s="1" t="s">
        <v>37</v>
      </c>
      <c r="I982" s="1" t="s">
        <v>38</v>
      </c>
      <c r="J982" s="1" t="s">
        <v>7820</v>
      </c>
      <c r="K982" s="1" t="s">
        <v>7821</v>
      </c>
      <c r="L982" s="1">
        <v>21</v>
      </c>
      <c r="M982" s="1" t="s">
        <v>7822</v>
      </c>
      <c r="N982" s="1">
        <v>4</v>
      </c>
      <c r="O982" s="1" t="s">
        <v>7823</v>
      </c>
      <c r="P982" s="1" t="s">
        <v>4792</v>
      </c>
      <c r="Q982" s="1" t="s">
        <v>4793</v>
      </c>
      <c r="S982" s="1" t="s">
        <v>62</v>
      </c>
      <c r="T982" s="1" t="s">
        <v>153</v>
      </c>
      <c r="U982" s="1" t="s">
        <v>77</v>
      </c>
      <c r="V982" s="1" t="s">
        <v>76</v>
      </c>
      <c r="W982" s="1" t="s">
        <v>153</v>
      </c>
      <c r="X982" s="1" t="s">
        <v>153</v>
      </c>
      <c r="Y982" s="1" t="s">
        <v>7824</v>
      </c>
      <c r="Z982" s="1" t="s">
        <v>7825</v>
      </c>
      <c r="AA982" s="1">
        <v>121.47451</v>
      </c>
      <c r="AB982" s="1">
        <v>31.21726</v>
      </c>
      <c r="AC982" s="1" t="s">
        <v>68</v>
      </c>
      <c r="AD982" s="1" t="s">
        <v>1131</v>
      </c>
      <c r="AE982" s="1" t="s">
        <v>7826</v>
      </c>
    </row>
    <row r="983" spans="1:31" x14ac:dyDescent="0.15">
      <c r="A983" s="1" t="s">
        <v>7827</v>
      </c>
      <c r="B983" s="1" t="s">
        <v>377</v>
      </c>
      <c r="C983" s="1" t="s">
        <v>4000</v>
      </c>
      <c r="D983" s="1" t="s">
        <v>3597</v>
      </c>
      <c r="E983" s="1" t="s">
        <v>1939</v>
      </c>
      <c r="F983" s="1" t="s">
        <v>35</v>
      </c>
      <c r="G983" s="1" t="s">
        <v>36</v>
      </c>
      <c r="H983" s="1" t="s">
        <v>37</v>
      </c>
      <c r="I983" s="1" t="s">
        <v>38</v>
      </c>
      <c r="J983" s="1" t="s">
        <v>7828</v>
      </c>
      <c r="K983" s="1" t="s">
        <v>7829</v>
      </c>
      <c r="L983" s="1">
        <v>14</v>
      </c>
      <c r="M983" s="1" t="s">
        <v>7830</v>
      </c>
      <c r="N983" s="1">
        <v>13</v>
      </c>
      <c r="O983" s="1" t="s">
        <v>7831</v>
      </c>
      <c r="P983" s="1" t="s">
        <v>6048</v>
      </c>
      <c r="Q983" s="1" t="s">
        <v>6049</v>
      </c>
      <c r="S983" s="1" t="s">
        <v>62</v>
      </c>
      <c r="T983" s="1" t="s">
        <v>35</v>
      </c>
      <c r="U983" s="1" t="s">
        <v>35</v>
      </c>
      <c r="V983" s="1" t="s">
        <v>35</v>
      </c>
      <c r="W983" s="1" t="s">
        <v>35</v>
      </c>
      <c r="X983" s="1" t="s">
        <v>35</v>
      </c>
      <c r="Y983" s="1" t="s">
        <v>7830</v>
      </c>
      <c r="AA983" s="1">
        <v>121.15286999999999</v>
      </c>
      <c r="AB983" s="1">
        <v>31.159870000000002</v>
      </c>
      <c r="AC983" s="1" t="s">
        <v>377</v>
      </c>
      <c r="AD983" s="1" t="s">
        <v>7832</v>
      </c>
      <c r="AE983" s="1" t="s">
        <v>7833</v>
      </c>
    </row>
    <row r="984" spans="1:31" x14ac:dyDescent="0.15">
      <c r="A984" s="1" t="s">
        <v>7834</v>
      </c>
      <c r="B984" s="1" t="s">
        <v>52</v>
      </c>
      <c r="C984" s="1" t="s">
        <v>993</v>
      </c>
      <c r="D984" s="1" t="s">
        <v>1343</v>
      </c>
      <c r="E984" s="1" t="s">
        <v>1041</v>
      </c>
      <c r="F984" s="1" t="s">
        <v>35</v>
      </c>
      <c r="G984" s="1" t="s">
        <v>36</v>
      </c>
      <c r="H984" s="1" t="s">
        <v>37</v>
      </c>
      <c r="I984" s="1" t="s">
        <v>209</v>
      </c>
      <c r="J984" s="1" t="s">
        <v>7835</v>
      </c>
      <c r="K984" s="1" t="s">
        <v>7836</v>
      </c>
      <c r="L984" s="1">
        <v>30</v>
      </c>
      <c r="M984" s="1" t="s">
        <v>5834</v>
      </c>
      <c r="N984" s="1">
        <v>13</v>
      </c>
      <c r="O984" s="1" t="s">
        <v>6883</v>
      </c>
      <c r="P984" s="1" t="s">
        <v>5836</v>
      </c>
      <c r="Q984" s="1" t="s">
        <v>5837</v>
      </c>
      <c r="T984" s="1" t="s">
        <v>76</v>
      </c>
      <c r="U984" s="1" t="s">
        <v>77</v>
      </c>
      <c r="V984" s="1" t="s">
        <v>153</v>
      </c>
      <c r="W984" s="1" t="s">
        <v>296</v>
      </c>
      <c r="X984" s="1" t="s">
        <v>77</v>
      </c>
      <c r="Y984" s="1" t="s">
        <v>5838</v>
      </c>
      <c r="Z984" s="1" t="s">
        <v>5839</v>
      </c>
      <c r="AA984" s="1">
        <v>121.235438</v>
      </c>
      <c r="AB984" s="1">
        <v>31.051302</v>
      </c>
      <c r="AC984" s="1" t="s">
        <v>52</v>
      </c>
      <c r="AD984" s="1" t="s">
        <v>250</v>
      </c>
      <c r="AE984" s="1" t="s">
        <v>7837</v>
      </c>
    </row>
    <row r="985" spans="1:31" x14ac:dyDescent="0.15">
      <c r="A985" s="1" t="s">
        <v>7838</v>
      </c>
      <c r="B985" s="1" t="s">
        <v>31</v>
      </c>
      <c r="C985" s="1" t="s">
        <v>1964</v>
      </c>
      <c r="D985" s="1" t="s">
        <v>3027</v>
      </c>
      <c r="E985" s="1" t="s">
        <v>638</v>
      </c>
      <c r="F985" s="1" t="s">
        <v>35</v>
      </c>
      <c r="G985" s="1" t="s">
        <v>7839</v>
      </c>
      <c r="H985" s="1" t="s">
        <v>37</v>
      </c>
      <c r="I985" s="1" t="s">
        <v>38</v>
      </c>
      <c r="J985" s="1" t="s">
        <v>7840</v>
      </c>
      <c r="K985" s="1" t="s">
        <v>7841</v>
      </c>
      <c r="L985" s="1">
        <v>18</v>
      </c>
      <c r="M985" s="1" t="s">
        <v>7842</v>
      </c>
      <c r="N985" s="1">
        <v>6</v>
      </c>
      <c r="O985" s="1" t="s">
        <v>7843</v>
      </c>
      <c r="P985" s="1" t="s">
        <v>7844</v>
      </c>
      <c r="Q985" s="1" t="s">
        <v>7845</v>
      </c>
      <c r="T985" s="1" t="s">
        <v>35</v>
      </c>
      <c r="U985" s="1" t="s">
        <v>35</v>
      </c>
      <c r="V985" s="1" t="s">
        <v>76</v>
      </c>
      <c r="W985" s="1" t="s">
        <v>35</v>
      </c>
      <c r="X985" s="1" t="s">
        <v>35</v>
      </c>
      <c r="Y985" s="1" t="s">
        <v>7846</v>
      </c>
      <c r="Z985" s="1" t="s">
        <v>7847</v>
      </c>
      <c r="AA985" s="1">
        <v>121.76511499999999</v>
      </c>
      <c r="AB985" s="1">
        <v>31.171695</v>
      </c>
      <c r="AC985" s="1" t="s">
        <v>31</v>
      </c>
      <c r="AD985" s="1" t="s">
        <v>7848</v>
      </c>
      <c r="AE985" s="1" t="s">
        <v>6679</v>
      </c>
    </row>
    <row r="986" spans="1:31" x14ac:dyDescent="0.15">
      <c r="A986" s="1" t="s">
        <v>7849</v>
      </c>
      <c r="B986" s="1" t="s">
        <v>402</v>
      </c>
      <c r="C986" s="1" t="s">
        <v>2138</v>
      </c>
      <c r="D986" s="1" t="s">
        <v>1333</v>
      </c>
      <c r="E986" s="1" t="s">
        <v>1589</v>
      </c>
      <c r="F986" s="1" t="s">
        <v>35</v>
      </c>
      <c r="G986" s="1" t="s">
        <v>344</v>
      </c>
      <c r="H986" s="1" t="s">
        <v>37</v>
      </c>
      <c r="I986" s="1" t="s">
        <v>209</v>
      </c>
      <c r="J986" s="1" t="s">
        <v>7850</v>
      </c>
      <c r="K986" s="1" t="s">
        <v>7851</v>
      </c>
      <c r="L986" s="1">
        <v>21</v>
      </c>
      <c r="M986" s="1" t="s">
        <v>7852</v>
      </c>
      <c r="N986" s="1">
        <v>9</v>
      </c>
      <c r="O986" s="1" t="s">
        <v>7853</v>
      </c>
      <c r="P986" s="1" t="s">
        <v>7854</v>
      </c>
      <c r="Q986" s="1" t="s">
        <v>7855</v>
      </c>
      <c r="S986" s="1" t="s">
        <v>62</v>
      </c>
      <c r="T986" s="1" t="s">
        <v>35</v>
      </c>
      <c r="U986" s="1" t="s">
        <v>46</v>
      </c>
      <c r="V986" s="1" t="s">
        <v>35</v>
      </c>
      <c r="W986" s="1" t="s">
        <v>35</v>
      </c>
      <c r="X986" s="1" t="s">
        <v>35</v>
      </c>
      <c r="Y986" s="1" t="s">
        <v>7856</v>
      </c>
      <c r="Z986" s="1" t="s">
        <v>7857</v>
      </c>
      <c r="AA986" s="1">
        <v>121.46079400000001</v>
      </c>
      <c r="AB986" s="1">
        <v>31.249231999999999</v>
      </c>
      <c r="AC986" s="1" t="s">
        <v>402</v>
      </c>
      <c r="AD986" s="1" t="s">
        <v>7858</v>
      </c>
      <c r="AE986" s="1" t="s">
        <v>7859</v>
      </c>
    </row>
    <row r="987" spans="1:31" x14ac:dyDescent="0.15">
      <c r="A987" s="1" t="s">
        <v>7860</v>
      </c>
      <c r="B987" s="1" t="s">
        <v>68</v>
      </c>
      <c r="C987" s="1" t="s">
        <v>2810</v>
      </c>
      <c r="D987" s="1" t="s">
        <v>7861</v>
      </c>
      <c r="E987" s="1" t="s">
        <v>463</v>
      </c>
      <c r="F987" s="1" t="s">
        <v>35</v>
      </c>
      <c r="G987" s="1" t="s">
        <v>36</v>
      </c>
      <c r="H987" s="1" t="s">
        <v>37</v>
      </c>
      <c r="I987" s="1" t="s">
        <v>38</v>
      </c>
      <c r="J987" s="1" t="s">
        <v>7862</v>
      </c>
      <c r="K987" s="1" t="s">
        <v>7863</v>
      </c>
      <c r="L987" s="1">
        <v>17</v>
      </c>
      <c r="M987" s="1" t="s">
        <v>7864</v>
      </c>
      <c r="N987" s="1">
        <v>8</v>
      </c>
      <c r="O987" s="1" t="s">
        <v>7865</v>
      </c>
      <c r="P987" s="1" t="s">
        <v>1161</v>
      </c>
      <c r="Q987" s="1" t="s">
        <v>1162</v>
      </c>
      <c r="S987" s="1" t="s">
        <v>62</v>
      </c>
      <c r="T987" s="1" t="s">
        <v>46</v>
      </c>
      <c r="U987" s="1" t="s">
        <v>106</v>
      </c>
      <c r="V987" s="1" t="s">
        <v>106</v>
      </c>
      <c r="W987" s="1" t="s">
        <v>106</v>
      </c>
      <c r="X987" s="1" t="s">
        <v>106</v>
      </c>
      <c r="Y987" s="1" t="s">
        <v>7866</v>
      </c>
      <c r="Z987" s="1" t="s">
        <v>7867</v>
      </c>
      <c r="AA987" s="1">
        <v>121.489774</v>
      </c>
      <c r="AB987" s="1">
        <v>31.235340999999998</v>
      </c>
      <c r="AC987" s="1" t="s">
        <v>68</v>
      </c>
      <c r="AD987" s="1" t="s">
        <v>6983</v>
      </c>
      <c r="AE987" s="1" t="s">
        <v>2808</v>
      </c>
    </row>
    <row r="988" spans="1:31" x14ac:dyDescent="0.15">
      <c r="A988" s="1" t="s">
        <v>7868</v>
      </c>
      <c r="B988" s="1" t="s">
        <v>31</v>
      </c>
      <c r="C988" s="1" t="s">
        <v>1340</v>
      </c>
      <c r="D988" s="1" t="s">
        <v>3684</v>
      </c>
      <c r="E988" s="1" t="s">
        <v>1002</v>
      </c>
      <c r="F988" s="1" t="s">
        <v>35</v>
      </c>
      <c r="G988" s="1" t="s">
        <v>85</v>
      </c>
      <c r="H988" s="1" t="s">
        <v>1218</v>
      </c>
      <c r="I988" s="1" t="s">
        <v>1566</v>
      </c>
      <c r="J988" s="1" t="s">
        <v>7869</v>
      </c>
      <c r="K988" s="1" t="s">
        <v>7870</v>
      </c>
      <c r="L988" s="1">
        <v>36</v>
      </c>
      <c r="M988" s="1" t="s">
        <v>7871</v>
      </c>
      <c r="N988" s="1">
        <v>10</v>
      </c>
      <c r="O988" s="1" t="s">
        <v>7872</v>
      </c>
      <c r="P988" s="1" t="s">
        <v>7807</v>
      </c>
      <c r="Q988" s="1" t="s">
        <v>7808</v>
      </c>
      <c r="S988" s="1" t="s">
        <v>62</v>
      </c>
      <c r="T988" s="1" t="s">
        <v>46</v>
      </c>
      <c r="U988" s="1" t="s">
        <v>35</v>
      </c>
      <c r="V988" s="1" t="s">
        <v>45</v>
      </c>
      <c r="W988" s="1" t="s">
        <v>45</v>
      </c>
      <c r="X988" s="1" t="s">
        <v>45</v>
      </c>
      <c r="Y988" s="1" t="s">
        <v>7871</v>
      </c>
      <c r="AA988" s="1">
        <v>121.69962</v>
      </c>
      <c r="AB988" s="1">
        <v>31.181830000000001</v>
      </c>
      <c r="AC988" s="1" t="s">
        <v>31</v>
      </c>
      <c r="AD988" s="1" t="s">
        <v>7873</v>
      </c>
      <c r="AE988" s="1" t="s">
        <v>7874</v>
      </c>
    </row>
    <row r="989" spans="1:31" x14ac:dyDescent="0.15">
      <c r="A989" s="1" t="s">
        <v>6639</v>
      </c>
      <c r="B989" s="1" t="s">
        <v>52</v>
      </c>
      <c r="C989" s="1" t="s">
        <v>2241</v>
      </c>
      <c r="D989" s="1" t="s">
        <v>6640</v>
      </c>
      <c r="E989" s="1" t="s">
        <v>1714</v>
      </c>
      <c r="F989" s="1" t="s">
        <v>35</v>
      </c>
      <c r="G989" s="1" t="s">
        <v>36</v>
      </c>
      <c r="H989" s="1" t="s">
        <v>37</v>
      </c>
      <c r="I989" s="1" t="s">
        <v>38</v>
      </c>
      <c r="J989" s="1" t="s">
        <v>6641</v>
      </c>
      <c r="K989" s="1" t="s">
        <v>6642</v>
      </c>
      <c r="L989" s="1">
        <v>21</v>
      </c>
      <c r="M989" s="1" t="s">
        <v>6643</v>
      </c>
      <c r="N989" s="1">
        <v>14</v>
      </c>
      <c r="O989" s="1" t="s">
        <v>6644</v>
      </c>
      <c r="P989" s="1" t="s">
        <v>6645</v>
      </c>
      <c r="Q989" s="1" t="s">
        <v>6646</v>
      </c>
      <c r="S989" s="1" t="s">
        <v>62</v>
      </c>
      <c r="T989" s="1" t="s">
        <v>46</v>
      </c>
      <c r="U989" s="1" t="s">
        <v>35</v>
      </c>
      <c r="V989" s="1" t="s">
        <v>35</v>
      </c>
      <c r="W989" s="1" t="s">
        <v>45</v>
      </c>
      <c r="X989" s="1" t="s">
        <v>35</v>
      </c>
      <c r="Y989" s="1" t="s">
        <v>6647</v>
      </c>
      <c r="Z989" s="1" t="s">
        <v>6648</v>
      </c>
      <c r="AA989" s="1">
        <v>121.241839</v>
      </c>
      <c r="AB989" s="1">
        <v>31.059025999999999</v>
      </c>
      <c r="AC989" s="1" t="s">
        <v>52</v>
      </c>
      <c r="AD989" s="1" t="s">
        <v>1829</v>
      </c>
      <c r="AE989" s="1" t="s">
        <v>6649</v>
      </c>
    </row>
    <row r="990" spans="1:31" x14ac:dyDescent="0.15">
      <c r="A990" s="1" t="s">
        <v>7875</v>
      </c>
      <c r="B990" s="1" t="s">
        <v>31</v>
      </c>
      <c r="C990" s="1" t="s">
        <v>1964</v>
      </c>
      <c r="D990" s="1" t="s">
        <v>3027</v>
      </c>
      <c r="E990" s="1" t="s">
        <v>323</v>
      </c>
      <c r="F990" s="1" t="s">
        <v>35</v>
      </c>
      <c r="G990" s="1" t="s">
        <v>182</v>
      </c>
      <c r="H990" s="1" t="s">
        <v>37</v>
      </c>
      <c r="I990" s="1" t="s">
        <v>38</v>
      </c>
      <c r="J990" s="1" t="s">
        <v>7876</v>
      </c>
      <c r="K990" s="1" t="s">
        <v>7877</v>
      </c>
      <c r="L990" s="1">
        <v>20</v>
      </c>
      <c r="M990" s="1" t="s">
        <v>7878</v>
      </c>
      <c r="N990" s="1">
        <v>9</v>
      </c>
      <c r="O990" s="1" t="s">
        <v>7879</v>
      </c>
      <c r="P990" s="1" t="s">
        <v>7844</v>
      </c>
      <c r="Q990" s="1" t="s">
        <v>7845</v>
      </c>
      <c r="Y990" s="1" t="s">
        <v>7880</v>
      </c>
      <c r="Z990" s="1" t="s">
        <v>7847</v>
      </c>
      <c r="AA990" s="1">
        <v>121.765231</v>
      </c>
      <c r="AB990" s="1">
        <v>31.171858</v>
      </c>
      <c r="AC990" s="1" t="s">
        <v>31</v>
      </c>
      <c r="AD990" s="1" t="s">
        <v>7848</v>
      </c>
      <c r="AE990" s="1" t="s">
        <v>7881</v>
      </c>
    </row>
    <row r="991" spans="1:31" x14ac:dyDescent="0.15">
      <c r="A991" s="1" t="s">
        <v>7882</v>
      </c>
      <c r="B991" s="1" t="s">
        <v>1204</v>
      </c>
      <c r="C991" s="1" t="s">
        <v>3662</v>
      </c>
      <c r="D991" s="1" t="s">
        <v>3935</v>
      </c>
      <c r="E991" s="1" t="s">
        <v>4906</v>
      </c>
      <c r="F991" s="1" t="s">
        <v>35</v>
      </c>
      <c r="G991" s="1" t="s">
        <v>36</v>
      </c>
      <c r="H991" s="1" t="s">
        <v>37</v>
      </c>
      <c r="I991" s="1" t="s">
        <v>38</v>
      </c>
      <c r="J991" s="1" t="s">
        <v>7883</v>
      </c>
      <c r="K991" s="1" t="s">
        <v>7884</v>
      </c>
      <c r="L991" s="1">
        <v>19</v>
      </c>
      <c r="M991" s="1" t="s">
        <v>7885</v>
      </c>
      <c r="N991" s="1">
        <v>6</v>
      </c>
      <c r="O991" s="1" t="s">
        <v>7886</v>
      </c>
      <c r="P991" s="1" t="s">
        <v>5875</v>
      </c>
      <c r="Q991" s="1" t="s">
        <v>5876</v>
      </c>
      <c r="T991" s="1" t="s">
        <v>35</v>
      </c>
      <c r="U991" s="1" t="s">
        <v>35</v>
      </c>
      <c r="V991" s="1" t="s">
        <v>35</v>
      </c>
      <c r="W991" s="1" t="s">
        <v>35</v>
      </c>
      <c r="X991" s="1" t="s">
        <v>46</v>
      </c>
      <c r="Y991" s="1" t="s">
        <v>7887</v>
      </c>
      <c r="Z991" s="1" t="s">
        <v>7620</v>
      </c>
      <c r="AA991" s="1">
        <v>121.428943</v>
      </c>
      <c r="AB991" s="1">
        <v>31.235514999999999</v>
      </c>
      <c r="AC991" s="1" t="s">
        <v>1204</v>
      </c>
      <c r="AD991" s="1" t="s">
        <v>5879</v>
      </c>
      <c r="AE991" s="1" t="s">
        <v>7888</v>
      </c>
    </row>
    <row r="992" spans="1:31" x14ac:dyDescent="0.15">
      <c r="A992" s="1" t="s">
        <v>7889</v>
      </c>
      <c r="B992" s="1" t="s">
        <v>402</v>
      </c>
      <c r="C992" s="1" t="s">
        <v>4000</v>
      </c>
      <c r="D992" s="1" t="s">
        <v>3597</v>
      </c>
      <c r="E992" s="1" t="s">
        <v>7890</v>
      </c>
      <c r="F992" s="1" t="s">
        <v>35</v>
      </c>
      <c r="G992" s="1" t="s">
        <v>36</v>
      </c>
      <c r="H992" s="1" t="s">
        <v>37</v>
      </c>
      <c r="I992" s="1" t="s">
        <v>38</v>
      </c>
      <c r="J992" s="1" t="s">
        <v>7891</v>
      </c>
      <c r="K992" s="1" t="s">
        <v>7892</v>
      </c>
      <c r="L992" s="1">
        <v>22</v>
      </c>
      <c r="M992" s="1" t="s">
        <v>7893</v>
      </c>
      <c r="N992" s="1">
        <v>14</v>
      </c>
      <c r="O992" s="1" t="s">
        <v>7894</v>
      </c>
      <c r="P992" s="1" t="s">
        <v>3837</v>
      </c>
      <c r="Q992" s="1" t="s">
        <v>3838</v>
      </c>
      <c r="S992" s="1" t="s">
        <v>62</v>
      </c>
      <c r="T992" s="1" t="s">
        <v>35</v>
      </c>
      <c r="U992" s="1" t="s">
        <v>35</v>
      </c>
      <c r="V992" s="1" t="s">
        <v>35</v>
      </c>
      <c r="W992" s="1" t="s">
        <v>35</v>
      </c>
      <c r="X992" s="1" t="s">
        <v>35</v>
      </c>
      <c r="Y992" s="1" t="s">
        <v>7893</v>
      </c>
      <c r="Z992" s="1" t="s">
        <v>6194</v>
      </c>
      <c r="AA992" s="1">
        <v>121.47714000000001</v>
      </c>
      <c r="AB992" s="1">
        <v>31.25713</v>
      </c>
      <c r="AC992" s="1" t="s">
        <v>402</v>
      </c>
      <c r="AD992" s="1" t="s">
        <v>6195</v>
      </c>
      <c r="AE992" s="1" t="s">
        <v>7895</v>
      </c>
    </row>
    <row r="993" spans="1:31" x14ac:dyDescent="0.15">
      <c r="A993" s="1" t="s">
        <v>7896</v>
      </c>
      <c r="B993" s="1" t="s">
        <v>98</v>
      </c>
      <c r="C993" s="1" t="s">
        <v>1340</v>
      </c>
      <c r="D993" s="1" t="s">
        <v>6859</v>
      </c>
      <c r="E993" s="1" t="s">
        <v>5021</v>
      </c>
      <c r="F993" s="1" t="s">
        <v>35</v>
      </c>
      <c r="G993" s="1" t="s">
        <v>36</v>
      </c>
      <c r="H993" s="1" t="s">
        <v>37</v>
      </c>
      <c r="I993" s="1" t="s">
        <v>38</v>
      </c>
      <c r="J993" s="1" t="s">
        <v>7897</v>
      </c>
      <c r="K993" s="1" t="s">
        <v>7898</v>
      </c>
      <c r="L993" s="1">
        <v>31</v>
      </c>
      <c r="M993" s="1" t="s">
        <v>7899</v>
      </c>
      <c r="N993" s="1">
        <v>9</v>
      </c>
      <c r="O993" s="1" t="s">
        <v>7900</v>
      </c>
      <c r="P993" s="1" t="s">
        <v>104</v>
      </c>
      <c r="Q993" s="1" t="s">
        <v>105</v>
      </c>
      <c r="S993" s="1" t="s">
        <v>62</v>
      </c>
      <c r="T993" s="1" t="s">
        <v>35</v>
      </c>
      <c r="U993" s="1" t="s">
        <v>35</v>
      </c>
      <c r="V993" s="1" t="s">
        <v>35</v>
      </c>
      <c r="W993" s="1" t="s">
        <v>35</v>
      </c>
      <c r="X993" s="1" t="s">
        <v>35</v>
      </c>
      <c r="Y993" s="1" t="s">
        <v>107</v>
      </c>
      <c r="Z993" s="1" t="s">
        <v>108</v>
      </c>
      <c r="AA993" s="1">
        <v>121.371529</v>
      </c>
      <c r="AB993" s="1">
        <v>31.175011999999999</v>
      </c>
      <c r="AC993" s="1" t="s">
        <v>98</v>
      </c>
      <c r="AD993" s="1" t="s">
        <v>7901</v>
      </c>
      <c r="AE993" s="1" t="s">
        <v>7902</v>
      </c>
    </row>
    <row r="994" spans="1:31" x14ac:dyDescent="0.15">
      <c r="A994" s="1" t="s">
        <v>7903</v>
      </c>
      <c r="B994" s="1" t="s">
        <v>402</v>
      </c>
      <c r="C994" s="1" t="s">
        <v>1333</v>
      </c>
      <c r="D994" s="1" t="s">
        <v>7769</v>
      </c>
      <c r="E994" s="1" t="s">
        <v>133</v>
      </c>
      <c r="F994" s="1" t="s">
        <v>35</v>
      </c>
      <c r="G994" s="1" t="s">
        <v>36</v>
      </c>
      <c r="H994" s="1" t="s">
        <v>86</v>
      </c>
      <c r="I994" s="1" t="s">
        <v>170</v>
      </c>
      <c r="J994" s="1" t="s">
        <v>7904</v>
      </c>
      <c r="K994" s="1" t="s">
        <v>7905</v>
      </c>
      <c r="L994" s="1">
        <v>17</v>
      </c>
      <c r="M994" s="1" t="s">
        <v>7906</v>
      </c>
      <c r="N994" s="1">
        <v>8</v>
      </c>
      <c r="O994" s="1" t="s">
        <v>7907</v>
      </c>
      <c r="P994" s="1" t="s">
        <v>7908</v>
      </c>
      <c r="Q994" s="1" t="s">
        <v>7909</v>
      </c>
      <c r="Y994" s="1" t="s">
        <v>7906</v>
      </c>
      <c r="Z994" s="1" t="s">
        <v>7910</v>
      </c>
      <c r="AA994" s="1">
        <v>121.465085</v>
      </c>
      <c r="AB994" s="1">
        <v>31.224532</v>
      </c>
      <c r="AC994" s="1" t="s">
        <v>402</v>
      </c>
      <c r="AD994" s="1" t="s">
        <v>7911</v>
      </c>
      <c r="AE994" s="1" t="s">
        <v>7912</v>
      </c>
    </row>
    <row r="995" spans="1:31" x14ac:dyDescent="0.15">
      <c r="A995" s="1" t="s">
        <v>7913</v>
      </c>
      <c r="B995" s="1" t="s">
        <v>83</v>
      </c>
      <c r="C995" s="1" t="s">
        <v>3774</v>
      </c>
      <c r="D995" s="1" t="s">
        <v>2014</v>
      </c>
      <c r="E995" s="1" t="s">
        <v>2412</v>
      </c>
      <c r="F995" s="1" t="s">
        <v>35</v>
      </c>
      <c r="G995" s="1" t="s">
        <v>36</v>
      </c>
      <c r="H995" s="1" t="s">
        <v>37</v>
      </c>
      <c r="I995" s="1" t="s">
        <v>38</v>
      </c>
      <c r="J995" s="1" t="s">
        <v>7914</v>
      </c>
      <c r="K995" s="1" t="s">
        <v>7915</v>
      </c>
      <c r="L995" s="1">
        <v>26</v>
      </c>
      <c r="M995" s="1" t="s">
        <v>7916</v>
      </c>
      <c r="N995" s="1">
        <v>7</v>
      </c>
      <c r="O995" s="1" t="s">
        <v>7917</v>
      </c>
      <c r="P995" s="1" t="s">
        <v>7918</v>
      </c>
      <c r="Q995" s="1" t="s">
        <v>7919</v>
      </c>
      <c r="T995" s="1" t="s">
        <v>46</v>
      </c>
      <c r="U995" s="1" t="s">
        <v>77</v>
      </c>
      <c r="V995" s="1" t="s">
        <v>106</v>
      </c>
      <c r="W995" s="1" t="s">
        <v>106</v>
      </c>
      <c r="X995" s="1" t="s">
        <v>106</v>
      </c>
      <c r="Y995" s="1" t="s">
        <v>7920</v>
      </c>
      <c r="Z995" s="1" t="s">
        <v>7921</v>
      </c>
      <c r="AA995" s="1">
        <v>121.410555</v>
      </c>
      <c r="AB995" s="1">
        <v>31.759626000000001</v>
      </c>
      <c r="AC995" s="1" t="s">
        <v>83</v>
      </c>
      <c r="AD995" s="1" t="s">
        <v>7922</v>
      </c>
      <c r="AE995" s="1" t="s">
        <v>7923</v>
      </c>
    </row>
    <row r="996" spans="1:31" x14ac:dyDescent="0.15">
      <c r="A996" s="1" t="s">
        <v>7924</v>
      </c>
      <c r="B996" s="1" t="s">
        <v>377</v>
      </c>
      <c r="C996" s="1" t="s">
        <v>1964</v>
      </c>
      <c r="D996" s="1" t="s">
        <v>3027</v>
      </c>
      <c r="E996" s="1" t="s">
        <v>719</v>
      </c>
      <c r="F996" s="1" t="s">
        <v>35</v>
      </c>
      <c r="G996" s="1" t="s">
        <v>36</v>
      </c>
      <c r="H996" s="1" t="s">
        <v>37</v>
      </c>
      <c r="I996" s="1" t="s">
        <v>38</v>
      </c>
      <c r="J996" s="1" t="s">
        <v>7925</v>
      </c>
      <c r="K996" s="1" t="s">
        <v>7926</v>
      </c>
      <c r="L996" s="1">
        <v>6</v>
      </c>
      <c r="M996" s="1" t="s">
        <v>6942</v>
      </c>
      <c r="N996" s="1">
        <v>6</v>
      </c>
      <c r="O996" s="1" t="s">
        <v>4041</v>
      </c>
      <c r="P996" s="1" t="s">
        <v>4042</v>
      </c>
      <c r="Q996" s="1" t="s">
        <v>4043</v>
      </c>
      <c r="Y996" s="1" t="s">
        <v>6942</v>
      </c>
      <c r="AA996" s="1">
        <v>121.30759999999999</v>
      </c>
      <c r="AB996" s="1">
        <v>31.185483000000001</v>
      </c>
      <c r="AC996" s="1" t="s">
        <v>377</v>
      </c>
      <c r="AD996" s="1" t="s">
        <v>4044</v>
      </c>
      <c r="AE996" s="1" t="s">
        <v>3340</v>
      </c>
    </row>
    <row r="997" spans="1:31" x14ac:dyDescent="0.15">
      <c r="A997" s="1" t="s">
        <v>7927</v>
      </c>
      <c r="B997" s="1" t="s">
        <v>31</v>
      </c>
      <c r="C997" s="1" t="s">
        <v>4000</v>
      </c>
      <c r="D997" s="1" t="s">
        <v>3597</v>
      </c>
      <c r="E997" s="1" t="s">
        <v>3888</v>
      </c>
      <c r="F997" s="1" t="s">
        <v>35</v>
      </c>
      <c r="G997" s="1" t="s">
        <v>85</v>
      </c>
      <c r="H997" s="1" t="s">
        <v>86</v>
      </c>
      <c r="I997" s="1" t="s">
        <v>944</v>
      </c>
      <c r="J997" s="1" t="s">
        <v>7928</v>
      </c>
      <c r="K997" s="1" t="s">
        <v>7929</v>
      </c>
      <c r="L997" s="1">
        <v>11</v>
      </c>
      <c r="M997" s="1" t="s">
        <v>7930</v>
      </c>
      <c r="N997" s="1">
        <v>7</v>
      </c>
      <c r="O997" s="1" t="s">
        <v>7931</v>
      </c>
      <c r="P997" s="1" t="s">
        <v>7932</v>
      </c>
      <c r="Q997" s="1" t="s">
        <v>7933</v>
      </c>
      <c r="T997" s="1" t="s">
        <v>46</v>
      </c>
      <c r="U997" s="1" t="s">
        <v>45</v>
      </c>
      <c r="V997" s="1" t="s">
        <v>35</v>
      </c>
      <c r="W997" s="1" t="s">
        <v>106</v>
      </c>
      <c r="X997" s="1" t="s">
        <v>45</v>
      </c>
      <c r="Y997" s="1" t="s">
        <v>7930</v>
      </c>
      <c r="Z997" s="1" t="s">
        <v>7934</v>
      </c>
      <c r="AA997" s="1">
        <v>121.91805100000001</v>
      </c>
      <c r="AB997" s="1">
        <v>30.884091999999999</v>
      </c>
      <c r="AC997" s="1" t="s">
        <v>31</v>
      </c>
      <c r="AD997" s="1" t="s">
        <v>7935</v>
      </c>
      <c r="AE997" s="1" t="s">
        <v>7936</v>
      </c>
    </row>
    <row r="998" spans="1:31" x14ac:dyDescent="0.15">
      <c r="A998" s="1" t="s">
        <v>7937</v>
      </c>
      <c r="B998" s="1" t="s">
        <v>31</v>
      </c>
      <c r="C998" s="1" t="s">
        <v>1156</v>
      </c>
      <c r="D998" s="1" t="s">
        <v>7938</v>
      </c>
      <c r="E998" s="1" t="s">
        <v>5098</v>
      </c>
      <c r="F998" s="1" t="s">
        <v>35</v>
      </c>
      <c r="G998" s="1" t="s">
        <v>85</v>
      </c>
      <c r="H998" s="1" t="s">
        <v>86</v>
      </c>
      <c r="I998" s="1" t="s">
        <v>662</v>
      </c>
      <c r="J998" s="1" t="s">
        <v>7939</v>
      </c>
      <c r="K998" s="1" t="s">
        <v>7940</v>
      </c>
      <c r="L998" s="1">
        <v>25</v>
      </c>
      <c r="M998" s="1" t="s">
        <v>7941</v>
      </c>
      <c r="N998" s="1">
        <v>10</v>
      </c>
      <c r="O998" s="1" t="s">
        <v>7942</v>
      </c>
      <c r="P998" s="1" t="s">
        <v>4818</v>
      </c>
      <c r="Q998" s="1" t="s">
        <v>4819</v>
      </c>
      <c r="T998" s="1" t="s">
        <v>45</v>
      </c>
      <c r="U998" s="1" t="s">
        <v>35</v>
      </c>
      <c r="V998" s="1" t="s">
        <v>45</v>
      </c>
      <c r="W998" s="1" t="s">
        <v>45</v>
      </c>
      <c r="X998" s="1" t="s">
        <v>45</v>
      </c>
      <c r="Y998" s="1" t="s">
        <v>7941</v>
      </c>
      <c r="AA998" s="1">
        <v>121.912879</v>
      </c>
      <c r="AB998" s="1">
        <v>30.899260000000002</v>
      </c>
      <c r="AC998" s="1" t="s">
        <v>31</v>
      </c>
      <c r="AD998" s="1" t="s">
        <v>7943</v>
      </c>
      <c r="AE998" s="1" t="s">
        <v>251</v>
      </c>
    </row>
    <row r="999" spans="1:31" x14ac:dyDescent="0.15">
      <c r="A999" s="1" t="s">
        <v>7944</v>
      </c>
      <c r="B999" s="1" t="s">
        <v>68</v>
      </c>
      <c r="C999" s="1" t="s">
        <v>4000</v>
      </c>
      <c r="D999" s="1" t="s">
        <v>3597</v>
      </c>
      <c r="E999" s="1" t="s">
        <v>7945</v>
      </c>
      <c r="F999" s="1" t="s">
        <v>35</v>
      </c>
      <c r="G999" s="1" t="s">
        <v>36</v>
      </c>
      <c r="H999" s="1" t="s">
        <v>37</v>
      </c>
      <c r="I999" s="1" t="s">
        <v>38</v>
      </c>
      <c r="J999" s="1" t="s">
        <v>7946</v>
      </c>
      <c r="K999" s="1" t="s">
        <v>7947</v>
      </c>
      <c r="L999" s="1">
        <v>16</v>
      </c>
      <c r="M999" s="1" t="s">
        <v>7948</v>
      </c>
      <c r="N999" s="1">
        <v>12</v>
      </c>
      <c r="O999" s="1" t="s">
        <v>7949</v>
      </c>
      <c r="P999" s="1" t="s">
        <v>7950</v>
      </c>
      <c r="Q999" s="1" t="s">
        <v>7951</v>
      </c>
      <c r="T999" s="1" t="s">
        <v>296</v>
      </c>
      <c r="U999" s="1" t="s">
        <v>154</v>
      </c>
      <c r="V999" s="1" t="s">
        <v>77</v>
      </c>
      <c r="W999" s="1" t="s">
        <v>154</v>
      </c>
      <c r="X999" s="1" t="s">
        <v>153</v>
      </c>
      <c r="Y999" s="1" t="s">
        <v>7952</v>
      </c>
      <c r="Z999" s="1" t="s">
        <v>7953</v>
      </c>
      <c r="AA999" s="1">
        <v>121.48791199999999</v>
      </c>
      <c r="AB999" s="1">
        <v>31.233394000000001</v>
      </c>
      <c r="AC999" s="1" t="s">
        <v>68</v>
      </c>
      <c r="AD999" s="1" t="s">
        <v>178</v>
      </c>
      <c r="AE999" s="1" t="s">
        <v>7954</v>
      </c>
    </row>
    <row r="1000" spans="1:31" x14ac:dyDescent="0.15">
      <c r="A1000" s="1" t="s">
        <v>7955</v>
      </c>
      <c r="B1000" s="1" t="s">
        <v>98</v>
      </c>
      <c r="C1000" s="1" t="s">
        <v>2342</v>
      </c>
      <c r="E1000" s="1" t="s">
        <v>7956</v>
      </c>
      <c r="F1000" s="1" t="s">
        <v>35</v>
      </c>
      <c r="G1000" s="1" t="s">
        <v>36</v>
      </c>
      <c r="H1000" s="1" t="s">
        <v>37</v>
      </c>
      <c r="I1000" s="1" t="s">
        <v>38</v>
      </c>
      <c r="J1000" s="1" t="s">
        <v>7957</v>
      </c>
      <c r="K1000" s="1" t="s">
        <v>7958</v>
      </c>
      <c r="L1000" s="1">
        <v>20</v>
      </c>
      <c r="M1000" s="1" t="s">
        <v>7959</v>
      </c>
      <c r="N1000" s="1">
        <v>7</v>
      </c>
      <c r="O1000" s="1" t="s">
        <v>7960</v>
      </c>
      <c r="P1000" s="1" t="s">
        <v>7267</v>
      </c>
      <c r="Q1000" s="1" t="s">
        <v>7268</v>
      </c>
      <c r="S1000" s="1" t="s">
        <v>62</v>
      </c>
      <c r="T1000" s="1" t="s">
        <v>46</v>
      </c>
      <c r="U1000" s="1" t="s">
        <v>46</v>
      </c>
      <c r="V1000" s="1" t="s">
        <v>45</v>
      </c>
      <c r="W1000" s="1" t="s">
        <v>106</v>
      </c>
      <c r="X1000" s="1" t="s">
        <v>106</v>
      </c>
      <c r="Y1000" s="1" t="s">
        <v>7959</v>
      </c>
      <c r="AA1000" s="1">
        <v>121.372957</v>
      </c>
      <c r="AB1000" s="1">
        <v>31.108153999999999</v>
      </c>
      <c r="AC1000" s="1" t="s">
        <v>98</v>
      </c>
      <c r="AD1000" s="1" t="s">
        <v>7961</v>
      </c>
      <c r="AE1000" s="1" t="s">
        <v>7962</v>
      </c>
    </row>
    <row r="1001" spans="1:31" x14ac:dyDescent="0.15">
      <c r="A1001" s="1" t="s">
        <v>7963</v>
      </c>
      <c r="B1001" s="1" t="s">
        <v>402</v>
      </c>
      <c r="C1001" s="1" t="s">
        <v>3662</v>
      </c>
      <c r="D1001" s="1" t="s">
        <v>3027</v>
      </c>
      <c r="E1001" s="1" t="s">
        <v>7964</v>
      </c>
      <c r="F1001" s="1" t="s">
        <v>35</v>
      </c>
      <c r="G1001" s="1" t="s">
        <v>36</v>
      </c>
      <c r="H1001" s="1" t="s">
        <v>37</v>
      </c>
      <c r="I1001" s="1" t="s">
        <v>38</v>
      </c>
      <c r="J1001" s="1" t="s">
        <v>7965</v>
      </c>
      <c r="K1001" s="1" t="s">
        <v>7966</v>
      </c>
      <c r="L1001" s="1">
        <v>15</v>
      </c>
      <c r="M1001" s="1" t="s">
        <v>7967</v>
      </c>
      <c r="N1001" s="1">
        <v>11</v>
      </c>
      <c r="O1001" s="1" t="s">
        <v>7968</v>
      </c>
      <c r="P1001" s="1" t="s">
        <v>5790</v>
      </c>
      <c r="Q1001" s="1" t="s">
        <v>5791</v>
      </c>
      <c r="S1001" s="1" t="s">
        <v>62</v>
      </c>
      <c r="T1001" s="1" t="s">
        <v>106</v>
      </c>
      <c r="U1001" s="1" t="s">
        <v>46</v>
      </c>
      <c r="V1001" s="1" t="s">
        <v>106</v>
      </c>
      <c r="W1001" s="1" t="s">
        <v>77</v>
      </c>
      <c r="X1001" s="1" t="s">
        <v>106</v>
      </c>
      <c r="Y1001" s="1" t="s">
        <v>7967</v>
      </c>
      <c r="AA1001" s="1">
        <v>121.46679</v>
      </c>
      <c r="AB1001" s="1">
        <v>31.242550000000001</v>
      </c>
      <c r="AC1001" s="1" t="s">
        <v>402</v>
      </c>
      <c r="AD1001" s="1" t="s">
        <v>5793</v>
      </c>
      <c r="AE1001" s="1" t="s">
        <v>4065</v>
      </c>
    </row>
    <row r="1002" spans="1:31" x14ac:dyDescent="0.15">
      <c r="A1002" s="1" t="s">
        <v>7969</v>
      </c>
      <c r="B1002" s="1" t="s">
        <v>797</v>
      </c>
      <c r="C1002" s="1" t="s">
        <v>4000</v>
      </c>
      <c r="D1002" s="1" t="s">
        <v>3597</v>
      </c>
      <c r="E1002" s="1" t="s">
        <v>132</v>
      </c>
      <c r="F1002" s="1" t="s">
        <v>35</v>
      </c>
      <c r="G1002" s="1" t="s">
        <v>36</v>
      </c>
      <c r="H1002" s="1" t="s">
        <v>37</v>
      </c>
      <c r="I1002" s="1" t="s">
        <v>944</v>
      </c>
      <c r="J1002" s="1" t="s">
        <v>7970</v>
      </c>
      <c r="K1002" s="1" t="s">
        <v>7971</v>
      </c>
      <c r="L1002" s="1">
        <v>46</v>
      </c>
      <c r="M1002" s="1" t="s">
        <v>7816</v>
      </c>
      <c r="N1002" s="1">
        <v>15</v>
      </c>
      <c r="O1002" s="1" t="s">
        <v>7972</v>
      </c>
      <c r="P1002" s="1" t="s">
        <v>7239</v>
      </c>
      <c r="Q1002" s="1" t="s">
        <v>7240</v>
      </c>
      <c r="S1002" s="1" t="s">
        <v>62</v>
      </c>
      <c r="T1002" s="1" t="s">
        <v>35</v>
      </c>
      <c r="U1002" s="1" t="s">
        <v>35</v>
      </c>
      <c r="V1002" s="1" t="s">
        <v>35</v>
      </c>
      <c r="W1002" s="1" t="s">
        <v>35</v>
      </c>
      <c r="X1002" s="1" t="s">
        <v>35</v>
      </c>
      <c r="Y1002" s="1" t="s">
        <v>7241</v>
      </c>
      <c r="Z1002" s="1" t="s">
        <v>7242</v>
      </c>
      <c r="AA1002" s="1">
        <v>121.324896</v>
      </c>
      <c r="AB1002" s="1">
        <v>31.239384000000001</v>
      </c>
      <c r="AC1002" s="1" t="s">
        <v>797</v>
      </c>
      <c r="AD1002" s="1" t="s">
        <v>7243</v>
      </c>
      <c r="AE1002" s="1" t="s">
        <v>7973</v>
      </c>
    </row>
    <row r="1003" spans="1:31" x14ac:dyDescent="0.15">
      <c r="A1003" s="1" t="s">
        <v>7974</v>
      </c>
      <c r="B1003" s="1" t="s">
        <v>98</v>
      </c>
      <c r="C1003" s="1" t="s">
        <v>1340</v>
      </c>
      <c r="D1003" s="1" t="s">
        <v>6859</v>
      </c>
      <c r="E1003" s="1" t="s">
        <v>2223</v>
      </c>
      <c r="F1003" s="1" t="s">
        <v>35</v>
      </c>
      <c r="G1003" s="1" t="s">
        <v>36</v>
      </c>
      <c r="H1003" s="1" t="s">
        <v>37</v>
      </c>
      <c r="I1003" s="1" t="s">
        <v>38</v>
      </c>
      <c r="J1003" s="1" t="s">
        <v>7975</v>
      </c>
      <c r="K1003" s="1" t="s">
        <v>7976</v>
      </c>
      <c r="L1003" s="1">
        <v>30</v>
      </c>
      <c r="M1003" s="1" t="s">
        <v>7899</v>
      </c>
      <c r="N1003" s="1">
        <v>8</v>
      </c>
      <c r="O1003" s="1" t="s">
        <v>7977</v>
      </c>
      <c r="P1003" s="1" t="s">
        <v>104</v>
      </c>
      <c r="Q1003" s="1" t="s">
        <v>105</v>
      </c>
      <c r="S1003" s="1" t="s">
        <v>62</v>
      </c>
      <c r="T1003" s="1" t="s">
        <v>35</v>
      </c>
      <c r="U1003" s="1" t="s">
        <v>35</v>
      </c>
      <c r="V1003" s="1" t="s">
        <v>35</v>
      </c>
      <c r="W1003" s="1" t="s">
        <v>35</v>
      </c>
      <c r="X1003" s="1" t="s">
        <v>35</v>
      </c>
      <c r="Y1003" s="1" t="s">
        <v>107</v>
      </c>
      <c r="Z1003" s="1" t="s">
        <v>108</v>
      </c>
      <c r="AA1003" s="1">
        <v>121.371529</v>
      </c>
      <c r="AB1003" s="1">
        <v>31.175011999999999</v>
      </c>
      <c r="AC1003" s="1" t="s">
        <v>98</v>
      </c>
      <c r="AD1003" s="1" t="s">
        <v>7901</v>
      </c>
      <c r="AE1003" s="1" t="s">
        <v>7978</v>
      </c>
    </row>
    <row r="1004" spans="1:31" x14ac:dyDescent="0.15">
      <c r="A1004" s="1" t="s">
        <v>7979</v>
      </c>
      <c r="B1004" s="1" t="s">
        <v>31</v>
      </c>
      <c r="C1004" s="1" t="s">
        <v>3166</v>
      </c>
      <c r="D1004" s="1" t="s">
        <v>7980</v>
      </c>
      <c r="E1004" s="1" t="s">
        <v>1175</v>
      </c>
      <c r="F1004" s="1" t="s">
        <v>106</v>
      </c>
      <c r="G1004" s="1" t="s">
        <v>36</v>
      </c>
      <c r="H1004" s="1" t="s">
        <v>37</v>
      </c>
      <c r="I1004" s="1" t="s">
        <v>38</v>
      </c>
      <c r="J1004" s="1" t="s">
        <v>7981</v>
      </c>
      <c r="K1004" s="1" t="s">
        <v>7982</v>
      </c>
      <c r="L1004" s="1">
        <v>23</v>
      </c>
      <c r="M1004" s="1" t="s">
        <v>7983</v>
      </c>
      <c r="N1004" s="1">
        <v>10</v>
      </c>
      <c r="O1004" s="1" t="s">
        <v>7984</v>
      </c>
      <c r="P1004" s="1" t="s">
        <v>7985</v>
      </c>
      <c r="Q1004" s="1" t="s">
        <v>7986</v>
      </c>
      <c r="T1004" s="1" t="s">
        <v>35</v>
      </c>
      <c r="U1004" s="1" t="s">
        <v>35</v>
      </c>
      <c r="V1004" s="1" t="s">
        <v>77</v>
      </c>
      <c r="W1004" s="1" t="s">
        <v>35</v>
      </c>
      <c r="X1004" s="1" t="s">
        <v>77</v>
      </c>
      <c r="Y1004" s="1" t="s">
        <v>7983</v>
      </c>
      <c r="AA1004" s="1">
        <v>121.71164</v>
      </c>
      <c r="AB1004" s="1">
        <v>31.13984</v>
      </c>
      <c r="AC1004" s="1" t="s">
        <v>31</v>
      </c>
      <c r="AD1004" s="1" t="s">
        <v>7987</v>
      </c>
      <c r="AE1004" s="1" t="s">
        <v>7988</v>
      </c>
    </row>
    <row r="1005" spans="1:31" x14ac:dyDescent="0.15">
      <c r="A1005" s="1" t="s">
        <v>7989</v>
      </c>
      <c r="B1005" s="1" t="s">
        <v>31</v>
      </c>
      <c r="C1005" s="1" t="s">
        <v>4371</v>
      </c>
      <c r="D1005" s="1" t="s">
        <v>7990</v>
      </c>
      <c r="E1005" s="1" t="s">
        <v>1175</v>
      </c>
      <c r="F1005" s="1" t="s">
        <v>106</v>
      </c>
      <c r="G1005" s="1" t="s">
        <v>36</v>
      </c>
      <c r="H1005" s="1" t="s">
        <v>37</v>
      </c>
      <c r="I1005" s="1" t="s">
        <v>38</v>
      </c>
      <c r="J1005" s="1" t="s">
        <v>7991</v>
      </c>
      <c r="K1005" s="1" t="s">
        <v>7992</v>
      </c>
      <c r="L1005" s="1">
        <v>32</v>
      </c>
      <c r="M1005" s="1" t="s">
        <v>7993</v>
      </c>
      <c r="N1005" s="1">
        <v>10</v>
      </c>
      <c r="O1005" s="1" t="s">
        <v>7994</v>
      </c>
      <c r="P1005" s="1" t="s">
        <v>3043</v>
      </c>
      <c r="Q1005" s="1" t="s">
        <v>3044</v>
      </c>
      <c r="S1005" s="1" t="s">
        <v>62</v>
      </c>
      <c r="T1005" s="1" t="s">
        <v>35</v>
      </c>
      <c r="U1005" s="1" t="s">
        <v>35</v>
      </c>
      <c r="V1005" s="1" t="s">
        <v>35</v>
      </c>
      <c r="W1005" s="1" t="s">
        <v>35</v>
      </c>
      <c r="X1005" s="1" t="s">
        <v>35</v>
      </c>
      <c r="Y1005" s="1" t="s">
        <v>7995</v>
      </c>
      <c r="Z1005" s="1" t="s">
        <v>7996</v>
      </c>
      <c r="AA1005" s="1">
        <v>121.609584</v>
      </c>
      <c r="AB1005" s="1">
        <v>31.102741999999999</v>
      </c>
      <c r="AC1005" s="1" t="s">
        <v>31</v>
      </c>
      <c r="AD1005" s="1" t="s">
        <v>4810</v>
      </c>
      <c r="AE1005" s="1" t="s">
        <v>7997</v>
      </c>
    </row>
    <row r="1006" spans="1:31" x14ac:dyDescent="0.15">
      <c r="A1006" s="1" t="s">
        <v>7998</v>
      </c>
      <c r="B1006" s="1" t="s">
        <v>797</v>
      </c>
      <c r="C1006" s="1" t="s">
        <v>4000</v>
      </c>
      <c r="D1006" s="1" t="s">
        <v>3597</v>
      </c>
      <c r="E1006" s="1" t="s">
        <v>7999</v>
      </c>
      <c r="F1006" s="1" t="s">
        <v>106</v>
      </c>
      <c r="G1006" s="1" t="s">
        <v>36</v>
      </c>
      <c r="H1006" s="1" t="s">
        <v>37</v>
      </c>
      <c r="I1006" s="1" t="s">
        <v>38</v>
      </c>
      <c r="J1006" s="1" t="s">
        <v>8000</v>
      </c>
      <c r="K1006" s="1" t="s">
        <v>8001</v>
      </c>
      <c r="L1006" s="1">
        <v>41</v>
      </c>
      <c r="M1006" s="1" t="s">
        <v>8002</v>
      </c>
      <c r="N1006" s="1">
        <v>18</v>
      </c>
      <c r="O1006" s="1" t="s">
        <v>8003</v>
      </c>
      <c r="P1006" s="1" t="s">
        <v>7239</v>
      </c>
      <c r="Q1006" s="1" t="s">
        <v>7240</v>
      </c>
      <c r="S1006" s="1" t="s">
        <v>62</v>
      </c>
      <c r="T1006" s="1" t="s">
        <v>35</v>
      </c>
      <c r="U1006" s="1" t="s">
        <v>45</v>
      </c>
      <c r="V1006" s="1" t="s">
        <v>46</v>
      </c>
      <c r="W1006" s="1" t="s">
        <v>45</v>
      </c>
      <c r="X1006" s="1" t="s">
        <v>46</v>
      </c>
      <c r="Y1006" s="1" t="s">
        <v>8004</v>
      </c>
      <c r="Z1006" s="1" t="s">
        <v>8005</v>
      </c>
      <c r="AA1006" s="1">
        <v>121.32317999999999</v>
      </c>
      <c r="AB1006" s="1">
        <v>31.240539999999999</v>
      </c>
      <c r="AC1006" s="1" t="s">
        <v>797</v>
      </c>
      <c r="AD1006" s="1" t="s">
        <v>8006</v>
      </c>
      <c r="AE1006" s="1" t="s">
        <v>8007</v>
      </c>
    </row>
    <row r="1007" spans="1:31" x14ac:dyDescent="0.15">
      <c r="A1007" s="1" t="s">
        <v>8008</v>
      </c>
      <c r="B1007" s="1" t="s">
        <v>312</v>
      </c>
      <c r="C1007" s="1" t="s">
        <v>2342</v>
      </c>
      <c r="D1007" s="1" t="s">
        <v>8009</v>
      </c>
      <c r="E1007" s="1" t="s">
        <v>4749</v>
      </c>
      <c r="F1007" s="1" t="s">
        <v>106</v>
      </c>
      <c r="G1007" s="1" t="s">
        <v>36</v>
      </c>
      <c r="H1007" s="1" t="s">
        <v>37</v>
      </c>
      <c r="I1007" s="1" t="s">
        <v>38</v>
      </c>
      <c r="J1007" s="1" t="s">
        <v>8010</v>
      </c>
      <c r="K1007" s="1" t="s">
        <v>8011</v>
      </c>
      <c r="L1007" s="1">
        <v>14</v>
      </c>
      <c r="M1007" s="1" t="s">
        <v>8012</v>
      </c>
      <c r="N1007" s="1">
        <v>5</v>
      </c>
      <c r="O1007" s="1" t="s">
        <v>8013</v>
      </c>
      <c r="P1007" s="1" t="s">
        <v>4623</v>
      </c>
      <c r="Q1007" s="1" t="s">
        <v>4624</v>
      </c>
      <c r="T1007" s="1" t="s">
        <v>106</v>
      </c>
      <c r="U1007" s="1" t="s">
        <v>76</v>
      </c>
      <c r="V1007" s="1" t="s">
        <v>46</v>
      </c>
      <c r="W1007" s="1" t="s">
        <v>77</v>
      </c>
      <c r="X1007" s="1" t="s">
        <v>46</v>
      </c>
      <c r="Y1007" s="1" t="s">
        <v>8014</v>
      </c>
      <c r="Z1007" s="1" t="s">
        <v>8015</v>
      </c>
      <c r="AA1007" s="1">
        <v>121.45551</v>
      </c>
      <c r="AB1007" s="1">
        <v>31.205638</v>
      </c>
      <c r="AC1007" s="1" t="s">
        <v>312</v>
      </c>
      <c r="AD1007" s="1" t="s">
        <v>8016</v>
      </c>
      <c r="AE1007" s="1" t="s">
        <v>8017</v>
      </c>
    </row>
    <row r="1008" spans="1:31" x14ac:dyDescent="0.15">
      <c r="A1008" s="1" t="s">
        <v>8018</v>
      </c>
      <c r="B1008" s="1" t="s">
        <v>402</v>
      </c>
      <c r="C1008" s="1" t="s">
        <v>3662</v>
      </c>
      <c r="D1008" s="1" t="s">
        <v>3027</v>
      </c>
      <c r="E1008" s="1" t="s">
        <v>7228</v>
      </c>
      <c r="F1008" s="1" t="s">
        <v>106</v>
      </c>
      <c r="G1008" s="1" t="s">
        <v>36</v>
      </c>
      <c r="H1008" s="1" t="s">
        <v>86</v>
      </c>
      <c r="I1008" s="1" t="s">
        <v>944</v>
      </c>
      <c r="J1008" s="1" t="s">
        <v>8019</v>
      </c>
      <c r="K1008" s="1" t="s">
        <v>8020</v>
      </c>
      <c r="L1008" s="1">
        <v>18</v>
      </c>
      <c r="M1008" s="1" t="s">
        <v>8021</v>
      </c>
      <c r="N1008" s="1">
        <v>10</v>
      </c>
      <c r="O1008" s="1" t="s">
        <v>8022</v>
      </c>
      <c r="P1008" s="1" t="s">
        <v>5790</v>
      </c>
      <c r="Q1008" s="1" t="s">
        <v>5791</v>
      </c>
      <c r="S1008" s="1" t="s">
        <v>62</v>
      </c>
      <c r="T1008" s="1" t="s">
        <v>45</v>
      </c>
      <c r="U1008" s="1" t="s">
        <v>46</v>
      </c>
      <c r="V1008" s="1" t="s">
        <v>45</v>
      </c>
      <c r="W1008" s="1" t="s">
        <v>46</v>
      </c>
      <c r="X1008" s="1" t="s">
        <v>106</v>
      </c>
      <c r="Y1008" s="1" t="s">
        <v>8023</v>
      </c>
      <c r="AA1008" s="1">
        <v>121.46688</v>
      </c>
      <c r="AB1008" s="1">
        <v>31.24248</v>
      </c>
      <c r="AC1008" s="1" t="s">
        <v>402</v>
      </c>
      <c r="AD1008" s="1" t="s">
        <v>7260</v>
      </c>
      <c r="AE1008" s="1" t="s">
        <v>8024</v>
      </c>
    </row>
    <row r="1009" spans="1:31" x14ac:dyDescent="0.15">
      <c r="A1009" s="1" t="s">
        <v>8025</v>
      </c>
      <c r="B1009" s="1" t="s">
        <v>31</v>
      </c>
      <c r="C1009" s="1" t="s">
        <v>1340</v>
      </c>
      <c r="D1009" s="1" t="s">
        <v>3684</v>
      </c>
      <c r="E1009" s="1" t="s">
        <v>1122</v>
      </c>
      <c r="F1009" s="1" t="s">
        <v>106</v>
      </c>
      <c r="G1009" s="1" t="s">
        <v>85</v>
      </c>
      <c r="H1009" s="1" t="s">
        <v>86</v>
      </c>
      <c r="I1009" s="1" t="s">
        <v>464</v>
      </c>
      <c r="J1009" s="1" t="s">
        <v>8026</v>
      </c>
      <c r="K1009" s="1" t="s">
        <v>8027</v>
      </c>
      <c r="L1009" s="1">
        <v>21</v>
      </c>
      <c r="M1009" s="1" t="s">
        <v>8028</v>
      </c>
      <c r="N1009" s="1">
        <v>13</v>
      </c>
      <c r="O1009" s="1" t="s">
        <v>8029</v>
      </c>
      <c r="P1009" s="1" t="s">
        <v>7807</v>
      </c>
      <c r="Q1009" s="1" t="s">
        <v>7808</v>
      </c>
      <c r="S1009" s="1" t="s">
        <v>62</v>
      </c>
      <c r="T1009" s="1" t="s">
        <v>35</v>
      </c>
      <c r="U1009" s="1" t="s">
        <v>35</v>
      </c>
      <c r="V1009" s="1" t="s">
        <v>35</v>
      </c>
      <c r="W1009" s="1" t="s">
        <v>35</v>
      </c>
      <c r="X1009" s="1" t="s">
        <v>35</v>
      </c>
      <c r="Y1009" s="1" t="s">
        <v>8030</v>
      </c>
      <c r="Z1009" s="1" t="s">
        <v>8031</v>
      </c>
      <c r="AA1009" s="1">
        <v>121.69962</v>
      </c>
      <c r="AB1009" s="1">
        <v>31.181830000000001</v>
      </c>
      <c r="AC1009" s="1" t="s">
        <v>31</v>
      </c>
      <c r="AD1009" s="1" t="s">
        <v>774</v>
      </c>
      <c r="AE1009" s="1" t="s">
        <v>8032</v>
      </c>
    </row>
    <row r="1010" spans="1:31" x14ac:dyDescent="0.15">
      <c r="A1010" s="1" t="s">
        <v>8033</v>
      </c>
      <c r="B1010" s="1" t="s">
        <v>31</v>
      </c>
      <c r="C1010" s="1" t="s">
        <v>1340</v>
      </c>
      <c r="D1010" s="1" t="s">
        <v>6754</v>
      </c>
      <c r="E1010" s="1" t="s">
        <v>8034</v>
      </c>
      <c r="F1010" s="1" t="s">
        <v>106</v>
      </c>
      <c r="G1010" s="1" t="s">
        <v>36</v>
      </c>
      <c r="H1010" s="1" t="s">
        <v>37</v>
      </c>
      <c r="I1010" s="1" t="s">
        <v>209</v>
      </c>
      <c r="J1010" s="1" t="s">
        <v>8035</v>
      </c>
      <c r="K1010" s="1" t="s">
        <v>8036</v>
      </c>
      <c r="L1010" s="1">
        <v>21</v>
      </c>
      <c r="M1010" s="1" t="s">
        <v>8037</v>
      </c>
      <c r="N1010" s="1">
        <v>12</v>
      </c>
      <c r="O1010" s="1" t="s">
        <v>8038</v>
      </c>
      <c r="P1010" s="1" t="s">
        <v>8039</v>
      </c>
      <c r="Q1010" s="1" t="s">
        <v>8040</v>
      </c>
      <c r="S1010" s="1" t="s">
        <v>62</v>
      </c>
      <c r="T1010" s="1" t="s">
        <v>46</v>
      </c>
      <c r="U1010" s="1" t="s">
        <v>46</v>
      </c>
      <c r="V1010" s="1" t="s">
        <v>46</v>
      </c>
      <c r="W1010" s="1" t="s">
        <v>106</v>
      </c>
      <c r="X1010" s="1" t="s">
        <v>106</v>
      </c>
      <c r="Y1010" s="1" t="s">
        <v>8041</v>
      </c>
      <c r="Z1010" s="1" t="s">
        <v>8042</v>
      </c>
      <c r="AA1010" s="1">
        <v>121.686308</v>
      </c>
      <c r="AB1010" s="1">
        <v>31.158942</v>
      </c>
      <c r="AC1010" s="1" t="s">
        <v>31</v>
      </c>
      <c r="AD1010" s="1" t="s">
        <v>423</v>
      </c>
      <c r="AE1010" s="1" t="s">
        <v>8043</v>
      </c>
    </row>
    <row r="1011" spans="1:31" x14ac:dyDescent="0.15">
      <c r="A1011" s="1" t="s">
        <v>8044</v>
      </c>
      <c r="B1011" s="1" t="s">
        <v>68</v>
      </c>
      <c r="C1011" s="1" t="s">
        <v>2138</v>
      </c>
      <c r="D1011" s="1" t="s">
        <v>2963</v>
      </c>
      <c r="E1011" s="1" t="s">
        <v>53</v>
      </c>
      <c r="F1011" s="1" t="s">
        <v>106</v>
      </c>
      <c r="G1011" s="1" t="s">
        <v>36</v>
      </c>
      <c r="H1011" s="1" t="s">
        <v>37</v>
      </c>
      <c r="I1011" s="1" t="s">
        <v>38</v>
      </c>
      <c r="J1011" s="1" t="s">
        <v>8045</v>
      </c>
      <c r="K1011" s="1" t="s">
        <v>8046</v>
      </c>
      <c r="L1011" s="1">
        <v>46</v>
      </c>
      <c r="M1011" s="1" t="s">
        <v>8047</v>
      </c>
      <c r="N1011" s="1">
        <v>7</v>
      </c>
      <c r="O1011" s="1" t="s">
        <v>8048</v>
      </c>
      <c r="P1011" s="1" t="s">
        <v>8049</v>
      </c>
      <c r="Q1011" s="1" t="s">
        <v>8050</v>
      </c>
      <c r="S1011" s="1" t="s">
        <v>62</v>
      </c>
      <c r="T1011" s="1" t="s">
        <v>153</v>
      </c>
      <c r="U1011" s="1" t="s">
        <v>77</v>
      </c>
      <c r="V1011" s="1" t="s">
        <v>509</v>
      </c>
      <c r="W1011" s="1" t="s">
        <v>296</v>
      </c>
      <c r="X1011" s="1" t="s">
        <v>106</v>
      </c>
      <c r="Y1011" s="1" t="s">
        <v>8051</v>
      </c>
      <c r="Z1011" s="1" t="s">
        <v>8052</v>
      </c>
      <c r="AA1011" s="1">
        <v>121.465931</v>
      </c>
      <c r="AB1011" s="1">
        <v>31.220410999999999</v>
      </c>
      <c r="AC1011" s="1" t="s">
        <v>68</v>
      </c>
      <c r="AD1011" s="1" t="s">
        <v>8053</v>
      </c>
      <c r="AE1011" s="1" t="s">
        <v>8054</v>
      </c>
    </row>
    <row r="1012" spans="1:31" x14ac:dyDescent="0.15">
      <c r="A1012" s="1" t="s">
        <v>8055</v>
      </c>
      <c r="B1012" s="1" t="s">
        <v>797</v>
      </c>
      <c r="C1012" s="1" t="s">
        <v>4000</v>
      </c>
      <c r="D1012" s="1" t="s">
        <v>3597</v>
      </c>
      <c r="E1012" s="1" t="s">
        <v>8056</v>
      </c>
      <c r="F1012" s="1" t="s">
        <v>106</v>
      </c>
      <c r="G1012" s="1" t="s">
        <v>36</v>
      </c>
      <c r="H1012" s="1" t="s">
        <v>37</v>
      </c>
      <c r="I1012" s="1" t="s">
        <v>38</v>
      </c>
      <c r="J1012" s="1" t="s">
        <v>8057</v>
      </c>
      <c r="K1012" s="1" t="s">
        <v>8058</v>
      </c>
      <c r="L1012" s="1">
        <v>42</v>
      </c>
      <c r="M1012" s="1" t="s">
        <v>7816</v>
      </c>
      <c r="N1012" s="1">
        <v>14</v>
      </c>
      <c r="O1012" s="1" t="s">
        <v>8059</v>
      </c>
      <c r="P1012" s="1" t="s">
        <v>7239</v>
      </c>
      <c r="Q1012" s="1" t="s">
        <v>7240</v>
      </c>
      <c r="S1012" s="1" t="s">
        <v>62</v>
      </c>
      <c r="T1012" s="1" t="s">
        <v>45</v>
      </c>
      <c r="U1012" s="1" t="s">
        <v>46</v>
      </c>
      <c r="V1012" s="1" t="s">
        <v>45</v>
      </c>
      <c r="W1012" s="1" t="s">
        <v>45</v>
      </c>
      <c r="X1012" s="1" t="s">
        <v>45</v>
      </c>
      <c r="Y1012" s="1" t="s">
        <v>7241</v>
      </c>
      <c r="Z1012" s="1" t="s">
        <v>7242</v>
      </c>
      <c r="AA1012" s="1">
        <v>121.324896</v>
      </c>
      <c r="AB1012" s="1">
        <v>31.239384000000001</v>
      </c>
      <c r="AC1012" s="1" t="s">
        <v>797</v>
      </c>
      <c r="AD1012" s="1" t="s">
        <v>7243</v>
      </c>
      <c r="AE1012" s="1" t="s">
        <v>8060</v>
      </c>
    </row>
    <row r="1013" spans="1:31" x14ac:dyDescent="0.15">
      <c r="A1013" s="1" t="s">
        <v>8061</v>
      </c>
      <c r="B1013" s="1" t="s">
        <v>402</v>
      </c>
      <c r="C1013" s="1" t="s">
        <v>1964</v>
      </c>
      <c r="D1013" s="1" t="s">
        <v>7073</v>
      </c>
      <c r="E1013" s="1" t="s">
        <v>8062</v>
      </c>
      <c r="F1013" s="1" t="s">
        <v>106</v>
      </c>
      <c r="G1013" s="1" t="s">
        <v>36</v>
      </c>
      <c r="H1013" s="1" t="s">
        <v>37</v>
      </c>
      <c r="I1013" s="1" t="s">
        <v>38</v>
      </c>
      <c r="J1013" s="1" t="s">
        <v>8063</v>
      </c>
      <c r="K1013" s="1" t="s">
        <v>8064</v>
      </c>
      <c r="L1013" s="1">
        <v>6</v>
      </c>
      <c r="M1013" s="1" t="s">
        <v>8065</v>
      </c>
      <c r="N1013" s="1">
        <v>7</v>
      </c>
      <c r="O1013" s="1" t="s">
        <v>8066</v>
      </c>
      <c r="P1013" s="1" t="s">
        <v>8067</v>
      </c>
      <c r="Q1013" s="1" t="s">
        <v>8068</v>
      </c>
      <c r="T1013" s="1" t="s">
        <v>35</v>
      </c>
      <c r="U1013" s="1" t="s">
        <v>106</v>
      </c>
      <c r="V1013" s="1" t="s">
        <v>106</v>
      </c>
      <c r="W1013" s="1" t="s">
        <v>106</v>
      </c>
      <c r="X1013" s="1" t="s">
        <v>46</v>
      </c>
      <c r="Y1013" s="1" t="s">
        <v>8069</v>
      </c>
      <c r="Z1013" s="1" t="s">
        <v>8070</v>
      </c>
      <c r="AA1013" s="1">
        <v>121.45869500000001</v>
      </c>
      <c r="AB1013" s="1">
        <v>31.256585000000001</v>
      </c>
      <c r="AC1013" s="1" t="s">
        <v>402</v>
      </c>
      <c r="AD1013" s="1" t="s">
        <v>6619</v>
      </c>
      <c r="AE1013" s="1" t="s">
        <v>3340</v>
      </c>
    </row>
    <row r="1014" spans="1:31" x14ac:dyDescent="0.15">
      <c r="A1014" s="1" t="s">
        <v>8071</v>
      </c>
      <c r="B1014" s="1" t="s">
        <v>312</v>
      </c>
      <c r="C1014" s="1" t="s">
        <v>1964</v>
      </c>
      <c r="D1014" s="1" t="s">
        <v>3027</v>
      </c>
      <c r="E1014" s="1" t="s">
        <v>8072</v>
      </c>
      <c r="F1014" s="1" t="s">
        <v>106</v>
      </c>
      <c r="G1014" s="1" t="s">
        <v>36</v>
      </c>
      <c r="H1014" s="1" t="s">
        <v>86</v>
      </c>
      <c r="I1014" s="1" t="s">
        <v>4047</v>
      </c>
      <c r="J1014" s="1" t="s">
        <v>8073</v>
      </c>
      <c r="K1014" s="1" t="s">
        <v>8074</v>
      </c>
      <c r="L1014" s="1">
        <v>14</v>
      </c>
      <c r="M1014" s="1" t="s">
        <v>8075</v>
      </c>
      <c r="N1014" s="1">
        <v>13</v>
      </c>
      <c r="O1014" s="1" t="s">
        <v>8076</v>
      </c>
      <c r="P1014" s="1" t="s">
        <v>8077</v>
      </c>
      <c r="Q1014" s="1" t="s">
        <v>8078</v>
      </c>
      <c r="T1014" s="1" t="s">
        <v>76</v>
      </c>
      <c r="U1014" s="1" t="s">
        <v>77</v>
      </c>
      <c r="V1014" s="1" t="s">
        <v>76</v>
      </c>
      <c r="W1014" s="1" t="s">
        <v>153</v>
      </c>
      <c r="X1014" s="1" t="s">
        <v>76</v>
      </c>
      <c r="Y1014" s="1" t="s">
        <v>8079</v>
      </c>
      <c r="Z1014" s="1" t="s">
        <v>8080</v>
      </c>
      <c r="AA1014" s="1">
        <v>121.45913</v>
      </c>
      <c r="AB1014" s="1">
        <v>31.213142000000001</v>
      </c>
      <c r="AC1014" s="1" t="s">
        <v>312</v>
      </c>
      <c r="AD1014" s="1" t="s">
        <v>8081</v>
      </c>
      <c r="AE1014" s="1" t="s">
        <v>8082</v>
      </c>
    </row>
    <row r="1015" spans="1:31" x14ac:dyDescent="0.15">
      <c r="A1015" s="1" t="s">
        <v>8083</v>
      </c>
      <c r="B1015" s="1" t="s">
        <v>31</v>
      </c>
      <c r="C1015" s="1" t="s">
        <v>1156</v>
      </c>
      <c r="D1015" s="1" t="s">
        <v>1346</v>
      </c>
      <c r="E1015" s="1" t="s">
        <v>1822</v>
      </c>
      <c r="F1015" s="1" t="s">
        <v>106</v>
      </c>
      <c r="G1015" s="1" t="s">
        <v>36</v>
      </c>
      <c r="H1015" s="1" t="s">
        <v>37</v>
      </c>
      <c r="I1015" s="1" t="s">
        <v>209</v>
      </c>
      <c r="J1015" s="1" t="s">
        <v>8084</v>
      </c>
      <c r="K1015" s="1" t="s">
        <v>8085</v>
      </c>
      <c r="L1015" s="1">
        <v>33</v>
      </c>
      <c r="M1015" s="1" t="s">
        <v>8086</v>
      </c>
      <c r="N1015" s="1">
        <v>11</v>
      </c>
      <c r="O1015" s="1" t="s">
        <v>8087</v>
      </c>
      <c r="P1015" s="1" t="s">
        <v>8088</v>
      </c>
      <c r="Q1015" s="1" t="s">
        <v>8089</v>
      </c>
      <c r="T1015" s="1" t="s">
        <v>35</v>
      </c>
      <c r="U1015" s="1" t="s">
        <v>35</v>
      </c>
      <c r="V1015" s="1" t="s">
        <v>35</v>
      </c>
      <c r="W1015" s="1" t="s">
        <v>45</v>
      </c>
      <c r="X1015" s="1" t="s">
        <v>45</v>
      </c>
      <c r="Y1015" s="1" t="s">
        <v>8090</v>
      </c>
      <c r="Z1015" s="1" t="s">
        <v>8091</v>
      </c>
      <c r="AA1015" s="1">
        <v>121.914204</v>
      </c>
      <c r="AB1015" s="1">
        <v>30.913931999999999</v>
      </c>
      <c r="AC1015" s="1" t="s">
        <v>31</v>
      </c>
      <c r="AD1015" s="1" t="s">
        <v>8092</v>
      </c>
      <c r="AE1015" s="1" t="s">
        <v>8093</v>
      </c>
    </row>
    <row r="1016" spans="1:31" x14ac:dyDescent="0.15">
      <c r="A1016" s="1" t="s">
        <v>8094</v>
      </c>
      <c r="B1016" s="1" t="s">
        <v>52</v>
      </c>
      <c r="C1016" s="1" t="s">
        <v>1004</v>
      </c>
      <c r="D1016" s="1" t="s">
        <v>6696</v>
      </c>
      <c r="E1016" s="1" t="s">
        <v>719</v>
      </c>
      <c r="F1016" s="1" t="s">
        <v>106</v>
      </c>
      <c r="G1016" s="1" t="s">
        <v>36</v>
      </c>
      <c r="H1016" s="1" t="s">
        <v>37</v>
      </c>
      <c r="I1016" s="1" t="s">
        <v>38</v>
      </c>
      <c r="J1016" s="1" t="s">
        <v>8095</v>
      </c>
      <c r="K1016" s="1" t="s">
        <v>8096</v>
      </c>
      <c r="L1016" s="1">
        <v>14</v>
      </c>
      <c r="M1016" s="1" t="s">
        <v>8097</v>
      </c>
      <c r="N1016" s="1">
        <v>7</v>
      </c>
      <c r="O1016" s="1" t="s">
        <v>8098</v>
      </c>
      <c r="P1016" s="1" t="s">
        <v>8099</v>
      </c>
      <c r="Q1016" s="1" t="s">
        <v>8100</v>
      </c>
      <c r="T1016" s="1" t="s">
        <v>35</v>
      </c>
      <c r="U1016" s="1" t="s">
        <v>35</v>
      </c>
      <c r="V1016" s="1" t="s">
        <v>35</v>
      </c>
      <c r="W1016" s="1" t="s">
        <v>35</v>
      </c>
      <c r="X1016" s="1" t="s">
        <v>35</v>
      </c>
      <c r="Y1016" s="1" t="s">
        <v>8097</v>
      </c>
      <c r="Z1016" s="1" t="s">
        <v>8101</v>
      </c>
      <c r="AA1016" s="1">
        <v>121.219475</v>
      </c>
      <c r="AB1016" s="1">
        <v>31.037768</v>
      </c>
      <c r="AC1016" s="1" t="s">
        <v>52</v>
      </c>
      <c r="AD1016" s="1" t="s">
        <v>2011</v>
      </c>
      <c r="AE1016" s="1" t="s">
        <v>8102</v>
      </c>
    </row>
    <row r="1017" spans="1:31" x14ac:dyDescent="0.15">
      <c r="A1017" s="1" t="s">
        <v>6611</v>
      </c>
      <c r="B1017" s="1" t="s">
        <v>402</v>
      </c>
      <c r="C1017" s="1" t="s">
        <v>6306</v>
      </c>
      <c r="D1017" s="1" t="s">
        <v>5630</v>
      </c>
      <c r="E1017" s="1" t="s">
        <v>3004</v>
      </c>
      <c r="F1017" s="1" t="s">
        <v>106</v>
      </c>
      <c r="G1017" s="1" t="s">
        <v>36</v>
      </c>
      <c r="H1017" s="1" t="s">
        <v>37</v>
      </c>
      <c r="I1017" s="1" t="s">
        <v>38</v>
      </c>
      <c r="J1017" s="1" t="s">
        <v>6612</v>
      </c>
      <c r="K1017" s="1" t="s">
        <v>6613</v>
      </c>
      <c r="L1017" s="1">
        <v>23</v>
      </c>
      <c r="M1017" s="1" t="s">
        <v>6614</v>
      </c>
      <c r="N1017" s="1">
        <v>8</v>
      </c>
      <c r="O1017" s="1" t="s">
        <v>6615</v>
      </c>
      <c r="P1017" s="1" t="s">
        <v>6616</v>
      </c>
      <c r="Q1017" s="1" t="s">
        <v>6617</v>
      </c>
      <c r="T1017" s="1" t="s">
        <v>35</v>
      </c>
      <c r="U1017" s="1" t="s">
        <v>35</v>
      </c>
      <c r="V1017" s="1" t="s">
        <v>35</v>
      </c>
      <c r="W1017" s="1" t="s">
        <v>35</v>
      </c>
      <c r="X1017" s="1" t="s">
        <v>35</v>
      </c>
      <c r="Y1017" s="1" t="s">
        <v>6614</v>
      </c>
      <c r="Z1017" s="1" t="s">
        <v>6618</v>
      </c>
      <c r="AA1017" s="1">
        <v>121.462053</v>
      </c>
      <c r="AB1017" s="1">
        <v>31.259405000000001</v>
      </c>
      <c r="AC1017" s="1" t="s">
        <v>402</v>
      </c>
      <c r="AD1017" s="1" t="s">
        <v>6619</v>
      </c>
      <c r="AE1017" s="1" t="s">
        <v>6620</v>
      </c>
    </row>
    <row r="1018" spans="1:31" x14ac:dyDescent="0.15">
      <c r="A1018" s="1" t="s">
        <v>8103</v>
      </c>
      <c r="B1018" s="1" t="s">
        <v>377</v>
      </c>
      <c r="C1018" s="1" t="s">
        <v>993</v>
      </c>
      <c r="D1018" s="1" t="s">
        <v>1343</v>
      </c>
      <c r="E1018" s="1" t="s">
        <v>4671</v>
      </c>
      <c r="F1018" s="1" t="s">
        <v>106</v>
      </c>
      <c r="G1018" s="1" t="s">
        <v>36</v>
      </c>
      <c r="H1018" s="1" t="s">
        <v>37</v>
      </c>
      <c r="I1018" s="1" t="s">
        <v>38</v>
      </c>
      <c r="J1018" s="1" t="s">
        <v>8104</v>
      </c>
      <c r="K1018" s="1" t="s">
        <v>8105</v>
      </c>
      <c r="L1018" s="1">
        <v>9</v>
      </c>
      <c r="M1018" s="1" t="s">
        <v>8106</v>
      </c>
      <c r="N1018" s="1">
        <v>5</v>
      </c>
      <c r="O1018" s="1" t="s">
        <v>8107</v>
      </c>
      <c r="P1018" s="1" t="s">
        <v>8108</v>
      </c>
      <c r="Q1018" s="1" t="s">
        <v>8109</v>
      </c>
      <c r="T1018" s="1" t="s">
        <v>46</v>
      </c>
      <c r="U1018" s="1" t="s">
        <v>46</v>
      </c>
      <c r="V1018" s="1" t="s">
        <v>45</v>
      </c>
      <c r="W1018" s="1" t="s">
        <v>106</v>
      </c>
      <c r="X1018" s="1" t="s">
        <v>106</v>
      </c>
      <c r="Y1018" s="1" t="s">
        <v>8106</v>
      </c>
      <c r="AA1018" s="1">
        <v>121.05351</v>
      </c>
      <c r="AB1018" s="1">
        <v>31.107099999999999</v>
      </c>
      <c r="AC1018" s="1" t="s">
        <v>377</v>
      </c>
      <c r="AD1018" s="1" t="s">
        <v>8110</v>
      </c>
      <c r="AE1018" s="1" t="s">
        <v>8111</v>
      </c>
    </row>
    <row r="1019" spans="1:31" x14ac:dyDescent="0.15">
      <c r="A1019" s="1" t="s">
        <v>8112</v>
      </c>
      <c r="B1019" s="1" t="s">
        <v>52</v>
      </c>
      <c r="C1019" s="1" t="s">
        <v>2138</v>
      </c>
      <c r="D1019" s="1" t="s">
        <v>3897</v>
      </c>
      <c r="E1019" s="1" t="s">
        <v>8113</v>
      </c>
      <c r="F1019" s="1" t="s">
        <v>106</v>
      </c>
      <c r="G1019" s="1" t="s">
        <v>36</v>
      </c>
      <c r="H1019" s="1" t="s">
        <v>37</v>
      </c>
      <c r="I1019" s="1" t="s">
        <v>38</v>
      </c>
      <c r="J1019" s="1" t="s">
        <v>8114</v>
      </c>
      <c r="K1019" s="1" t="s">
        <v>8115</v>
      </c>
      <c r="L1019" s="1">
        <v>25</v>
      </c>
      <c r="M1019" s="1" t="s">
        <v>8116</v>
      </c>
      <c r="N1019" s="1">
        <v>17</v>
      </c>
      <c r="O1019" s="1" t="s">
        <v>4071</v>
      </c>
      <c r="P1019" s="1" t="s">
        <v>3758</v>
      </c>
      <c r="Q1019" s="1" t="s">
        <v>3759</v>
      </c>
      <c r="S1019" s="1" t="s">
        <v>62</v>
      </c>
      <c r="T1019" s="1" t="s">
        <v>35</v>
      </c>
      <c r="U1019" s="1" t="s">
        <v>45</v>
      </c>
      <c r="V1019" s="1" t="s">
        <v>45</v>
      </c>
      <c r="W1019" s="1" t="s">
        <v>45</v>
      </c>
      <c r="X1019" s="1" t="s">
        <v>46</v>
      </c>
      <c r="Y1019" s="1" t="s">
        <v>8117</v>
      </c>
      <c r="Z1019" s="1" t="s">
        <v>4949</v>
      </c>
      <c r="AA1019" s="1">
        <v>121.23287999999999</v>
      </c>
      <c r="AB1019" s="1">
        <v>31.051390000000001</v>
      </c>
      <c r="AC1019" s="1" t="s">
        <v>52</v>
      </c>
      <c r="AD1019" s="1" t="s">
        <v>229</v>
      </c>
      <c r="AE1019" s="1" t="s">
        <v>7591</v>
      </c>
    </row>
    <row r="1020" spans="1:31" x14ac:dyDescent="0.15">
      <c r="A1020" s="1" t="s">
        <v>8118</v>
      </c>
      <c r="B1020" s="1" t="s">
        <v>402</v>
      </c>
      <c r="C1020" s="1" t="s">
        <v>3662</v>
      </c>
      <c r="D1020" s="1" t="s">
        <v>3027</v>
      </c>
      <c r="E1020" s="1" t="s">
        <v>69</v>
      </c>
      <c r="F1020" s="1" t="s">
        <v>106</v>
      </c>
      <c r="G1020" s="1" t="s">
        <v>36</v>
      </c>
      <c r="H1020" s="1" t="s">
        <v>37</v>
      </c>
      <c r="I1020" s="1" t="s">
        <v>38</v>
      </c>
      <c r="J1020" s="1" t="s">
        <v>8119</v>
      </c>
      <c r="K1020" s="1" t="s">
        <v>8120</v>
      </c>
      <c r="L1020" s="1">
        <v>10</v>
      </c>
      <c r="M1020" s="1" t="s">
        <v>8121</v>
      </c>
      <c r="N1020" s="1">
        <v>11</v>
      </c>
      <c r="O1020" s="1" t="s">
        <v>7968</v>
      </c>
      <c r="P1020" s="1" t="s">
        <v>5790</v>
      </c>
      <c r="Q1020" s="1" t="s">
        <v>5791</v>
      </c>
      <c r="S1020" s="1" t="s">
        <v>62</v>
      </c>
      <c r="T1020" s="1" t="s">
        <v>106</v>
      </c>
      <c r="U1020" s="1" t="s">
        <v>76</v>
      </c>
      <c r="V1020" s="1" t="s">
        <v>76</v>
      </c>
      <c r="W1020" s="1" t="s">
        <v>153</v>
      </c>
      <c r="X1020" s="1" t="s">
        <v>76</v>
      </c>
      <c r="Y1020" s="1" t="s">
        <v>8122</v>
      </c>
      <c r="AA1020" s="1">
        <v>121.46700199999999</v>
      </c>
      <c r="AB1020" s="1">
        <v>31.242411000000001</v>
      </c>
      <c r="AC1020" s="1" t="s">
        <v>402</v>
      </c>
      <c r="AD1020" s="1" t="s">
        <v>7260</v>
      </c>
      <c r="AE1020" s="1" t="s">
        <v>8123</v>
      </c>
    </row>
    <row r="1021" spans="1:31" x14ac:dyDescent="0.15">
      <c r="A1021" s="1" t="s">
        <v>8124</v>
      </c>
      <c r="B1021" s="1" t="s">
        <v>31</v>
      </c>
      <c r="C1021" s="1" t="s">
        <v>1333</v>
      </c>
      <c r="D1021" s="1" t="s">
        <v>7769</v>
      </c>
      <c r="E1021" s="1" t="s">
        <v>2840</v>
      </c>
      <c r="F1021" s="1" t="s">
        <v>46</v>
      </c>
      <c r="G1021" s="1" t="s">
        <v>36</v>
      </c>
      <c r="H1021" s="1" t="s">
        <v>37</v>
      </c>
      <c r="I1021" s="1" t="s">
        <v>38</v>
      </c>
      <c r="J1021" s="1" t="s">
        <v>8125</v>
      </c>
      <c r="K1021" s="1" t="s">
        <v>8126</v>
      </c>
      <c r="L1021" s="1">
        <v>15</v>
      </c>
      <c r="M1021" s="1" t="s">
        <v>8127</v>
      </c>
      <c r="N1021" s="1">
        <v>7</v>
      </c>
      <c r="O1021" s="1" t="s">
        <v>8128</v>
      </c>
      <c r="P1021" s="1" t="s">
        <v>4845</v>
      </c>
      <c r="Q1021" s="1" t="s">
        <v>4846</v>
      </c>
      <c r="T1021" s="1" t="s">
        <v>35</v>
      </c>
      <c r="U1021" s="1" t="s">
        <v>35</v>
      </c>
      <c r="V1021" s="1" t="s">
        <v>35</v>
      </c>
      <c r="W1021" s="1" t="s">
        <v>35</v>
      </c>
      <c r="X1021" s="1" t="s">
        <v>35</v>
      </c>
      <c r="Y1021" s="1" t="s">
        <v>8129</v>
      </c>
      <c r="AA1021" s="1">
        <v>121.614384</v>
      </c>
      <c r="AB1021" s="1">
        <v>31.255676000000001</v>
      </c>
      <c r="AC1021" s="1" t="s">
        <v>31</v>
      </c>
      <c r="AD1021" s="1" t="s">
        <v>8130</v>
      </c>
      <c r="AE1021" s="1" t="s">
        <v>8131</v>
      </c>
    </row>
    <row r="1022" spans="1:31" x14ac:dyDescent="0.15">
      <c r="A1022" s="1" t="s">
        <v>8132</v>
      </c>
      <c r="B1022" s="1" t="s">
        <v>52</v>
      </c>
      <c r="C1022" s="1" t="s">
        <v>2138</v>
      </c>
      <c r="D1022" s="1" t="s">
        <v>3897</v>
      </c>
      <c r="E1022" s="1" t="s">
        <v>7519</v>
      </c>
      <c r="F1022" s="1" t="s">
        <v>46</v>
      </c>
      <c r="G1022" s="1" t="s">
        <v>36</v>
      </c>
      <c r="H1022" s="1" t="s">
        <v>37</v>
      </c>
      <c r="I1022" s="1" t="s">
        <v>38</v>
      </c>
      <c r="J1022" s="1" t="s">
        <v>8133</v>
      </c>
      <c r="K1022" s="1" t="s">
        <v>8134</v>
      </c>
      <c r="L1022" s="1">
        <v>33</v>
      </c>
      <c r="M1022" s="1" t="s">
        <v>6692</v>
      </c>
      <c r="N1022" s="1">
        <v>17</v>
      </c>
      <c r="O1022" s="1" t="s">
        <v>8135</v>
      </c>
      <c r="P1022" s="1" t="s">
        <v>3758</v>
      </c>
      <c r="Q1022" s="1" t="s">
        <v>3759</v>
      </c>
      <c r="S1022" s="1" t="s">
        <v>62</v>
      </c>
      <c r="T1022" s="1" t="s">
        <v>35</v>
      </c>
      <c r="U1022" s="1" t="s">
        <v>45</v>
      </c>
      <c r="V1022" s="1" t="s">
        <v>45</v>
      </c>
      <c r="W1022" s="1" t="s">
        <v>45</v>
      </c>
      <c r="X1022" s="1" t="s">
        <v>45</v>
      </c>
      <c r="Y1022" s="1" t="s">
        <v>6693</v>
      </c>
      <c r="Z1022" s="1" t="s">
        <v>4185</v>
      </c>
      <c r="AA1022" s="1">
        <v>121.23287999999999</v>
      </c>
      <c r="AB1022" s="1">
        <v>31.051390000000001</v>
      </c>
      <c r="AC1022" s="1" t="s">
        <v>52</v>
      </c>
      <c r="AD1022" s="1" t="s">
        <v>229</v>
      </c>
      <c r="AE1022" s="1" t="s">
        <v>8136</v>
      </c>
    </row>
    <row r="1023" spans="1:31" x14ac:dyDescent="0.15">
      <c r="A1023" s="1" t="s">
        <v>8137</v>
      </c>
      <c r="B1023" s="1" t="s">
        <v>52</v>
      </c>
      <c r="C1023" s="1" t="s">
        <v>1964</v>
      </c>
      <c r="D1023" s="1" t="s">
        <v>3027</v>
      </c>
      <c r="E1023" s="1" t="s">
        <v>2952</v>
      </c>
      <c r="F1023" s="1" t="s">
        <v>46</v>
      </c>
      <c r="G1023" s="1" t="s">
        <v>36</v>
      </c>
      <c r="H1023" s="1" t="s">
        <v>37</v>
      </c>
      <c r="I1023" s="1" t="s">
        <v>38</v>
      </c>
      <c r="J1023" s="1" t="s">
        <v>8138</v>
      </c>
      <c r="K1023" s="1" t="s">
        <v>8139</v>
      </c>
      <c r="L1023" s="1">
        <v>29</v>
      </c>
      <c r="M1023" s="1" t="s">
        <v>8140</v>
      </c>
      <c r="N1023" s="1">
        <v>10</v>
      </c>
      <c r="O1023" s="1" t="s">
        <v>8141</v>
      </c>
      <c r="P1023" s="1" t="s">
        <v>4911</v>
      </c>
      <c r="Q1023" s="1" t="s">
        <v>4912</v>
      </c>
      <c r="T1023" s="1" t="s">
        <v>35</v>
      </c>
      <c r="U1023" s="1" t="s">
        <v>46</v>
      </c>
      <c r="V1023" s="1" t="s">
        <v>35</v>
      </c>
      <c r="W1023" s="1" t="s">
        <v>35</v>
      </c>
      <c r="X1023" s="1" t="s">
        <v>46</v>
      </c>
      <c r="Y1023" s="1" t="s">
        <v>6303</v>
      </c>
      <c r="Z1023" s="1" t="s">
        <v>6303</v>
      </c>
      <c r="AA1023" s="1">
        <v>121.24492600000001</v>
      </c>
      <c r="AB1023" s="1">
        <v>31.055685</v>
      </c>
      <c r="AC1023" s="1" t="s">
        <v>52</v>
      </c>
      <c r="AD1023" s="1" t="s">
        <v>6361</v>
      </c>
      <c r="AE1023" s="1" t="s">
        <v>8142</v>
      </c>
    </row>
    <row r="1024" spans="1:31" x14ac:dyDescent="0.15">
      <c r="A1024" s="1" t="s">
        <v>8143</v>
      </c>
      <c r="B1024" s="1" t="s">
        <v>402</v>
      </c>
      <c r="C1024" s="1" t="s">
        <v>3662</v>
      </c>
      <c r="D1024" s="1" t="s">
        <v>3027</v>
      </c>
      <c r="E1024" s="1" t="s">
        <v>8144</v>
      </c>
      <c r="F1024" s="1" t="s">
        <v>46</v>
      </c>
      <c r="G1024" s="1" t="s">
        <v>36</v>
      </c>
      <c r="H1024" s="1" t="s">
        <v>37</v>
      </c>
      <c r="I1024" s="1" t="s">
        <v>38</v>
      </c>
      <c r="J1024" s="1" t="s">
        <v>8145</v>
      </c>
      <c r="K1024" s="1" t="s">
        <v>8146</v>
      </c>
      <c r="L1024" s="1">
        <v>20</v>
      </c>
      <c r="M1024" s="1" t="s">
        <v>8147</v>
      </c>
      <c r="N1024" s="1">
        <v>14</v>
      </c>
      <c r="O1024" s="1" t="s">
        <v>8148</v>
      </c>
      <c r="P1024" s="1" t="s">
        <v>5790</v>
      </c>
      <c r="Q1024" s="1" t="s">
        <v>5791</v>
      </c>
      <c r="S1024" s="1" t="s">
        <v>62</v>
      </c>
      <c r="T1024" s="1" t="s">
        <v>153</v>
      </c>
      <c r="U1024" s="1" t="s">
        <v>153</v>
      </c>
      <c r="V1024" s="1" t="s">
        <v>77</v>
      </c>
      <c r="W1024" s="1" t="s">
        <v>153</v>
      </c>
      <c r="X1024" s="1" t="s">
        <v>77</v>
      </c>
      <c r="Y1024" s="1" t="s">
        <v>8147</v>
      </c>
      <c r="AA1024" s="1">
        <v>121.466807</v>
      </c>
      <c r="AB1024" s="1">
        <v>31.242532000000001</v>
      </c>
      <c r="AC1024" s="1" t="s">
        <v>402</v>
      </c>
      <c r="AD1024" s="1" t="s">
        <v>2856</v>
      </c>
      <c r="AE1024" s="1" t="s">
        <v>6321</v>
      </c>
    </row>
    <row r="1025" spans="1:31" x14ac:dyDescent="0.15">
      <c r="A1025" s="1" t="s">
        <v>8149</v>
      </c>
      <c r="B1025" s="1" t="s">
        <v>312</v>
      </c>
      <c r="C1025" s="1" t="s">
        <v>2241</v>
      </c>
      <c r="D1025" s="1" t="s">
        <v>3027</v>
      </c>
      <c r="E1025" s="1" t="s">
        <v>301</v>
      </c>
      <c r="F1025" s="1" t="s">
        <v>46</v>
      </c>
      <c r="G1025" s="1" t="s">
        <v>36</v>
      </c>
      <c r="H1025" s="1" t="s">
        <v>37</v>
      </c>
      <c r="I1025" s="1" t="s">
        <v>38</v>
      </c>
      <c r="J1025" s="1" t="s">
        <v>8150</v>
      </c>
      <c r="K1025" s="1" t="s">
        <v>8151</v>
      </c>
      <c r="L1025" s="1">
        <v>41</v>
      </c>
      <c r="M1025" s="1" t="s">
        <v>4255</v>
      </c>
      <c r="N1025" s="1">
        <v>7</v>
      </c>
      <c r="O1025" s="1" t="s">
        <v>8152</v>
      </c>
      <c r="P1025" s="1" t="s">
        <v>4257</v>
      </c>
      <c r="Q1025" s="1" t="s">
        <v>4258</v>
      </c>
      <c r="S1025" s="1" t="s">
        <v>62</v>
      </c>
      <c r="Y1025" s="1" t="s">
        <v>4255</v>
      </c>
      <c r="Z1025" s="1" t="s">
        <v>8153</v>
      </c>
      <c r="AA1025" s="1">
        <v>121.446354</v>
      </c>
      <c r="AB1025" s="1">
        <v>31.155819000000001</v>
      </c>
      <c r="AC1025" s="1" t="s">
        <v>312</v>
      </c>
      <c r="AD1025" s="1" t="s">
        <v>4261</v>
      </c>
      <c r="AE1025" s="1" t="s">
        <v>8154</v>
      </c>
    </row>
    <row r="1026" spans="1:31" x14ac:dyDescent="0.15">
      <c r="A1026" s="1" t="s">
        <v>6573</v>
      </c>
      <c r="B1026" s="1" t="s">
        <v>402</v>
      </c>
      <c r="C1026" s="1" t="s">
        <v>4000</v>
      </c>
      <c r="D1026" s="1" t="s">
        <v>3597</v>
      </c>
      <c r="E1026" s="1" t="s">
        <v>2149</v>
      </c>
      <c r="F1026" s="1" t="s">
        <v>46</v>
      </c>
      <c r="G1026" s="1" t="s">
        <v>36</v>
      </c>
      <c r="H1026" s="1" t="s">
        <v>37</v>
      </c>
      <c r="I1026" s="1" t="s">
        <v>38</v>
      </c>
      <c r="J1026" s="1" t="s">
        <v>6574</v>
      </c>
      <c r="K1026" s="1" t="s">
        <v>6575</v>
      </c>
      <c r="L1026" s="1">
        <v>24</v>
      </c>
      <c r="M1026" s="1" t="s">
        <v>6576</v>
      </c>
      <c r="N1026" s="1">
        <v>6</v>
      </c>
      <c r="O1026" s="1" t="s">
        <v>6577</v>
      </c>
      <c r="P1026" s="1" t="s">
        <v>6578</v>
      </c>
      <c r="Q1026" s="1" t="s">
        <v>6579</v>
      </c>
      <c r="S1026" s="1" t="s">
        <v>62</v>
      </c>
      <c r="T1026" s="1" t="s">
        <v>35</v>
      </c>
      <c r="U1026" s="1" t="s">
        <v>46</v>
      </c>
      <c r="V1026" s="1" t="s">
        <v>45</v>
      </c>
      <c r="W1026" s="1" t="s">
        <v>35</v>
      </c>
      <c r="X1026" s="1" t="s">
        <v>35</v>
      </c>
      <c r="Y1026" s="1" t="s">
        <v>6580</v>
      </c>
      <c r="Z1026" s="1" t="s">
        <v>6581</v>
      </c>
      <c r="AA1026" s="1">
        <v>121.445759</v>
      </c>
      <c r="AB1026" s="1">
        <v>31.229554</v>
      </c>
      <c r="AC1026" s="1" t="s">
        <v>402</v>
      </c>
      <c r="AD1026" s="1" t="s">
        <v>6582</v>
      </c>
      <c r="AE1026" s="1" t="s">
        <v>6583</v>
      </c>
    </row>
    <row r="1027" spans="1:31" x14ac:dyDescent="0.15">
      <c r="A1027" s="1" t="s">
        <v>8155</v>
      </c>
      <c r="B1027" s="1" t="s">
        <v>52</v>
      </c>
      <c r="C1027" s="1" t="s">
        <v>1964</v>
      </c>
      <c r="D1027" s="1" t="s">
        <v>3027</v>
      </c>
      <c r="E1027" s="1" t="s">
        <v>1311</v>
      </c>
      <c r="F1027" s="1" t="s">
        <v>46</v>
      </c>
      <c r="G1027" s="1" t="s">
        <v>36</v>
      </c>
      <c r="H1027" s="1" t="s">
        <v>37</v>
      </c>
      <c r="I1027" s="1" t="s">
        <v>38</v>
      </c>
      <c r="J1027" s="1" t="s">
        <v>8156</v>
      </c>
      <c r="K1027" s="1" t="s">
        <v>8157</v>
      </c>
      <c r="L1027" s="1">
        <v>29</v>
      </c>
      <c r="M1027" s="1" t="s">
        <v>8158</v>
      </c>
      <c r="N1027" s="1">
        <v>10</v>
      </c>
      <c r="O1027" s="1" t="s">
        <v>8159</v>
      </c>
      <c r="P1027" s="1" t="s">
        <v>4911</v>
      </c>
      <c r="Q1027" s="1" t="s">
        <v>4912</v>
      </c>
      <c r="T1027" s="1" t="s">
        <v>46</v>
      </c>
      <c r="U1027" s="1" t="s">
        <v>45</v>
      </c>
      <c r="V1027" s="1" t="s">
        <v>45</v>
      </c>
      <c r="W1027" s="1" t="s">
        <v>45</v>
      </c>
      <c r="X1027" s="1" t="s">
        <v>45</v>
      </c>
      <c r="Y1027" s="1" t="s">
        <v>8160</v>
      </c>
      <c r="Z1027" s="1" t="s">
        <v>7191</v>
      </c>
      <c r="AA1027" s="1">
        <v>121.244114</v>
      </c>
      <c r="AB1027" s="1">
        <v>31.055562999999999</v>
      </c>
      <c r="AC1027" s="1" t="s">
        <v>52</v>
      </c>
      <c r="AD1027" s="1" t="s">
        <v>8161</v>
      </c>
      <c r="AE1027" s="1" t="s">
        <v>8162</v>
      </c>
    </row>
    <row r="1028" spans="1:31" x14ac:dyDescent="0.15">
      <c r="A1028" s="1" t="s">
        <v>8163</v>
      </c>
      <c r="B1028" s="1" t="s">
        <v>98</v>
      </c>
      <c r="C1028" s="1" t="s">
        <v>1964</v>
      </c>
      <c r="D1028" s="1" t="s">
        <v>3027</v>
      </c>
      <c r="E1028" s="1" t="s">
        <v>442</v>
      </c>
      <c r="F1028" s="1" t="s">
        <v>46</v>
      </c>
      <c r="G1028" s="1" t="s">
        <v>36</v>
      </c>
      <c r="H1028" s="1" t="s">
        <v>37</v>
      </c>
      <c r="I1028" s="1" t="s">
        <v>944</v>
      </c>
      <c r="J1028" s="1" t="s">
        <v>8164</v>
      </c>
      <c r="K1028" s="1" t="s">
        <v>8165</v>
      </c>
      <c r="L1028" s="1">
        <v>20</v>
      </c>
      <c r="M1028" s="1" t="s">
        <v>8166</v>
      </c>
      <c r="N1028" s="1">
        <v>10</v>
      </c>
      <c r="O1028" s="1" t="s">
        <v>8167</v>
      </c>
      <c r="P1028" s="1" t="s">
        <v>2194</v>
      </c>
      <c r="Q1028" s="1" t="s">
        <v>2195</v>
      </c>
      <c r="T1028" s="1" t="s">
        <v>35</v>
      </c>
      <c r="U1028" s="1" t="s">
        <v>35</v>
      </c>
      <c r="V1028" s="1" t="s">
        <v>35</v>
      </c>
      <c r="W1028" s="1" t="s">
        <v>45</v>
      </c>
      <c r="X1028" s="1" t="s">
        <v>35</v>
      </c>
      <c r="Y1028" s="1" t="s">
        <v>8168</v>
      </c>
      <c r="Z1028" s="1" t="s">
        <v>8169</v>
      </c>
      <c r="AA1028" s="1">
        <v>121.512135</v>
      </c>
      <c r="AB1028" s="1">
        <v>31.080653999999999</v>
      </c>
      <c r="AC1028" s="1" t="s">
        <v>98</v>
      </c>
      <c r="AD1028" s="1" t="s">
        <v>4763</v>
      </c>
      <c r="AE1028" s="1" t="s">
        <v>8170</v>
      </c>
    </row>
    <row r="1029" spans="1:31" x14ac:dyDescent="0.15">
      <c r="A1029" s="1" t="s">
        <v>8171</v>
      </c>
      <c r="B1029" s="1" t="s">
        <v>31</v>
      </c>
      <c r="C1029" s="1" t="s">
        <v>3537</v>
      </c>
      <c r="D1029" s="1" t="s">
        <v>5179</v>
      </c>
      <c r="E1029" s="1" t="s">
        <v>335</v>
      </c>
      <c r="F1029" s="1" t="s">
        <v>35</v>
      </c>
      <c r="G1029" s="1" t="s">
        <v>36</v>
      </c>
      <c r="H1029" s="1" t="s">
        <v>86</v>
      </c>
      <c r="I1029" s="1" t="s">
        <v>464</v>
      </c>
      <c r="J1029" s="1" t="s">
        <v>8172</v>
      </c>
      <c r="K1029" s="1" t="s">
        <v>8173</v>
      </c>
      <c r="L1029" s="1">
        <v>33</v>
      </c>
      <c r="M1029" s="1" t="s">
        <v>8174</v>
      </c>
      <c r="N1029" s="1">
        <v>9</v>
      </c>
      <c r="O1029" s="1" t="s">
        <v>8175</v>
      </c>
      <c r="P1029" s="1" t="s">
        <v>8176</v>
      </c>
      <c r="Q1029" s="1" t="s">
        <v>8177</v>
      </c>
      <c r="T1029" s="1" t="s">
        <v>35</v>
      </c>
      <c r="U1029" s="1" t="s">
        <v>35</v>
      </c>
      <c r="V1029" s="1" t="s">
        <v>35</v>
      </c>
      <c r="W1029" s="1" t="s">
        <v>35</v>
      </c>
      <c r="X1029" s="1" t="s">
        <v>35</v>
      </c>
      <c r="Y1029" s="1" t="s">
        <v>8174</v>
      </c>
      <c r="Z1029" s="1" t="s">
        <v>8178</v>
      </c>
      <c r="AA1029" s="1">
        <v>121.593283</v>
      </c>
      <c r="AB1029" s="1">
        <v>31.114923000000001</v>
      </c>
      <c r="AC1029" s="1" t="s">
        <v>31</v>
      </c>
      <c r="AD1029" s="1" t="s">
        <v>8179</v>
      </c>
      <c r="AE1029" s="1" t="s">
        <v>8180</v>
      </c>
    </row>
    <row r="1030" spans="1:31" x14ac:dyDescent="0.15">
      <c r="A1030" s="1" t="s">
        <v>8181</v>
      </c>
      <c r="B1030" s="1" t="s">
        <v>402</v>
      </c>
      <c r="C1030" s="1" t="s">
        <v>2476</v>
      </c>
      <c r="D1030" s="1" t="s">
        <v>5213</v>
      </c>
      <c r="E1030" s="1" t="s">
        <v>8182</v>
      </c>
      <c r="F1030" s="1" t="s">
        <v>35</v>
      </c>
      <c r="G1030" s="1" t="s">
        <v>36</v>
      </c>
      <c r="H1030" s="1" t="s">
        <v>37</v>
      </c>
      <c r="I1030" s="1" t="s">
        <v>38</v>
      </c>
      <c r="J1030" s="1" t="s">
        <v>8183</v>
      </c>
      <c r="K1030" s="1" t="s">
        <v>8184</v>
      </c>
      <c r="L1030" s="1">
        <v>14</v>
      </c>
      <c r="M1030" s="1" t="s">
        <v>8185</v>
      </c>
      <c r="N1030" s="1">
        <v>13</v>
      </c>
      <c r="O1030" s="1" t="s">
        <v>8186</v>
      </c>
      <c r="P1030" s="1" t="s">
        <v>8187</v>
      </c>
      <c r="Q1030" s="1" t="s">
        <v>8188</v>
      </c>
      <c r="T1030" s="1" t="s">
        <v>46</v>
      </c>
      <c r="U1030" s="1" t="s">
        <v>46</v>
      </c>
      <c r="V1030" s="1" t="s">
        <v>46</v>
      </c>
      <c r="W1030" s="1" t="s">
        <v>106</v>
      </c>
      <c r="X1030" s="1" t="s">
        <v>46</v>
      </c>
      <c r="Y1030" s="1" t="s">
        <v>8185</v>
      </c>
      <c r="Z1030" s="1" t="s">
        <v>8189</v>
      </c>
      <c r="AA1030" s="1">
        <v>121.460753</v>
      </c>
      <c r="AB1030" s="1">
        <v>31.225618999999998</v>
      </c>
      <c r="AC1030" s="1" t="s">
        <v>402</v>
      </c>
      <c r="AD1030" s="1" t="s">
        <v>8190</v>
      </c>
      <c r="AE1030" s="1" t="s">
        <v>7523</v>
      </c>
    </row>
    <row r="1031" spans="1:31" x14ac:dyDescent="0.15">
      <c r="A1031" s="1" t="s">
        <v>8191</v>
      </c>
      <c r="B1031" s="1" t="s">
        <v>31</v>
      </c>
      <c r="C1031" s="1" t="s">
        <v>4283</v>
      </c>
      <c r="D1031" s="1" t="s">
        <v>3027</v>
      </c>
      <c r="E1031" s="1" t="s">
        <v>4671</v>
      </c>
      <c r="F1031" s="1" t="s">
        <v>35</v>
      </c>
      <c r="G1031" s="1" t="s">
        <v>36</v>
      </c>
      <c r="H1031" s="1" t="s">
        <v>37</v>
      </c>
      <c r="I1031" s="1" t="s">
        <v>38</v>
      </c>
      <c r="J1031" s="1" t="s">
        <v>8192</v>
      </c>
      <c r="K1031" s="1" t="s">
        <v>8193</v>
      </c>
      <c r="L1031" s="1">
        <v>35</v>
      </c>
      <c r="M1031" s="1" t="s">
        <v>8194</v>
      </c>
      <c r="N1031" s="1">
        <v>12</v>
      </c>
      <c r="O1031" s="1" t="s">
        <v>8195</v>
      </c>
      <c r="P1031" s="1" t="s">
        <v>6230</v>
      </c>
      <c r="Q1031" s="1" t="s">
        <v>6231</v>
      </c>
      <c r="S1031" s="1" t="s">
        <v>62</v>
      </c>
      <c r="T1031" s="1" t="s">
        <v>46</v>
      </c>
      <c r="U1031" s="1" t="s">
        <v>45</v>
      </c>
      <c r="V1031" s="1" t="s">
        <v>35</v>
      </c>
      <c r="W1031" s="1" t="s">
        <v>45</v>
      </c>
      <c r="X1031" s="1" t="s">
        <v>46</v>
      </c>
      <c r="Y1031" s="1" t="s">
        <v>8196</v>
      </c>
      <c r="Z1031" s="1" t="s">
        <v>8197</v>
      </c>
      <c r="AA1031" s="1">
        <v>121.91746999999999</v>
      </c>
      <c r="AB1031" s="1">
        <v>30.91291</v>
      </c>
      <c r="AC1031" s="1" t="s">
        <v>31</v>
      </c>
      <c r="AD1031" s="1" t="s">
        <v>1428</v>
      </c>
      <c r="AE1031" s="1" t="s">
        <v>8198</v>
      </c>
    </row>
    <row r="1032" spans="1:31" x14ac:dyDescent="0.15">
      <c r="A1032" s="1" t="s">
        <v>8199</v>
      </c>
      <c r="B1032" s="1" t="s">
        <v>797</v>
      </c>
      <c r="C1032" s="1" t="s">
        <v>2042</v>
      </c>
      <c r="D1032" s="1" t="s">
        <v>5061</v>
      </c>
      <c r="E1032" s="1" t="s">
        <v>8200</v>
      </c>
      <c r="F1032" s="1" t="s">
        <v>35</v>
      </c>
      <c r="G1032" s="1" t="s">
        <v>36</v>
      </c>
      <c r="H1032" s="1" t="s">
        <v>37</v>
      </c>
      <c r="I1032" s="1" t="s">
        <v>38</v>
      </c>
      <c r="J1032" s="1" t="s">
        <v>8201</v>
      </c>
      <c r="K1032" s="1" t="s">
        <v>8202</v>
      </c>
      <c r="L1032" s="1">
        <v>39</v>
      </c>
      <c r="M1032" s="1" t="s">
        <v>8203</v>
      </c>
      <c r="N1032" s="1">
        <v>11</v>
      </c>
      <c r="O1032" s="1" t="s">
        <v>8204</v>
      </c>
      <c r="P1032" s="1" t="s">
        <v>8205</v>
      </c>
      <c r="Q1032" s="1" t="s">
        <v>8206</v>
      </c>
      <c r="S1032" s="1" t="s">
        <v>62</v>
      </c>
      <c r="T1032" s="1" t="s">
        <v>35</v>
      </c>
      <c r="U1032" s="1" t="s">
        <v>45</v>
      </c>
      <c r="V1032" s="1" t="s">
        <v>45</v>
      </c>
      <c r="W1032" s="1" t="s">
        <v>45</v>
      </c>
      <c r="X1032" s="1" t="s">
        <v>46</v>
      </c>
      <c r="Y1032" s="1" t="s">
        <v>8207</v>
      </c>
      <c r="Z1032" s="1" t="s">
        <v>8208</v>
      </c>
      <c r="AA1032" s="1">
        <v>121.323669</v>
      </c>
      <c r="AB1032" s="1">
        <v>31.239571000000002</v>
      </c>
      <c r="AC1032" s="1" t="s">
        <v>797</v>
      </c>
      <c r="AD1032" s="1" t="s">
        <v>8209</v>
      </c>
      <c r="AE1032" s="1" t="s">
        <v>8210</v>
      </c>
    </row>
    <row r="1033" spans="1:31" x14ac:dyDescent="0.15">
      <c r="A1033" s="1" t="s">
        <v>8211</v>
      </c>
      <c r="B1033" s="1" t="s">
        <v>312</v>
      </c>
      <c r="C1033" s="1" t="s">
        <v>2476</v>
      </c>
      <c r="D1033" s="1" t="s">
        <v>5213</v>
      </c>
      <c r="E1033" s="1" t="s">
        <v>8212</v>
      </c>
      <c r="F1033" s="1" t="s">
        <v>45</v>
      </c>
      <c r="G1033" s="1" t="s">
        <v>36</v>
      </c>
      <c r="H1033" s="1" t="s">
        <v>37</v>
      </c>
      <c r="I1033" s="1" t="s">
        <v>38</v>
      </c>
      <c r="J1033" s="1" t="s">
        <v>8213</v>
      </c>
      <c r="K1033" s="1" t="s">
        <v>8214</v>
      </c>
      <c r="L1033" s="1">
        <v>17</v>
      </c>
      <c r="M1033" s="1" t="s">
        <v>8215</v>
      </c>
      <c r="N1033" s="1">
        <v>14</v>
      </c>
      <c r="O1033" s="1" t="s">
        <v>8216</v>
      </c>
      <c r="P1033" s="1" t="s">
        <v>8187</v>
      </c>
      <c r="Q1033" s="1" t="s">
        <v>8188</v>
      </c>
      <c r="T1033" s="1" t="s">
        <v>153</v>
      </c>
      <c r="U1033" s="1" t="s">
        <v>154</v>
      </c>
      <c r="V1033" s="1" t="s">
        <v>77</v>
      </c>
      <c r="W1033" s="1" t="s">
        <v>154</v>
      </c>
      <c r="X1033" s="1" t="s">
        <v>77</v>
      </c>
      <c r="Y1033" s="1" t="s">
        <v>8217</v>
      </c>
      <c r="Z1033" s="1" t="s">
        <v>8218</v>
      </c>
      <c r="AA1033" s="1">
        <v>121.45697</v>
      </c>
      <c r="AB1033" s="1">
        <v>31.219539999999999</v>
      </c>
      <c r="AC1033" s="1" t="s">
        <v>312</v>
      </c>
      <c r="AD1033" s="1" t="s">
        <v>8219</v>
      </c>
      <c r="AE1033" s="1" t="s">
        <v>8220</v>
      </c>
    </row>
    <row r="1034" spans="1:31" x14ac:dyDescent="0.15">
      <c r="A1034" s="1" t="s">
        <v>8221</v>
      </c>
      <c r="B1034" s="1" t="s">
        <v>68</v>
      </c>
      <c r="C1034" s="1" t="s">
        <v>8222</v>
      </c>
      <c r="D1034" s="1" t="s">
        <v>1346</v>
      </c>
      <c r="E1034" s="1" t="s">
        <v>8223</v>
      </c>
      <c r="F1034" s="1" t="s">
        <v>46</v>
      </c>
      <c r="G1034" s="1" t="s">
        <v>85</v>
      </c>
      <c r="H1034" s="1" t="s">
        <v>86</v>
      </c>
      <c r="I1034" s="1" t="s">
        <v>464</v>
      </c>
      <c r="J1034" s="1" t="s">
        <v>8224</v>
      </c>
      <c r="K1034" s="1" t="s">
        <v>8225</v>
      </c>
      <c r="L1034" s="1">
        <v>18</v>
      </c>
      <c r="M1034" s="1" t="s">
        <v>8226</v>
      </c>
      <c r="N1034" s="1">
        <v>13</v>
      </c>
      <c r="O1034" s="1" t="s">
        <v>8227</v>
      </c>
      <c r="P1034" s="1" t="s">
        <v>4792</v>
      </c>
      <c r="Q1034" s="1" t="s">
        <v>4793</v>
      </c>
      <c r="S1034" s="1" t="s">
        <v>62</v>
      </c>
      <c r="T1034" s="1" t="s">
        <v>106</v>
      </c>
      <c r="U1034" s="1" t="s">
        <v>46</v>
      </c>
      <c r="V1034" s="1" t="s">
        <v>46</v>
      </c>
      <c r="W1034" s="1" t="s">
        <v>106</v>
      </c>
      <c r="X1034" s="1" t="s">
        <v>46</v>
      </c>
      <c r="Y1034" s="1" t="s">
        <v>8228</v>
      </c>
      <c r="Z1034" s="1" t="s">
        <v>8229</v>
      </c>
      <c r="AA1034" s="1">
        <v>121.477231</v>
      </c>
      <c r="AB1034" s="1">
        <v>31.231553000000002</v>
      </c>
      <c r="AC1034" s="1" t="s">
        <v>68</v>
      </c>
      <c r="AD1034" s="1" t="s">
        <v>8230</v>
      </c>
      <c r="AE1034" s="1" t="s">
        <v>8231</v>
      </c>
    </row>
    <row r="1035" spans="1:31" x14ac:dyDescent="0.15">
      <c r="A1035" s="1" t="s">
        <v>8232</v>
      </c>
      <c r="B1035" s="1" t="s">
        <v>1204</v>
      </c>
      <c r="C1035" s="1" t="s">
        <v>2042</v>
      </c>
      <c r="D1035" s="1" t="s">
        <v>2149</v>
      </c>
      <c r="E1035" s="1" t="s">
        <v>2868</v>
      </c>
      <c r="F1035" s="1" t="s">
        <v>35</v>
      </c>
      <c r="G1035" s="1" t="s">
        <v>36</v>
      </c>
      <c r="H1035" s="1" t="s">
        <v>37</v>
      </c>
      <c r="I1035" s="1" t="s">
        <v>38</v>
      </c>
      <c r="J1035" s="1" t="s">
        <v>8233</v>
      </c>
      <c r="K1035" s="1" t="s">
        <v>8234</v>
      </c>
      <c r="L1035" s="1">
        <v>13</v>
      </c>
      <c r="M1035" s="1" t="s">
        <v>8235</v>
      </c>
      <c r="N1035" s="1">
        <v>18</v>
      </c>
      <c r="O1035" s="1" t="s">
        <v>8236</v>
      </c>
      <c r="P1035" s="1" t="s">
        <v>8237</v>
      </c>
      <c r="Q1035" s="1" t="s">
        <v>8238</v>
      </c>
      <c r="S1035" s="1" t="s">
        <v>62</v>
      </c>
      <c r="T1035" s="1" t="s">
        <v>76</v>
      </c>
      <c r="U1035" s="1" t="s">
        <v>296</v>
      </c>
      <c r="V1035" s="1" t="s">
        <v>296</v>
      </c>
      <c r="W1035" s="1" t="s">
        <v>296</v>
      </c>
      <c r="X1035" s="1" t="s">
        <v>296</v>
      </c>
      <c r="Y1035" s="1" t="s">
        <v>8235</v>
      </c>
      <c r="AA1035" s="1">
        <v>121.43990700000001</v>
      </c>
      <c r="AB1035" s="1">
        <v>31.236827000000002</v>
      </c>
      <c r="AC1035" s="1" t="s">
        <v>1204</v>
      </c>
      <c r="AD1035" s="1" t="s">
        <v>5879</v>
      </c>
      <c r="AE1035" s="1" t="s">
        <v>8239</v>
      </c>
    </row>
    <row r="1036" spans="1:31" x14ac:dyDescent="0.15">
      <c r="A1036" s="1" t="s">
        <v>8240</v>
      </c>
      <c r="B1036" s="1" t="s">
        <v>31</v>
      </c>
      <c r="C1036" s="1" t="s">
        <v>3537</v>
      </c>
      <c r="D1036" s="1" t="s">
        <v>5179</v>
      </c>
      <c r="E1036" s="1" t="s">
        <v>8241</v>
      </c>
      <c r="F1036" s="1" t="s">
        <v>35</v>
      </c>
      <c r="G1036" s="1" t="s">
        <v>85</v>
      </c>
      <c r="H1036" s="1" t="s">
        <v>1218</v>
      </c>
      <c r="I1036" s="1" t="s">
        <v>1566</v>
      </c>
      <c r="J1036" s="1" t="s">
        <v>8242</v>
      </c>
      <c r="K1036" s="1" t="s">
        <v>8243</v>
      </c>
      <c r="L1036" s="1">
        <v>25</v>
      </c>
      <c r="M1036" s="1" t="s">
        <v>8244</v>
      </c>
      <c r="N1036" s="1">
        <v>12</v>
      </c>
      <c r="O1036" s="1" t="s">
        <v>8245</v>
      </c>
      <c r="P1036" s="1" t="s">
        <v>4999</v>
      </c>
      <c r="Q1036" s="1" t="s">
        <v>5000</v>
      </c>
      <c r="S1036" s="1" t="s">
        <v>62</v>
      </c>
      <c r="T1036" s="1" t="s">
        <v>106</v>
      </c>
      <c r="U1036" s="1" t="s">
        <v>106</v>
      </c>
      <c r="V1036" s="1" t="s">
        <v>106</v>
      </c>
      <c r="W1036" s="1" t="s">
        <v>76</v>
      </c>
      <c r="X1036" s="1" t="s">
        <v>153</v>
      </c>
      <c r="Y1036" s="1" t="s">
        <v>8244</v>
      </c>
      <c r="AA1036" s="1">
        <v>121.605991</v>
      </c>
      <c r="AB1036" s="1">
        <v>31.169574000000001</v>
      </c>
      <c r="AC1036" s="1" t="s">
        <v>31</v>
      </c>
      <c r="AD1036" s="1" t="s">
        <v>8246</v>
      </c>
      <c r="AE1036" s="1" t="s">
        <v>8247</v>
      </c>
    </row>
    <row r="1037" spans="1:31" x14ac:dyDescent="0.15">
      <c r="A1037" s="1" t="s">
        <v>8248</v>
      </c>
      <c r="B1037" s="1" t="s">
        <v>31</v>
      </c>
      <c r="C1037" s="1" t="s">
        <v>1382</v>
      </c>
      <c r="D1037" s="1" t="s">
        <v>3832</v>
      </c>
      <c r="E1037" s="1" t="s">
        <v>1721</v>
      </c>
      <c r="F1037" s="1" t="s">
        <v>106</v>
      </c>
      <c r="G1037" s="1" t="s">
        <v>36</v>
      </c>
      <c r="H1037" s="1" t="s">
        <v>86</v>
      </c>
      <c r="I1037" s="1" t="s">
        <v>209</v>
      </c>
      <c r="J1037" s="1" t="s">
        <v>8249</v>
      </c>
      <c r="K1037" s="1" t="s">
        <v>8250</v>
      </c>
      <c r="L1037" s="1">
        <v>28</v>
      </c>
      <c r="M1037" s="1" t="s">
        <v>8251</v>
      </c>
      <c r="N1037" s="1">
        <v>9</v>
      </c>
      <c r="O1037" s="1" t="s">
        <v>8252</v>
      </c>
      <c r="P1037" s="1" t="s">
        <v>8253</v>
      </c>
      <c r="Q1037" s="1" t="s">
        <v>8254</v>
      </c>
      <c r="S1037" s="1" t="s">
        <v>62</v>
      </c>
      <c r="T1037" s="1" t="s">
        <v>35</v>
      </c>
      <c r="U1037" s="1" t="s">
        <v>35</v>
      </c>
      <c r="V1037" s="1" t="s">
        <v>35</v>
      </c>
      <c r="W1037" s="1" t="s">
        <v>35</v>
      </c>
      <c r="X1037" s="1" t="s">
        <v>35</v>
      </c>
      <c r="Y1037" s="1" t="s">
        <v>8255</v>
      </c>
      <c r="Z1037" s="1" t="s">
        <v>8256</v>
      </c>
      <c r="AA1037" s="1">
        <v>121.711658</v>
      </c>
      <c r="AB1037" s="1">
        <v>31.146616999999999</v>
      </c>
      <c r="AC1037" s="1" t="s">
        <v>31</v>
      </c>
      <c r="AD1037" s="1" t="s">
        <v>8257</v>
      </c>
      <c r="AE1037" s="1" t="s">
        <v>8258</v>
      </c>
    </row>
    <row r="1038" spans="1:31" x14ac:dyDescent="0.15">
      <c r="A1038" s="1" t="s">
        <v>8259</v>
      </c>
      <c r="B1038" s="1" t="s">
        <v>68</v>
      </c>
      <c r="C1038" s="1" t="s">
        <v>1339</v>
      </c>
      <c r="D1038" s="1" t="s">
        <v>8260</v>
      </c>
      <c r="E1038" s="1" t="s">
        <v>6767</v>
      </c>
      <c r="F1038" s="1" t="s">
        <v>46</v>
      </c>
      <c r="G1038" s="1" t="s">
        <v>36</v>
      </c>
      <c r="H1038" s="1" t="s">
        <v>37</v>
      </c>
      <c r="I1038" s="1" t="s">
        <v>38</v>
      </c>
      <c r="J1038" s="1" t="s">
        <v>8261</v>
      </c>
      <c r="K1038" s="1" t="s">
        <v>8262</v>
      </c>
      <c r="L1038" s="1">
        <v>19</v>
      </c>
      <c r="M1038" s="1" t="s">
        <v>8263</v>
      </c>
      <c r="N1038" s="1">
        <v>6</v>
      </c>
      <c r="O1038" s="1" t="s">
        <v>8264</v>
      </c>
      <c r="P1038" s="1" t="s">
        <v>8265</v>
      </c>
      <c r="Q1038" s="1" t="s">
        <v>8266</v>
      </c>
      <c r="T1038" s="1" t="s">
        <v>46</v>
      </c>
      <c r="U1038" s="1" t="s">
        <v>45</v>
      </c>
      <c r="V1038" s="1" t="s">
        <v>45</v>
      </c>
      <c r="W1038" s="1" t="s">
        <v>45</v>
      </c>
      <c r="X1038" s="1" t="s">
        <v>106</v>
      </c>
      <c r="Y1038" s="1" t="s">
        <v>8267</v>
      </c>
      <c r="Z1038" s="1" t="s">
        <v>8268</v>
      </c>
      <c r="AA1038" s="1">
        <v>121.482466</v>
      </c>
      <c r="AB1038" s="1">
        <v>31.210988</v>
      </c>
      <c r="AC1038" s="1" t="s">
        <v>68</v>
      </c>
      <c r="AD1038" s="1" t="s">
        <v>8269</v>
      </c>
      <c r="AE1038" s="1" t="s">
        <v>8270</v>
      </c>
    </row>
    <row r="1039" spans="1:31" x14ac:dyDescent="0.15">
      <c r="A1039" s="1" t="s">
        <v>8271</v>
      </c>
      <c r="B1039" s="1" t="s">
        <v>253</v>
      </c>
      <c r="C1039" s="1" t="s">
        <v>1346</v>
      </c>
      <c r="D1039" s="1" t="s">
        <v>7073</v>
      </c>
      <c r="E1039" s="1" t="s">
        <v>1003</v>
      </c>
      <c r="F1039" s="1" t="s">
        <v>46</v>
      </c>
      <c r="G1039" s="1" t="s">
        <v>36</v>
      </c>
      <c r="H1039" s="1" t="s">
        <v>37</v>
      </c>
      <c r="I1039" s="1" t="s">
        <v>38</v>
      </c>
      <c r="J1039" s="1" t="s">
        <v>8272</v>
      </c>
      <c r="K1039" s="1" t="s">
        <v>8273</v>
      </c>
      <c r="L1039" s="1">
        <v>10</v>
      </c>
      <c r="M1039" s="1" t="s">
        <v>8274</v>
      </c>
      <c r="N1039" s="1">
        <v>7</v>
      </c>
      <c r="O1039" s="1" t="s">
        <v>8275</v>
      </c>
      <c r="P1039" s="1" t="s">
        <v>3134</v>
      </c>
      <c r="Q1039" s="1" t="s">
        <v>3135</v>
      </c>
      <c r="S1039" s="1" t="s">
        <v>62</v>
      </c>
      <c r="T1039" s="1" t="s">
        <v>46</v>
      </c>
      <c r="U1039" s="1" t="s">
        <v>45</v>
      </c>
      <c r="V1039" s="1" t="s">
        <v>45</v>
      </c>
      <c r="W1039" s="1" t="s">
        <v>45</v>
      </c>
      <c r="X1039" s="1" t="s">
        <v>45</v>
      </c>
      <c r="Y1039" s="1" t="s">
        <v>8276</v>
      </c>
      <c r="Z1039" s="1" t="s">
        <v>8277</v>
      </c>
      <c r="AA1039" s="1">
        <v>121.42251899999999</v>
      </c>
      <c r="AB1039" s="1">
        <v>31.211193999999999</v>
      </c>
      <c r="AC1039" s="1" t="s">
        <v>253</v>
      </c>
      <c r="AD1039" s="1" t="s">
        <v>8278</v>
      </c>
      <c r="AE1039" s="1" t="s">
        <v>8279</v>
      </c>
    </row>
    <row r="1040" spans="1:31" x14ac:dyDescent="0.15">
      <c r="A1040" s="1" t="s">
        <v>8280</v>
      </c>
      <c r="B1040" s="1" t="s">
        <v>402</v>
      </c>
      <c r="C1040" s="1" t="s">
        <v>4142</v>
      </c>
      <c r="D1040" s="1" t="s">
        <v>5870</v>
      </c>
      <c r="E1040" s="1" t="s">
        <v>5623</v>
      </c>
      <c r="F1040" s="1" t="s">
        <v>35</v>
      </c>
      <c r="G1040" s="1" t="s">
        <v>36</v>
      </c>
      <c r="H1040" s="1" t="s">
        <v>37</v>
      </c>
      <c r="I1040" s="1" t="s">
        <v>38</v>
      </c>
      <c r="J1040" s="1" t="s">
        <v>8281</v>
      </c>
      <c r="K1040" s="1" t="s">
        <v>8282</v>
      </c>
      <c r="L1040" s="1">
        <v>17</v>
      </c>
      <c r="M1040" s="1" t="s">
        <v>3601</v>
      </c>
      <c r="N1040" s="1">
        <v>7</v>
      </c>
      <c r="O1040" s="1" t="s">
        <v>8283</v>
      </c>
      <c r="P1040" s="1" t="s">
        <v>750</v>
      </c>
      <c r="Q1040" s="1" t="s">
        <v>751</v>
      </c>
      <c r="T1040" s="1" t="s">
        <v>76</v>
      </c>
      <c r="U1040" s="1" t="s">
        <v>77</v>
      </c>
      <c r="V1040" s="1" t="s">
        <v>106</v>
      </c>
      <c r="W1040" s="1" t="s">
        <v>77</v>
      </c>
      <c r="X1040" s="1" t="s">
        <v>76</v>
      </c>
      <c r="Y1040" s="1" t="s">
        <v>3603</v>
      </c>
      <c r="AA1040" s="1">
        <v>121.46032099999999</v>
      </c>
      <c r="AB1040" s="1">
        <v>31.247855999999999</v>
      </c>
      <c r="AC1040" s="1" t="s">
        <v>402</v>
      </c>
      <c r="AD1040" s="1" t="s">
        <v>3604</v>
      </c>
      <c r="AE1040" s="1" t="s">
        <v>2318</v>
      </c>
    </row>
    <row r="1041" spans="1:31" x14ac:dyDescent="0.15">
      <c r="A1041" s="1" t="s">
        <v>8284</v>
      </c>
      <c r="B1041" s="1" t="s">
        <v>253</v>
      </c>
      <c r="C1041" s="1" t="s">
        <v>2476</v>
      </c>
      <c r="D1041" s="1" t="s">
        <v>5213</v>
      </c>
      <c r="E1041" s="1" t="s">
        <v>5115</v>
      </c>
      <c r="F1041" s="1" t="s">
        <v>35</v>
      </c>
      <c r="G1041" s="1" t="s">
        <v>36</v>
      </c>
      <c r="H1041" s="1" t="s">
        <v>37</v>
      </c>
      <c r="I1041" s="1" t="s">
        <v>38</v>
      </c>
      <c r="J1041" s="1" t="s">
        <v>8285</v>
      </c>
      <c r="K1041" s="1" t="s">
        <v>8286</v>
      </c>
      <c r="L1041" s="1">
        <v>19</v>
      </c>
      <c r="M1041" s="1" t="s">
        <v>8287</v>
      </c>
      <c r="N1041" s="1">
        <v>7</v>
      </c>
      <c r="O1041" s="1" t="s">
        <v>8288</v>
      </c>
      <c r="P1041" s="1" t="s">
        <v>8289</v>
      </c>
      <c r="Q1041" s="1" t="s">
        <v>8290</v>
      </c>
      <c r="S1041" s="1" t="s">
        <v>62</v>
      </c>
      <c r="T1041" s="1" t="s">
        <v>46</v>
      </c>
      <c r="U1041" s="1" t="s">
        <v>46</v>
      </c>
      <c r="V1041" s="1" t="s">
        <v>46</v>
      </c>
      <c r="W1041" s="1" t="s">
        <v>46</v>
      </c>
      <c r="X1041" s="1" t="s">
        <v>106</v>
      </c>
      <c r="Y1041" s="1" t="s">
        <v>8291</v>
      </c>
      <c r="Z1041" s="1" t="s">
        <v>8292</v>
      </c>
      <c r="AA1041" s="1">
        <v>121.42019000000001</v>
      </c>
      <c r="AB1041" s="1">
        <v>31.213350999999999</v>
      </c>
      <c r="AC1041" s="1" t="s">
        <v>253</v>
      </c>
      <c r="AD1041" s="1" t="s">
        <v>8293</v>
      </c>
      <c r="AE1041" s="1" t="s">
        <v>8294</v>
      </c>
    </row>
    <row r="1042" spans="1:31" x14ac:dyDescent="0.15">
      <c r="A1042" s="1" t="s">
        <v>8295</v>
      </c>
      <c r="B1042" s="1" t="s">
        <v>194</v>
      </c>
      <c r="C1042" s="1" t="s">
        <v>3897</v>
      </c>
      <c r="D1042" s="1" t="s">
        <v>5179</v>
      </c>
      <c r="E1042" s="1" t="s">
        <v>3538</v>
      </c>
      <c r="F1042" s="1" t="s">
        <v>35</v>
      </c>
      <c r="G1042" s="1" t="s">
        <v>36</v>
      </c>
      <c r="H1042" s="1" t="s">
        <v>37</v>
      </c>
      <c r="I1042" s="1" t="s">
        <v>38</v>
      </c>
      <c r="J1042" s="1" t="s">
        <v>8296</v>
      </c>
      <c r="K1042" s="1" t="s">
        <v>8297</v>
      </c>
      <c r="L1042" s="1">
        <v>23</v>
      </c>
      <c r="M1042" s="1" t="s">
        <v>8298</v>
      </c>
      <c r="N1042" s="1">
        <v>10</v>
      </c>
      <c r="O1042" s="1" t="s">
        <v>8299</v>
      </c>
      <c r="P1042" s="1" t="s">
        <v>8300</v>
      </c>
      <c r="Q1042" s="1" t="s">
        <v>8301</v>
      </c>
      <c r="T1042" s="1" t="s">
        <v>35</v>
      </c>
      <c r="U1042" s="1" t="s">
        <v>35</v>
      </c>
      <c r="V1042" s="1" t="s">
        <v>35</v>
      </c>
      <c r="W1042" s="1" t="s">
        <v>46</v>
      </c>
      <c r="X1042" s="1" t="s">
        <v>46</v>
      </c>
      <c r="Y1042" s="1" t="s">
        <v>8298</v>
      </c>
      <c r="AA1042" s="1">
        <v>121.519144</v>
      </c>
      <c r="AB1042" s="1">
        <v>31.274016</v>
      </c>
      <c r="AC1042" s="1" t="s">
        <v>194</v>
      </c>
      <c r="AD1042" s="1" t="s">
        <v>8302</v>
      </c>
      <c r="AE1042" s="1" t="s">
        <v>8303</v>
      </c>
    </row>
    <row r="1043" spans="1:31" x14ac:dyDescent="0.15">
      <c r="A1043" s="1" t="s">
        <v>8304</v>
      </c>
      <c r="B1043" s="1" t="s">
        <v>194</v>
      </c>
      <c r="C1043" s="1" t="s">
        <v>5091</v>
      </c>
      <c r="D1043" s="1" t="s">
        <v>8305</v>
      </c>
      <c r="E1043" s="1" t="s">
        <v>1663</v>
      </c>
      <c r="F1043" s="1" t="s">
        <v>35</v>
      </c>
      <c r="G1043" s="1" t="s">
        <v>36</v>
      </c>
      <c r="H1043" s="1" t="s">
        <v>86</v>
      </c>
      <c r="I1043" s="1" t="s">
        <v>464</v>
      </c>
      <c r="J1043" s="1" t="s">
        <v>8306</v>
      </c>
      <c r="K1043" s="1" t="s">
        <v>8307</v>
      </c>
      <c r="L1043" s="1">
        <v>17</v>
      </c>
      <c r="M1043" s="1" t="s">
        <v>8308</v>
      </c>
      <c r="N1043" s="1">
        <v>6</v>
      </c>
      <c r="O1043" s="1" t="s">
        <v>8309</v>
      </c>
      <c r="P1043" s="1" t="s">
        <v>8310</v>
      </c>
      <c r="Q1043" s="1" t="s">
        <v>8311</v>
      </c>
      <c r="T1043" s="1" t="s">
        <v>35</v>
      </c>
      <c r="U1043" s="1" t="s">
        <v>35</v>
      </c>
      <c r="V1043" s="1" t="s">
        <v>35</v>
      </c>
      <c r="W1043" s="1" t="s">
        <v>35</v>
      </c>
      <c r="X1043" s="1" t="s">
        <v>35</v>
      </c>
      <c r="Y1043" s="1" t="s">
        <v>8312</v>
      </c>
      <c r="Z1043" s="1" t="s">
        <v>8313</v>
      </c>
      <c r="AA1043" s="1">
        <v>121.516169</v>
      </c>
      <c r="AB1043" s="1">
        <v>31.269203999999998</v>
      </c>
      <c r="AC1043" s="1" t="s">
        <v>194</v>
      </c>
      <c r="AD1043" s="1" t="s">
        <v>8314</v>
      </c>
      <c r="AE1043" s="1" t="s">
        <v>8315</v>
      </c>
    </row>
    <row r="1044" spans="1:31" x14ac:dyDescent="0.15">
      <c r="A1044" s="1" t="s">
        <v>8316</v>
      </c>
      <c r="B1044" s="1" t="s">
        <v>194</v>
      </c>
      <c r="C1044" s="1" t="s">
        <v>8317</v>
      </c>
      <c r="D1044" s="1" t="s">
        <v>3935</v>
      </c>
      <c r="E1044" s="1" t="s">
        <v>99</v>
      </c>
      <c r="F1044" s="1" t="s">
        <v>35</v>
      </c>
      <c r="G1044" s="1" t="s">
        <v>85</v>
      </c>
      <c r="H1044" s="1" t="s">
        <v>1218</v>
      </c>
      <c r="I1044" s="1" t="s">
        <v>5352</v>
      </c>
      <c r="J1044" s="1" t="s">
        <v>8318</v>
      </c>
      <c r="K1044" s="1" t="s">
        <v>8319</v>
      </c>
      <c r="L1044" s="1">
        <v>10</v>
      </c>
      <c r="M1044" s="1" t="s">
        <v>8320</v>
      </c>
      <c r="N1044" s="1">
        <v>6</v>
      </c>
      <c r="O1044" s="1" t="s">
        <v>8321</v>
      </c>
      <c r="P1044" s="1" t="s">
        <v>8322</v>
      </c>
      <c r="Q1044" s="1" t="s">
        <v>188</v>
      </c>
      <c r="T1044" s="1" t="s">
        <v>296</v>
      </c>
      <c r="U1044" s="1" t="s">
        <v>3247</v>
      </c>
      <c r="V1044" s="1" t="s">
        <v>3247</v>
      </c>
      <c r="W1044" s="1" t="s">
        <v>3247</v>
      </c>
      <c r="X1044" s="1" t="s">
        <v>3247</v>
      </c>
      <c r="Y1044" s="1" t="s">
        <v>8323</v>
      </c>
      <c r="Z1044" s="1" t="s">
        <v>8324</v>
      </c>
      <c r="AA1044" s="1">
        <v>121.505657</v>
      </c>
      <c r="AB1044" s="1">
        <v>31.306736000000001</v>
      </c>
      <c r="AC1044" s="1" t="s">
        <v>194</v>
      </c>
      <c r="AD1044" s="1" t="s">
        <v>1575</v>
      </c>
      <c r="AE1044" s="1" t="s">
        <v>3296</v>
      </c>
    </row>
    <row r="1045" spans="1:31" x14ac:dyDescent="0.15">
      <c r="A1045" s="1" t="s">
        <v>8325</v>
      </c>
      <c r="B1045" s="1" t="s">
        <v>402</v>
      </c>
      <c r="C1045" s="1" t="s">
        <v>2042</v>
      </c>
      <c r="D1045" s="1" t="s">
        <v>5061</v>
      </c>
      <c r="E1045" s="1" t="s">
        <v>8326</v>
      </c>
      <c r="F1045" s="1" t="s">
        <v>35</v>
      </c>
      <c r="G1045" s="1" t="s">
        <v>36</v>
      </c>
      <c r="H1045" s="1" t="s">
        <v>86</v>
      </c>
      <c r="I1045" s="1" t="s">
        <v>464</v>
      </c>
      <c r="J1045" s="1" t="s">
        <v>8327</v>
      </c>
      <c r="K1045" s="1" t="s">
        <v>8328</v>
      </c>
      <c r="L1045" s="1">
        <v>15</v>
      </c>
      <c r="M1045" s="1" t="s">
        <v>8329</v>
      </c>
      <c r="N1045" s="1">
        <v>8</v>
      </c>
      <c r="O1045" s="1" t="s">
        <v>8330</v>
      </c>
      <c r="P1045" s="1" t="s">
        <v>1543</v>
      </c>
      <c r="Q1045" s="1" t="s">
        <v>1544</v>
      </c>
      <c r="T1045" s="1" t="s">
        <v>106</v>
      </c>
      <c r="U1045" s="1" t="s">
        <v>76</v>
      </c>
      <c r="V1045" s="1" t="s">
        <v>76</v>
      </c>
      <c r="W1045" s="1" t="s">
        <v>153</v>
      </c>
      <c r="X1045" s="1" t="s">
        <v>76</v>
      </c>
      <c r="Y1045" s="1" t="s">
        <v>8331</v>
      </c>
      <c r="Z1045" s="1" t="s">
        <v>8332</v>
      </c>
      <c r="AA1045" s="1">
        <v>121.480732</v>
      </c>
      <c r="AB1045" s="1">
        <v>31.246586000000001</v>
      </c>
      <c r="AC1045" s="1" t="s">
        <v>402</v>
      </c>
      <c r="AD1045" s="1" t="s">
        <v>1547</v>
      </c>
      <c r="AE1045" s="1" t="s">
        <v>1556</v>
      </c>
    </row>
    <row r="1046" spans="1:31" x14ac:dyDescent="0.15">
      <c r="A1046" s="1" t="s">
        <v>8333</v>
      </c>
      <c r="B1046" s="1" t="s">
        <v>402</v>
      </c>
      <c r="C1046" s="1" t="s">
        <v>2042</v>
      </c>
      <c r="D1046" s="1" t="s">
        <v>5061</v>
      </c>
      <c r="E1046" s="1" t="s">
        <v>603</v>
      </c>
      <c r="F1046" s="1" t="s">
        <v>35</v>
      </c>
      <c r="G1046" s="1" t="s">
        <v>36</v>
      </c>
      <c r="H1046" s="1" t="s">
        <v>37</v>
      </c>
      <c r="I1046" s="1" t="s">
        <v>38</v>
      </c>
      <c r="J1046" s="1" t="s">
        <v>8334</v>
      </c>
      <c r="K1046" s="1" t="s">
        <v>8335</v>
      </c>
      <c r="L1046" s="1">
        <v>19</v>
      </c>
      <c r="M1046" s="1" t="s">
        <v>8336</v>
      </c>
      <c r="N1046" s="1">
        <v>8</v>
      </c>
      <c r="O1046" s="1" t="s">
        <v>8337</v>
      </c>
      <c r="P1046" s="1" t="s">
        <v>1543</v>
      </c>
      <c r="Q1046" s="1" t="s">
        <v>1544</v>
      </c>
      <c r="Y1046" s="1" t="s">
        <v>8338</v>
      </c>
      <c r="Z1046" s="1" t="s">
        <v>8339</v>
      </c>
      <c r="AA1046" s="1">
        <v>121.46709799999999</v>
      </c>
      <c r="AB1046" s="1">
        <v>31.242228000000001</v>
      </c>
      <c r="AC1046" s="1" t="s">
        <v>402</v>
      </c>
      <c r="AD1046" s="1" t="s">
        <v>1547</v>
      </c>
      <c r="AE1046" s="1" t="s">
        <v>8340</v>
      </c>
    </row>
    <row r="1047" spans="1:31" x14ac:dyDescent="0.15">
      <c r="A1047" s="1" t="s">
        <v>8341</v>
      </c>
      <c r="B1047" s="1" t="s">
        <v>402</v>
      </c>
      <c r="C1047" s="1" t="s">
        <v>2042</v>
      </c>
      <c r="D1047" s="1" t="s">
        <v>5061</v>
      </c>
      <c r="E1047" s="1" t="s">
        <v>1368</v>
      </c>
      <c r="F1047" s="1" t="s">
        <v>35</v>
      </c>
      <c r="G1047" s="1" t="s">
        <v>36</v>
      </c>
      <c r="H1047" s="1" t="s">
        <v>37</v>
      </c>
      <c r="I1047" s="1" t="s">
        <v>38</v>
      </c>
      <c r="J1047" s="1" t="s">
        <v>8342</v>
      </c>
      <c r="K1047" s="1" t="s">
        <v>8343</v>
      </c>
      <c r="L1047" s="1">
        <v>22</v>
      </c>
      <c r="M1047" s="1" t="s">
        <v>6778</v>
      </c>
      <c r="N1047" s="1">
        <v>10</v>
      </c>
      <c r="O1047" s="1" t="s">
        <v>6764</v>
      </c>
      <c r="P1047" s="1" t="s">
        <v>1543</v>
      </c>
      <c r="Q1047" s="1" t="s">
        <v>1544</v>
      </c>
      <c r="T1047" s="1" t="s">
        <v>153</v>
      </c>
      <c r="U1047" s="1" t="s">
        <v>509</v>
      </c>
      <c r="V1047" s="1" t="s">
        <v>547</v>
      </c>
      <c r="W1047" s="1" t="s">
        <v>547</v>
      </c>
      <c r="X1047" s="1" t="s">
        <v>510</v>
      </c>
      <c r="Y1047" s="1" t="s">
        <v>1545</v>
      </c>
      <c r="Z1047" s="1" t="s">
        <v>1546</v>
      </c>
      <c r="AA1047" s="1">
        <v>121.468276</v>
      </c>
      <c r="AB1047" s="1">
        <v>31.243964999999999</v>
      </c>
      <c r="AC1047" s="1" t="s">
        <v>402</v>
      </c>
      <c r="AD1047" s="1" t="s">
        <v>1547</v>
      </c>
      <c r="AE1047" s="1" t="s">
        <v>8344</v>
      </c>
    </row>
    <row r="1048" spans="1:31" x14ac:dyDescent="0.15">
      <c r="A1048" s="1" t="s">
        <v>8345</v>
      </c>
      <c r="B1048" s="1" t="s">
        <v>402</v>
      </c>
      <c r="C1048" s="1" t="s">
        <v>2042</v>
      </c>
      <c r="D1048" s="1" t="s">
        <v>5061</v>
      </c>
      <c r="E1048" s="1" t="s">
        <v>6495</v>
      </c>
      <c r="F1048" s="1" t="s">
        <v>35</v>
      </c>
      <c r="G1048" s="1" t="s">
        <v>36</v>
      </c>
      <c r="H1048" s="1" t="s">
        <v>37</v>
      </c>
      <c r="I1048" s="1" t="s">
        <v>38</v>
      </c>
      <c r="J1048" s="1" t="s">
        <v>8346</v>
      </c>
      <c r="K1048" s="1" t="s">
        <v>8347</v>
      </c>
      <c r="L1048" s="1">
        <v>18</v>
      </c>
      <c r="M1048" s="1" t="s">
        <v>6778</v>
      </c>
      <c r="N1048" s="1">
        <v>10</v>
      </c>
      <c r="O1048" s="1" t="s">
        <v>6764</v>
      </c>
      <c r="P1048" s="1" t="s">
        <v>1543</v>
      </c>
      <c r="Q1048" s="1" t="s">
        <v>1544</v>
      </c>
      <c r="T1048" s="1" t="s">
        <v>46</v>
      </c>
      <c r="U1048" s="1" t="s">
        <v>46</v>
      </c>
      <c r="V1048" s="1" t="s">
        <v>77</v>
      </c>
      <c r="W1048" s="1" t="s">
        <v>106</v>
      </c>
      <c r="X1048" s="1" t="s">
        <v>106</v>
      </c>
      <c r="Y1048" s="1" t="s">
        <v>1545</v>
      </c>
      <c r="Z1048" s="1" t="s">
        <v>1546</v>
      </c>
      <c r="AA1048" s="1">
        <v>121.468276</v>
      </c>
      <c r="AB1048" s="1">
        <v>31.243964999999999</v>
      </c>
      <c r="AC1048" s="1" t="s">
        <v>402</v>
      </c>
      <c r="AD1048" s="1" t="s">
        <v>1547</v>
      </c>
      <c r="AE1048" s="1" t="s">
        <v>8348</v>
      </c>
    </row>
    <row r="1049" spans="1:31" x14ac:dyDescent="0.15">
      <c r="A1049" s="1" t="s">
        <v>8349</v>
      </c>
      <c r="B1049" s="1" t="s">
        <v>1514</v>
      </c>
      <c r="C1049" s="1" t="s">
        <v>4749</v>
      </c>
      <c r="D1049" s="1" t="s">
        <v>8350</v>
      </c>
      <c r="E1049" s="1" t="s">
        <v>3898</v>
      </c>
      <c r="F1049" s="1" t="s">
        <v>35</v>
      </c>
      <c r="G1049" s="1" t="s">
        <v>182</v>
      </c>
      <c r="H1049" s="1" t="s">
        <v>86</v>
      </c>
      <c r="I1049" s="1" t="s">
        <v>38</v>
      </c>
      <c r="J1049" s="1" t="s">
        <v>8351</v>
      </c>
      <c r="K1049" s="1" t="s">
        <v>8352</v>
      </c>
      <c r="L1049" s="1">
        <v>12</v>
      </c>
      <c r="M1049" s="1" t="s">
        <v>8353</v>
      </c>
      <c r="N1049" s="1">
        <v>7</v>
      </c>
      <c r="O1049" s="1" t="s">
        <v>8354</v>
      </c>
      <c r="P1049" s="1" t="s">
        <v>7018</v>
      </c>
      <c r="Q1049" s="1" t="s">
        <v>7019</v>
      </c>
      <c r="S1049" s="1" t="s">
        <v>62</v>
      </c>
      <c r="T1049" s="1" t="s">
        <v>35</v>
      </c>
      <c r="U1049" s="1" t="s">
        <v>35</v>
      </c>
      <c r="V1049" s="1" t="s">
        <v>35</v>
      </c>
      <c r="W1049" s="1" t="s">
        <v>35</v>
      </c>
      <c r="X1049" s="1" t="s">
        <v>35</v>
      </c>
      <c r="Y1049" s="1" t="s">
        <v>8355</v>
      </c>
      <c r="Z1049" s="1" t="s">
        <v>8356</v>
      </c>
      <c r="AA1049" s="1">
        <v>121.48766999999999</v>
      </c>
      <c r="AB1049" s="1">
        <v>31.264469999999999</v>
      </c>
      <c r="AC1049" s="1" t="s">
        <v>1514</v>
      </c>
      <c r="AD1049" s="1" t="s">
        <v>8357</v>
      </c>
      <c r="AE1049" s="1" t="s">
        <v>8358</v>
      </c>
    </row>
    <row r="1050" spans="1:31" x14ac:dyDescent="0.15">
      <c r="A1050" s="1" t="s">
        <v>8359</v>
      </c>
      <c r="B1050" s="1" t="s">
        <v>194</v>
      </c>
      <c r="C1050" s="1" t="s">
        <v>8360</v>
      </c>
      <c r="D1050" s="1" t="s">
        <v>5532</v>
      </c>
      <c r="E1050" s="1" t="s">
        <v>1189</v>
      </c>
      <c r="F1050" s="1" t="s">
        <v>35</v>
      </c>
      <c r="G1050" s="1" t="s">
        <v>36</v>
      </c>
      <c r="H1050" s="1" t="s">
        <v>86</v>
      </c>
      <c r="I1050" s="1" t="s">
        <v>170</v>
      </c>
      <c r="J1050" s="1" t="s">
        <v>8361</v>
      </c>
      <c r="K1050" s="1" t="s">
        <v>8362</v>
      </c>
      <c r="L1050" s="1">
        <v>19</v>
      </c>
      <c r="M1050" s="1" t="s">
        <v>8363</v>
      </c>
      <c r="N1050" s="1">
        <v>11</v>
      </c>
      <c r="O1050" s="1" t="s">
        <v>8364</v>
      </c>
      <c r="P1050" s="1" t="s">
        <v>7301</v>
      </c>
      <c r="Q1050" s="1" t="s">
        <v>7302</v>
      </c>
      <c r="T1050" s="1" t="s">
        <v>35</v>
      </c>
      <c r="U1050" s="1" t="s">
        <v>35</v>
      </c>
      <c r="V1050" s="1" t="s">
        <v>35</v>
      </c>
      <c r="W1050" s="1" t="s">
        <v>35</v>
      </c>
      <c r="X1050" s="1" t="s">
        <v>35</v>
      </c>
      <c r="Y1050" s="1" t="s">
        <v>8363</v>
      </c>
      <c r="Z1050" s="1" t="s">
        <v>8365</v>
      </c>
      <c r="AA1050" s="1">
        <v>121.51968599999999</v>
      </c>
      <c r="AB1050" s="1">
        <v>31.274125999999999</v>
      </c>
      <c r="AC1050" s="1" t="s">
        <v>194</v>
      </c>
      <c r="AD1050" s="1" t="s">
        <v>7305</v>
      </c>
      <c r="AE1050" s="1" t="s">
        <v>8366</v>
      </c>
    </row>
    <row r="1051" spans="1:31" x14ac:dyDescent="0.15">
      <c r="A1051" s="1" t="s">
        <v>8367</v>
      </c>
      <c r="B1051" s="1" t="s">
        <v>194</v>
      </c>
      <c r="C1051" s="1" t="s">
        <v>3897</v>
      </c>
      <c r="D1051" s="1" t="s">
        <v>5179</v>
      </c>
      <c r="E1051" s="1" t="s">
        <v>8368</v>
      </c>
      <c r="F1051" s="1" t="s">
        <v>35</v>
      </c>
      <c r="G1051" s="1" t="s">
        <v>36</v>
      </c>
      <c r="H1051" s="1" t="s">
        <v>86</v>
      </c>
      <c r="I1051" s="1" t="s">
        <v>170</v>
      </c>
      <c r="J1051" s="1" t="s">
        <v>8369</v>
      </c>
      <c r="K1051" s="1" t="s">
        <v>8370</v>
      </c>
      <c r="L1051" s="1">
        <v>27</v>
      </c>
      <c r="M1051" s="1" t="s">
        <v>8371</v>
      </c>
      <c r="N1051" s="1">
        <v>10</v>
      </c>
      <c r="O1051" s="1" t="s">
        <v>8372</v>
      </c>
      <c r="P1051" s="1" t="s">
        <v>8300</v>
      </c>
      <c r="Q1051" s="1" t="s">
        <v>8301</v>
      </c>
      <c r="T1051" s="1" t="s">
        <v>46</v>
      </c>
      <c r="U1051" s="1" t="s">
        <v>35</v>
      </c>
      <c r="V1051" s="1" t="s">
        <v>35</v>
      </c>
      <c r="W1051" s="1" t="s">
        <v>106</v>
      </c>
      <c r="X1051" s="1" t="s">
        <v>35</v>
      </c>
      <c r="Y1051" s="1" t="s">
        <v>8371</v>
      </c>
      <c r="AA1051" s="1">
        <v>121.519144</v>
      </c>
      <c r="AB1051" s="1">
        <v>31.274016</v>
      </c>
      <c r="AC1051" s="1" t="s">
        <v>194</v>
      </c>
      <c r="AD1051" s="1" t="s">
        <v>8302</v>
      </c>
      <c r="AE1051" s="1" t="s">
        <v>8373</v>
      </c>
    </row>
    <row r="1052" spans="1:31" x14ac:dyDescent="0.15">
      <c r="A1052" s="1" t="s">
        <v>8374</v>
      </c>
      <c r="B1052" s="1" t="s">
        <v>68</v>
      </c>
      <c r="C1052" s="1" t="s">
        <v>4749</v>
      </c>
      <c r="E1052" s="1" t="s">
        <v>1745</v>
      </c>
      <c r="F1052" s="1" t="s">
        <v>35</v>
      </c>
      <c r="G1052" s="1" t="s">
        <v>36</v>
      </c>
      <c r="H1052" s="1" t="s">
        <v>86</v>
      </c>
      <c r="I1052" s="1" t="s">
        <v>464</v>
      </c>
      <c r="J1052" s="1" t="s">
        <v>8375</v>
      </c>
      <c r="K1052" s="1" t="s">
        <v>8376</v>
      </c>
      <c r="L1052" s="1">
        <v>35</v>
      </c>
      <c r="M1052" s="1" t="s">
        <v>8377</v>
      </c>
      <c r="N1052" s="1">
        <v>8</v>
      </c>
      <c r="O1052" s="1" t="s">
        <v>8378</v>
      </c>
      <c r="P1052" s="1" t="s">
        <v>5336</v>
      </c>
      <c r="Q1052" s="1" t="s">
        <v>5337</v>
      </c>
      <c r="Y1052" s="1" t="s">
        <v>8379</v>
      </c>
      <c r="Z1052" s="1" t="s">
        <v>8380</v>
      </c>
      <c r="AA1052" s="1">
        <v>121.48748999999999</v>
      </c>
      <c r="AB1052" s="1">
        <v>31.234793</v>
      </c>
      <c r="AC1052" s="1" t="s">
        <v>68</v>
      </c>
      <c r="AD1052" s="1" t="s">
        <v>178</v>
      </c>
      <c r="AE1052" s="1" t="s">
        <v>8381</v>
      </c>
    </row>
    <row r="1053" spans="1:31" x14ac:dyDescent="0.15">
      <c r="A1053" s="1" t="s">
        <v>8382</v>
      </c>
      <c r="B1053" s="1" t="s">
        <v>441</v>
      </c>
      <c r="C1053" s="1" t="s">
        <v>8222</v>
      </c>
      <c r="D1053" s="1" t="s">
        <v>1346</v>
      </c>
      <c r="E1053" s="1" t="s">
        <v>2065</v>
      </c>
      <c r="F1053" s="1" t="s">
        <v>35</v>
      </c>
      <c r="G1053" s="1" t="s">
        <v>36</v>
      </c>
      <c r="H1053" s="1" t="s">
        <v>37</v>
      </c>
      <c r="I1053" s="1" t="s">
        <v>944</v>
      </c>
      <c r="J1053" s="1" t="s">
        <v>8383</v>
      </c>
      <c r="K1053" s="1" t="s">
        <v>8384</v>
      </c>
      <c r="L1053" s="1">
        <v>33</v>
      </c>
      <c r="M1053" s="1" t="s">
        <v>8385</v>
      </c>
      <c r="N1053" s="1">
        <v>19</v>
      </c>
      <c r="O1053" s="1" t="s">
        <v>8386</v>
      </c>
      <c r="P1053" s="1" t="s">
        <v>8387</v>
      </c>
      <c r="Q1053" s="1" t="s">
        <v>8388</v>
      </c>
      <c r="S1053" s="1" t="s">
        <v>62</v>
      </c>
      <c r="T1053" s="1" t="s">
        <v>35</v>
      </c>
      <c r="U1053" s="1" t="s">
        <v>35</v>
      </c>
      <c r="V1053" s="1" t="s">
        <v>35</v>
      </c>
      <c r="W1053" s="1" t="s">
        <v>35</v>
      </c>
      <c r="X1053" s="1" t="s">
        <v>35</v>
      </c>
      <c r="Y1053" s="1" t="s">
        <v>8385</v>
      </c>
      <c r="AA1053" s="1">
        <v>121.33772</v>
      </c>
      <c r="AB1053" s="1">
        <v>30.75497</v>
      </c>
      <c r="AC1053" s="1" t="s">
        <v>441</v>
      </c>
      <c r="AD1053" s="1" t="s">
        <v>8389</v>
      </c>
      <c r="AE1053" s="1" t="s">
        <v>8390</v>
      </c>
    </row>
    <row r="1054" spans="1:31" x14ac:dyDescent="0.15">
      <c r="A1054" s="1" t="s">
        <v>8391</v>
      </c>
      <c r="B1054" s="1" t="s">
        <v>312</v>
      </c>
      <c r="C1054" s="1" t="s">
        <v>3935</v>
      </c>
      <c r="E1054" s="1" t="s">
        <v>745</v>
      </c>
      <c r="F1054" s="1" t="s">
        <v>35</v>
      </c>
      <c r="G1054" s="1" t="s">
        <v>36</v>
      </c>
      <c r="H1054" s="1" t="s">
        <v>86</v>
      </c>
      <c r="I1054" s="1" t="s">
        <v>464</v>
      </c>
      <c r="J1054" s="1" t="s">
        <v>8392</v>
      </c>
      <c r="K1054" s="1" t="s">
        <v>8393</v>
      </c>
      <c r="L1054" s="1">
        <v>21</v>
      </c>
      <c r="M1054" s="1" t="s">
        <v>8394</v>
      </c>
      <c r="N1054" s="1">
        <v>10</v>
      </c>
      <c r="O1054" s="1" t="s">
        <v>8395</v>
      </c>
      <c r="P1054" s="1" t="s">
        <v>8396</v>
      </c>
      <c r="Q1054" s="1" t="s">
        <v>8397</v>
      </c>
      <c r="S1054" s="1" t="s">
        <v>62</v>
      </c>
      <c r="T1054" s="1" t="s">
        <v>46</v>
      </c>
      <c r="U1054" s="1" t="s">
        <v>46</v>
      </c>
      <c r="V1054" s="1" t="s">
        <v>46</v>
      </c>
      <c r="W1054" s="1" t="s">
        <v>46</v>
      </c>
      <c r="X1054" s="1" t="s">
        <v>46</v>
      </c>
      <c r="Y1054" s="1" t="s">
        <v>8394</v>
      </c>
      <c r="AA1054" s="1">
        <v>121.45717500000001</v>
      </c>
      <c r="AB1054" s="1">
        <v>31.189681</v>
      </c>
      <c r="AC1054" s="1" t="s">
        <v>312</v>
      </c>
      <c r="AD1054" s="1" t="s">
        <v>4958</v>
      </c>
      <c r="AE1054" s="1" t="s">
        <v>8398</v>
      </c>
    </row>
    <row r="1055" spans="1:31" x14ac:dyDescent="0.15">
      <c r="A1055" s="1" t="s">
        <v>8399</v>
      </c>
      <c r="B1055" s="1" t="s">
        <v>194</v>
      </c>
      <c r="C1055" s="1" t="s">
        <v>1346</v>
      </c>
      <c r="D1055" s="1" t="s">
        <v>8400</v>
      </c>
      <c r="E1055" s="1" t="s">
        <v>1733</v>
      </c>
      <c r="F1055" s="1" t="s">
        <v>35</v>
      </c>
      <c r="G1055" s="1" t="s">
        <v>36</v>
      </c>
      <c r="H1055" s="1" t="s">
        <v>86</v>
      </c>
      <c r="I1055" s="1" t="s">
        <v>464</v>
      </c>
      <c r="J1055" s="1" t="s">
        <v>8401</v>
      </c>
      <c r="K1055" s="1" t="s">
        <v>8402</v>
      </c>
      <c r="L1055" s="1">
        <v>17</v>
      </c>
      <c r="M1055" s="1" t="s">
        <v>8403</v>
      </c>
      <c r="N1055" s="1">
        <v>12</v>
      </c>
      <c r="O1055" s="1" t="s">
        <v>8404</v>
      </c>
      <c r="P1055" s="1" t="s">
        <v>7301</v>
      </c>
      <c r="Q1055" s="1" t="s">
        <v>7302</v>
      </c>
      <c r="T1055" s="1" t="s">
        <v>35</v>
      </c>
      <c r="U1055" s="1" t="s">
        <v>35</v>
      </c>
      <c r="V1055" s="1" t="s">
        <v>35</v>
      </c>
      <c r="W1055" s="1" t="s">
        <v>35</v>
      </c>
      <c r="X1055" s="1" t="s">
        <v>35</v>
      </c>
      <c r="Y1055" s="1" t="s">
        <v>8405</v>
      </c>
      <c r="Z1055" s="1" t="s">
        <v>8406</v>
      </c>
      <c r="AA1055" s="1">
        <v>121.51968599999999</v>
      </c>
      <c r="AB1055" s="1">
        <v>31.274125999999999</v>
      </c>
      <c r="AC1055" s="1" t="s">
        <v>194</v>
      </c>
      <c r="AD1055" s="1" t="s">
        <v>7305</v>
      </c>
      <c r="AE1055" s="1" t="s">
        <v>8407</v>
      </c>
    </row>
    <row r="1056" spans="1:31" x14ac:dyDescent="0.15">
      <c r="A1056" s="1" t="s">
        <v>8408</v>
      </c>
      <c r="B1056" s="1" t="s">
        <v>194</v>
      </c>
      <c r="C1056" s="1" t="s">
        <v>3897</v>
      </c>
      <c r="D1056" s="1" t="s">
        <v>5179</v>
      </c>
      <c r="E1056" s="1" t="s">
        <v>6091</v>
      </c>
      <c r="F1056" s="1" t="s">
        <v>35</v>
      </c>
      <c r="G1056" s="1" t="s">
        <v>36</v>
      </c>
      <c r="H1056" s="1" t="s">
        <v>86</v>
      </c>
      <c r="I1056" s="1" t="s">
        <v>464</v>
      </c>
      <c r="J1056" s="1" t="s">
        <v>8409</v>
      </c>
      <c r="K1056" s="1" t="s">
        <v>8410</v>
      </c>
      <c r="L1056" s="1">
        <v>21</v>
      </c>
      <c r="M1056" s="1" t="s">
        <v>8411</v>
      </c>
      <c r="N1056" s="1">
        <v>11</v>
      </c>
      <c r="O1056" s="1" t="s">
        <v>8412</v>
      </c>
      <c r="P1056" s="1" t="s">
        <v>8300</v>
      </c>
      <c r="Q1056" s="1" t="s">
        <v>8301</v>
      </c>
      <c r="T1056" s="1" t="s">
        <v>46</v>
      </c>
      <c r="U1056" s="1" t="s">
        <v>35</v>
      </c>
      <c r="V1056" s="1" t="s">
        <v>45</v>
      </c>
      <c r="W1056" s="1" t="s">
        <v>45</v>
      </c>
      <c r="X1056" s="1" t="s">
        <v>45</v>
      </c>
      <c r="Y1056" s="1" t="s">
        <v>8411</v>
      </c>
      <c r="AA1056" s="1">
        <v>121.519144</v>
      </c>
      <c r="AB1056" s="1">
        <v>31.274016</v>
      </c>
      <c r="AC1056" s="1" t="s">
        <v>194</v>
      </c>
      <c r="AD1056" s="1" t="s">
        <v>8413</v>
      </c>
      <c r="AE1056" s="1" t="s">
        <v>8414</v>
      </c>
    </row>
    <row r="1057" spans="1:31" x14ac:dyDescent="0.15">
      <c r="A1057" s="1" t="s">
        <v>8415</v>
      </c>
      <c r="B1057" s="1" t="s">
        <v>68</v>
      </c>
      <c r="C1057" s="1" t="s">
        <v>1314</v>
      </c>
      <c r="E1057" s="1" t="s">
        <v>335</v>
      </c>
      <c r="F1057" s="1" t="s">
        <v>35</v>
      </c>
      <c r="G1057" s="1" t="s">
        <v>36</v>
      </c>
      <c r="H1057" s="1" t="s">
        <v>86</v>
      </c>
      <c r="I1057" s="1" t="s">
        <v>662</v>
      </c>
      <c r="J1057" s="1" t="s">
        <v>8416</v>
      </c>
      <c r="K1057" s="1" t="s">
        <v>8417</v>
      </c>
      <c r="L1057" s="1">
        <v>16</v>
      </c>
      <c r="M1057" s="1" t="s">
        <v>8418</v>
      </c>
      <c r="N1057" s="1">
        <v>9</v>
      </c>
      <c r="O1057" s="1" t="s">
        <v>8419</v>
      </c>
      <c r="P1057" s="1" t="s">
        <v>5336</v>
      </c>
      <c r="Q1057" s="1" t="s">
        <v>5337</v>
      </c>
      <c r="T1057" s="1" t="s">
        <v>35</v>
      </c>
      <c r="U1057" s="1" t="s">
        <v>35</v>
      </c>
      <c r="V1057" s="1" t="s">
        <v>35</v>
      </c>
      <c r="W1057" s="1" t="s">
        <v>35</v>
      </c>
      <c r="X1057" s="1" t="s">
        <v>35</v>
      </c>
      <c r="Y1057" s="1" t="s">
        <v>8418</v>
      </c>
      <c r="Z1057" s="1" t="s">
        <v>8420</v>
      </c>
      <c r="AA1057" s="1">
        <v>121.48748999999999</v>
      </c>
      <c r="AB1057" s="1">
        <v>31.234793</v>
      </c>
      <c r="AC1057" s="1" t="s">
        <v>68</v>
      </c>
      <c r="AD1057" s="1" t="s">
        <v>178</v>
      </c>
      <c r="AE1057" s="1" t="s">
        <v>8421</v>
      </c>
    </row>
    <row r="1058" spans="1:31" x14ac:dyDescent="0.15">
      <c r="A1058" s="1" t="s">
        <v>8422</v>
      </c>
      <c r="B1058" s="1" t="s">
        <v>31</v>
      </c>
      <c r="C1058" s="1" t="s">
        <v>4283</v>
      </c>
      <c r="D1058" s="1" t="s">
        <v>3027</v>
      </c>
      <c r="E1058" s="1" t="s">
        <v>255</v>
      </c>
      <c r="F1058" s="1" t="s">
        <v>35</v>
      </c>
      <c r="G1058" s="1" t="s">
        <v>182</v>
      </c>
      <c r="H1058" s="1" t="s">
        <v>86</v>
      </c>
      <c r="I1058" s="1" t="s">
        <v>170</v>
      </c>
      <c r="J1058" s="1" t="s">
        <v>8423</v>
      </c>
      <c r="K1058" s="1" t="s">
        <v>8424</v>
      </c>
      <c r="L1058" s="1">
        <v>19</v>
      </c>
      <c r="M1058" s="1" t="s">
        <v>8425</v>
      </c>
      <c r="N1058" s="1">
        <v>5</v>
      </c>
      <c r="O1058" s="1" t="s">
        <v>8426</v>
      </c>
      <c r="P1058" s="1" t="s">
        <v>8427</v>
      </c>
      <c r="Q1058" s="1" t="s">
        <v>8428</v>
      </c>
      <c r="Y1058" s="1" t="s">
        <v>8429</v>
      </c>
      <c r="Z1058" s="1" t="s">
        <v>8430</v>
      </c>
      <c r="AA1058" s="1">
        <v>121.69408</v>
      </c>
      <c r="AB1058" s="1">
        <v>31.14706</v>
      </c>
      <c r="AC1058" s="1" t="s">
        <v>31</v>
      </c>
      <c r="AD1058" s="1" t="s">
        <v>8431</v>
      </c>
      <c r="AE1058" s="1" t="s">
        <v>8432</v>
      </c>
    </row>
    <row r="1059" spans="1:31" x14ac:dyDescent="0.15">
      <c r="A1059" s="1" t="s">
        <v>8433</v>
      </c>
      <c r="B1059" s="1" t="s">
        <v>377</v>
      </c>
      <c r="C1059" s="1" t="s">
        <v>2042</v>
      </c>
      <c r="D1059" s="1" t="s">
        <v>5061</v>
      </c>
      <c r="E1059" s="1" t="s">
        <v>463</v>
      </c>
      <c r="F1059" s="1" t="s">
        <v>35</v>
      </c>
      <c r="G1059" s="1" t="s">
        <v>344</v>
      </c>
      <c r="H1059" s="1" t="s">
        <v>37</v>
      </c>
      <c r="I1059" s="1" t="s">
        <v>38</v>
      </c>
      <c r="J1059" s="1" t="s">
        <v>8434</v>
      </c>
      <c r="K1059" s="1" t="s">
        <v>8435</v>
      </c>
      <c r="L1059" s="1">
        <v>19</v>
      </c>
      <c r="M1059" s="1" t="s">
        <v>8436</v>
      </c>
      <c r="N1059" s="1">
        <v>10</v>
      </c>
      <c r="O1059" s="1" t="s">
        <v>8437</v>
      </c>
      <c r="P1059" s="1" t="s">
        <v>8438</v>
      </c>
      <c r="Q1059" s="1" t="s">
        <v>8439</v>
      </c>
      <c r="T1059" s="1" t="s">
        <v>35</v>
      </c>
      <c r="U1059" s="1" t="s">
        <v>35</v>
      </c>
      <c r="V1059" s="1" t="s">
        <v>35</v>
      </c>
      <c r="W1059" s="1" t="s">
        <v>35</v>
      </c>
      <c r="X1059" s="1" t="s">
        <v>35</v>
      </c>
      <c r="Y1059" s="1" t="s">
        <v>8440</v>
      </c>
      <c r="Z1059" s="1" t="s">
        <v>8441</v>
      </c>
      <c r="AA1059" s="1">
        <v>121.296674</v>
      </c>
      <c r="AB1059" s="1">
        <v>31.175443999999999</v>
      </c>
      <c r="AC1059" s="1" t="s">
        <v>377</v>
      </c>
      <c r="AD1059" s="1" t="s">
        <v>8442</v>
      </c>
      <c r="AE1059" s="1" t="s">
        <v>8443</v>
      </c>
    </row>
    <row r="1060" spans="1:31" x14ac:dyDescent="0.15">
      <c r="A1060" s="1" t="s">
        <v>8444</v>
      </c>
      <c r="B1060" s="1" t="s">
        <v>312</v>
      </c>
      <c r="C1060" s="1" t="s">
        <v>4142</v>
      </c>
      <c r="D1060" s="1" t="s">
        <v>1811</v>
      </c>
      <c r="E1060" s="1" t="s">
        <v>3140</v>
      </c>
      <c r="F1060" s="1" t="s">
        <v>35</v>
      </c>
      <c r="G1060" s="1" t="s">
        <v>36</v>
      </c>
      <c r="H1060" s="1" t="s">
        <v>86</v>
      </c>
      <c r="I1060" s="1" t="s">
        <v>464</v>
      </c>
      <c r="J1060" s="1" t="s">
        <v>8445</v>
      </c>
      <c r="K1060" s="1" t="s">
        <v>8446</v>
      </c>
      <c r="L1060" s="1">
        <v>22</v>
      </c>
      <c r="M1060" s="1" t="s">
        <v>8447</v>
      </c>
      <c r="N1060" s="1">
        <v>8</v>
      </c>
      <c r="O1060" s="1" t="s">
        <v>8448</v>
      </c>
      <c r="P1060" s="1" t="s">
        <v>8449</v>
      </c>
      <c r="Q1060" s="1" t="s">
        <v>8450</v>
      </c>
      <c r="T1060" s="1" t="s">
        <v>76</v>
      </c>
      <c r="U1060" s="1" t="s">
        <v>680</v>
      </c>
      <c r="V1060" s="1" t="s">
        <v>680</v>
      </c>
      <c r="W1060" s="1" t="s">
        <v>1522</v>
      </c>
      <c r="X1060" s="1" t="s">
        <v>680</v>
      </c>
      <c r="Y1060" s="1" t="s">
        <v>8451</v>
      </c>
      <c r="Z1060" s="1" t="s">
        <v>8452</v>
      </c>
      <c r="AA1060" s="1">
        <v>121.457187</v>
      </c>
      <c r="AB1060" s="1">
        <v>31.189105000000001</v>
      </c>
      <c r="AC1060" s="1" t="s">
        <v>312</v>
      </c>
      <c r="AD1060" s="1" t="s">
        <v>4413</v>
      </c>
      <c r="AE1060" s="1" t="s">
        <v>8453</v>
      </c>
    </row>
    <row r="1061" spans="1:31" x14ac:dyDescent="0.15">
      <c r="A1061" s="1" t="s">
        <v>8454</v>
      </c>
      <c r="B1061" s="1" t="s">
        <v>194</v>
      </c>
      <c r="C1061" s="1" t="s">
        <v>8360</v>
      </c>
      <c r="D1061" s="1" t="s">
        <v>5532</v>
      </c>
      <c r="E1061" s="1" t="s">
        <v>1745</v>
      </c>
      <c r="F1061" s="1" t="s">
        <v>35</v>
      </c>
      <c r="G1061" s="1" t="s">
        <v>36</v>
      </c>
      <c r="H1061" s="1" t="s">
        <v>86</v>
      </c>
      <c r="I1061" s="1" t="s">
        <v>464</v>
      </c>
      <c r="J1061" s="1" t="s">
        <v>8455</v>
      </c>
      <c r="K1061" s="1" t="s">
        <v>8456</v>
      </c>
      <c r="L1061" s="1">
        <v>21</v>
      </c>
      <c r="M1061" s="1" t="s">
        <v>8457</v>
      </c>
      <c r="N1061" s="1">
        <v>11</v>
      </c>
      <c r="O1061" s="1" t="s">
        <v>8364</v>
      </c>
      <c r="P1061" s="1" t="s">
        <v>7301</v>
      </c>
      <c r="Q1061" s="1" t="s">
        <v>7302</v>
      </c>
      <c r="T1061" s="1" t="s">
        <v>35</v>
      </c>
      <c r="U1061" s="1" t="s">
        <v>35</v>
      </c>
      <c r="V1061" s="1" t="s">
        <v>35</v>
      </c>
      <c r="W1061" s="1" t="s">
        <v>35</v>
      </c>
      <c r="X1061" s="1" t="s">
        <v>35</v>
      </c>
      <c r="Y1061" s="1" t="s">
        <v>8458</v>
      </c>
      <c r="Z1061" s="1" t="s">
        <v>8459</v>
      </c>
      <c r="AA1061" s="1">
        <v>121.51968599999999</v>
      </c>
      <c r="AB1061" s="1">
        <v>31.274125999999999</v>
      </c>
      <c r="AC1061" s="1" t="s">
        <v>194</v>
      </c>
      <c r="AD1061" s="1" t="s">
        <v>7305</v>
      </c>
      <c r="AE1061" s="1" t="s">
        <v>8460</v>
      </c>
    </row>
    <row r="1062" spans="1:31" x14ac:dyDescent="0.15">
      <c r="A1062" s="1" t="s">
        <v>8461</v>
      </c>
      <c r="B1062" s="1" t="s">
        <v>194</v>
      </c>
      <c r="C1062" s="1" t="s">
        <v>5770</v>
      </c>
      <c r="D1062" s="1" t="s">
        <v>8462</v>
      </c>
      <c r="E1062" s="1" t="s">
        <v>3107</v>
      </c>
      <c r="F1062" s="1" t="s">
        <v>35</v>
      </c>
      <c r="G1062" s="1" t="s">
        <v>85</v>
      </c>
      <c r="H1062" s="1" t="s">
        <v>1218</v>
      </c>
      <c r="I1062" s="1" t="s">
        <v>1219</v>
      </c>
      <c r="J1062" s="1" t="s">
        <v>8463</v>
      </c>
      <c r="K1062" s="1" t="s">
        <v>8464</v>
      </c>
      <c r="L1062" s="1">
        <v>17</v>
      </c>
      <c r="M1062" s="1" t="s">
        <v>8312</v>
      </c>
      <c r="N1062" s="1">
        <v>8</v>
      </c>
      <c r="O1062" s="1" t="s">
        <v>8465</v>
      </c>
      <c r="P1062" s="1" t="s">
        <v>8310</v>
      </c>
      <c r="Q1062" s="1" t="s">
        <v>8311</v>
      </c>
      <c r="T1062" s="1" t="s">
        <v>35</v>
      </c>
      <c r="U1062" s="1" t="s">
        <v>77</v>
      </c>
      <c r="V1062" s="1" t="s">
        <v>680</v>
      </c>
      <c r="W1062" s="1" t="s">
        <v>77</v>
      </c>
      <c r="X1062" s="1" t="s">
        <v>680</v>
      </c>
      <c r="Y1062" s="1" t="s">
        <v>8312</v>
      </c>
      <c r="Z1062" s="1" t="s">
        <v>8466</v>
      </c>
      <c r="AA1062" s="1">
        <v>121.517028</v>
      </c>
      <c r="AB1062" s="1">
        <v>31.280072000000001</v>
      </c>
      <c r="AC1062" s="1" t="s">
        <v>194</v>
      </c>
      <c r="AD1062" s="1" t="s">
        <v>8467</v>
      </c>
      <c r="AE1062" s="1" t="s">
        <v>8468</v>
      </c>
    </row>
    <row r="1063" spans="1:31" x14ac:dyDescent="0.15">
      <c r="A1063" s="1" t="s">
        <v>8469</v>
      </c>
      <c r="B1063" s="1" t="s">
        <v>402</v>
      </c>
      <c r="C1063" s="1" t="s">
        <v>2042</v>
      </c>
      <c r="D1063" s="1" t="s">
        <v>5061</v>
      </c>
      <c r="E1063" s="1" t="s">
        <v>301</v>
      </c>
      <c r="F1063" s="1" t="s">
        <v>35</v>
      </c>
      <c r="G1063" s="1" t="s">
        <v>36</v>
      </c>
      <c r="H1063" s="1" t="s">
        <v>86</v>
      </c>
      <c r="I1063" s="1" t="s">
        <v>38</v>
      </c>
      <c r="J1063" s="1" t="s">
        <v>8470</v>
      </c>
      <c r="K1063" s="1" t="s">
        <v>8471</v>
      </c>
      <c r="L1063" s="1">
        <v>18</v>
      </c>
      <c r="M1063" s="1" t="s">
        <v>8472</v>
      </c>
      <c r="N1063" s="1">
        <v>9</v>
      </c>
      <c r="O1063" s="1" t="s">
        <v>8473</v>
      </c>
      <c r="P1063" s="1" t="s">
        <v>1885</v>
      </c>
      <c r="Q1063" s="1" t="s">
        <v>1886</v>
      </c>
      <c r="Y1063" s="1" t="s">
        <v>8472</v>
      </c>
      <c r="AA1063" s="1">
        <v>121.45801400000001</v>
      </c>
      <c r="AB1063" s="1">
        <v>31.247931999999999</v>
      </c>
      <c r="AC1063" s="1" t="s">
        <v>402</v>
      </c>
      <c r="AD1063" s="1" t="s">
        <v>8474</v>
      </c>
      <c r="AE1063" s="1" t="s">
        <v>8475</v>
      </c>
    </row>
    <row r="1064" spans="1:31" x14ac:dyDescent="0.15">
      <c r="A1064" s="1" t="s">
        <v>8476</v>
      </c>
      <c r="B1064" s="1" t="s">
        <v>194</v>
      </c>
      <c r="C1064" s="1" t="s">
        <v>6640</v>
      </c>
      <c r="D1064" s="1" t="s">
        <v>8009</v>
      </c>
      <c r="E1064" s="1" t="s">
        <v>2031</v>
      </c>
      <c r="F1064" s="1" t="s">
        <v>35</v>
      </c>
      <c r="G1064" s="1" t="s">
        <v>36</v>
      </c>
      <c r="H1064" s="1" t="s">
        <v>37</v>
      </c>
      <c r="I1064" s="1" t="s">
        <v>38</v>
      </c>
      <c r="J1064" s="1" t="s">
        <v>8477</v>
      </c>
      <c r="K1064" s="1" t="s">
        <v>8478</v>
      </c>
      <c r="L1064" s="1">
        <v>17</v>
      </c>
      <c r="M1064" s="1" t="s">
        <v>8479</v>
      </c>
      <c r="N1064" s="1">
        <v>9</v>
      </c>
      <c r="O1064" s="1" t="s">
        <v>8480</v>
      </c>
      <c r="P1064" s="1" t="s">
        <v>8481</v>
      </c>
      <c r="Q1064" s="1" t="s">
        <v>8482</v>
      </c>
      <c r="T1064" s="1" t="s">
        <v>35</v>
      </c>
      <c r="U1064" s="1" t="s">
        <v>77</v>
      </c>
      <c r="V1064" s="1" t="s">
        <v>77</v>
      </c>
      <c r="W1064" s="1" t="s">
        <v>77</v>
      </c>
      <c r="X1064" s="1" t="s">
        <v>77</v>
      </c>
      <c r="Y1064" s="1" t="s">
        <v>8483</v>
      </c>
      <c r="AA1064" s="1">
        <v>121.51968599999999</v>
      </c>
      <c r="AB1064" s="1">
        <v>31.274125999999999</v>
      </c>
      <c r="AC1064" s="1" t="s">
        <v>194</v>
      </c>
      <c r="AD1064" s="1" t="s">
        <v>204</v>
      </c>
      <c r="AE1064" s="1" t="s">
        <v>8484</v>
      </c>
    </row>
    <row r="1065" spans="1:31" x14ac:dyDescent="0.15">
      <c r="A1065" s="1" t="s">
        <v>8485</v>
      </c>
      <c r="B1065" s="1" t="s">
        <v>253</v>
      </c>
      <c r="C1065" s="1" t="s">
        <v>3537</v>
      </c>
      <c r="D1065" s="1" t="s">
        <v>5179</v>
      </c>
      <c r="E1065" s="1" t="s">
        <v>323</v>
      </c>
      <c r="F1065" s="1" t="s">
        <v>35</v>
      </c>
      <c r="G1065" s="1" t="s">
        <v>36</v>
      </c>
      <c r="H1065" s="1" t="s">
        <v>37</v>
      </c>
      <c r="I1065" s="1" t="s">
        <v>38</v>
      </c>
      <c r="J1065" s="1" t="s">
        <v>8486</v>
      </c>
      <c r="K1065" s="1" t="s">
        <v>8487</v>
      </c>
      <c r="L1065" s="1">
        <v>14</v>
      </c>
      <c r="M1065" s="1" t="s">
        <v>8488</v>
      </c>
      <c r="N1065" s="1">
        <v>6</v>
      </c>
      <c r="O1065" s="1" t="s">
        <v>3402</v>
      </c>
      <c r="P1065" s="1" t="s">
        <v>8489</v>
      </c>
      <c r="Q1065" s="1" t="s">
        <v>188</v>
      </c>
      <c r="Y1065" s="1" t="s">
        <v>8488</v>
      </c>
      <c r="AA1065" s="1">
        <v>121.41698</v>
      </c>
      <c r="AB1065" s="1">
        <v>31.216999999999999</v>
      </c>
      <c r="AC1065" s="1" t="s">
        <v>253</v>
      </c>
      <c r="AD1065" s="1" t="s">
        <v>8490</v>
      </c>
      <c r="AE1065" s="1" t="s">
        <v>1357</v>
      </c>
    </row>
    <row r="1066" spans="1:31" x14ac:dyDescent="0.15">
      <c r="A1066" s="1" t="s">
        <v>8491</v>
      </c>
      <c r="B1066" s="1" t="s">
        <v>312</v>
      </c>
      <c r="C1066" s="1" t="s">
        <v>2139</v>
      </c>
      <c r="E1066" s="1" t="s">
        <v>453</v>
      </c>
      <c r="F1066" s="1" t="s">
        <v>35</v>
      </c>
      <c r="G1066" s="1" t="s">
        <v>36</v>
      </c>
      <c r="H1066" s="1" t="s">
        <v>37</v>
      </c>
      <c r="I1066" s="1" t="s">
        <v>38</v>
      </c>
      <c r="J1066" s="1" t="s">
        <v>8492</v>
      </c>
      <c r="K1066" s="1" t="s">
        <v>8493</v>
      </c>
      <c r="L1066" s="1">
        <v>14</v>
      </c>
      <c r="M1066" s="1" t="s">
        <v>8494</v>
      </c>
      <c r="N1066" s="1">
        <v>9</v>
      </c>
      <c r="O1066" s="1" t="s">
        <v>8495</v>
      </c>
      <c r="P1066" s="1" t="s">
        <v>2079</v>
      </c>
      <c r="Q1066" s="1" t="s">
        <v>2080</v>
      </c>
      <c r="S1066" s="1" t="s">
        <v>62</v>
      </c>
      <c r="T1066" s="1" t="s">
        <v>35</v>
      </c>
      <c r="U1066" s="1" t="s">
        <v>35</v>
      </c>
      <c r="V1066" s="1" t="s">
        <v>35</v>
      </c>
      <c r="W1066" s="1" t="s">
        <v>35</v>
      </c>
      <c r="X1066" s="1" t="s">
        <v>35</v>
      </c>
      <c r="Y1066" s="1" t="s">
        <v>8494</v>
      </c>
      <c r="AA1066" s="1">
        <v>121.4525</v>
      </c>
      <c r="AB1066" s="1">
        <v>31.194459999999999</v>
      </c>
      <c r="AC1066" s="1" t="s">
        <v>312</v>
      </c>
      <c r="AD1066" s="1" t="s">
        <v>2081</v>
      </c>
      <c r="AE1066" s="1" t="s">
        <v>8496</v>
      </c>
    </row>
    <row r="1067" spans="1:31" x14ac:dyDescent="0.15">
      <c r="A1067" s="1" t="s">
        <v>8497</v>
      </c>
      <c r="B1067" s="1" t="s">
        <v>194</v>
      </c>
      <c r="C1067" s="1" t="s">
        <v>2476</v>
      </c>
      <c r="D1067" s="1" t="s">
        <v>5213</v>
      </c>
      <c r="E1067" s="1" t="s">
        <v>638</v>
      </c>
      <c r="F1067" s="1" t="s">
        <v>35</v>
      </c>
      <c r="G1067" s="1" t="s">
        <v>36</v>
      </c>
      <c r="H1067" s="1" t="s">
        <v>37</v>
      </c>
      <c r="I1067" s="1" t="s">
        <v>209</v>
      </c>
      <c r="J1067" s="1" t="s">
        <v>8498</v>
      </c>
      <c r="K1067" s="1" t="s">
        <v>8499</v>
      </c>
      <c r="L1067" s="1">
        <v>20</v>
      </c>
      <c r="M1067" s="1" t="s">
        <v>8500</v>
      </c>
      <c r="N1067" s="1">
        <v>8</v>
      </c>
      <c r="O1067" s="1" t="s">
        <v>8501</v>
      </c>
      <c r="P1067" s="1" t="s">
        <v>3809</v>
      </c>
      <c r="Q1067" s="1" t="s">
        <v>3810</v>
      </c>
      <c r="T1067" s="1" t="s">
        <v>35</v>
      </c>
      <c r="U1067" s="1" t="s">
        <v>35</v>
      </c>
      <c r="V1067" s="1" t="s">
        <v>35</v>
      </c>
      <c r="W1067" s="1" t="s">
        <v>35</v>
      </c>
      <c r="X1067" s="1" t="s">
        <v>35</v>
      </c>
      <c r="Y1067" s="1" t="s">
        <v>8502</v>
      </c>
      <c r="Z1067" s="1" t="s">
        <v>8503</v>
      </c>
      <c r="AA1067" s="1">
        <v>121.50894599999999</v>
      </c>
      <c r="AB1067" s="1">
        <v>31.273631999999999</v>
      </c>
      <c r="AC1067" s="1" t="s">
        <v>194</v>
      </c>
      <c r="AD1067" s="1" t="s">
        <v>8504</v>
      </c>
      <c r="AE1067" s="1" t="s">
        <v>8505</v>
      </c>
    </row>
    <row r="1068" spans="1:31" x14ac:dyDescent="0.15">
      <c r="A1068" s="1" t="s">
        <v>8506</v>
      </c>
      <c r="B1068" s="1" t="s">
        <v>194</v>
      </c>
      <c r="C1068" s="1" t="s">
        <v>1346</v>
      </c>
      <c r="D1068" s="1" t="s">
        <v>8400</v>
      </c>
      <c r="E1068" s="1" t="s">
        <v>3669</v>
      </c>
      <c r="F1068" s="1" t="s">
        <v>35</v>
      </c>
      <c r="G1068" s="1" t="s">
        <v>36</v>
      </c>
      <c r="H1068" s="1" t="s">
        <v>86</v>
      </c>
      <c r="I1068" s="1" t="s">
        <v>464</v>
      </c>
      <c r="J1068" s="1" t="s">
        <v>8507</v>
      </c>
      <c r="K1068" s="1" t="s">
        <v>8508</v>
      </c>
      <c r="L1068" s="1">
        <v>16</v>
      </c>
      <c r="M1068" s="1" t="s">
        <v>8509</v>
      </c>
      <c r="N1068" s="1">
        <v>12</v>
      </c>
      <c r="O1068" s="1" t="s">
        <v>8510</v>
      </c>
      <c r="P1068" s="1" t="s">
        <v>7301</v>
      </c>
      <c r="Q1068" s="1" t="s">
        <v>7302</v>
      </c>
      <c r="T1068" s="1" t="s">
        <v>35</v>
      </c>
      <c r="U1068" s="1" t="s">
        <v>46</v>
      </c>
      <c r="V1068" s="1" t="s">
        <v>35</v>
      </c>
      <c r="W1068" s="1" t="s">
        <v>35</v>
      </c>
      <c r="X1068" s="1" t="s">
        <v>35</v>
      </c>
      <c r="Y1068" s="1" t="s">
        <v>8511</v>
      </c>
      <c r="Z1068" s="1" t="s">
        <v>8512</v>
      </c>
      <c r="AA1068" s="1">
        <v>121.51968599999999</v>
      </c>
      <c r="AB1068" s="1">
        <v>31.274125999999999</v>
      </c>
      <c r="AC1068" s="1" t="s">
        <v>194</v>
      </c>
      <c r="AD1068" s="1" t="s">
        <v>7305</v>
      </c>
      <c r="AE1068" s="1" t="s">
        <v>8513</v>
      </c>
    </row>
    <row r="1069" spans="1:31" x14ac:dyDescent="0.15">
      <c r="A1069" s="1" t="s">
        <v>8514</v>
      </c>
      <c r="B1069" s="1" t="s">
        <v>312</v>
      </c>
      <c r="C1069" s="1" t="s">
        <v>3537</v>
      </c>
      <c r="D1069" s="1" t="s">
        <v>5179</v>
      </c>
      <c r="E1069" s="1" t="s">
        <v>323</v>
      </c>
      <c r="F1069" s="1" t="s">
        <v>35</v>
      </c>
      <c r="G1069" s="1" t="s">
        <v>36</v>
      </c>
      <c r="H1069" s="1" t="s">
        <v>86</v>
      </c>
      <c r="I1069" s="1" t="s">
        <v>464</v>
      </c>
      <c r="J1069" s="1" t="s">
        <v>8515</v>
      </c>
      <c r="K1069" s="1" t="s">
        <v>8516</v>
      </c>
      <c r="L1069" s="1">
        <v>29</v>
      </c>
      <c r="M1069" s="1" t="s">
        <v>8517</v>
      </c>
      <c r="N1069" s="1">
        <v>11</v>
      </c>
      <c r="O1069" s="1" t="s">
        <v>8518</v>
      </c>
      <c r="P1069" s="1" t="s">
        <v>7379</v>
      </c>
      <c r="Q1069" s="1" t="s">
        <v>7380</v>
      </c>
      <c r="S1069" s="1" t="s">
        <v>62</v>
      </c>
      <c r="T1069" s="1" t="s">
        <v>35</v>
      </c>
      <c r="U1069" s="1" t="s">
        <v>35</v>
      </c>
      <c r="V1069" s="1" t="s">
        <v>35</v>
      </c>
      <c r="W1069" s="1" t="s">
        <v>35</v>
      </c>
      <c r="X1069" s="1" t="s">
        <v>35</v>
      </c>
      <c r="Y1069" s="1" t="s">
        <v>8519</v>
      </c>
      <c r="Z1069" s="1" t="s">
        <v>8520</v>
      </c>
      <c r="AA1069" s="1">
        <v>121.455893</v>
      </c>
      <c r="AB1069" s="1">
        <v>31.190328999999998</v>
      </c>
      <c r="AC1069" s="1" t="s">
        <v>312</v>
      </c>
      <c r="AD1069" s="1" t="s">
        <v>8521</v>
      </c>
      <c r="AE1069" s="1" t="s">
        <v>8522</v>
      </c>
    </row>
    <row r="1070" spans="1:31" x14ac:dyDescent="0.15">
      <c r="A1070" s="1" t="s">
        <v>8523</v>
      </c>
      <c r="B1070" s="1" t="s">
        <v>194</v>
      </c>
      <c r="C1070" s="1" t="s">
        <v>2042</v>
      </c>
      <c r="D1070" s="1" t="s">
        <v>5061</v>
      </c>
      <c r="E1070" s="1" t="s">
        <v>1822</v>
      </c>
      <c r="F1070" s="1" t="s">
        <v>35</v>
      </c>
      <c r="G1070" s="1" t="s">
        <v>36</v>
      </c>
      <c r="H1070" s="1" t="s">
        <v>86</v>
      </c>
      <c r="I1070" s="1" t="s">
        <v>464</v>
      </c>
      <c r="J1070" s="1" t="s">
        <v>8524</v>
      </c>
      <c r="K1070" s="1" t="s">
        <v>8525</v>
      </c>
      <c r="L1070" s="1">
        <v>11</v>
      </c>
      <c r="M1070" s="1" t="s">
        <v>8526</v>
      </c>
      <c r="N1070" s="1">
        <v>10</v>
      </c>
      <c r="O1070" s="1" t="s">
        <v>8527</v>
      </c>
      <c r="P1070" s="1" t="s">
        <v>2491</v>
      </c>
      <c r="Q1070" s="1" t="s">
        <v>2492</v>
      </c>
      <c r="Y1070" s="1" t="s">
        <v>8526</v>
      </c>
      <c r="AA1070" s="1">
        <v>121.509801</v>
      </c>
      <c r="AB1070" s="1">
        <v>31.303799999999999</v>
      </c>
      <c r="AC1070" s="1" t="s">
        <v>194</v>
      </c>
      <c r="AD1070" s="1" t="s">
        <v>2493</v>
      </c>
      <c r="AE1070" s="1" t="s">
        <v>8528</v>
      </c>
    </row>
    <row r="1071" spans="1:31" x14ac:dyDescent="0.15">
      <c r="A1071" s="1" t="s">
        <v>8529</v>
      </c>
      <c r="B1071" s="1" t="s">
        <v>68</v>
      </c>
      <c r="C1071" s="1" t="s">
        <v>2139</v>
      </c>
      <c r="D1071" s="1" t="s">
        <v>8530</v>
      </c>
      <c r="E1071" s="1" t="s">
        <v>8531</v>
      </c>
      <c r="F1071" s="1" t="s">
        <v>35</v>
      </c>
      <c r="G1071" s="1" t="s">
        <v>36</v>
      </c>
      <c r="H1071" s="1" t="s">
        <v>37</v>
      </c>
      <c r="I1071" s="1" t="s">
        <v>38</v>
      </c>
      <c r="J1071" s="1" t="s">
        <v>8532</v>
      </c>
      <c r="K1071" s="1" t="s">
        <v>8533</v>
      </c>
      <c r="L1071" s="1">
        <v>30</v>
      </c>
      <c r="M1071" s="1" t="s">
        <v>8534</v>
      </c>
      <c r="N1071" s="1">
        <v>9</v>
      </c>
      <c r="O1071" s="1" t="s">
        <v>8535</v>
      </c>
      <c r="P1071" s="1" t="s">
        <v>8536</v>
      </c>
      <c r="Q1071" s="1" t="s">
        <v>8537</v>
      </c>
      <c r="T1071" s="1" t="s">
        <v>46</v>
      </c>
      <c r="U1071" s="1" t="s">
        <v>46</v>
      </c>
      <c r="V1071" s="1" t="s">
        <v>35</v>
      </c>
      <c r="W1071" s="1" t="s">
        <v>77</v>
      </c>
      <c r="X1071" s="1" t="s">
        <v>35</v>
      </c>
      <c r="Y1071" s="1" t="s">
        <v>8538</v>
      </c>
      <c r="Z1071" s="1" t="s">
        <v>8539</v>
      </c>
      <c r="AA1071" s="1">
        <v>121.48270100000001</v>
      </c>
      <c r="AB1071" s="1">
        <v>31.234601999999999</v>
      </c>
      <c r="AC1071" s="1" t="s">
        <v>68</v>
      </c>
      <c r="AD1071" s="1" t="s">
        <v>8540</v>
      </c>
      <c r="AE1071" s="1" t="s">
        <v>8541</v>
      </c>
    </row>
    <row r="1072" spans="1:31" x14ac:dyDescent="0.15">
      <c r="A1072" s="1" t="s">
        <v>8542</v>
      </c>
      <c r="B1072" s="1" t="s">
        <v>312</v>
      </c>
      <c r="C1072" s="1" t="s">
        <v>2139</v>
      </c>
      <c r="D1072" s="1" t="s">
        <v>5416</v>
      </c>
      <c r="E1072" s="1" t="s">
        <v>1093</v>
      </c>
      <c r="F1072" s="1" t="s">
        <v>35</v>
      </c>
      <c r="G1072" s="1" t="s">
        <v>36</v>
      </c>
      <c r="H1072" s="1" t="s">
        <v>86</v>
      </c>
      <c r="I1072" s="1" t="s">
        <v>170</v>
      </c>
      <c r="J1072" s="1" t="s">
        <v>8543</v>
      </c>
      <c r="K1072" s="1" t="s">
        <v>8544</v>
      </c>
      <c r="L1072" s="1">
        <v>25</v>
      </c>
      <c r="M1072" s="1" t="s">
        <v>8545</v>
      </c>
      <c r="N1072" s="1">
        <v>10</v>
      </c>
      <c r="O1072" s="1" t="s">
        <v>8546</v>
      </c>
      <c r="P1072" s="1" t="s">
        <v>8547</v>
      </c>
      <c r="Q1072" s="1" t="s">
        <v>8548</v>
      </c>
      <c r="T1072" s="1" t="s">
        <v>35</v>
      </c>
      <c r="U1072" s="1" t="s">
        <v>35</v>
      </c>
      <c r="V1072" s="1" t="s">
        <v>35</v>
      </c>
      <c r="W1072" s="1" t="s">
        <v>35</v>
      </c>
      <c r="X1072" s="1" t="s">
        <v>77</v>
      </c>
      <c r="Y1072" s="1" t="s">
        <v>8545</v>
      </c>
      <c r="AA1072" s="1">
        <v>121.454402</v>
      </c>
      <c r="AB1072" s="1">
        <v>31.188032</v>
      </c>
      <c r="AC1072" s="1" t="s">
        <v>312</v>
      </c>
      <c r="AD1072" s="1" t="s">
        <v>4958</v>
      </c>
      <c r="AE1072" s="1" t="s">
        <v>8549</v>
      </c>
    </row>
    <row r="1073" spans="1:31" x14ac:dyDescent="0.15">
      <c r="A1073" s="1" t="s">
        <v>8550</v>
      </c>
      <c r="B1073" s="1" t="s">
        <v>312</v>
      </c>
      <c r="C1073" s="1" t="s">
        <v>8222</v>
      </c>
      <c r="D1073" s="1" t="s">
        <v>1443</v>
      </c>
      <c r="E1073" s="1" t="s">
        <v>6091</v>
      </c>
      <c r="F1073" s="1" t="s">
        <v>35</v>
      </c>
      <c r="G1073" s="1" t="s">
        <v>36</v>
      </c>
      <c r="H1073" s="1" t="s">
        <v>86</v>
      </c>
      <c r="I1073" s="1" t="s">
        <v>944</v>
      </c>
      <c r="J1073" s="1" t="s">
        <v>8551</v>
      </c>
      <c r="K1073" s="1" t="s">
        <v>8552</v>
      </c>
      <c r="L1073" s="1">
        <v>9</v>
      </c>
      <c r="M1073" s="1" t="s">
        <v>8553</v>
      </c>
      <c r="N1073" s="1">
        <v>7</v>
      </c>
      <c r="O1073" s="1" t="s">
        <v>8554</v>
      </c>
      <c r="P1073" s="1" t="s">
        <v>1616</v>
      </c>
      <c r="Q1073" s="1" t="s">
        <v>1617</v>
      </c>
      <c r="T1073" s="1" t="s">
        <v>35</v>
      </c>
      <c r="U1073" s="1" t="s">
        <v>35</v>
      </c>
      <c r="V1073" s="1" t="s">
        <v>35</v>
      </c>
      <c r="W1073" s="1" t="s">
        <v>35</v>
      </c>
      <c r="X1073" s="1" t="s">
        <v>35</v>
      </c>
      <c r="Y1073" s="1" t="s">
        <v>8553</v>
      </c>
      <c r="Z1073" s="1" t="s">
        <v>8555</v>
      </c>
      <c r="AA1073" s="1">
        <v>121.42934</v>
      </c>
      <c r="AB1073" s="1">
        <v>31.198091000000002</v>
      </c>
      <c r="AC1073" s="1" t="s">
        <v>312</v>
      </c>
      <c r="AD1073" s="1" t="s">
        <v>1619</v>
      </c>
      <c r="AE1073" s="1" t="s">
        <v>8556</v>
      </c>
    </row>
    <row r="1074" spans="1:31" x14ac:dyDescent="0.15">
      <c r="A1074" s="1" t="s">
        <v>8557</v>
      </c>
      <c r="B1074" s="1" t="s">
        <v>312</v>
      </c>
      <c r="C1074" s="1" t="s">
        <v>1346</v>
      </c>
      <c r="D1074" s="1" t="s">
        <v>7683</v>
      </c>
      <c r="E1074" s="1" t="s">
        <v>207</v>
      </c>
      <c r="F1074" s="1" t="s">
        <v>35</v>
      </c>
      <c r="G1074" s="1" t="s">
        <v>36</v>
      </c>
      <c r="H1074" s="1" t="s">
        <v>86</v>
      </c>
      <c r="I1074" s="1" t="s">
        <v>464</v>
      </c>
      <c r="J1074" s="1" t="s">
        <v>8558</v>
      </c>
      <c r="K1074" s="1" t="s">
        <v>8559</v>
      </c>
      <c r="L1074" s="1">
        <v>26</v>
      </c>
      <c r="M1074" s="1" t="s">
        <v>8560</v>
      </c>
      <c r="N1074" s="1">
        <v>7</v>
      </c>
      <c r="O1074" s="1" t="s">
        <v>6349</v>
      </c>
      <c r="P1074" s="1" t="s">
        <v>7379</v>
      </c>
      <c r="Q1074" s="1" t="s">
        <v>7380</v>
      </c>
      <c r="S1074" s="1" t="s">
        <v>62</v>
      </c>
      <c r="Y1074" s="1" t="s">
        <v>8561</v>
      </c>
      <c r="Z1074" s="1" t="s">
        <v>8562</v>
      </c>
      <c r="AA1074" s="1">
        <v>121.45205</v>
      </c>
      <c r="AB1074" s="1">
        <v>31.191870000000002</v>
      </c>
      <c r="AC1074" s="1" t="s">
        <v>312</v>
      </c>
      <c r="AD1074" s="1" t="s">
        <v>4958</v>
      </c>
      <c r="AE1074" s="1" t="s">
        <v>8563</v>
      </c>
    </row>
    <row r="1075" spans="1:31" x14ac:dyDescent="0.15">
      <c r="A1075" s="1" t="s">
        <v>8564</v>
      </c>
      <c r="B1075" s="1" t="s">
        <v>194</v>
      </c>
      <c r="C1075" s="1" t="s">
        <v>3897</v>
      </c>
      <c r="D1075" s="1" t="s">
        <v>5179</v>
      </c>
      <c r="E1075" s="1" t="s">
        <v>3098</v>
      </c>
      <c r="F1075" s="1" t="s">
        <v>35</v>
      </c>
      <c r="G1075" s="1" t="s">
        <v>36</v>
      </c>
      <c r="H1075" s="1" t="s">
        <v>86</v>
      </c>
      <c r="I1075" s="1" t="s">
        <v>464</v>
      </c>
      <c r="J1075" s="1" t="s">
        <v>8565</v>
      </c>
      <c r="K1075" s="1" t="s">
        <v>8566</v>
      </c>
      <c r="L1075" s="1">
        <v>23</v>
      </c>
      <c r="M1075" s="1" t="s">
        <v>8567</v>
      </c>
      <c r="N1075" s="1">
        <v>12</v>
      </c>
      <c r="O1075" s="1" t="s">
        <v>8568</v>
      </c>
      <c r="P1075" s="1" t="s">
        <v>8300</v>
      </c>
      <c r="Q1075" s="1" t="s">
        <v>8301</v>
      </c>
      <c r="T1075" s="1" t="s">
        <v>35</v>
      </c>
      <c r="U1075" s="1" t="s">
        <v>35</v>
      </c>
      <c r="V1075" s="1" t="s">
        <v>35</v>
      </c>
      <c r="W1075" s="1" t="s">
        <v>35</v>
      </c>
      <c r="X1075" s="1" t="s">
        <v>46</v>
      </c>
      <c r="Y1075" s="1" t="s">
        <v>8567</v>
      </c>
      <c r="AA1075" s="1">
        <v>121.518895</v>
      </c>
      <c r="AB1075" s="1">
        <v>31.274263999999999</v>
      </c>
      <c r="AC1075" s="1" t="s">
        <v>194</v>
      </c>
      <c r="AD1075" s="1" t="s">
        <v>8569</v>
      </c>
      <c r="AE1075" s="1" t="s">
        <v>8570</v>
      </c>
    </row>
    <row r="1076" spans="1:31" x14ac:dyDescent="0.15">
      <c r="A1076" s="1" t="s">
        <v>8571</v>
      </c>
      <c r="B1076" s="1" t="s">
        <v>312</v>
      </c>
      <c r="C1076" s="1" t="s">
        <v>8360</v>
      </c>
      <c r="D1076" s="1" t="s">
        <v>3684</v>
      </c>
      <c r="E1076" s="1" t="s">
        <v>8572</v>
      </c>
      <c r="F1076" s="1" t="s">
        <v>35</v>
      </c>
      <c r="G1076" s="1" t="s">
        <v>85</v>
      </c>
      <c r="H1076" s="1" t="s">
        <v>86</v>
      </c>
      <c r="I1076" s="1" t="s">
        <v>464</v>
      </c>
      <c r="J1076" s="1" t="s">
        <v>8573</v>
      </c>
      <c r="K1076" s="1" t="s">
        <v>8574</v>
      </c>
      <c r="L1076" s="1">
        <v>5</v>
      </c>
      <c r="M1076" s="1" t="s">
        <v>8575</v>
      </c>
      <c r="N1076" s="1">
        <v>6</v>
      </c>
      <c r="O1076" s="1" t="s">
        <v>8576</v>
      </c>
      <c r="P1076" s="1" t="s">
        <v>8577</v>
      </c>
      <c r="Q1076" s="1" t="s">
        <v>188</v>
      </c>
      <c r="T1076" s="1" t="s">
        <v>35</v>
      </c>
      <c r="U1076" s="1" t="s">
        <v>35</v>
      </c>
      <c r="V1076" s="1" t="s">
        <v>35</v>
      </c>
      <c r="W1076" s="1" t="s">
        <v>35</v>
      </c>
      <c r="X1076" s="1" t="s">
        <v>35</v>
      </c>
      <c r="Y1076" s="1" t="s">
        <v>8578</v>
      </c>
      <c r="Z1076" s="1" t="s">
        <v>8579</v>
      </c>
      <c r="AA1076" s="1">
        <v>121.428251</v>
      </c>
      <c r="AB1076" s="1">
        <v>31.198611</v>
      </c>
      <c r="AC1076" s="1" t="s">
        <v>312</v>
      </c>
      <c r="AD1076" s="1" t="s">
        <v>8580</v>
      </c>
      <c r="AE1076" s="1" t="s">
        <v>8581</v>
      </c>
    </row>
    <row r="1077" spans="1:31" x14ac:dyDescent="0.15">
      <c r="A1077" s="1" t="s">
        <v>8582</v>
      </c>
      <c r="B1077" s="1" t="s">
        <v>312</v>
      </c>
      <c r="C1077" s="1" t="s">
        <v>2042</v>
      </c>
      <c r="D1077" s="1" t="s">
        <v>2149</v>
      </c>
      <c r="E1077" s="1" t="s">
        <v>301</v>
      </c>
      <c r="F1077" s="1" t="s">
        <v>35</v>
      </c>
      <c r="G1077" s="1" t="s">
        <v>36</v>
      </c>
      <c r="H1077" s="1" t="s">
        <v>86</v>
      </c>
      <c r="I1077" s="1" t="s">
        <v>170</v>
      </c>
      <c r="J1077" s="1" t="s">
        <v>8583</v>
      </c>
      <c r="K1077" s="1" t="s">
        <v>8584</v>
      </c>
      <c r="L1077" s="1">
        <v>19</v>
      </c>
      <c r="M1077" s="1" t="s">
        <v>8585</v>
      </c>
      <c r="N1077" s="1">
        <v>9</v>
      </c>
      <c r="O1077" s="1" t="s">
        <v>8586</v>
      </c>
      <c r="P1077" s="1" t="s">
        <v>8547</v>
      </c>
      <c r="Q1077" s="1" t="s">
        <v>8548</v>
      </c>
      <c r="T1077" s="1" t="s">
        <v>35</v>
      </c>
      <c r="U1077" s="1" t="s">
        <v>35</v>
      </c>
      <c r="V1077" s="1" t="s">
        <v>35</v>
      </c>
      <c r="W1077" s="1" t="s">
        <v>35</v>
      </c>
      <c r="X1077" s="1" t="s">
        <v>35</v>
      </c>
      <c r="Y1077" s="1" t="s">
        <v>8585</v>
      </c>
      <c r="AA1077" s="1">
        <v>121.455685</v>
      </c>
      <c r="AB1077" s="1">
        <v>31.190422999999999</v>
      </c>
      <c r="AC1077" s="1" t="s">
        <v>312</v>
      </c>
      <c r="AD1077" s="1" t="s">
        <v>4958</v>
      </c>
      <c r="AE1077" s="1" t="s">
        <v>8587</v>
      </c>
    </row>
    <row r="1078" spans="1:31" x14ac:dyDescent="0.15">
      <c r="A1078" s="1" t="s">
        <v>8588</v>
      </c>
      <c r="B1078" s="1" t="s">
        <v>68</v>
      </c>
      <c r="C1078" s="1" t="s">
        <v>8222</v>
      </c>
      <c r="D1078" s="1" t="s">
        <v>2149</v>
      </c>
      <c r="E1078" s="1" t="s">
        <v>552</v>
      </c>
      <c r="F1078" s="1" t="s">
        <v>35</v>
      </c>
      <c r="G1078" s="1" t="s">
        <v>36</v>
      </c>
      <c r="H1078" s="1" t="s">
        <v>86</v>
      </c>
      <c r="I1078" s="1" t="s">
        <v>944</v>
      </c>
      <c r="J1078" s="1" t="s">
        <v>8589</v>
      </c>
      <c r="K1078" s="1" t="s">
        <v>8590</v>
      </c>
      <c r="L1078" s="1">
        <v>32</v>
      </c>
      <c r="M1078" s="1" t="s">
        <v>8591</v>
      </c>
      <c r="N1078" s="1">
        <v>8</v>
      </c>
      <c r="O1078" s="1" t="s">
        <v>8592</v>
      </c>
      <c r="P1078" s="1" t="s">
        <v>5345</v>
      </c>
      <c r="Q1078" s="1" t="s">
        <v>5346</v>
      </c>
      <c r="S1078" s="1" t="s">
        <v>62</v>
      </c>
      <c r="T1078" s="1" t="s">
        <v>35</v>
      </c>
      <c r="U1078" s="1" t="s">
        <v>35</v>
      </c>
      <c r="V1078" s="1" t="s">
        <v>35</v>
      </c>
      <c r="W1078" s="1" t="s">
        <v>35</v>
      </c>
      <c r="X1078" s="1" t="s">
        <v>35</v>
      </c>
      <c r="Y1078" s="1" t="s">
        <v>8593</v>
      </c>
      <c r="Z1078" s="1" t="s">
        <v>8594</v>
      </c>
      <c r="AA1078" s="1">
        <v>121.48472</v>
      </c>
      <c r="AB1078" s="1">
        <v>31.23245</v>
      </c>
      <c r="AC1078" s="1" t="s">
        <v>68</v>
      </c>
      <c r="AD1078" s="1" t="s">
        <v>8595</v>
      </c>
      <c r="AE1078" s="1" t="s">
        <v>8596</v>
      </c>
    </row>
    <row r="1079" spans="1:31" x14ac:dyDescent="0.15">
      <c r="A1079" s="1" t="s">
        <v>8597</v>
      </c>
      <c r="B1079" s="1" t="s">
        <v>31</v>
      </c>
      <c r="C1079" s="1" t="s">
        <v>8317</v>
      </c>
      <c r="D1079" s="1" t="s">
        <v>3935</v>
      </c>
      <c r="E1079" s="1" t="s">
        <v>2531</v>
      </c>
      <c r="F1079" s="1" t="s">
        <v>35</v>
      </c>
      <c r="G1079" s="1" t="s">
        <v>182</v>
      </c>
      <c r="H1079" s="1" t="s">
        <v>37</v>
      </c>
      <c r="I1079" s="1" t="s">
        <v>38</v>
      </c>
      <c r="J1079" s="1" t="s">
        <v>8598</v>
      </c>
      <c r="K1079" s="1" t="s">
        <v>8599</v>
      </c>
      <c r="L1079" s="1">
        <v>25</v>
      </c>
      <c r="M1079" s="1" t="s">
        <v>8600</v>
      </c>
      <c r="N1079" s="1">
        <v>6</v>
      </c>
      <c r="O1079" s="1" t="s">
        <v>8601</v>
      </c>
      <c r="P1079" s="1" t="s">
        <v>8602</v>
      </c>
      <c r="Q1079" s="1" t="s">
        <v>8603</v>
      </c>
      <c r="T1079" s="1" t="s">
        <v>35</v>
      </c>
      <c r="U1079" s="1" t="s">
        <v>35</v>
      </c>
      <c r="V1079" s="1" t="s">
        <v>106</v>
      </c>
      <c r="W1079" s="1" t="s">
        <v>35</v>
      </c>
      <c r="X1079" s="1" t="s">
        <v>35</v>
      </c>
      <c r="Y1079" s="1" t="s">
        <v>8604</v>
      </c>
      <c r="Z1079" s="1" t="s">
        <v>8605</v>
      </c>
      <c r="AA1079" s="1">
        <v>121.68037</v>
      </c>
      <c r="AB1079" s="1">
        <v>31.238610000000001</v>
      </c>
      <c r="AC1079" s="1" t="s">
        <v>31</v>
      </c>
      <c r="AD1079" s="1" t="s">
        <v>8606</v>
      </c>
      <c r="AE1079" s="1" t="s">
        <v>8607</v>
      </c>
    </row>
    <row r="1080" spans="1:31" x14ac:dyDescent="0.15">
      <c r="A1080" s="1" t="s">
        <v>8608</v>
      </c>
      <c r="B1080" s="1" t="s">
        <v>31</v>
      </c>
      <c r="C1080" s="1" t="s">
        <v>2042</v>
      </c>
      <c r="D1080" s="1" t="s">
        <v>5061</v>
      </c>
      <c r="E1080" s="1" t="s">
        <v>1175</v>
      </c>
      <c r="F1080" s="1" t="s">
        <v>35</v>
      </c>
      <c r="G1080" s="1" t="s">
        <v>1217</v>
      </c>
      <c r="H1080" s="1" t="s">
        <v>1218</v>
      </c>
      <c r="I1080" s="1" t="s">
        <v>1219</v>
      </c>
      <c r="J1080" s="1" t="s">
        <v>8609</v>
      </c>
      <c r="K1080" s="1" t="s">
        <v>8610</v>
      </c>
      <c r="L1080" s="1">
        <v>13</v>
      </c>
      <c r="M1080" s="1" t="s">
        <v>8611</v>
      </c>
      <c r="N1080" s="1">
        <v>7</v>
      </c>
      <c r="O1080" s="1" t="s">
        <v>8612</v>
      </c>
      <c r="P1080" s="1" t="s">
        <v>8613</v>
      </c>
      <c r="Q1080" s="1" t="s">
        <v>8614</v>
      </c>
      <c r="Y1080" s="1" t="s">
        <v>8615</v>
      </c>
      <c r="Z1080" s="1" t="s">
        <v>8616</v>
      </c>
      <c r="AA1080" s="1">
        <v>121.60231</v>
      </c>
      <c r="AB1080" s="1">
        <v>31.13607</v>
      </c>
      <c r="AC1080" s="1" t="s">
        <v>31</v>
      </c>
      <c r="AD1080" s="1" t="s">
        <v>8617</v>
      </c>
      <c r="AE1080" s="1" t="s">
        <v>3693</v>
      </c>
    </row>
    <row r="1081" spans="1:31" x14ac:dyDescent="0.15">
      <c r="A1081" s="1" t="s">
        <v>8618</v>
      </c>
      <c r="B1081" s="1" t="s">
        <v>68</v>
      </c>
      <c r="C1081" s="1" t="s">
        <v>2042</v>
      </c>
      <c r="D1081" s="1" t="s">
        <v>8619</v>
      </c>
      <c r="E1081" s="1" t="s">
        <v>323</v>
      </c>
      <c r="F1081" s="1" t="s">
        <v>35</v>
      </c>
      <c r="G1081" s="1" t="s">
        <v>36</v>
      </c>
      <c r="H1081" s="1" t="s">
        <v>37</v>
      </c>
      <c r="I1081" s="1" t="s">
        <v>209</v>
      </c>
      <c r="J1081" s="1" t="s">
        <v>8620</v>
      </c>
      <c r="K1081" s="1" t="s">
        <v>8621</v>
      </c>
      <c r="L1081" s="1">
        <v>24</v>
      </c>
      <c r="M1081" s="1" t="s">
        <v>8622</v>
      </c>
      <c r="N1081" s="1">
        <v>7</v>
      </c>
      <c r="O1081" s="1" t="s">
        <v>8623</v>
      </c>
      <c r="P1081" s="1" t="s">
        <v>7703</v>
      </c>
      <c r="Q1081" s="1" t="s">
        <v>7704</v>
      </c>
      <c r="S1081" s="1" t="s">
        <v>62</v>
      </c>
      <c r="Y1081" s="1" t="s">
        <v>8624</v>
      </c>
      <c r="Z1081" s="1" t="s">
        <v>8625</v>
      </c>
      <c r="AA1081" s="1">
        <v>121.484668</v>
      </c>
      <c r="AB1081" s="1">
        <v>31.232241999999999</v>
      </c>
      <c r="AC1081" s="1" t="s">
        <v>68</v>
      </c>
      <c r="AD1081" s="1" t="s">
        <v>8626</v>
      </c>
      <c r="AE1081" s="1" t="s">
        <v>8627</v>
      </c>
    </row>
    <row r="1082" spans="1:31" x14ac:dyDescent="0.15">
      <c r="A1082" s="1" t="s">
        <v>8628</v>
      </c>
      <c r="B1082" s="1" t="s">
        <v>31</v>
      </c>
      <c r="C1082" s="1" t="s">
        <v>3537</v>
      </c>
      <c r="D1082" s="1" t="s">
        <v>5179</v>
      </c>
      <c r="E1082" s="1" t="s">
        <v>3118</v>
      </c>
      <c r="F1082" s="1" t="s">
        <v>35</v>
      </c>
      <c r="G1082" s="1" t="s">
        <v>55</v>
      </c>
      <c r="H1082" s="1" t="s">
        <v>37</v>
      </c>
      <c r="I1082" s="1" t="s">
        <v>944</v>
      </c>
      <c r="J1082" s="1" t="s">
        <v>8629</v>
      </c>
      <c r="K1082" s="1" t="s">
        <v>8630</v>
      </c>
      <c r="L1082" s="1">
        <v>20</v>
      </c>
      <c r="M1082" s="1" t="s">
        <v>8631</v>
      </c>
      <c r="N1082" s="1">
        <v>8</v>
      </c>
      <c r="O1082" s="1" t="s">
        <v>8632</v>
      </c>
      <c r="P1082" s="1" t="s">
        <v>8633</v>
      </c>
      <c r="Q1082" s="1" t="s">
        <v>8634</v>
      </c>
      <c r="T1082" s="1" t="s">
        <v>153</v>
      </c>
      <c r="U1082" s="1" t="s">
        <v>77</v>
      </c>
      <c r="V1082" s="1" t="s">
        <v>77</v>
      </c>
      <c r="W1082" s="1" t="s">
        <v>77</v>
      </c>
      <c r="X1082" s="1" t="s">
        <v>77</v>
      </c>
      <c r="Y1082" s="1" t="s">
        <v>8631</v>
      </c>
      <c r="AA1082" s="1">
        <v>121.52922</v>
      </c>
      <c r="AB1082" s="1">
        <v>31.224609999999998</v>
      </c>
      <c r="AC1082" s="1" t="s">
        <v>31</v>
      </c>
      <c r="AD1082" s="1" t="s">
        <v>8635</v>
      </c>
      <c r="AE1082" s="1" t="s">
        <v>8636</v>
      </c>
    </row>
    <row r="1083" spans="1:31" x14ac:dyDescent="0.15">
      <c r="A1083" s="1" t="s">
        <v>8637</v>
      </c>
      <c r="B1083" s="1" t="s">
        <v>194</v>
      </c>
      <c r="C1083" s="1" t="s">
        <v>5091</v>
      </c>
      <c r="D1083" s="1" t="s">
        <v>8305</v>
      </c>
      <c r="E1083" s="1" t="s">
        <v>181</v>
      </c>
      <c r="F1083" s="1" t="s">
        <v>35</v>
      </c>
      <c r="G1083" s="1" t="s">
        <v>36</v>
      </c>
      <c r="H1083" s="1" t="s">
        <v>37</v>
      </c>
      <c r="I1083" s="1" t="s">
        <v>944</v>
      </c>
      <c r="J1083" s="1" t="s">
        <v>8638</v>
      </c>
      <c r="K1083" s="1" t="s">
        <v>8639</v>
      </c>
      <c r="L1083" s="1">
        <v>19</v>
      </c>
      <c r="M1083" s="1" t="s">
        <v>8640</v>
      </c>
      <c r="N1083" s="1">
        <v>6</v>
      </c>
      <c r="O1083" s="1" t="s">
        <v>8641</v>
      </c>
      <c r="P1083" s="1" t="s">
        <v>8310</v>
      </c>
      <c r="Q1083" s="1" t="s">
        <v>8311</v>
      </c>
      <c r="T1083" s="1" t="s">
        <v>35</v>
      </c>
      <c r="U1083" s="1" t="s">
        <v>680</v>
      </c>
      <c r="V1083" s="1" t="s">
        <v>35</v>
      </c>
      <c r="W1083" s="1" t="s">
        <v>680</v>
      </c>
      <c r="X1083" s="1" t="s">
        <v>35</v>
      </c>
      <c r="Y1083" s="1" t="s">
        <v>8640</v>
      </c>
      <c r="Z1083" s="1" t="s">
        <v>8642</v>
      </c>
      <c r="AA1083" s="1">
        <v>121.51750199999999</v>
      </c>
      <c r="AB1083" s="1">
        <v>31.270554000000001</v>
      </c>
      <c r="AC1083" s="1" t="s">
        <v>194</v>
      </c>
      <c r="AD1083" s="1" t="s">
        <v>8643</v>
      </c>
      <c r="AE1083" s="1" t="s">
        <v>2633</v>
      </c>
    </row>
    <row r="1084" spans="1:31" x14ac:dyDescent="0.15">
      <c r="A1084" s="1" t="s">
        <v>8644</v>
      </c>
      <c r="B1084" s="1" t="s">
        <v>312</v>
      </c>
      <c r="C1084" s="1" t="s">
        <v>4918</v>
      </c>
      <c r="D1084" s="1" t="s">
        <v>3597</v>
      </c>
      <c r="E1084" s="1" t="s">
        <v>6486</v>
      </c>
      <c r="F1084" s="1" t="s">
        <v>35</v>
      </c>
      <c r="G1084" s="1" t="s">
        <v>36</v>
      </c>
      <c r="H1084" s="1" t="s">
        <v>86</v>
      </c>
      <c r="I1084" s="1" t="s">
        <v>464</v>
      </c>
      <c r="J1084" s="1" t="s">
        <v>8645</v>
      </c>
      <c r="K1084" s="1" t="s">
        <v>8646</v>
      </c>
      <c r="L1084" s="1">
        <v>29</v>
      </c>
      <c r="M1084" s="1" t="s">
        <v>8647</v>
      </c>
      <c r="N1084" s="1">
        <v>11</v>
      </c>
      <c r="O1084" s="1" t="s">
        <v>8648</v>
      </c>
      <c r="P1084" s="1" t="s">
        <v>8649</v>
      </c>
      <c r="Q1084" s="1" t="s">
        <v>8650</v>
      </c>
      <c r="T1084" s="1" t="s">
        <v>46</v>
      </c>
      <c r="U1084" s="1" t="s">
        <v>46</v>
      </c>
      <c r="V1084" s="1" t="s">
        <v>46</v>
      </c>
      <c r="W1084" s="1" t="s">
        <v>46</v>
      </c>
      <c r="X1084" s="1" t="s">
        <v>46</v>
      </c>
      <c r="Y1084" s="1" t="s">
        <v>8651</v>
      </c>
      <c r="Z1084" s="1" t="s">
        <v>8652</v>
      </c>
      <c r="AA1084" s="1">
        <v>121.44139</v>
      </c>
      <c r="AB1084" s="1">
        <v>31.186900000000001</v>
      </c>
      <c r="AC1084" s="1" t="s">
        <v>312</v>
      </c>
      <c r="AD1084" s="1" t="s">
        <v>8653</v>
      </c>
      <c r="AE1084" s="1" t="s">
        <v>8654</v>
      </c>
    </row>
    <row r="1085" spans="1:31" x14ac:dyDescent="0.15">
      <c r="A1085" s="1" t="s">
        <v>8655</v>
      </c>
      <c r="B1085" s="1" t="s">
        <v>253</v>
      </c>
      <c r="C1085" s="1" t="s">
        <v>1346</v>
      </c>
      <c r="D1085" s="1" t="s">
        <v>7073</v>
      </c>
      <c r="E1085" s="1" t="s">
        <v>2259</v>
      </c>
      <c r="F1085" s="1" t="s">
        <v>35</v>
      </c>
      <c r="G1085" s="1" t="s">
        <v>36</v>
      </c>
      <c r="H1085" s="1" t="s">
        <v>37</v>
      </c>
      <c r="I1085" s="1" t="s">
        <v>38</v>
      </c>
      <c r="J1085" s="1" t="s">
        <v>8656</v>
      </c>
      <c r="K1085" s="1" t="s">
        <v>8657</v>
      </c>
      <c r="L1085" s="1">
        <v>14</v>
      </c>
      <c r="M1085" s="1" t="s">
        <v>8274</v>
      </c>
      <c r="N1085" s="1">
        <v>7</v>
      </c>
      <c r="O1085" s="1" t="s">
        <v>8658</v>
      </c>
      <c r="P1085" s="1" t="s">
        <v>3134</v>
      </c>
      <c r="Q1085" s="1" t="s">
        <v>3135</v>
      </c>
      <c r="S1085" s="1" t="s">
        <v>62</v>
      </c>
      <c r="T1085" s="1" t="s">
        <v>46</v>
      </c>
      <c r="U1085" s="1" t="s">
        <v>76</v>
      </c>
      <c r="V1085" s="1" t="s">
        <v>46</v>
      </c>
      <c r="W1085" s="1" t="s">
        <v>106</v>
      </c>
      <c r="X1085" s="1" t="s">
        <v>76</v>
      </c>
      <c r="Y1085" s="1" t="s">
        <v>8276</v>
      </c>
      <c r="Z1085" s="1" t="s">
        <v>8277</v>
      </c>
      <c r="AA1085" s="1">
        <v>121.42251899999999</v>
      </c>
      <c r="AB1085" s="1">
        <v>31.211193999999999</v>
      </c>
      <c r="AC1085" s="1" t="s">
        <v>253</v>
      </c>
      <c r="AD1085" s="1" t="s">
        <v>8278</v>
      </c>
      <c r="AE1085" s="1" t="s">
        <v>8659</v>
      </c>
    </row>
    <row r="1086" spans="1:31" x14ac:dyDescent="0.15">
      <c r="A1086" s="1" t="s">
        <v>8660</v>
      </c>
      <c r="B1086" s="1" t="s">
        <v>312</v>
      </c>
      <c r="C1086" s="1" t="s">
        <v>3897</v>
      </c>
      <c r="D1086" s="1" t="s">
        <v>8661</v>
      </c>
      <c r="E1086" s="1" t="s">
        <v>415</v>
      </c>
      <c r="F1086" s="1" t="s">
        <v>35</v>
      </c>
      <c r="G1086" s="1" t="s">
        <v>36</v>
      </c>
      <c r="H1086" s="1" t="s">
        <v>86</v>
      </c>
      <c r="I1086" s="1" t="s">
        <v>464</v>
      </c>
      <c r="J1086" s="1" t="s">
        <v>8662</v>
      </c>
      <c r="K1086" s="1" t="s">
        <v>8663</v>
      </c>
      <c r="L1086" s="1">
        <v>14</v>
      </c>
      <c r="M1086" s="1" t="s">
        <v>8664</v>
      </c>
      <c r="N1086" s="1">
        <v>8</v>
      </c>
      <c r="O1086" s="1" t="s">
        <v>7907</v>
      </c>
      <c r="P1086" s="1" t="s">
        <v>7503</v>
      </c>
      <c r="Q1086" s="1" t="s">
        <v>7504</v>
      </c>
      <c r="Y1086" s="1" t="s">
        <v>8664</v>
      </c>
      <c r="AA1086" s="1">
        <v>121.453093</v>
      </c>
      <c r="AB1086" s="1">
        <v>31.199819000000002</v>
      </c>
      <c r="AC1086" s="1" t="s">
        <v>312</v>
      </c>
      <c r="AD1086" s="1" t="s">
        <v>8665</v>
      </c>
      <c r="AE1086" s="1" t="s">
        <v>8666</v>
      </c>
    </row>
    <row r="1087" spans="1:31" x14ac:dyDescent="0.15">
      <c r="A1087" s="1" t="s">
        <v>8667</v>
      </c>
      <c r="B1087" s="1" t="s">
        <v>194</v>
      </c>
      <c r="C1087" s="1" t="s">
        <v>4918</v>
      </c>
      <c r="D1087" s="1" t="s">
        <v>3597</v>
      </c>
      <c r="E1087" s="1" t="s">
        <v>3669</v>
      </c>
      <c r="F1087" s="1" t="s">
        <v>35</v>
      </c>
      <c r="G1087" s="1" t="s">
        <v>36</v>
      </c>
      <c r="H1087" s="1" t="s">
        <v>37</v>
      </c>
      <c r="I1087" s="1" t="s">
        <v>269</v>
      </c>
      <c r="J1087" s="1" t="s">
        <v>8668</v>
      </c>
      <c r="K1087" s="1" t="s">
        <v>8669</v>
      </c>
      <c r="L1087" s="1">
        <v>18</v>
      </c>
      <c r="M1087" s="1" t="s">
        <v>8670</v>
      </c>
      <c r="N1087" s="1">
        <v>7</v>
      </c>
      <c r="O1087" s="1" t="s">
        <v>8671</v>
      </c>
      <c r="P1087" s="1" t="s">
        <v>3809</v>
      </c>
      <c r="Q1087" s="1" t="s">
        <v>3810</v>
      </c>
      <c r="T1087" s="1" t="s">
        <v>35</v>
      </c>
      <c r="U1087" s="1" t="s">
        <v>35</v>
      </c>
      <c r="V1087" s="1" t="s">
        <v>35</v>
      </c>
      <c r="W1087" s="1" t="s">
        <v>35</v>
      </c>
      <c r="X1087" s="1" t="s">
        <v>35</v>
      </c>
      <c r="Y1087" s="1" t="s">
        <v>8672</v>
      </c>
      <c r="Z1087" s="1" t="s">
        <v>8673</v>
      </c>
      <c r="AA1087" s="1">
        <v>121.50894599999999</v>
      </c>
      <c r="AB1087" s="1">
        <v>31.273631999999999</v>
      </c>
      <c r="AC1087" s="1" t="s">
        <v>194</v>
      </c>
      <c r="AD1087" s="1" t="s">
        <v>8504</v>
      </c>
      <c r="AE1087" s="1" t="s">
        <v>8674</v>
      </c>
    </row>
    <row r="1088" spans="1:31" x14ac:dyDescent="0.15">
      <c r="A1088" s="1" t="s">
        <v>8675</v>
      </c>
      <c r="B1088" s="1" t="s">
        <v>31</v>
      </c>
      <c r="C1088" s="1" t="s">
        <v>3537</v>
      </c>
      <c r="D1088" s="1" t="s">
        <v>5179</v>
      </c>
      <c r="E1088" s="1" t="s">
        <v>4496</v>
      </c>
      <c r="F1088" s="1" t="s">
        <v>35</v>
      </c>
      <c r="G1088" s="1" t="s">
        <v>85</v>
      </c>
      <c r="H1088" s="1" t="s">
        <v>1218</v>
      </c>
      <c r="I1088" s="1" t="s">
        <v>1219</v>
      </c>
      <c r="J1088" s="1" t="s">
        <v>8676</v>
      </c>
      <c r="K1088" s="1" t="s">
        <v>8677</v>
      </c>
      <c r="L1088" s="1">
        <v>29</v>
      </c>
      <c r="M1088" s="1" t="s">
        <v>8678</v>
      </c>
      <c r="N1088" s="1">
        <v>10</v>
      </c>
      <c r="O1088" s="1" t="s">
        <v>8679</v>
      </c>
      <c r="P1088" s="1" t="s">
        <v>4999</v>
      </c>
      <c r="Q1088" s="1" t="s">
        <v>5000</v>
      </c>
      <c r="S1088" s="1" t="s">
        <v>62</v>
      </c>
      <c r="T1088" s="1" t="s">
        <v>46</v>
      </c>
      <c r="U1088" s="1" t="s">
        <v>106</v>
      </c>
      <c r="V1088" s="1" t="s">
        <v>46</v>
      </c>
      <c r="W1088" s="1" t="s">
        <v>46</v>
      </c>
      <c r="X1088" s="1" t="s">
        <v>45</v>
      </c>
      <c r="Y1088" s="1" t="s">
        <v>8680</v>
      </c>
      <c r="Z1088" s="1" t="s">
        <v>5001</v>
      </c>
      <c r="AA1088" s="1">
        <v>121.69996</v>
      </c>
      <c r="AB1088" s="1">
        <v>31.18196</v>
      </c>
      <c r="AC1088" s="1" t="s">
        <v>31</v>
      </c>
      <c r="AD1088" s="1" t="s">
        <v>6282</v>
      </c>
      <c r="AE1088" s="1" t="s">
        <v>8681</v>
      </c>
    </row>
    <row r="1089" spans="1:31" x14ac:dyDescent="0.15">
      <c r="A1089" s="1" t="s">
        <v>8682</v>
      </c>
      <c r="B1089" s="1" t="s">
        <v>98</v>
      </c>
      <c r="C1089" s="1" t="s">
        <v>2139</v>
      </c>
      <c r="D1089" s="1" t="s">
        <v>8683</v>
      </c>
      <c r="E1089" s="1" t="s">
        <v>3410</v>
      </c>
      <c r="F1089" s="1" t="s">
        <v>35</v>
      </c>
      <c r="G1089" s="1" t="s">
        <v>85</v>
      </c>
      <c r="H1089" s="1" t="s">
        <v>86</v>
      </c>
      <c r="I1089" s="1" t="s">
        <v>464</v>
      </c>
      <c r="J1089" s="1" t="s">
        <v>8684</v>
      </c>
      <c r="K1089" s="1" t="s">
        <v>8685</v>
      </c>
      <c r="L1089" s="1">
        <v>14</v>
      </c>
      <c r="M1089" s="1" t="s">
        <v>8686</v>
      </c>
      <c r="N1089" s="1">
        <v>7</v>
      </c>
      <c r="O1089" s="1" t="s">
        <v>8687</v>
      </c>
      <c r="P1089" s="1" t="s">
        <v>8688</v>
      </c>
      <c r="Q1089" s="1" t="s">
        <v>8689</v>
      </c>
      <c r="T1089" s="1" t="s">
        <v>77</v>
      </c>
      <c r="U1089" s="1" t="s">
        <v>1522</v>
      </c>
      <c r="V1089" s="1" t="s">
        <v>680</v>
      </c>
      <c r="W1089" s="1" t="s">
        <v>1522</v>
      </c>
      <c r="X1089" s="1" t="s">
        <v>1522</v>
      </c>
      <c r="Y1089" s="1" t="s">
        <v>8690</v>
      </c>
      <c r="Z1089" s="1" t="s">
        <v>8690</v>
      </c>
      <c r="AA1089" s="1">
        <v>121.492088</v>
      </c>
      <c r="AB1089" s="1">
        <v>31.080061000000001</v>
      </c>
      <c r="AC1089" s="1" t="s">
        <v>98</v>
      </c>
      <c r="AD1089" s="1" t="s">
        <v>8691</v>
      </c>
      <c r="AE1089" s="1" t="s">
        <v>8017</v>
      </c>
    </row>
    <row r="1090" spans="1:31" x14ac:dyDescent="0.15">
      <c r="A1090" s="1" t="s">
        <v>8692</v>
      </c>
      <c r="B1090" s="1" t="s">
        <v>253</v>
      </c>
      <c r="C1090" s="1" t="s">
        <v>1346</v>
      </c>
      <c r="D1090" s="1" t="s">
        <v>7073</v>
      </c>
      <c r="E1090" s="1" t="s">
        <v>54</v>
      </c>
      <c r="F1090" s="1" t="s">
        <v>35</v>
      </c>
      <c r="G1090" s="1" t="s">
        <v>36</v>
      </c>
      <c r="H1090" s="1" t="s">
        <v>37</v>
      </c>
      <c r="I1090" s="1" t="s">
        <v>38</v>
      </c>
      <c r="J1090" s="1" t="s">
        <v>8693</v>
      </c>
      <c r="K1090" s="1" t="s">
        <v>8694</v>
      </c>
      <c r="L1090" s="1">
        <v>15</v>
      </c>
      <c r="M1090" s="1" t="s">
        <v>8274</v>
      </c>
      <c r="N1090" s="1">
        <v>7</v>
      </c>
      <c r="O1090" s="1" t="s">
        <v>8658</v>
      </c>
      <c r="P1090" s="1" t="s">
        <v>3134</v>
      </c>
      <c r="Q1090" s="1" t="s">
        <v>3135</v>
      </c>
      <c r="S1090" s="1" t="s">
        <v>62</v>
      </c>
      <c r="T1090" s="1" t="s">
        <v>106</v>
      </c>
      <c r="U1090" s="1" t="s">
        <v>46</v>
      </c>
      <c r="V1090" s="1" t="s">
        <v>46</v>
      </c>
      <c r="W1090" s="1" t="s">
        <v>106</v>
      </c>
      <c r="X1090" s="1" t="s">
        <v>46</v>
      </c>
      <c r="Y1090" s="1" t="s">
        <v>8276</v>
      </c>
      <c r="Z1090" s="1" t="s">
        <v>8277</v>
      </c>
      <c r="AA1090" s="1">
        <v>121.42251899999999</v>
      </c>
      <c r="AB1090" s="1">
        <v>31.211193999999999</v>
      </c>
      <c r="AC1090" s="1" t="s">
        <v>253</v>
      </c>
      <c r="AD1090" s="1" t="s">
        <v>8278</v>
      </c>
      <c r="AE1090" s="1" t="s">
        <v>8695</v>
      </c>
    </row>
    <row r="1091" spans="1:31" x14ac:dyDescent="0.15">
      <c r="A1091" s="1" t="s">
        <v>8696</v>
      </c>
      <c r="B1091" s="1" t="s">
        <v>312</v>
      </c>
      <c r="C1091" s="1" t="s">
        <v>3935</v>
      </c>
      <c r="D1091" s="1" t="s">
        <v>4671</v>
      </c>
      <c r="E1091" s="1" t="s">
        <v>3352</v>
      </c>
      <c r="F1091" s="1" t="s">
        <v>35</v>
      </c>
      <c r="G1091" s="1" t="s">
        <v>36</v>
      </c>
      <c r="H1091" s="1" t="s">
        <v>86</v>
      </c>
      <c r="I1091" s="1" t="s">
        <v>170</v>
      </c>
      <c r="J1091" s="1" t="s">
        <v>8697</v>
      </c>
      <c r="K1091" s="1" t="s">
        <v>8698</v>
      </c>
      <c r="L1091" s="1">
        <v>21</v>
      </c>
      <c r="M1091" s="1" t="s">
        <v>8699</v>
      </c>
      <c r="N1091" s="1">
        <v>10</v>
      </c>
      <c r="O1091" s="1" t="s">
        <v>8700</v>
      </c>
      <c r="P1091" s="1" t="s">
        <v>4366</v>
      </c>
      <c r="Q1091" s="1" t="s">
        <v>4367</v>
      </c>
      <c r="S1091" s="1" t="s">
        <v>62</v>
      </c>
      <c r="T1091" s="1" t="s">
        <v>35</v>
      </c>
      <c r="U1091" s="1" t="s">
        <v>35</v>
      </c>
      <c r="V1091" s="1" t="s">
        <v>35</v>
      </c>
      <c r="W1091" s="1" t="s">
        <v>35</v>
      </c>
      <c r="X1091" s="1" t="s">
        <v>35</v>
      </c>
      <c r="Y1091" s="1" t="s">
        <v>8699</v>
      </c>
      <c r="Z1091" s="1" t="s">
        <v>8701</v>
      </c>
      <c r="AA1091" s="1">
        <v>121.454143</v>
      </c>
      <c r="AB1091" s="1">
        <v>31.189988</v>
      </c>
      <c r="AC1091" s="1" t="s">
        <v>312</v>
      </c>
      <c r="AD1091" s="1" t="s">
        <v>2062</v>
      </c>
      <c r="AE1091" s="1" t="s">
        <v>8702</v>
      </c>
    </row>
    <row r="1092" spans="1:31" x14ac:dyDescent="0.15">
      <c r="A1092" s="1" t="s">
        <v>8703</v>
      </c>
      <c r="B1092" s="1" t="s">
        <v>83</v>
      </c>
      <c r="C1092" s="1" t="s">
        <v>2042</v>
      </c>
      <c r="D1092" s="1" t="s">
        <v>2149</v>
      </c>
      <c r="E1092" s="1" t="s">
        <v>1466</v>
      </c>
      <c r="F1092" s="1" t="s">
        <v>35</v>
      </c>
      <c r="G1092" s="1" t="s">
        <v>85</v>
      </c>
      <c r="H1092" s="1" t="s">
        <v>86</v>
      </c>
      <c r="I1092" s="1" t="s">
        <v>464</v>
      </c>
      <c r="J1092" s="1" t="s">
        <v>8704</v>
      </c>
      <c r="K1092" s="1" t="s">
        <v>8705</v>
      </c>
      <c r="L1092" s="1">
        <v>15</v>
      </c>
      <c r="M1092" s="1" t="s">
        <v>8706</v>
      </c>
      <c r="N1092" s="1">
        <v>8</v>
      </c>
      <c r="O1092" s="1" t="s">
        <v>8707</v>
      </c>
      <c r="P1092" s="1" t="s">
        <v>8708</v>
      </c>
      <c r="Q1092" s="1" t="s">
        <v>8709</v>
      </c>
      <c r="T1092" s="1" t="s">
        <v>35</v>
      </c>
      <c r="U1092" s="1" t="s">
        <v>35</v>
      </c>
      <c r="V1092" s="1" t="s">
        <v>35</v>
      </c>
      <c r="W1092" s="1" t="s">
        <v>35</v>
      </c>
      <c r="X1092" s="1" t="s">
        <v>35</v>
      </c>
      <c r="Y1092" s="1" t="s">
        <v>8706</v>
      </c>
      <c r="Z1092" s="1" t="s">
        <v>8710</v>
      </c>
      <c r="AA1092" s="1">
        <v>121.856741</v>
      </c>
      <c r="AB1092" s="1">
        <v>31.514915999999999</v>
      </c>
      <c r="AC1092" s="1" t="s">
        <v>83</v>
      </c>
      <c r="AD1092" s="1" t="s">
        <v>8711</v>
      </c>
      <c r="AE1092" s="1" t="s">
        <v>8712</v>
      </c>
    </row>
    <row r="1093" spans="1:31" x14ac:dyDescent="0.15">
      <c r="A1093" s="1" t="s">
        <v>8713</v>
      </c>
      <c r="B1093" s="1" t="s">
        <v>31</v>
      </c>
      <c r="C1093" s="1" t="s">
        <v>3537</v>
      </c>
      <c r="D1093" s="1" t="s">
        <v>5179</v>
      </c>
      <c r="E1093" s="1" t="s">
        <v>254</v>
      </c>
      <c r="F1093" s="1" t="s">
        <v>35</v>
      </c>
      <c r="G1093" s="1" t="s">
        <v>85</v>
      </c>
      <c r="H1093" s="1" t="s">
        <v>1218</v>
      </c>
      <c r="I1093" s="1" t="s">
        <v>1219</v>
      </c>
      <c r="J1093" s="1" t="s">
        <v>8714</v>
      </c>
      <c r="K1093" s="1" t="s">
        <v>8715</v>
      </c>
      <c r="L1093" s="1">
        <v>30</v>
      </c>
      <c r="M1093" s="1" t="s">
        <v>8716</v>
      </c>
      <c r="N1093" s="1">
        <v>10</v>
      </c>
      <c r="O1093" s="1" t="s">
        <v>8679</v>
      </c>
      <c r="P1093" s="1" t="s">
        <v>4999</v>
      </c>
      <c r="Q1093" s="1" t="s">
        <v>5000</v>
      </c>
      <c r="S1093" s="1" t="s">
        <v>62</v>
      </c>
      <c r="T1093" s="1" t="s">
        <v>76</v>
      </c>
      <c r="U1093" s="1" t="s">
        <v>46</v>
      </c>
      <c r="V1093" s="1" t="s">
        <v>76</v>
      </c>
      <c r="W1093" s="1" t="s">
        <v>106</v>
      </c>
      <c r="X1093" s="1" t="s">
        <v>46</v>
      </c>
      <c r="Y1093" s="1" t="s">
        <v>8717</v>
      </c>
      <c r="Z1093" s="1" t="s">
        <v>5001</v>
      </c>
      <c r="AA1093" s="1">
        <v>121.69996</v>
      </c>
      <c r="AB1093" s="1">
        <v>31.18196</v>
      </c>
      <c r="AC1093" s="1" t="s">
        <v>31</v>
      </c>
      <c r="AD1093" s="1" t="s">
        <v>6282</v>
      </c>
      <c r="AE1093" s="1" t="s">
        <v>8718</v>
      </c>
    </row>
    <row r="1094" spans="1:31" x14ac:dyDescent="0.15">
      <c r="A1094" s="1" t="s">
        <v>8719</v>
      </c>
      <c r="B1094" s="1" t="s">
        <v>194</v>
      </c>
      <c r="C1094" s="1" t="s">
        <v>5091</v>
      </c>
      <c r="D1094" s="1" t="s">
        <v>2014</v>
      </c>
      <c r="E1094" s="1" t="s">
        <v>614</v>
      </c>
      <c r="F1094" s="1" t="s">
        <v>35</v>
      </c>
      <c r="G1094" s="1" t="s">
        <v>36</v>
      </c>
      <c r="H1094" s="1" t="s">
        <v>37</v>
      </c>
      <c r="I1094" s="1" t="s">
        <v>38</v>
      </c>
      <c r="J1094" s="1" t="s">
        <v>8720</v>
      </c>
      <c r="K1094" s="1" t="s">
        <v>8721</v>
      </c>
      <c r="L1094" s="1">
        <v>16</v>
      </c>
      <c r="M1094" s="1" t="s">
        <v>8722</v>
      </c>
      <c r="N1094" s="1">
        <v>12</v>
      </c>
      <c r="O1094" s="1" t="s">
        <v>8723</v>
      </c>
      <c r="P1094" s="1" t="s">
        <v>3809</v>
      </c>
      <c r="Q1094" s="1" t="s">
        <v>3810</v>
      </c>
      <c r="T1094" s="1" t="s">
        <v>106</v>
      </c>
      <c r="U1094" s="1" t="s">
        <v>35</v>
      </c>
      <c r="V1094" s="1" t="s">
        <v>35</v>
      </c>
      <c r="W1094" s="1" t="s">
        <v>35</v>
      </c>
      <c r="X1094" s="1" t="s">
        <v>35</v>
      </c>
      <c r="Y1094" s="1" t="s">
        <v>8724</v>
      </c>
      <c r="Z1094" s="1" t="s">
        <v>8673</v>
      </c>
      <c r="AA1094" s="1">
        <v>121.50894599999999</v>
      </c>
      <c r="AB1094" s="1">
        <v>31.273631999999999</v>
      </c>
      <c r="AC1094" s="1" t="s">
        <v>194</v>
      </c>
      <c r="AD1094" s="1" t="s">
        <v>8504</v>
      </c>
      <c r="AE1094" s="1" t="s">
        <v>8725</v>
      </c>
    </row>
    <row r="1095" spans="1:31" x14ac:dyDescent="0.15">
      <c r="A1095" s="1" t="s">
        <v>8726</v>
      </c>
      <c r="B1095" s="1" t="s">
        <v>312</v>
      </c>
      <c r="C1095" s="1" t="s">
        <v>8317</v>
      </c>
      <c r="D1095" s="1" t="s">
        <v>3935</v>
      </c>
      <c r="E1095" s="1" t="s">
        <v>335</v>
      </c>
      <c r="F1095" s="1" t="s">
        <v>35</v>
      </c>
      <c r="G1095" s="1" t="s">
        <v>85</v>
      </c>
      <c r="H1095" s="1" t="s">
        <v>86</v>
      </c>
      <c r="I1095" s="1" t="s">
        <v>464</v>
      </c>
      <c r="J1095" s="1" t="s">
        <v>8727</v>
      </c>
      <c r="K1095" s="1" t="s">
        <v>8728</v>
      </c>
      <c r="L1095" s="1">
        <v>19</v>
      </c>
      <c r="M1095" s="1" t="s">
        <v>8729</v>
      </c>
      <c r="N1095" s="1">
        <v>9</v>
      </c>
      <c r="O1095" s="1" t="s">
        <v>8730</v>
      </c>
      <c r="P1095" s="1" t="s">
        <v>4411</v>
      </c>
      <c r="Q1095" s="1" t="s">
        <v>4412</v>
      </c>
      <c r="S1095" s="1" t="s">
        <v>62</v>
      </c>
      <c r="T1095" s="1" t="s">
        <v>35</v>
      </c>
      <c r="U1095" s="1" t="s">
        <v>35</v>
      </c>
      <c r="V1095" s="1" t="s">
        <v>35</v>
      </c>
      <c r="W1095" s="1" t="s">
        <v>35</v>
      </c>
      <c r="X1095" s="1" t="s">
        <v>35</v>
      </c>
      <c r="Y1095" s="1" t="s">
        <v>8729</v>
      </c>
      <c r="AA1095" s="1">
        <v>121.45935</v>
      </c>
      <c r="AB1095" s="1">
        <v>31.191600999999999</v>
      </c>
      <c r="AC1095" s="1" t="s">
        <v>312</v>
      </c>
      <c r="AD1095" s="1" t="s">
        <v>8731</v>
      </c>
      <c r="AE1095" s="1" t="s">
        <v>8732</v>
      </c>
    </row>
    <row r="1096" spans="1:31" x14ac:dyDescent="0.15">
      <c r="A1096" s="1" t="s">
        <v>8733</v>
      </c>
      <c r="B1096" s="1" t="s">
        <v>194</v>
      </c>
      <c r="C1096" s="1" t="s">
        <v>1346</v>
      </c>
      <c r="D1096" s="1" t="s">
        <v>7073</v>
      </c>
      <c r="E1096" s="1" t="s">
        <v>492</v>
      </c>
      <c r="F1096" s="1" t="s">
        <v>35</v>
      </c>
      <c r="G1096" s="1" t="s">
        <v>85</v>
      </c>
      <c r="H1096" s="1" t="s">
        <v>1565</v>
      </c>
      <c r="I1096" s="1" t="s">
        <v>464</v>
      </c>
      <c r="J1096" s="1" t="s">
        <v>8734</v>
      </c>
      <c r="K1096" s="1" t="s">
        <v>8735</v>
      </c>
      <c r="L1096" s="1">
        <v>6</v>
      </c>
      <c r="M1096" s="1" t="s">
        <v>8736</v>
      </c>
      <c r="N1096" s="1">
        <v>5</v>
      </c>
      <c r="O1096" s="1" t="s">
        <v>2058</v>
      </c>
      <c r="P1096" s="1" t="s">
        <v>8737</v>
      </c>
      <c r="Q1096" s="1" t="s">
        <v>8738</v>
      </c>
      <c r="Y1096" s="1" t="s">
        <v>8736</v>
      </c>
      <c r="Z1096" s="1" t="s">
        <v>8739</v>
      </c>
      <c r="AA1096" s="1">
        <v>121.53072899999999</v>
      </c>
      <c r="AB1096" s="1">
        <v>31.310679</v>
      </c>
      <c r="AC1096" s="1" t="s">
        <v>194</v>
      </c>
      <c r="AD1096" s="1" t="s">
        <v>8740</v>
      </c>
      <c r="AE1096" s="1" t="s">
        <v>3340</v>
      </c>
    </row>
    <row r="1097" spans="1:31" x14ac:dyDescent="0.15">
      <c r="A1097" s="1" t="s">
        <v>8741</v>
      </c>
      <c r="B1097" s="1" t="s">
        <v>98</v>
      </c>
      <c r="C1097" s="1" t="s">
        <v>3897</v>
      </c>
      <c r="E1097" s="1" t="s">
        <v>1502</v>
      </c>
      <c r="F1097" s="1" t="s">
        <v>35</v>
      </c>
      <c r="G1097" s="1" t="s">
        <v>36</v>
      </c>
      <c r="H1097" s="1" t="s">
        <v>86</v>
      </c>
      <c r="I1097" s="1" t="s">
        <v>170</v>
      </c>
      <c r="J1097" s="1" t="s">
        <v>8742</v>
      </c>
      <c r="K1097" s="1" t="s">
        <v>8743</v>
      </c>
      <c r="L1097" s="1">
        <v>22</v>
      </c>
      <c r="M1097" s="1" t="s">
        <v>8744</v>
      </c>
      <c r="N1097" s="1">
        <v>7</v>
      </c>
      <c r="O1097" s="1" t="s">
        <v>8745</v>
      </c>
      <c r="P1097" s="1" t="s">
        <v>8746</v>
      </c>
      <c r="Q1097" s="1" t="s">
        <v>8747</v>
      </c>
      <c r="T1097" s="1" t="s">
        <v>153</v>
      </c>
      <c r="U1097" s="1" t="s">
        <v>154</v>
      </c>
      <c r="V1097" s="1" t="s">
        <v>296</v>
      </c>
      <c r="W1097" s="1" t="s">
        <v>296</v>
      </c>
      <c r="X1097" s="1" t="s">
        <v>296</v>
      </c>
      <c r="Y1097" s="1" t="s">
        <v>8748</v>
      </c>
      <c r="Z1097" s="1" t="s">
        <v>8749</v>
      </c>
      <c r="AA1097" s="1">
        <v>121.35072700000001</v>
      </c>
      <c r="AB1097" s="1">
        <v>31.152436000000002</v>
      </c>
      <c r="AC1097" s="1" t="s">
        <v>98</v>
      </c>
      <c r="AD1097" s="1" t="s">
        <v>8750</v>
      </c>
      <c r="AE1097" s="1" t="s">
        <v>8751</v>
      </c>
    </row>
    <row r="1098" spans="1:31" x14ac:dyDescent="0.15">
      <c r="A1098" s="1" t="s">
        <v>8752</v>
      </c>
      <c r="B1098" s="1" t="s">
        <v>797</v>
      </c>
      <c r="C1098" s="1" t="s">
        <v>8317</v>
      </c>
      <c r="D1098" s="1" t="s">
        <v>3935</v>
      </c>
      <c r="E1098" s="1" t="s">
        <v>1145</v>
      </c>
      <c r="F1098" s="1" t="s">
        <v>35</v>
      </c>
      <c r="G1098" s="1" t="s">
        <v>36</v>
      </c>
      <c r="H1098" s="1" t="s">
        <v>37</v>
      </c>
      <c r="I1098" s="1" t="s">
        <v>38</v>
      </c>
      <c r="J1098" s="1" t="s">
        <v>8753</v>
      </c>
      <c r="K1098" s="1" t="s">
        <v>8754</v>
      </c>
      <c r="L1098" s="1">
        <v>18</v>
      </c>
      <c r="M1098" s="1" t="s">
        <v>8755</v>
      </c>
      <c r="N1098" s="1">
        <v>11</v>
      </c>
      <c r="O1098" s="1" t="s">
        <v>8756</v>
      </c>
      <c r="P1098" s="1" t="s">
        <v>4865</v>
      </c>
      <c r="Q1098" s="1" t="s">
        <v>4866</v>
      </c>
      <c r="S1098" s="1" t="s">
        <v>62</v>
      </c>
      <c r="T1098" s="1" t="s">
        <v>46</v>
      </c>
      <c r="U1098" s="1" t="s">
        <v>45</v>
      </c>
      <c r="V1098" s="1" t="s">
        <v>106</v>
      </c>
      <c r="W1098" s="1" t="s">
        <v>46</v>
      </c>
      <c r="X1098" s="1" t="s">
        <v>46</v>
      </c>
      <c r="Y1098" s="1" t="s">
        <v>8757</v>
      </c>
      <c r="Z1098" s="1" t="s">
        <v>8758</v>
      </c>
      <c r="AA1098" s="1">
        <v>121.325526</v>
      </c>
      <c r="AB1098" s="1">
        <v>31.239878000000001</v>
      </c>
      <c r="AC1098" s="1" t="s">
        <v>797</v>
      </c>
      <c r="AD1098" s="1" t="s">
        <v>8759</v>
      </c>
      <c r="AE1098" s="1" t="s">
        <v>1285</v>
      </c>
    </row>
    <row r="1099" spans="1:31" x14ac:dyDescent="0.15">
      <c r="A1099" s="1" t="s">
        <v>8760</v>
      </c>
      <c r="B1099" s="1" t="s">
        <v>253</v>
      </c>
      <c r="C1099" s="1" t="s">
        <v>8317</v>
      </c>
      <c r="D1099" s="1" t="s">
        <v>3935</v>
      </c>
      <c r="E1099" s="1" t="s">
        <v>1720</v>
      </c>
      <c r="F1099" s="1" t="s">
        <v>35</v>
      </c>
      <c r="G1099" s="1" t="s">
        <v>36</v>
      </c>
      <c r="H1099" s="1" t="s">
        <v>37</v>
      </c>
      <c r="I1099" s="1" t="s">
        <v>944</v>
      </c>
      <c r="J1099" s="1" t="s">
        <v>8761</v>
      </c>
      <c r="K1099" s="1" t="s">
        <v>8762</v>
      </c>
      <c r="L1099" s="1">
        <v>36</v>
      </c>
      <c r="M1099" s="1" t="s">
        <v>8763</v>
      </c>
      <c r="N1099" s="1">
        <v>9</v>
      </c>
      <c r="O1099" s="1" t="s">
        <v>8764</v>
      </c>
      <c r="P1099" s="1" t="s">
        <v>8765</v>
      </c>
      <c r="Q1099" s="1" t="s">
        <v>8766</v>
      </c>
      <c r="S1099" s="1" t="s">
        <v>62</v>
      </c>
      <c r="T1099" s="1" t="s">
        <v>106</v>
      </c>
      <c r="U1099" s="1" t="s">
        <v>35</v>
      </c>
      <c r="V1099" s="1" t="s">
        <v>35</v>
      </c>
      <c r="W1099" s="1" t="s">
        <v>35</v>
      </c>
      <c r="X1099" s="1" t="s">
        <v>35</v>
      </c>
      <c r="Y1099" s="1" t="s">
        <v>8763</v>
      </c>
      <c r="AA1099" s="1">
        <v>121.39028999999999</v>
      </c>
      <c r="AB1099" s="1">
        <v>31.200620000000001</v>
      </c>
      <c r="AC1099" s="1" t="s">
        <v>253</v>
      </c>
      <c r="AD1099" s="1" t="s">
        <v>8767</v>
      </c>
      <c r="AE1099" s="1" t="s">
        <v>8768</v>
      </c>
    </row>
    <row r="1100" spans="1:31" x14ac:dyDescent="0.15">
      <c r="A1100" s="1" t="s">
        <v>8769</v>
      </c>
      <c r="B1100" s="1" t="s">
        <v>797</v>
      </c>
      <c r="C1100" s="1" t="s">
        <v>2139</v>
      </c>
      <c r="D1100" s="1" t="s">
        <v>3597</v>
      </c>
      <c r="E1100" s="1" t="s">
        <v>1911</v>
      </c>
      <c r="F1100" s="1" t="s">
        <v>35</v>
      </c>
      <c r="G1100" s="1" t="s">
        <v>36</v>
      </c>
      <c r="H1100" s="1" t="s">
        <v>37</v>
      </c>
      <c r="I1100" s="1" t="s">
        <v>38</v>
      </c>
      <c r="J1100" s="1" t="s">
        <v>8770</v>
      </c>
      <c r="K1100" s="1" t="s">
        <v>8771</v>
      </c>
      <c r="L1100" s="1">
        <v>23</v>
      </c>
      <c r="M1100" s="1" t="s">
        <v>8772</v>
      </c>
      <c r="N1100" s="1">
        <v>9</v>
      </c>
      <c r="O1100" s="1" t="s">
        <v>8773</v>
      </c>
      <c r="P1100" s="1" t="s">
        <v>8774</v>
      </c>
      <c r="Q1100" s="1" t="s">
        <v>8775</v>
      </c>
      <c r="T1100" s="1" t="s">
        <v>35</v>
      </c>
      <c r="U1100" s="1" t="s">
        <v>35</v>
      </c>
      <c r="V1100" s="1" t="s">
        <v>35</v>
      </c>
      <c r="W1100" s="1" t="s">
        <v>35</v>
      </c>
      <c r="X1100" s="1" t="s">
        <v>35</v>
      </c>
      <c r="Y1100" s="1" t="s">
        <v>8776</v>
      </c>
      <c r="Z1100" s="1" t="s">
        <v>8777</v>
      </c>
      <c r="AA1100" s="1">
        <v>121.32237499999999</v>
      </c>
      <c r="AB1100" s="1">
        <v>31.240158999999998</v>
      </c>
      <c r="AC1100" s="1" t="s">
        <v>797</v>
      </c>
      <c r="AD1100" s="1" t="s">
        <v>8778</v>
      </c>
      <c r="AE1100" s="1" t="s">
        <v>8779</v>
      </c>
    </row>
    <row r="1101" spans="1:31" x14ac:dyDescent="0.15">
      <c r="A1101" s="1" t="s">
        <v>8780</v>
      </c>
      <c r="B1101" s="1" t="s">
        <v>312</v>
      </c>
      <c r="C1101" s="1" t="s">
        <v>3935</v>
      </c>
      <c r="E1101" s="1" t="s">
        <v>4292</v>
      </c>
      <c r="F1101" s="1" t="s">
        <v>35</v>
      </c>
      <c r="G1101" s="1" t="s">
        <v>36</v>
      </c>
      <c r="H1101" s="1" t="s">
        <v>86</v>
      </c>
      <c r="I1101" s="1" t="s">
        <v>944</v>
      </c>
      <c r="J1101" s="1" t="s">
        <v>8781</v>
      </c>
      <c r="K1101" s="1" t="s">
        <v>8782</v>
      </c>
      <c r="L1101" s="1">
        <v>18</v>
      </c>
      <c r="M1101" s="1" t="s">
        <v>8783</v>
      </c>
      <c r="N1101" s="1">
        <v>7</v>
      </c>
      <c r="O1101" s="1" t="s">
        <v>8784</v>
      </c>
      <c r="P1101" s="1" t="s">
        <v>8785</v>
      </c>
      <c r="Q1101" s="1" t="s">
        <v>8786</v>
      </c>
      <c r="T1101" s="1" t="s">
        <v>46</v>
      </c>
      <c r="U1101" s="1" t="s">
        <v>46</v>
      </c>
      <c r="V1101" s="1" t="s">
        <v>46</v>
      </c>
      <c r="W1101" s="1" t="s">
        <v>76</v>
      </c>
      <c r="X1101" s="1" t="s">
        <v>45</v>
      </c>
      <c r="Y1101" s="1" t="s">
        <v>8787</v>
      </c>
      <c r="AA1101" s="1">
        <v>121.457458</v>
      </c>
      <c r="AB1101" s="1">
        <v>31.210059999999999</v>
      </c>
      <c r="AC1101" s="1" t="s">
        <v>312</v>
      </c>
      <c r="AD1101" s="1" t="s">
        <v>8788</v>
      </c>
      <c r="AE1101" s="1" t="s">
        <v>8789</v>
      </c>
    </row>
    <row r="1102" spans="1:31" x14ac:dyDescent="0.15">
      <c r="A1102" s="1" t="s">
        <v>8790</v>
      </c>
      <c r="B1102" s="1" t="s">
        <v>31</v>
      </c>
      <c r="C1102" s="1" t="s">
        <v>3537</v>
      </c>
      <c r="D1102" s="1" t="s">
        <v>5179</v>
      </c>
      <c r="E1102" s="1" t="s">
        <v>8791</v>
      </c>
      <c r="F1102" s="1" t="s">
        <v>35</v>
      </c>
      <c r="G1102" s="1" t="s">
        <v>85</v>
      </c>
      <c r="H1102" s="1" t="s">
        <v>1218</v>
      </c>
      <c r="I1102" s="1" t="s">
        <v>1219</v>
      </c>
      <c r="J1102" s="1" t="s">
        <v>8792</v>
      </c>
      <c r="K1102" s="1" t="s">
        <v>8793</v>
      </c>
      <c r="L1102" s="1">
        <v>31</v>
      </c>
      <c r="M1102" s="1" t="s">
        <v>8794</v>
      </c>
      <c r="N1102" s="1">
        <v>12</v>
      </c>
      <c r="O1102" s="1" t="s">
        <v>8795</v>
      </c>
      <c r="P1102" s="1" t="s">
        <v>4999</v>
      </c>
      <c r="Q1102" s="1" t="s">
        <v>5000</v>
      </c>
      <c r="S1102" s="1" t="s">
        <v>62</v>
      </c>
      <c r="T1102" s="1" t="s">
        <v>106</v>
      </c>
      <c r="U1102" s="1" t="s">
        <v>76</v>
      </c>
      <c r="V1102" s="1" t="s">
        <v>76</v>
      </c>
      <c r="W1102" s="1" t="s">
        <v>76</v>
      </c>
      <c r="X1102" s="1" t="s">
        <v>76</v>
      </c>
      <c r="Y1102" s="1" t="s">
        <v>8796</v>
      </c>
      <c r="Z1102" s="1" t="s">
        <v>5001</v>
      </c>
      <c r="AA1102" s="1">
        <v>121.69996</v>
      </c>
      <c r="AB1102" s="1">
        <v>31.18196</v>
      </c>
      <c r="AC1102" s="1" t="s">
        <v>31</v>
      </c>
      <c r="AD1102" s="1" t="s">
        <v>6282</v>
      </c>
      <c r="AE1102" s="1" t="s">
        <v>8797</v>
      </c>
    </row>
    <row r="1103" spans="1:31" x14ac:dyDescent="0.15">
      <c r="A1103" s="1" t="s">
        <v>8798</v>
      </c>
      <c r="B1103" s="1" t="s">
        <v>194</v>
      </c>
      <c r="C1103" s="1" t="s">
        <v>4283</v>
      </c>
      <c r="D1103" s="1" t="s">
        <v>8260</v>
      </c>
      <c r="E1103" s="1" t="s">
        <v>2084</v>
      </c>
      <c r="F1103" s="1" t="s">
        <v>35</v>
      </c>
      <c r="G1103" s="1" t="s">
        <v>36</v>
      </c>
      <c r="H1103" s="1" t="s">
        <v>37</v>
      </c>
      <c r="I1103" s="1" t="s">
        <v>38</v>
      </c>
      <c r="J1103" s="1" t="s">
        <v>8799</v>
      </c>
      <c r="K1103" s="1" t="s">
        <v>8800</v>
      </c>
      <c r="L1103" s="1">
        <v>31</v>
      </c>
      <c r="M1103" s="1" t="s">
        <v>8801</v>
      </c>
      <c r="N1103" s="1">
        <v>9</v>
      </c>
      <c r="O1103" s="1" t="s">
        <v>8802</v>
      </c>
      <c r="P1103" s="1" t="s">
        <v>7018</v>
      </c>
      <c r="Q1103" s="1" t="s">
        <v>7019</v>
      </c>
      <c r="S1103" s="1" t="s">
        <v>62</v>
      </c>
      <c r="T1103" s="1" t="s">
        <v>35</v>
      </c>
      <c r="U1103" s="1" t="s">
        <v>35</v>
      </c>
      <c r="V1103" s="1" t="s">
        <v>35</v>
      </c>
      <c r="W1103" s="1" t="s">
        <v>46</v>
      </c>
      <c r="X1103" s="1" t="s">
        <v>35</v>
      </c>
      <c r="Y1103" s="1" t="s">
        <v>8801</v>
      </c>
      <c r="Z1103" s="1" t="s">
        <v>8803</v>
      </c>
      <c r="AA1103" s="1">
        <v>121.50874</v>
      </c>
      <c r="AB1103" s="1">
        <v>31.292466999999998</v>
      </c>
      <c r="AC1103" s="1" t="s">
        <v>194</v>
      </c>
      <c r="AD1103" s="1" t="s">
        <v>8740</v>
      </c>
      <c r="AE1103" s="1" t="s">
        <v>8804</v>
      </c>
    </row>
    <row r="1104" spans="1:31" x14ac:dyDescent="0.15">
      <c r="A1104" s="1" t="s">
        <v>8805</v>
      </c>
      <c r="B1104" s="1" t="s">
        <v>68</v>
      </c>
      <c r="C1104" s="1" t="s">
        <v>3537</v>
      </c>
      <c r="D1104" s="1" t="s">
        <v>5179</v>
      </c>
      <c r="E1104" s="1" t="s">
        <v>1145</v>
      </c>
      <c r="F1104" s="1" t="s">
        <v>35</v>
      </c>
      <c r="G1104" s="1" t="s">
        <v>36</v>
      </c>
      <c r="H1104" s="1" t="s">
        <v>37</v>
      </c>
      <c r="I1104" s="1" t="s">
        <v>38</v>
      </c>
      <c r="J1104" s="1" t="s">
        <v>8806</v>
      </c>
      <c r="K1104" s="1" t="s">
        <v>8807</v>
      </c>
      <c r="L1104" s="1">
        <v>14</v>
      </c>
      <c r="M1104" s="1" t="s">
        <v>8808</v>
      </c>
      <c r="N1104" s="1">
        <v>7</v>
      </c>
      <c r="O1104" s="1" t="s">
        <v>327</v>
      </c>
      <c r="P1104" s="1" t="s">
        <v>6174</v>
      </c>
      <c r="Q1104" s="1" t="s">
        <v>6175</v>
      </c>
      <c r="S1104" s="1" t="s">
        <v>62</v>
      </c>
      <c r="T1104" s="1" t="s">
        <v>106</v>
      </c>
      <c r="U1104" s="1" t="s">
        <v>46</v>
      </c>
      <c r="V1104" s="1" t="s">
        <v>35</v>
      </c>
      <c r="W1104" s="1" t="s">
        <v>106</v>
      </c>
      <c r="X1104" s="1" t="s">
        <v>35</v>
      </c>
      <c r="Y1104" s="1" t="s">
        <v>8809</v>
      </c>
      <c r="Z1104" s="1" t="s">
        <v>8810</v>
      </c>
      <c r="AA1104" s="1">
        <v>121.47855</v>
      </c>
      <c r="AB1104" s="1">
        <v>31.233989999999999</v>
      </c>
      <c r="AC1104" s="1" t="s">
        <v>68</v>
      </c>
      <c r="AD1104" s="1" t="s">
        <v>6178</v>
      </c>
      <c r="AE1104" s="1" t="s">
        <v>8811</v>
      </c>
    </row>
    <row r="1105" spans="1:31" x14ac:dyDescent="0.15">
      <c r="A1105" s="1" t="s">
        <v>3241</v>
      </c>
      <c r="B1105" s="1" t="s">
        <v>52</v>
      </c>
      <c r="C1105" s="1" t="s">
        <v>8222</v>
      </c>
      <c r="D1105" s="1" t="s">
        <v>1346</v>
      </c>
      <c r="E1105" s="1" t="s">
        <v>3242</v>
      </c>
      <c r="F1105" s="1" t="s">
        <v>35</v>
      </c>
      <c r="G1105" s="1" t="s">
        <v>36</v>
      </c>
      <c r="H1105" s="1" t="s">
        <v>86</v>
      </c>
      <c r="I1105" s="1" t="s">
        <v>464</v>
      </c>
      <c r="J1105" s="1" t="s">
        <v>3243</v>
      </c>
      <c r="K1105" s="1" t="s">
        <v>3244</v>
      </c>
      <c r="L1105" s="1">
        <v>15</v>
      </c>
      <c r="M1105" s="1" t="s">
        <v>3245</v>
      </c>
      <c r="N1105" s="1">
        <v>7</v>
      </c>
      <c r="O1105" s="1" t="s">
        <v>3246</v>
      </c>
      <c r="P1105" s="1" t="s">
        <v>1726</v>
      </c>
      <c r="Q1105" s="1" t="s">
        <v>1727</v>
      </c>
      <c r="T1105" s="1" t="s">
        <v>296</v>
      </c>
      <c r="U1105" s="1" t="s">
        <v>509</v>
      </c>
      <c r="V1105" s="1" t="s">
        <v>3247</v>
      </c>
      <c r="W1105" s="1" t="s">
        <v>509</v>
      </c>
      <c r="X1105" s="1" t="s">
        <v>296</v>
      </c>
      <c r="Y1105" s="1" t="s">
        <v>3248</v>
      </c>
      <c r="Z1105" s="1" t="s">
        <v>3249</v>
      </c>
      <c r="AA1105" s="1">
        <v>121.24186</v>
      </c>
      <c r="AB1105" s="1">
        <v>31.05902</v>
      </c>
      <c r="AC1105" s="1" t="s">
        <v>52</v>
      </c>
      <c r="AD1105" s="1" t="s">
        <v>1730</v>
      </c>
      <c r="AE1105" s="1" t="s">
        <v>3250</v>
      </c>
    </row>
    <row r="1106" spans="1:31" x14ac:dyDescent="0.15">
      <c r="A1106" s="1" t="s">
        <v>8812</v>
      </c>
      <c r="B1106" s="1" t="s">
        <v>68</v>
      </c>
      <c r="C1106" s="1" t="s">
        <v>8222</v>
      </c>
      <c r="D1106" s="1" t="s">
        <v>1346</v>
      </c>
      <c r="E1106" s="1" t="s">
        <v>6276</v>
      </c>
      <c r="F1106" s="1" t="s">
        <v>35</v>
      </c>
      <c r="G1106" s="1" t="s">
        <v>36</v>
      </c>
      <c r="H1106" s="1" t="s">
        <v>37</v>
      </c>
      <c r="I1106" s="1" t="s">
        <v>38</v>
      </c>
      <c r="J1106" s="1" t="s">
        <v>8813</v>
      </c>
      <c r="K1106" s="1" t="s">
        <v>8814</v>
      </c>
      <c r="L1106" s="1">
        <v>12</v>
      </c>
      <c r="M1106" s="1" t="s">
        <v>8815</v>
      </c>
      <c r="N1106" s="1">
        <v>7</v>
      </c>
      <c r="O1106" s="1" t="s">
        <v>8816</v>
      </c>
      <c r="P1106" s="1" t="s">
        <v>4792</v>
      </c>
      <c r="Q1106" s="1" t="s">
        <v>4793</v>
      </c>
      <c r="S1106" s="1" t="s">
        <v>62</v>
      </c>
      <c r="T1106" s="1" t="s">
        <v>76</v>
      </c>
      <c r="U1106" s="1" t="s">
        <v>76</v>
      </c>
      <c r="V1106" s="1" t="s">
        <v>106</v>
      </c>
      <c r="W1106" s="1" t="s">
        <v>76</v>
      </c>
      <c r="X1106" s="1" t="s">
        <v>106</v>
      </c>
      <c r="Y1106" s="1" t="s">
        <v>8817</v>
      </c>
      <c r="Z1106" s="1" t="s">
        <v>8818</v>
      </c>
      <c r="AA1106" s="1">
        <v>121.48145</v>
      </c>
      <c r="AB1106" s="1">
        <v>31.237449999999999</v>
      </c>
      <c r="AC1106" s="1" t="s">
        <v>68</v>
      </c>
      <c r="AD1106" s="1" t="s">
        <v>8819</v>
      </c>
      <c r="AE1106" s="1" t="s">
        <v>8820</v>
      </c>
    </row>
    <row r="1107" spans="1:31" x14ac:dyDescent="0.15">
      <c r="A1107" s="1" t="s">
        <v>8821</v>
      </c>
      <c r="B1107" s="1" t="s">
        <v>312</v>
      </c>
      <c r="C1107" s="1" t="s">
        <v>1346</v>
      </c>
      <c r="D1107" s="1" t="s">
        <v>7683</v>
      </c>
      <c r="E1107" s="1" t="s">
        <v>366</v>
      </c>
      <c r="F1107" s="1" t="s">
        <v>35</v>
      </c>
      <c r="G1107" s="1" t="s">
        <v>36</v>
      </c>
      <c r="H1107" s="1" t="s">
        <v>86</v>
      </c>
      <c r="I1107" s="1" t="s">
        <v>464</v>
      </c>
      <c r="J1107" s="1" t="s">
        <v>8822</v>
      </c>
      <c r="K1107" s="1" t="s">
        <v>8823</v>
      </c>
      <c r="L1107" s="1">
        <v>23</v>
      </c>
      <c r="M1107" s="1" t="s">
        <v>8824</v>
      </c>
      <c r="N1107" s="1">
        <v>9</v>
      </c>
      <c r="O1107" s="1" t="s">
        <v>8825</v>
      </c>
      <c r="P1107" s="1" t="s">
        <v>7379</v>
      </c>
      <c r="Q1107" s="1" t="s">
        <v>7380</v>
      </c>
      <c r="S1107" s="1" t="s">
        <v>62</v>
      </c>
      <c r="T1107" s="1" t="s">
        <v>46</v>
      </c>
      <c r="U1107" s="1" t="s">
        <v>45</v>
      </c>
      <c r="V1107" s="1" t="s">
        <v>45</v>
      </c>
      <c r="W1107" s="1" t="s">
        <v>46</v>
      </c>
      <c r="X1107" s="1" t="s">
        <v>46</v>
      </c>
      <c r="Y1107" s="1" t="s">
        <v>8826</v>
      </c>
      <c r="Z1107" s="1" t="s">
        <v>7382</v>
      </c>
      <c r="AA1107" s="1">
        <v>121.45094</v>
      </c>
      <c r="AB1107" s="1">
        <v>31.19069</v>
      </c>
      <c r="AC1107" s="1" t="s">
        <v>312</v>
      </c>
      <c r="AD1107" s="1" t="s">
        <v>8827</v>
      </c>
      <c r="AE1107" s="1" t="s">
        <v>8828</v>
      </c>
    </row>
    <row r="1108" spans="1:31" x14ac:dyDescent="0.15">
      <c r="A1108" s="1" t="s">
        <v>8829</v>
      </c>
      <c r="B1108" s="1" t="s">
        <v>312</v>
      </c>
      <c r="C1108" s="1" t="s">
        <v>1317</v>
      </c>
      <c r="D1108" s="1" t="s">
        <v>3027</v>
      </c>
      <c r="E1108" s="1" t="s">
        <v>1745</v>
      </c>
      <c r="F1108" s="1" t="s">
        <v>35</v>
      </c>
      <c r="G1108" s="1" t="s">
        <v>85</v>
      </c>
      <c r="H1108" s="1" t="s">
        <v>86</v>
      </c>
      <c r="I1108" s="1" t="s">
        <v>464</v>
      </c>
      <c r="J1108" s="1" t="s">
        <v>8830</v>
      </c>
      <c r="K1108" s="1" t="s">
        <v>8831</v>
      </c>
      <c r="L1108" s="1">
        <v>24</v>
      </c>
      <c r="M1108" s="1" t="s">
        <v>8832</v>
      </c>
      <c r="N1108" s="1">
        <v>6</v>
      </c>
      <c r="O1108" s="1" t="s">
        <v>8833</v>
      </c>
      <c r="P1108" s="1" t="s">
        <v>8834</v>
      </c>
      <c r="Q1108" s="1" t="s">
        <v>8835</v>
      </c>
      <c r="S1108" s="1" t="s">
        <v>62</v>
      </c>
      <c r="T1108" s="1" t="s">
        <v>35</v>
      </c>
      <c r="U1108" s="1" t="s">
        <v>35</v>
      </c>
      <c r="V1108" s="1" t="s">
        <v>35</v>
      </c>
      <c r="W1108" s="1" t="s">
        <v>35</v>
      </c>
      <c r="X1108" s="1" t="s">
        <v>35</v>
      </c>
      <c r="Y1108" s="1" t="s">
        <v>8832</v>
      </c>
      <c r="AA1108" s="1">
        <v>121.46048999999999</v>
      </c>
      <c r="AB1108" s="1">
        <v>31.19539</v>
      </c>
      <c r="AC1108" s="1" t="s">
        <v>312</v>
      </c>
      <c r="AD1108" s="1" t="s">
        <v>8836</v>
      </c>
      <c r="AE1108" s="1" t="s">
        <v>8837</v>
      </c>
    </row>
    <row r="1109" spans="1:31" x14ac:dyDescent="0.15">
      <c r="A1109" s="1" t="s">
        <v>8838</v>
      </c>
      <c r="B1109" s="1" t="s">
        <v>31</v>
      </c>
      <c r="C1109" s="1" t="s">
        <v>3537</v>
      </c>
      <c r="D1109" s="1" t="s">
        <v>5179</v>
      </c>
      <c r="E1109" s="1" t="s">
        <v>6021</v>
      </c>
      <c r="F1109" s="1" t="s">
        <v>35</v>
      </c>
      <c r="G1109" s="1" t="s">
        <v>85</v>
      </c>
      <c r="H1109" s="1" t="s">
        <v>1218</v>
      </c>
      <c r="I1109" s="1" t="s">
        <v>1219</v>
      </c>
      <c r="J1109" s="1" t="s">
        <v>8839</v>
      </c>
      <c r="K1109" s="1" t="s">
        <v>8840</v>
      </c>
      <c r="L1109" s="1">
        <v>32</v>
      </c>
      <c r="M1109" s="1" t="s">
        <v>8841</v>
      </c>
      <c r="N1109" s="1">
        <v>11</v>
      </c>
      <c r="O1109" s="1" t="s">
        <v>8842</v>
      </c>
      <c r="P1109" s="1" t="s">
        <v>4999</v>
      </c>
      <c r="Q1109" s="1" t="s">
        <v>5000</v>
      </c>
      <c r="S1109" s="1" t="s">
        <v>62</v>
      </c>
      <c r="T1109" s="1" t="s">
        <v>35</v>
      </c>
      <c r="U1109" s="1" t="s">
        <v>45</v>
      </c>
      <c r="V1109" s="1" t="s">
        <v>46</v>
      </c>
      <c r="W1109" s="1" t="s">
        <v>45</v>
      </c>
      <c r="X1109" s="1" t="s">
        <v>46</v>
      </c>
      <c r="Y1109" s="1" t="s">
        <v>8843</v>
      </c>
      <c r="Z1109" s="1" t="s">
        <v>5001</v>
      </c>
      <c r="AA1109" s="1">
        <v>121.69996</v>
      </c>
      <c r="AB1109" s="1">
        <v>31.18196</v>
      </c>
      <c r="AC1109" s="1" t="s">
        <v>31</v>
      </c>
      <c r="AD1109" s="1" t="s">
        <v>6282</v>
      </c>
      <c r="AE1109" s="1" t="s">
        <v>8844</v>
      </c>
    </row>
    <row r="1110" spans="1:31" x14ac:dyDescent="0.15">
      <c r="A1110" s="1" t="s">
        <v>8845</v>
      </c>
      <c r="B1110" s="1" t="s">
        <v>68</v>
      </c>
      <c r="C1110" s="1" t="s">
        <v>8846</v>
      </c>
      <c r="D1110" s="1" t="s">
        <v>1811</v>
      </c>
      <c r="E1110" s="1" t="s">
        <v>2031</v>
      </c>
      <c r="F1110" s="1" t="s">
        <v>35</v>
      </c>
      <c r="G1110" s="1" t="s">
        <v>36</v>
      </c>
      <c r="H1110" s="1" t="s">
        <v>37</v>
      </c>
      <c r="I1110" s="1" t="s">
        <v>209</v>
      </c>
      <c r="J1110" s="1" t="s">
        <v>8847</v>
      </c>
      <c r="K1110" s="1" t="s">
        <v>8848</v>
      </c>
      <c r="L1110" s="1">
        <v>21</v>
      </c>
      <c r="M1110" s="1" t="s">
        <v>5343</v>
      </c>
      <c r="N1110" s="1">
        <v>6</v>
      </c>
      <c r="O1110" s="1" t="s">
        <v>8849</v>
      </c>
      <c r="P1110" s="1" t="s">
        <v>5345</v>
      </c>
      <c r="Q1110" s="1" t="s">
        <v>5346</v>
      </c>
      <c r="S1110" s="1" t="s">
        <v>62</v>
      </c>
      <c r="T1110" s="1" t="s">
        <v>35</v>
      </c>
      <c r="U1110" s="1" t="s">
        <v>35</v>
      </c>
      <c r="V1110" s="1" t="s">
        <v>35</v>
      </c>
      <c r="W1110" s="1" t="s">
        <v>35</v>
      </c>
      <c r="X1110" s="1" t="s">
        <v>35</v>
      </c>
      <c r="Y1110" s="1" t="s">
        <v>5347</v>
      </c>
      <c r="Z1110" s="1" t="s">
        <v>5348</v>
      </c>
      <c r="AA1110" s="1">
        <v>121.478543</v>
      </c>
      <c r="AB1110" s="1">
        <v>31.234131999999999</v>
      </c>
      <c r="AC1110" s="1" t="s">
        <v>68</v>
      </c>
      <c r="AD1110" s="1" t="s">
        <v>5349</v>
      </c>
      <c r="AE1110" s="1" t="s">
        <v>8850</v>
      </c>
    </row>
    <row r="1111" spans="1:31" x14ac:dyDescent="0.15">
      <c r="A1111" s="1" t="s">
        <v>8851</v>
      </c>
      <c r="B1111" s="1" t="s">
        <v>253</v>
      </c>
      <c r="C1111" s="1" t="s">
        <v>1346</v>
      </c>
      <c r="D1111" s="1" t="s">
        <v>7073</v>
      </c>
      <c r="E1111" s="1" t="s">
        <v>3548</v>
      </c>
      <c r="F1111" s="1" t="s">
        <v>35</v>
      </c>
      <c r="G1111" s="1" t="s">
        <v>36</v>
      </c>
      <c r="H1111" s="1" t="s">
        <v>37</v>
      </c>
      <c r="I1111" s="1" t="s">
        <v>38</v>
      </c>
      <c r="J1111" s="1" t="s">
        <v>8852</v>
      </c>
      <c r="K1111" s="1" t="s">
        <v>8853</v>
      </c>
      <c r="L1111" s="1">
        <v>12</v>
      </c>
      <c r="M1111" s="1" t="s">
        <v>8274</v>
      </c>
      <c r="N1111" s="1">
        <v>7</v>
      </c>
      <c r="O1111" s="1" t="s">
        <v>8658</v>
      </c>
      <c r="P1111" s="1" t="s">
        <v>3134</v>
      </c>
      <c r="Q1111" s="1" t="s">
        <v>3135</v>
      </c>
      <c r="S1111" s="1" t="s">
        <v>62</v>
      </c>
      <c r="T1111" s="1" t="s">
        <v>45</v>
      </c>
      <c r="U1111" s="1" t="s">
        <v>45</v>
      </c>
      <c r="V1111" s="1" t="s">
        <v>45</v>
      </c>
      <c r="W1111" s="1" t="s">
        <v>45</v>
      </c>
      <c r="X1111" s="1" t="s">
        <v>46</v>
      </c>
      <c r="Y1111" s="1" t="s">
        <v>8276</v>
      </c>
      <c r="Z1111" s="1" t="s">
        <v>8277</v>
      </c>
      <c r="AA1111" s="1">
        <v>121.42251899999999</v>
      </c>
      <c r="AB1111" s="1">
        <v>31.211193999999999</v>
      </c>
      <c r="AC1111" s="1" t="s">
        <v>253</v>
      </c>
      <c r="AD1111" s="1" t="s">
        <v>8278</v>
      </c>
      <c r="AE1111" s="1" t="s">
        <v>8854</v>
      </c>
    </row>
    <row r="1112" spans="1:31" x14ac:dyDescent="0.15">
      <c r="A1112" s="1" t="s">
        <v>8855</v>
      </c>
      <c r="B1112" s="1" t="s">
        <v>194</v>
      </c>
      <c r="C1112" s="1" t="s">
        <v>2476</v>
      </c>
      <c r="D1112" s="1" t="s">
        <v>5213</v>
      </c>
      <c r="E1112" s="1" t="s">
        <v>2794</v>
      </c>
      <c r="F1112" s="1" t="s">
        <v>35</v>
      </c>
      <c r="G1112" s="1" t="s">
        <v>36</v>
      </c>
      <c r="H1112" s="1" t="s">
        <v>37</v>
      </c>
      <c r="I1112" s="1" t="s">
        <v>38</v>
      </c>
      <c r="J1112" s="1" t="s">
        <v>8856</v>
      </c>
      <c r="K1112" s="1" t="s">
        <v>8857</v>
      </c>
      <c r="L1112" s="1">
        <v>27</v>
      </c>
      <c r="M1112" s="1" t="s">
        <v>8858</v>
      </c>
      <c r="N1112" s="1">
        <v>12</v>
      </c>
      <c r="O1112" s="1" t="s">
        <v>8723</v>
      </c>
      <c r="P1112" s="1" t="s">
        <v>3809</v>
      </c>
      <c r="Q1112" s="1" t="s">
        <v>3810</v>
      </c>
      <c r="T1112" s="1" t="s">
        <v>35</v>
      </c>
      <c r="U1112" s="1" t="s">
        <v>35</v>
      </c>
      <c r="V1112" s="1" t="s">
        <v>35</v>
      </c>
      <c r="W1112" s="1" t="s">
        <v>106</v>
      </c>
      <c r="X1112" s="1" t="s">
        <v>106</v>
      </c>
      <c r="Y1112" s="1" t="s">
        <v>8859</v>
      </c>
      <c r="Z1112" s="1" t="s">
        <v>8503</v>
      </c>
      <c r="AA1112" s="1">
        <v>121.50894599999999</v>
      </c>
      <c r="AB1112" s="1">
        <v>31.273631999999999</v>
      </c>
      <c r="AC1112" s="1" t="s">
        <v>194</v>
      </c>
      <c r="AD1112" s="1" t="s">
        <v>8504</v>
      </c>
      <c r="AE1112" s="1" t="s">
        <v>8860</v>
      </c>
    </row>
    <row r="1113" spans="1:31" x14ac:dyDescent="0.15">
      <c r="A1113" s="1" t="s">
        <v>8861</v>
      </c>
      <c r="B1113" s="1" t="s">
        <v>312</v>
      </c>
      <c r="C1113" s="1" t="s">
        <v>1346</v>
      </c>
      <c r="E1113" s="1" t="s">
        <v>378</v>
      </c>
      <c r="F1113" s="1" t="s">
        <v>35</v>
      </c>
      <c r="G1113" s="1" t="s">
        <v>36</v>
      </c>
      <c r="H1113" s="1" t="s">
        <v>86</v>
      </c>
      <c r="I1113" s="1" t="s">
        <v>662</v>
      </c>
      <c r="J1113" s="1" t="s">
        <v>8862</v>
      </c>
      <c r="K1113" s="1" t="s">
        <v>8863</v>
      </c>
      <c r="L1113" s="1">
        <v>24</v>
      </c>
      <c r="M1113" s="1" t="s">
        <v>8864</v>
      </c>
      <c r="N1113" s="1">
        <v>9</v>
      </c>
      <c r="O1113" s="1" t="s">
        <v>8865</v>
      </c>
      <c r="P1113" s="1" t="s">
        <v>8834</v>
      </c>
      <c r="Q1113" s="1" t="s">
        <v>8835</v>
      </c>
      <c r="S1113" s="1" t="s">
        <v>62</v>
      </c>
      <c r="T1113" s="1" t="s">
        <v>106</v>
      </c>
      <c r="U1113" s="1" t="s">
        <v>35</v>
      </c>
      <c r="V1113" s="1" t="s">
        <v>35</v>
      </c>
      <c r="W1113" s="1" t="s">
        <v>35</v>
      </c>
      <c r="X1113" s="1" t="s">
        <v>35</v>
      </c>
      <c r="Y1113" s="1" t="s">
        <v>8864</v>
      </c>
      <c r="Z1113" s="1" t="s">
        <v>8866</v>
      </c>
      <c r="AA1113" s="1">
        <v>121.457301</v>
      </c>
      <c r="AB1113" s="1">
        <v>31.189171000000002</v>
      </c>
      <c r="AC1113" s="1" t="s">
        <v>312</v>
      </c>
      <c r="AD1113" s="1" t="s">
        <v>4413</v>
      </c>
      <c r="AE1113" s="1" t="s">
        <v>8867</v>
      </c>
    </row>
    <row r="1114" spans="1:31" x14ac:dyDescent="0.15">
      <c r="A1114" s="1" t="s">
        <v>8868</v>
      </c>
      <c r="B1114" s="1" t="s">
        <v>377</v>
      </c>
      <c r="C1114" s="1" t="s">
        <v>8869</v>
      </c>
      <c r="D1114" s="1" t="s">
        <v>3548</v>
      </c>
      <c r="E1114" s="1" t="s">
        <v>2259</v>
      </c>
      <c r="F1114" s="1" t="s">
        <v>35</v>
      </c>
      <c r="G1114" s="1" t="s">
        <v>36</v>
      </c>
      <c r="H1114" s="1" t="s">
        <v>37</v>
      </c>
      <c r="I1114" s="1" t="s">
        <v>38</v>
      </c>
      <c r="J1114" s="1" t="s">
        <v>8870</v>
      </c>
      <c r="K1114" s="1" t="s">
        <v>8871</v>
      </c>
      <c r="L1114" s="1">
        <v>17</v>
      </c>
      <c r="M1114" s="1" t="s">
        <v>8872</v>
      </c>
      <c r="N1114" s="1">
        <v>8</v>
      </c>
      <c r="O1114" s="1" t="s">
        <v>3892</v>
      </c>
      <c r="P1114" s="1" t="s">
        <v>8873</v>
      </c>
      <c r="Q1114" s="1" t="s">
        <v>8874</v>
      </c>
      <c r="T1114" s="1" t="s">
        <v>35</v>
      </c>
      <c r="U1114" s="1" t="s">
        <v>45</v>
      </c>
      <c r="V1114" s="1" t="s">
        <v>45</v>
      </c>
      <c r="W1114" s="1" t="s">
        <v>45</v>
      </c>
      <c r="X1114" s="1" t="s">
        <v>45</v>
      </c>
      <c r="Y1114" s="1" t="s">
        <v>8875</v>
      </c>
      <c r="Z1114" s="1" t="s">
        <v>8876</v>
      </c>
      <c r="AA1114" s="1">
        <v>121.233459</v>
      </c>
      <c r="AB1114" s="1">
        <v>31.151482999999999</v>
      </c>
      <c r="AC1114" s="1" t="s">
        <v>377</v>
      </c>
      <c r="AD1114" s="1" t="s">
        <v>8877</v>
      </c>
      <c r="AE1114" s="1" t="s">
        <v>8878</v>
      </c>
    </row>
    <row r="1115" spans="1:31" x14ac:dyDescent="0.15">
      <c r="A1115" s="1" t="s">
        <v>8879</v>
      </c>
      <c r="B1115" s="1" t="s">
        <v>312</v>
      </c>
      <c r="C1115" s="1" t="s">
        <v>3537</v>
      </c>
      <c r="D1115" s="1" t="s">
        <v>5179</v>
      </c>
      <c r="E1115" s="1" t="s">
        <v>3410</v>
      </c>
      <c r="F1115" s="1" t="s">
        <v>35</v>
      </c>
      <c r="G1115" s="1" t="s">
        <v>36</v>
      </c>
      <c r="H1115" s="1" t="s">
        <v>86</v>
      </c>
      <c r="I1115" s="1" t="s">
        <v>170</v>
      </c>
      <c r="J1115" s="1" t="s">
        <v>8880</v>
      </c>
      <c r="K1115" s="1" t="s">
        <v>8881</v>
      </c>
      <c r="L1115" s="1">
        <v>9</v>
      </c>
      <c r="M1115" s="1" t="s">
        <v>8882</v>
      </c>
      <c r="N1115" s="1">
        <v>10</v>
      </c>
      <c r="O1115" s="1" t="s">
        <v>8883</v>
      </c>
      <c r="P1115" s="1" t="s">
        <v>8884</v>
      </c>
      <c r="Q1115" s="1" t="s">
        <v>8885</v>
      </c>
      <c r="S1115" s="1" t="s">
        <v>62</v>
      </c>
      <c r="T1115" s="1" t="s">
        <v>35</v>
      </c>
      <c r="U1115" s="1" t="s">
        <v>35</v>
      </c>
      <c r="V1115" s="1" t="s">
        <v>35</v>
      </c>
      <c r="W1115" s="1" t="s">
        <v>35</v>
      </c>
      <c r="X1115" s="1" t="s">
        <v>35</v>
      </c>
      <c r="Y1115" s="1" t="s">
        <v>8886</v>
      </c>
      <c r="Z1115" s="1" t="s">
        <v>8887</v>
      </c>
      <c r="AA1115" s="1">
        <v>121.455434</v>
      </c>
      <c r="AB1115" s="1">
        <v>31.190380000000001</v>
      </c>
      <c r="AC1115" s="1" t="s">
        <v>312</v>
      </c>
      <c r="AD1115" s="1" t="s">
        <v>8888</v>
      </c>
      <c r="AE1115" s="1" t="s">
        <v>2097</v>
      </c>
    </row>
    <row r="1116" spans="1:31" x14ac:dyDescent="0.15">
      <c r="A1116" s="1" t="s">
        <v>8889</v>
      </c>
      <c r="B1116" s="1" t="s">
        <v>402</v>
      </c>
      <c r="C1116" s="1" t="s">
        <v>8869</v>
      </c>
      <c r="D1116" s="1" t="s">
        <v>8530</v>
      </c>
      <c r="E1116" s="1" t="s">
        <v>367</v>
      </c>
      <c r="F1116" s="1" t="s">
        <v>35</v>
      </c>
      <c r="G1116" s="1" t="s">
        <v>36</v>
      </c>
      <c r="H1116" s="1" t="s">
        <v>37</v>
      </c>
      <c r="I1116" s="1" t="s">
        <v>38</v>
      </c>
      <c r="J1116" s="1" t="s">
        <v>8890</v>
      </c>
      <c r="K1116" s="1" t="s">
        <v>8891</v>
      </c>
      <c r="L1116" s="1">
        <v>13</v>
      </c>
      <c r="M1116" s="1" t="s">
        <v>8892</v>
      </c>
      <c r="N1116" s="1">
        <v>8</v>
      </c>
      <c r="O1116" s="1" t="s">
        <v>8893</v>
      </c>
      <c r="P1116" s="1" t="s">
        <v>8894</v>
      </c>
      <c r="Q1116" s="1" t="s">
        <v>8895</v>
      </c>
      <c r="T1116" s="1" t="s">
        <v>76</v>
      </c>
      <c r="U1116" s="1" t="s">
        <v>1522</v>
      </c>
      <c r="V1116" s="1" t="s">
        <v>680</v>
      </c>
      <c r="W1116" s="1" t="s">
        <v>680</v>
      </c>
      <c r="X1116" s="1" t="s">
        <v>35</v>
      </c>
      <c r="Y1116" s="1" t="s">
        <v>8896</v>
      </c>
      <c r="Z1116" s="1" t="s">
        <v>8897</v>
      </c>
      <c r="AA1116" s="1">
        <v>121.465149</v>
      </c>
      <c r="AB1116" s="1">
        <v>31.244045</v>
      </c>
      <c r="AC1116" s="1" t="s">
        <v>402</v>
      </c>
      <c r="AD1116" s="1" t="s">
        <v>1547</v>
      </c>
      <c r="AE1116" s="1" t="s">
        <v>7472</v>
      </c>
    </row>
    <row r="1117" spans="1:31" x14ac:dyDescent="0.15">
      <c r="A1117" s="1" t="s">
        <v>8444</v>
      </c>
      <c r="B1117" s="1" t="s">
        <v>312</v>
      </c>
      <c r="C1117" s="1" t="s">
        <v>4142</v>
      </c>
      <c r="D1117" s="1" t="s">
        <v>1811</v>
      </c>
      <c r="E1117" s="1" t="s">
        <v>8898</v>
      </c>
      <c r="F1117" s="1" t="s">
        <v>35</v>
      </c>
      <c r="G1117" s="1" t="s">
        <v>36</v>
      </c>
      <c r="H1117" s="1" t="s">
        <v>86</v>
      </c>
      <c r="I1117" s="1" t="s">
        <v>464</v>
      </c>
      <c r="J1117" s="1" t="s">
        <v>8899</v>
      </c>
      <c r="K1117" s="1" t="s">
        <v>8900</v>
      </c>
      <c r="L1117" s="1">
        <v>22</v>
      </c>
      <c r="M1117" s="1" t="s">
        <v>8901</v>
      </c>
      <c r="N1117" s="1">
        <v>9</v>
      </c>
      <c r="O1117" s="1" t="s">
        <v>8902</v>
      </c>
      <c r="P1117" s="1" t="s">
        <v>8449</v>
      </c>
      <c r="Q1117" s="1" t="s">
        <v>8450</v>
      </c>
      <c r="T1117" s="1" t="s">
        <v>35</v>
      </c>
      <c r="U1117" s="1" t="s">
        <v>35</v>
      </c>
      <c r="V1117" s="1" t="s">
        <v>35</v>
      </c>
      <c r="W1117" s="1" t="s">
        <v>35</v>
      </c>
      <c r="X1117" s="1" t="s">
        <v>46</v>
      </c>
      <c r="Y1117" s="1" t="s">
        <v>8901</v>
      </c>
      <c r="Z1117" s="1" t="s">
        <v>8452</v>
      </c>
      <c r="AA1117" s="1">
        <v>121.454919</v>
      </c>
      <c r="AB1117" s="1">
        <v>31.189802</v>
      </c>
      <c r="AC1117" s="1" t="s">
        <v>312</v>
      </c>
      <c r="AD1117" s="1" t="s">
        <v>4413</v>
      </c>
      <c r="AE1117" s="1" t="s">
        <v>8453</v>
      </c>
    </row>
    <row r="1118" spans="1:31" x14ac:dyDescent="0.15">
      <c r="A1118" s="1" t="s">
        <v>8903</v>
      </c>
      <c r="B1118" s="1" t="s">
        <v>312</v>
      </c>
      <c r="C1118" s="1" t="s">
        <v>3537</v>
      </c>
      <c r="D1118" s="1" t="s">
        <v>5179</v>
      </c>
      <c r="E1118" s="1" t="s">
        <v>727</v>
      </c>
      <c r="F1118" s="1" t="s">
        <v>35</v>
      </c>
      <c r="G1118" s="1" t="s">
        <v>36</v>
      </c>
      <c r="H1118" s="1" t="s">
        <v>86</v>
      </c>
      <c r="I1118" s="1" t="s">
        <v>170</v>
      </c>
      <c r="J1118" s="1" t="s">
        <v>8904</v>
      </c>
      <c r="K1118" s="1" t="s">
        <v>8905</v>
      </c>
      <c r="L1118" s="1">
        <v>20</v>
      </c>
      <c r="M1118" s="1" t="s">
        <v>8699</v>
      </c>
      <c r="N1118" s="1">
        <v>12</v>
      </c>
      <c r="O1118" s="1" t="s">
        <v>8906</v>
      </c>
      <c r="P1118" s="1" t="s">
        <v>4366</v>
      </c>
      <c r="Q1118" s="1" t="s">
        <v>4367</v>
      </c>
      <c r="S1118" s="1" t="s">
        <v>62</v>
      </c>
      <c r="T1118" s="1" t="s">
        <v>106</v>
      </c>
      <c r="U1118" s="1" t="s">
        <v>76</v>
      </c>
      <c r="V1118" s="1" t="s">
        <v>76</v>
      </c>
      <c r="W1118" s="1" t="s">
        <v>76</v>
      </c>
      <c r="X1118" s="1" t="s">
        <v>76</v>
      </c>
      <c r="Y1118" s="1" t="s">
        <v>8699</v>
      </c>
      <c r="AA1118" s="1">
        <v>121.45864</v>
      </c>
      <c r="AB1118" s="1">
        <v>31.19435</v>
      </c>
      <c r="AC1118" s="1" t="s">
        <v>312</v>
      </c>
      <c r="AD1118" s="1" t="s">
        <v>4413</v>
      </c>
      <c r="AE1118" s="1" t="s">
        <v>8907</v>
      </c>
    </row>
    <row r="1119" spans="1:31" x14ac:dyDescent="0.15">
      <c r="A1119" s="1" t="s">
        <v>8908</v>
      </c>
      <c r="B1119" s="1" t="s">
        <v>31</v>
      </c>
      <c r="C1119" s="1" t="s">
        <v>8222</v>
      </c>
      <c r="D1119" s="1" t="s">
        <v>1443</v>
      </c>
      <c r="E1119" s="1" t="s">
        <v>1175</v>
      </c>
      <c r="F1119" s="1" t="s">
        <v>35</v>
      </c>
      <c r="G1119" s="1" t="s">
        <v>85</v>
      </c>
      <c r="H1119" s="1" t="s">
        <v>86</v>
      </c>
      <c r="I1119" s="1" t="s">
        <v>464</v>
      </c>
      <c r="J1119" s="1" t="s">
        <v>8909</v>
      </c>
      <c r="K1119" s="1" t="s">
        <v>8910</v>
      </c>
      <c r="L1119" s="1">
        <v>25</v>
      </c>
      <c r="M1119" s="1" t="s">
        <v>8911</v>
      </c>
      <c r="N1119" s="1">
        <v>12</v>
      </c>
      <c r="O1119" s="1" t="s">
        <v>8912</v>
      </c>
      <c r="P1119" s="1" t="s">
        <v>3020</v>
      </c>
      <c r="Q1119" s="1" t="s">
        <v>3021</v>
      </c>
      <c r="S1119" s="1" t="s">
        <v>62</v>
      </c>
      <c r="T1119" s="1" t="s">
        <v>35</v>
      </c>
      <c r="U1119" s="1" t="s">
        <v>35</v>
      </c>
      <c r="V1119" s="1" t="s">
        <v>35</v>
      </c>
      <c r="W1119" s="1" t="s">
        <v>35</v>
      </c>
      <c r="X1119" s="1" t="s">
        <v>35</v>
      </c>
      <c r="Y1119" s="1" t="s">
        <v>8913</v>
      </c>
      <c r="Z1119" s="1" t="s">
        <v>8914</v>
      </c>
      <c r="AA1119" s="1">
        <v>121.617965</v>
      </c>
      <c r="AB1119" s="1">
        <v>31.117394000000001</v>
      </c>
      <c r="AC1119" s="1" t="s">
        <v>31</v>
      </c>
      <c r="AD1119" s="1" t="s">
        <v>8915</v>
      </c>
      <c r="AE1119" s="1" t="s">
        <v>8916</v>
      </c>
    </row>
    <row r="1120" spans="1:31" x14ac:dyDescent="0.15">
      <c r="A1120" s="1" t="s">
        <v>8917</v>
      </c>
      <c r="B1120" s="1" t="s">
        <v>68</v>
      </c>
      <c r="C1120" s="1" t="s">
        <v>8222</v>
      </c>
      <c r="D1120" s="1" t="s">
        <v>1346</v>
      </c>
      <c r="E1120" s="1" t="s">
        <v>8918</v>
      </c>
      <c r="F1120" s="1" t="s">
        <v>35</v>
      </c>
      <c r="G1120" s="1" t="s">
        <v>36</v>
      </c>
      <c r="H1120" s="1" t="s">
        <v>86</v>
      </c>
      <c r="I1120" s="1" t="s">
        <v>464</v>
      </c>
      <c r="J1120" s="1" t="s">
        <v>8919</v>
      </c>
      <c r="K1120" s="1" t="s">
        <v>8920</v>
      </c>
      <c r="L1120" s="1">
        <v>11</v>
      </c>
      <c r="M1120" s="1" t="s">
        <v>8921</v>
      </c>
      <c r="N1120" s="1">
        <v>8</v>
      </c>
      <c r="O1120" s="1" t="s">
        <v>8922</v>
      </c>
      <c r="P1120" s="1" t="s">
        <v>2280</v>
      </c>
      <c r="Q1120" s="1" t="s">
        <v>2281</v>
      </c>
      <c r="S1120" s="1" t="s">
        <v>62</v>
      </c>
      <c r="T1120" s="1" t="s">
        <v>76</v>
      </c>
      <c r="U1120" s="1" t="s">
        <v>77</v>
      </c>
      <c r="V1120" s="1" t="s">
        <v>76</v>
      </c>
      <c r="W1120" s="1" t="s">
        <v>77</v>
      </c>
      <c r="X1120" s="1" t="s">
        <v>106</v>
      </c>
      <c r="Y1120" s="1" t="s">
        <v>8923</v>
      </c>
      <c r="Z1120" s="1" t="s">
        <v>8924</v>
      </c>
      <c r="AA1120" s="1">
        <v>121.476663</v>
      </c>
      <c r="AB1120" s="1">
        <v>31.231424000000001</v>
      </c>
      <c r="AC1120" s="1" t="s">
        <v>68</v>
      </c>
      <c r="AD1120" s="1" t="s">
        <v>8230</v>
      </c>
      <c r="AE1120" s="1" t="s">
        <v>8925</v>
      </c>
    </row>
    <row r="1121" spans="1:31" x14ac:dyDescent="0.15">
      <c r="A1121" s="1" t="s">
        <v>8926</v>
      </c>
      <c r="B1121" s="1" t="s">
        <v>312</v>
      </c>
      <c r="C1121" s="1" t="s">
        <v>4142</v>
      </c>
      <c r="D1121" s="1" t="s">
        <v>1811</v>
      </c>
      <c r="E1121" s="1" t="s">
        <v>2259</v>
      </c>
      <c r="F1121" s="1" t="s">
        <v>35</v>
      </c>
      <c r="G1121" s="1" t="s">
        <v>36</v>
      </c>
      <c r="H1121" s="1" t="s">
        <v>86</v>
      </c>
      <c r="I1121" s="1" t="s">
        <v>464</v>
      </c>
      <c r="J1121" s="1" t="s">
        <v>8927</v>
      </c>
      <c r="K1121" s="1" t="s">
        <v>8928</v>
      </c>
      <c r="L1121" s="1">
        <v>20</v>
      </c>
      <c r="M1121" s="1" t="s">
        <v>8929</v>
      </c>
      <c r="N1121" s="1">
        <v>9</v>
      </c>
      <c r="O1121" s="1" t="s">
        <v>8930</v>
      </c>
      <c r="P1121" s="1" t="s">
        <v>8449</v>
      </c>
      <c r="Q1121" s="1" t="s">
        <v>8450</v>
      </c>
      <c r="T1121" s="1" t="s">
        <v>106</v>
      </c>
      <c r="U1121" s="1" t="s">
        <v>76</v>
      </c>
      <c r="V1121" s="1" t="s">
        <v>76</v>
      </c>
      <c r="W1121" s="1" t="s">
        <v>76</v>
      </c>
      <c r="X1121" s="1" t="s">
        <v>76</v>
      </c>
      <c r="Y1121" s="1" t="s">
        <v>8929</v>
      </c>
      <c r="Z1121" s="1" t="s">
        <v>8452</v>
      </c>
      <c r="AA1121" s="1">
        <v>121.455747</v>
      </c>
      <c r="AB1121" s="1">
        <v>31.188193999999999</v>
      </c>
      <c r="AC1121" s="1" t="s">
        <v>312</v>
      </c>
      <c r="AD1121" s="1" t="s">
        <v>4413</v>
      </c>
      <c r="AE1121" s="1" t="s">
        <v>8931</v>
      </c>
    </row>
    <row r="1122" spans="1:31" x14ac:dyDescent="0.15">
      <c r="A1122" s="1" t="s">
        <v>8932</v>
      </c>
      <c r="B1122" s="1" t="s">
        <v>312</v>
      </c>
      <c r="C1122" s="1" t="s">
        <v>8317</v>
      </c>
      <c r="D1122" s="1" t="s">
        <v>3935</v>
      </c>
      <c r="E1122" s="1" t="s">
        <v>301</v>
      </c>
      <c r="F1122" s="1" t="s">
        <v>35</v>
      </c>
      <c r="G1122" s="1" t="s">
        <v>36</v>
      </c>
      <c r="H1122" s="1" t="s">
        <v>86</v>
      </c>
      <c r="I1122" s="1" t="s">
        <v>464</v>
      </c>
      <c r="J1122" s="1" t="s">
        <v>8933</v>
      </c>
      <c r="K1122" s="1" t="s">
        <v>8934</v>
      </c>
      <c r="L1122" s="1">
        <v>13</v>
      </c>
      <c r="M1122" s="1" t="s">
        <v>8935</v>
      </c>
      <c r="N1122" s="1">
        <v>10</v>
      </c>
      <c r="O1122" s="1" t="s">
        <v>7529</v>
      </c>
      <c r="P1122" s="1" t="s">
        <v>4411</v>
      </c>
      <c r="Q1122" s="1" t="s">
        <v>4412</v>
      </c>
      <c r="S1122" s="1" t="s">
        <v>62</v>
      </c>
      <c r="T1122" s="1" t="s">
        <v>35</v>
      </c>
      <c r="U1122" s="1" t="s">
        <v>35</v>
      </c>
      <c r="V1122" s="1" t="s">
        <v>35</v>
      </c>
      <c r="W1122" s="1" t="s">
        <v>35</v>
      </c>
      <c r="X1122" s="1" t="s">
        <v>35</v>
      </c>
      <c r="Y1122" s="1" t="s">
        <v>8935</v>
      </c>
      <c r="AA1122" s="1">
        <v>121.45928000000001</v>
      </c>
      <c r="AB1122" s="1">
        <v>31.192170000000001</v>
      </c>
      <c r="AC1122" s="1" t="s">
        <v>312</v>
      </c>
      <c r="AD1122" s="1" t="s">
        <v>8731</v>
      </c>
      <c r="AE1122" s="1" t="s">
        <v>8936</v>
      </c>
    </row>
    <row r="1123" spans="1:31" x14ac:dyDescent="0.15">
      <c r="A1123" s="1" t="s">
        <v>8937</v>
      </c>
      <c r="B1123" s="1" t="s">
        <v>68</v>
      </c>
      <c r="C1123" s="1" t="s">
        <v>3897</v>
      </c>
      <c r="D1123" s="1" t="s">
        <v>5179</v>
      </c>
      <c r="E1123" s="1" t="s">
        <v>281</v>
      </c>
      <c r="F1123" s="1" t="s">
        <v>35</v>
      </c>
      <c r="G1123" s="1" t="s">
        <v>36</v>
      </c>
      <c r="H1123" s="1" t="s">
        <v>86</v>
      </c>
      <c r="I1123" s="1" t="s">
        <v>464</v>
      </c>
      <c r="J1123" s="1" t="s">
        <v>8938</v>
      </c>
      <c r="K1123" s="1" t="s">
        <v>8939</v>
      </c>
      <c r="L1123" s="1">
        <v>24</v>
      </c>
      <c r="M1123" s="1" t="s">
        <v>8940</v>
      </c>
      <c r="N1123" s="1">
        <v>9</v>
      </c>
      <c r="O1123" s="1" t="s">
        <v>8941</v>
      </c>
      <c r="P1123" s="1" t="s">
        <v>8300</v>
      </c>
      <c r="Q1123" s="1" t="s">
        <v>8301</v>
      </c>
      <c r="T1123" s="1" t="s">
        <v>46</v>
      </c>
      <c r="U1123" s="1" t="s">
        <v>76</v>
      </c>
      <c r="V1123" s="1" t="s">
        <v>45</v>
      </c>
      <c r="W1123" s="1" t="s">
        <v>46</v>
      </c>
      <c r="X1123" s="1" t="s">
        <v>106</v>
      </c>
      <c r="Y1123" s="1" t="s">
        <v>8940</v>
      </c>
      <c r="AA1123" s="1">
        <v>121.51969</v>
      </c>
      <c r="AB1123" s="1">
        <v>31.273849999999999</v>
      </c>
      <c r="AC1123" s="1" t="s">
        <v>68</v>
      </c>
      <c r="AD1123" s="1" t="s">
        <v>8942</v>
      </c>
      <c r="AE1123" s="1" t="s">
        <v>8943</v>
      </c>
    </row>
    <row r="1124" spans="1:31" x14ac:dyDescent="0.15">
      <c r="A1124" s="1" t="s">
        <v>8944</v>
      </c>
      <c r="B1124" s="1" t="s">
        <v>194</v>
      </c>
      <c r="C1124" s="1" t="s">
        <v>5091</v>
      </c>
      <c r="D1124" s="1" t="s">
        <v>8305</v>
      </c>
      <c r="E1124" s="1" t="s">
        <v>3080</v>
      </c>
      <c r="F1124" s="1" t="s">
        <v>35</v>
      </c>
      <c r="G1124" s="1" t="s">
        <v>36</v>
      </c>
      <c r="H1124" s="1" t="s">
        <v>86</v>
      </c>
      <c r="I1124" s="1" t="s">
        <v>464</v>
      </c>
      <c r="J1124" s="1" t="s">
        <v>8945</v>
      </c>
      <c r="K1124" s="1" t="s">
        <v>8946</v>
      </c>
      <c r="L1124" s="1">
        <v>14</v>
      </c>
      <c r="M1124" s="1" t="s">
        <v>8947</v>
      </c>
      <c r="N1124" s="1">
        <v>7</v>
      </c>
      <c r="O1124" s="1" t="s">
        <v>8948</v>
      </c>
      <c r="P1124" s="1" t="s">
        <v>8949</v>
      </c>
      <c r="Q1124" s="1" t="s">
        <v>8950</v>
      </c>
      <c r="S1124" s="1" t="s">
        <v>62</v>
      </c>
      <c r="T1124" s="1" t="s">
        <v>76</v>
      </c>
      <c r="U1124" s="1" t="s">
        <v>35</v>
      </c>
      <c r="V1124" s="1" t="s">
        <v>35</v>
      </c>
      <c r="W1124" s="1" t="s">
        <v>35</v>
      </c>
      <c r="X1124" s="1" t="s">
        <v>680</v>
      </c>
      <c r="Y1124" s="1" t="s">
        <v>8951</v>
      </c>
      <c r="Z1124" s="1" t="s">
        <v>8952</v>
      </c>
      <c r="AA1124" s="1">
        <v>121.516682</v>
      </c>
      <c r="AB1124" s="1">
        <v>31.269318999999999</v>
      </c>
      <c r="AC1124" s="1" t="s">
        <v>194</v>
      </c>
      <c r="AD1124" s="1" t="s">
        <v>8953</v>
      </c>
      <c r="AE1124" s="1" t="s">
        <v>3645</v>
      </c>
    </row>
    <row r="1125" spans="1:31" x14ac:dyDescent="0.15">
      <c r="A1125" s="1" t="s">
        <v>8954</v>
      </c>
      <c r="B1125" s="1" t="s">
        <v>98</v>
      </c>
      <c r="C1125" s="1" t="s">
        <v>2042</v>
      </c>
      <c r="D1125" s="1" t="s">
        <v>5061</v>
      </c>
      <c r="E1125" s="1" t="s">
        <v>1093</v>
      </c>
      <c r="F1125" s="1" t="s">
        <v>35</v>
      </c>
      <c r="G1125" s="1" t="s">
        <v>85</v>
      </c>
      <c r="H1125" s="1" t="s">
        <v>86</v>
      </c>
      <c r="I1125" s="1" t="s">
        <v>87</v>
      </c>
      <c r="J1125" s="1" t="s">
        <v>8955</v>
      </c>
      <c r="K1125" s="1" t="s">
        <v>8956</v>
      </c>
      <c r="L1125" s="1">
        <v>17</v>
      </c>
      <c r="M1125" s="1" t="s">
        <v>8957</v>
      </c>
      <c r="N1125" s="1">
        <v>11</v>
      </c>
      <c r="O1125" s="1" t="s">
        <v>8958</v>
      </c>
      <c r="P1125" s="1" t="s">
        <v>8959</v>
      </c>
      <c r="Q1125" s="1" t="s">
        <v>8960</v>
      </c>
      <c r="Y1125" s="1" t="s">
        <v>8961</v>
      </c>
      <c r="Z1125" s="1" t="s">
        <v>8961</v>
      </c>
      <c r="AA1125" s="1">
        <v>121.53948</v>
      </c>
      <c r="AB1125" s="1">
        <v>31.067599999999999</v>
      </c>
      <c r="AC1125" s="1" t="s">
        <v>98</v>
      </c>
      <c r="AD1125" s="1" t="s">
        <v>8962</v>
      </c>
      <c r="AE1125" s="1" t="s">
        <v>8963</v>
      </c>
    </row>
    <row r="1126" spans="1:31" x14ac:dyDescent="0.15">
      <c r="A1126" s="1" t="s">
        <v>8964</v>
      </c>
      <c r="B1126" s="1" t="s">
        <v>312</v>
      </c>
      <c r="C1126" s="1" t="s">
        <v>3935</v>
      </c>
      <c r="D1126" s="1" t="s">
        <v>8965</v>
      </c>
      <c r="E1126" s="1" t="s">
        <v>2084</v>
      </c>
      <c r="F1126" s="1" t="s">
        <v>35</v>
      </c>
      <c r="G1126" s="1" t="s">
        <v>36</v>
      </c>
      <c r="H1126" s="1" t="s">
        <v>86</v>
      </c>
      <c r="I1126" s="1" t="s">
        <v>464</v>
      </c>
      <c r="J1126" s="1" t="s">
        <v>8966</v>
      </c>
      <c r="K1126" s="1" t="s">
        <v>8967</v>
      </c>
      <c r="L1126" s="1">
        <v>14</v>
      </c>
      <c r="M1126" s="1" t="s">
        <v>8968</v>
      </c>
      <c r="N1126" s="1">
        <v>8</v>
      </c>
      <c r="O1126" s="1" t="s">
        <v>8969</v>
      </c>
      <c r="P1126" s="1" t="s">
        <v>6350</v>
      </c>
      <c r="Q1126" s="1" t="s">
        <v>6351</v>
      </c>
      <c r="S1126" s="1" t="s">
        <v>62</v>
      </c>
      <c r="T1126" s="1" t="s">
        <v>35</v>
      </c>
      <c r="U1126" s="1" t="s">
        <v>35</v>
      </c>
      <c r="V1126" s="1" t="s">
        <v>35</v>
      </c>
      <c r="W1126" s="1" t="s">
        <v>296</v>
      </c>
      <c r="X1126" s="1" t="s">
        <v>35</v>
      </c>
      <c r="Y1126" s="1" t="s">
        <v>8970</v>
      </c>
      <c r="Z1126" s="1" t="s">
        <v>8971</v>
      </c>
      <c r="AA1126" s="1">
        <v>121.457639</v>
      </c>
      <c r="AB1126" s="1">
        <v>31.190018999999999</v>
      </c>
      <c r="AC1126" s="1" t="s">
        <v>312</v>
      </c>
      <c r="AD1126" s="1" t="s">
        <v>8972</v>
      </c>
      <c r="AE1126" s="1" t="s">
        <v>8017</v>
      </c>
    </row>
    <row r="1127" spans="1:31" x14ac:dyDescent="0.15">
      <c r="A1127" s="1" t="s">
        <v>8973</v>
      </c>
      <c r="B1127" s="1" t="s">
        <v>31</v>
      </c>
      <c r="C1127" s="1" t="s">
        <v>1346</v>
      </c>
      <c r="E1127" s="1" t="s">
        <v>1145</v>
      </c>
      <c r="F1127" s="1" t="s">
        <v>35</v>
      </c>
      <c r="G1127" s="1" t="s">
        <v>36</v>
      </c>
      <c r="H1127" s="1" t="s">
        <v>86</v>
      </c>
      <c r="I1127" s="1" t="s">
        <v>944</v>
      </c>
      <c r="J1127" s="1" t="s">
        <v>8974</v>
      </c>
      <c r="K1127" s="1" t="s">
        <v>8975</v>
      </c>
      <c r="L1127" s="1">
        <v>49</v>
      </c>
      <c r="M1127" s="1" t="s">
        <v>8976</v>
      </c>
      <c r="N1127" s="1">
        <v>8</v>
      </c>
      <c r="O1127" s="1" t="s">
        <v>8977</v>
      </c>
      <c r="P1127" s="1" t="s">
        <v>8978</v>
      </c>
      <c r="Q1127" s="1" t="s">
        <v>8979</v>
      </c>
      <c r="T1127" s="1" t="s">
        <v>35</v>
      </c>
      <c r="U1127" s="1" t="s">
        <v>35</v>
      </c>
      <c r="V1127" s="1" t="s">
        <v>35</v>
      </c>
      <c r="W1127" s="1" t="s">
        <v>35</v>
      </c>
      <c r="X1127" s="1" t="s">
        <v>35</v>
      </c>
      <c r="Y1127" s="1" t="s">
        <v>8980</v>
      </c>
      <c r="Z1127" s="1" t="s">
        <v>8981</v>
      </c>
      <c r="AA1127" s="1">
        <v>121.657768</v>
      </c>
      <c r="AB1127" s="1">
        <v>31.215116999999999</v>
      </c>
      <c r="AC1127" s="1" t="s">
        <v>31</v>
      </c>
      <c r="AD1127" s="1" t="s">
        <v>8982</v>
      </c>
      <c r="AE1127" s="1" t="s">
        <v>8983</v>
      </c>
    </row>
    <row r="1128" spans="1:31" x14ac:dyDescent="0.15">
      <c r="A1128" s="1" t="s">
        <v>8984</v>
      </c>
      <c r="B1128" s="1" t="s">
        <v>31</v>
      </c>
      <c r="C1128" s="1" t="s">
        <v>3537</v>
      </c>
      <c r="D1128" s="1" t="s">
        <v>5179</v>
      </c>
      <c r="E1128" s="1" t="s">
        <v>4000</v>
      </c>
      <c r="F1128" s="1" t="s">
        <v>35</v>
      </c>
      <c r="G1128" s="1" t="s">
        <v>85</v>
      </c>
      <c r="H1128" s="1" t="s">
        <v>1218</v>
      </c>
      <c r="I1128" s="1" t="s">
        <v>1219</v>
      </c>
      <c r="J1128" s="1" t="s">
        <v>8985</v>
      </c>
      <c r="K1128" s="1" t="s">
        <v>8986</v>
      </c>
      <c r="L1128" s="1">
        <v>30</v>
      </c>
      <c r="M1128" s="1" t="s">
        <v>8987</v>
      </c>
      <c r="N1128" s="1">
        <v>13</v>
      </c>
      <c r="O1128" s="1" t="s">
        <v>8988</v>
      </c>
      <c r="P1128" s="1" t="s">
        <v>4999</v>
      </c>
      <c r="Q1128" s="1" t="s">
        <v>5000</v>
      </c>
      <c r="S1128" s="1" t="s">
        <v>62</v>
      </c>
      <c r="T1128" s="1" t="s">
        <v>46</v>
      </c>
      <c r="U1128" s="1" t="s">
        <v>45</v>
      </c>
      <c r="V1128" s="1" t="s">
        <v>35</v>
      </c>
      <c r="W1128" s="1" t="s">
        <v>45</v>
      </c>
      <c r="X1128" s="1" t="s">
        <v>35</v>
      </c>
      <c r="Y1128" s="1" t="s">
        <v>8989</v>
      </c>
      <c r="Z1128" s="1" t="s">
        <v>5001</v>
      </c>
      <c r="AA1128" s="1">
        <v>121.69996</v>
      </c>
      <c r="AB1128" s="1">
        <v>31.18196</v>
      </c>
      <c r="AC1128" s="1" t="s">
        <v>31</v>
      </c>
      <c r="AD1128" s="1" t="s">
        <v>6282</v>
      </c>
      <c r="AE1128" s="1" t="s">
        <v>8990</v>
      </c>
    </row>
    <row r="1129" spans="1:31" x14ac:dyDescent="0.15">
      <c r="A1129" s="1" t="s">
        <v>8991</v>
      </c>
      <c r="B1129" s="1" t="s">
        <v>52</v>
      </c>
      <c r="C1129" s="1" t="s">
        <v>5091</v>
      </c>
      <c r="D1129" s="1" t="s">
        <v>2014</v>
      </c>
      <c r="E1129" s="1" t="s">
        <v>1340</v>
      </c>
      <c r="F1129" s="1" t="s">
        <v>35</v>
      </c>
      <c r="G1129" s="1" t="s">
        <v>85</v>
      </c>
      <c r="H1129" s="1" t="s">
        <v>86</v>
      </c>
      <c r="I1129" s="1" t="s">
        <v>464</v>
      </c>
      <c r="J1129" s="1" t="s">
        <v>8992</v>
      </c>
      <c r="K1129" s="1" t="s">
        <v>8993</v>
      </c>
      <c r="L1129" s="1">
        <v>34</v>
      </c>
      <c r="M1129" s="1" t="s">
        <v>8994</v>
      </c>
      <c r="N1129" s="1">
        <v>15</v>
      </c>
      <c r="O1129" s="1" t="s">
        <v>8995</v>
      </c>
      <c r="P1129" s="1" t="s">
        <v>4376</v>
      </c>
      <c r="Q1129" s="1" t="s">
        <v>4377</v>
      </c>
      <c r="T1129" s="1" t="s">
        <v>46</v>
      </c>
      <c r="U1129" s="1" t="s">
        <v>46</v>
      </c>
      <c r="V1129" s="1" t="s">
        <v>45</v>
      </c>
      <c r="W1129" s="1" t="s">
        <v>46</v>
      </c>
      <c r="X1129" s="1" t="s">
        <v>46</v>
      </c>
      <c r="Y1129" s="1" t="s">
        <v>8996</v>
      </c>
      <c r="Z1129" s="1" t="s">
        <v>8997</v>
      </c>
      <c r="AA1129" s="1">
        <v>121.242259</v>
      </c>
      <c r="AB1129" s="1">
        <v>31.055741000000001</v>
      </c>
      <c r="AC1129" s="1" t="s">
        <v>52</v>
      </c>
      <c r="AD1129" s="1" t="s">
        <v>8998</v>
      </c>
      <c r="AE1129" s="1" t="s">
        <v>8999</v>
      </c>
    </row>
    <row r="1130" spans="1:31" x14ac:dyDescent="0.15">
      <c r="A1130" s="1" t="s">
        <v>9000</v>
      </c>
      <c r="B1130" s="1" t="s">
        <v>52</v>
      </c>
      <c r="C1130" s="1" t="s">
        <v>2139</v>
      </c>
      <c r="D1130" s="1" t="s">
        <v>8530</v>
      </c>
      <c r="E1130" s="1" t="s">
        <v>686</v>
      </c>
      <c r="F1130" s="1" t="s">
        <v>35</v>
      </c>
      <c r="G1130" s="1" t="s">
        <v>36</v>
      </c>
      <c r="H1130" s="1" t="s">
        <v>37</v>
      </c>
      <c r="I1130" s="1" t="s">
        <v>38</v>
      </c>
      <c r="J1130" s="1" t="s">
        <v>9001</v>
      </c>
      <c r="K1130" s="1" t="s">
        <v>9002</v>
      </c>
      <c r="L1130" s="1">
        <v>24</v>
      </c>
      <c r="M1130" s="1" t="s">
        <v>9003</v>
      </c>
      <c r="N1130" s="1">
        <v>11</v>
      </c>
      <c r="O1130" s="1" t="s">
        <v>9004</v>
      </c>
      <c r="P1130" s="1" t="s">
        <v>9005</v>
      </c>
      <c r="Q1130" s="1" t="s">
        <v>9006</v>
      </c>
      <c r="T1130" s="1" t="s">
        <v>35</v>
      </c>
      <c r="U1130" s="1" t="s">
        <v>35</v>
      </c>
      <c r="V1130" s="1" t="s">
        <v>35</v>
      </c>
      <c r="W1130" s="1" t="s">
        <v>35</v>
      </c>
      <c r="X1130" s="1" t="s">
        <v>35</v>
      </c>
      <c r="Y1130" s="1" t="s">
        <v>9007</v>
      </c>
      <c r="Z1130" s="1" t="s">
        <v>9008</v>
      </c>
      <c r="AA1130" s="1">
        <v>121.24594999999999</v>
      </c>
      <c r="AB1130" s="1">
        <v>31.090509999999998</v>
      </c>
      <c r="AC1130" s="1" t="s">
        <v>52</v>
      </c>
      <c r="AD1130" s="1" t="s">
        <v>9009</v>
      </c>
      <c r="AE1130" s="1" t="s">
        <v>9010</v>
      </c>
    </row>
    <row r="1131" spans="1:31" x14ac:dyDescent="0.15">
      <c r="A1131" s="1" t="s">
        <v>9011</v>
      </c>
      <c r="B1131" s="1" t="s">
        <v>312</v>
      </c>
      <c r="C1131" s="1" t="s">
        <v>9012</v>
      </c>
      <c r="D1131" s="1" t="s">
        <v>9013</v>
      </c>
      <c r="E1131" s="1" t="s">
        <v>2531</v>
      </c>
      <c r="F1131" s="1" t="s">
        <v>35</v>
      </c>
      <c r="G1131" s="1" t="s">
        <v>36</v>
      </c>
      <c r="H1131" s="1" t="s">
        <v>86</v>
      </c>
      <c r="I1131" s="1" t="s">
        <v>464</v>
      </c>
      <c r="J1131" s="1" t="s">
        <v>9014</v>
      </c>
      <c r="K1131" s="1" t="s">
        <v>9015</v>
      </c>
      <c r="L1131" s="1">
        <v>12</v>
      </c>
      <c r="M1131" s="1" t="s">
        <v>9016</v>
      </c>
      <c r="N1131" s="1">
        <v>7</v>
      </c>
      <c r="O1131" s="1" t="s">
        <v>9017</v>
      </c>
      <c r="P1131" s="1" t="s">
        <v>6350</v>
      </c>
      <c r="Q1131" s="1" t="s">
        <v>6351</v>
      </c>
      <c r="S1131" s="1" t="s">
        <v>62</v>
      </c>
      <c r="T1131" s="1" t="s">
        <v>46</v>
      </c>
      <c r="U1131" s="1" t="s">
        <v>45</v>
      </c>
      <c r="V1131" s="1" t="s">
        <v>46</v>
      </c>
      <c r="W1131" s="1" t="s">
        <v>45</v>
      </c>
      <c r="X1131" s="1" t="s">
        <v>46</v>
      </c>
      <c r="Y1131" s="1" t="s">
        <v>9016</v>
      </c>
      <c r="AA1131" s="1">
        <v>121.458208</v>
      </c>
      <c r="AB1131" s="1">
        <v>31.195944000000001</v>
      </c>
      <c r="AC1131" s="1" t="s">
        <v>312</v>
      </c>
      <c r="AD1131" s="1" t="s">
        <v>9018</v>
      </c>
      <c r="AE1131" s="1" t="s">
        <v>9019</v>
      </c>
    </row>
    <row r="1132" spans="1:31" x14ac:dyDescent="0.15">
      <c r="A1132" s="1" t="s">
        <v>9020</v>
      </c>
      <c r="B1132" s="1" t="s">
        <v>312</v>
      </c>
      <c r="C1132" s="1" t="s">
        <v>3537</v>
      </c>
      <c r="D1132" s="1" t="s">
        <v>5179</v>
      </c>
      <c r="E1132" s="1" t="s">
        <v>5115</v>
      </c>
      <c r="F1132" s="1" t="s">
        <v>35</v>
      </c>
      <c r="G1132" s="1" t="s">
        <v>36</v>
      </c>
      <c r="H1132" s="1" t="s">
        <v>86</v>
      </c>
      <c r="I1132" s="1" t="s">
        <v>464</v>
      </c>
      <c r="J1132" s="1" t="s">
        <v>9021</v>
      </c>
      <c r="K1132" s="1" t="s">
        <v>9022</v>
      </c>
      <c r="L1132" s="1">
        <v>22</v>
      </c>
      <c r="M1132" s="1" t="s">
        <v>9023</v>
      </c>
      <c r="N1132" s="1">
        <v>9</v>
      </c>
      <c r="O1132" s="1" t="s">
        <v>8825</v>
      </c>
      <c r="P1132" s="1" t="s">
        <v>7379</v>
      </c>
      <c r="Q1132" s="1" t="s">
        <v>7380</v>
      </c>
      <c r="S1132" s="1" t="s">
        <v>62</v>
      </c>
      <c r="T1132" s="1" t="s">
        <v>46</v>
      </c>
      <c r="U1132" s="1" t="s">
        <v>46</v>
      </c>
      <c r="V1132" s="1" t="s">
        <v>106</v>
      </c>
      <c r="W1132" s="1" t="s">
        <v>106</v>
      </c>
      <c r="X1132" s="1" t="s">
        <v>106</v>
      </c>
      <c r="Y1132" s="1" t="s">
        <v>9024</v>
      </c>
      <c r="Z1132" s="1" t="s">
        <v>7382</v>
      </c>
      <c r="AA1132" s="1">
        <v>121.454396</v>
      </c>
      <c r="AB1132" s="1">
        <v>31.188072999999999</v>
      </c>
      <c r="AC1132" s="1" t="s">
        <v>312</v>
      </c>
      <c r="AD1132" s="1" t="s">
        <v>4958</v>
      </c>
      <c r="AE1132" s="1" t="s">
        <v>9025</v>
      </c>
    </row>
    <row r="1133" spans="1:31" x14ac:dyDescent="0.15">
      <c r="A1133" s="1" t="s">
        <v>9026</v>
      </c>
      <c r="B1133" s="1" t="s">
        <v>797</v>
      </c>
      <c r="C1133" s="1" t="s">
        <v>3935</v>
      </c>
      <c r="E1133" s="1" t="s">
        <v>4671</v>
      </c>
      <c r="F1133" s="1" t="s">
        <v>35</v>
      </c>
      <c r="G1133" s="1" t="s">
        <v>85</v>
      </c>
      <c r="H1133" s="1" t="s">
        <v>86</v>
      </c>
      <c r="I1133" s="1" t="s">
        <v>87</v>
      </c>
      <c r="J1133" s="1" t="s">
        <v>9027</v>
      </c>
      <c r="K1133" s="1" t="s">
        <v>9028</v>
      </c>
      <c r="L1133" s="1">
        <v>31</v>
      </c>
      <c r="M1133" s="1" t="s">
        <v>9029</v>
      </c>
      <c r="N1133" s="1">
        <v>12</v>
      </c>
      <c r="O1133" s="1" t="s">
        <v>9030</v>
      </c>
      <c r="P1133" s="1" t="s">
        <v>9031</v>
      </c>
      <c r="Q1133" s="1" t="s">
        <v>9032</v>
      </c>
      <c r="T1133" s="1" t="s">
        <v>46</v>
      </c>
      <c r="U1133" s="1" t="s">
        <v>46</v>
      </c>
      <c r="V1133" s="1" t="s">
        <v>35</v>
      </c>
      <c r="W1133" s="1" t="s">
        <v>46</v>
      </c>
      <c r="X1133" s="1" t="s">
        <v>76</v>
      </c>
      <c r="Y1133" s="1" t="s">
        <v>9033</v>
      </c>
      <c r="Z1133" s="1" t="s">
        <v>9034</v>
      </c>
      <c r="AA1133" s="1">
        <v>121.3237</v>
      </c>
      <c r="AB1133" s="1">
        <v>31.287839999999999</v>
      </c>
      <c r="AC1133" s="1" t="s">
        <v>797</v>
      </c>
      <c r="AD1133" s="1" t="s">
        <v>9035</v>
      </c>
      <c r="AE1133" s="1" t="s">
        <v>9036</v>
      </c>
    </row>
    <row r="1134" spans="1:31" x14ac:dyDescent="0.15">
      <c r="A1134" s="1" t="s">
        <v>9037</v>
      </c>
      <c r="B1134" s="1" t="s">
        <v>312</v>
      </c>
      <c r="C1134" s="1" t="s">
        <v>3537</v>
      </c>
      <c r="D1134" s="1" t="s">
        <v>5179</v>
      </c>
      <c r="E1134" s="1" t="s">
        <v>1911</v>
      </c>
      <c r="F1134" s="1" t="s">
        <v>35</v>
      </c>
      <c r="G1134" s="1" t="s">
        <v>36</v>
      </c>
      <c r="H1134" s="1" t="s">
        <v>37</v>
      </c>
      <c r="I1134" s="1" t="s">
        <v>38</v>
      </c>
      <c r="J1134" s="1" t="s">
        <v>9038</v>
      </c>
      <c r="K1134" s="1" t="s">
        <v>9039</v>
      </c>
      <c r="L1134" s="1">
        <v>7</v>
      </c>
      <c r="M1134" s="1" t="s">
        <v>9040</v>
      </c>
      <c r="N1134" s="1">
        <v>8</v>
      </c>
      <c r="O1134" s="1" t="s">
        <v>9041</v>
      </c>
      <c r="P1134" s="1" t="s">
        <v>9042</v>
      </c>
      <c r="Q1134" s="1" t="s">
        <v>9043</v>
      </c>
      <c r="T1134" s="1" t="s">
        <v>35</v>
      </c>
      <c r="U1134" s="1" t="s">
        <v>35</v>
      </c>
      <c r="V1134" s="1" t="s">
        <v>35</v>
      </c>
      <c r="W1134" s="1" t="s">
        <v>35</v>
      </c>
      <c r="X1134" s="1" t="s">
        <v>35</v>
      </c>
      <c r="Y1134" s="1" t="s">
        <v>9044</v>
      </c>
      <c r="Z1134" s="1" t="s">
        <v>9045</v>
      </c>
      <c r="AA1134" s="1">
        <v>121.427603</v>
      </c>
      <c r="AB1134" s="1">
        <v>31.157212999999999</v>
      </c>
      <c r="AC1134" s="1" t="s">
        <v>312</v>
      </c>
      <c r="AD1134" s="1" t="s">
        <v>9046</v>
      </c>
      <c r="AE1134" s="1" t="s">
        <v>9047</v>
      </c>
    </row>
    <row r="1135" spans="1:31" x14ac:dyDescent="0.15">
      <c r="A1135" s="1" t="s">
        <v>9048</v>
      </c>
      <c r="B1135" s="1" t="s">
        <v>194</v>
      </c>
      <c r="C1135" s="1" t="s">
        <v>3897</v>
      </c>
      <c r="D1135" s="1" t="s">
        <v>5179</v>
      </c>
      <c r="E1135" s="1" t="s">
        <v>3990</v>
      </c>
      <c r="F1135" s="1" t="s">
        <v>46</v>
      </c>
      <c r="G1135" s="1" t="s">
        <v>36</v>
      </c>
      <c r="H1135" s="1" t="s">
        <v>86</v>
      </c>
      <c r="I1135" s="1" t="s">
        <v>464</v>
      </c>
      <c r="J1135" s="1" t="s">
        <v>9049</v>
      </c>
      <c r="K1135" s="1" t="s">
        <v>9050</v>
      </c>
      <c r="L1135" s="1">
        <v>37</v>
      </c>
      <c r="M1135" s="1" t="s">
        <v>9051</v>
      </c>
      <c r="N1135" s="1">
        <v>11</v>
      </c>
      <c r="O1135" s="1" t="s">
        <v>8412</v>
      </c>
      <c r="P1135" s="1" t="s">
        <v>8300</v>
      </c>
      <c r="Q1135" s="1" t="s">
        <v>8301</v>
      </c>
      <c r="T1135" s="1" t="s">
        <v>46</v>
      </c>
      <c r="U1135" s="1" t="s">
        <v>106</v>
      </c>
      <c r="V1135" s="1" t="s">
        <v>46</v>
      </c>
      <c r="W1135" s="1" t="s">
        <v>46</v>
      </c>
      <c r="X1135" s="1" t="s">
        <v>45</v>
      </c>
      <c r="Y1135" s="1" t="s">
        <v>9051</v>
      </c>
      <c r="AA1135" s="1">
        <v>121.51913999999999</v>
      </c>
      <c r="AB1135" s="1">
        <v>31.27402</v>
      </c>
      <c r="AC1135" s="1" t="s">
        <v>194</v>
      </c>
      <c r="AD1135" s="1" t="s">
        <v>9052</v>
      </c>
      <c r="AE1135" s="1" t="s">
        <v>9053</v>
      </c>
    </row>
    <row r="1136" spans="1:31" x14ac:dyDescent="0.15">
      <c r="A1136" s="1" t="s">
        <v>9054</v>
      </c>
      <c r="B1136" s="1" t="s">
        <v>1204</v>
      </c>
      <c r="C1136" s="1" t="s">
        <v>3897</v>
      </c>
      <c r="E1136" s="1" t="s">
        <v>9055</v>
      </c>
      <c r="F1136" s="1" t="s">
        <v>46</v>
      </c>
      <c r="G1136" s="1" t="s">
        <v>36</v>
      </c>
      <c r="H1136" s="1" t="s">
        <v>37</v>
      </c>
      <c r="I1136" s="1" t="s">
        <v>38</v>
      </c>
      <c r="J1136" s="1" t="s">
        <v>9056</v>
      </c>
      <c r="K1136" s="1" t="s">
        <v>9057</v>
      </c>
      <c r="L1136" s="1">
        <v>24</v>
      </c>
      <c r="M1136" s="1" t="s">
        <v>9058</v>
      </c>
      <c r="N1136" s="1">
        <v>8</v>
      </c>
      <c r="O1136" s="1" t="s">
        <v>9059</v>
      </c>
      <c r="P1136" s="1" t="s">
        <v>9060</v>
      </c>
      <c r="Q1136" s="1" t="s">
        <v>9061</v>
      </c>
      <c r="T1136" s="1" t="s">
        <v>46</v>
      </c>
      <c r="U1136" s="1" t="s">
        <v>45</v>
      </c>
      <c r="V1136" s="1" t="s">
        <v>45</v>
      </c>
      <c r="W1136" s="1" t="s">
        <v>45</v>
      </c>
      <c r="X1136" s="1" t="s">
        <v>45</v>
      </c>
      <c r="Y1136" s="1" t="s">
        <v>9062</v>
      </c>
      <c r="Z1136" s="1" t="s">
        <v>9063</v>
      </c>
      <c r="AA1136" s="1">
        <v>121.41148800000001</v>
      </c>
      <c r="AB1136" s="1">
        <v>31.226915999999999</v>
      </c>
      <c r="AC1136" s="1" t="s">
        <v>1204</v>
      </c>
      <c r="AD1136" s="1" t="s">
        <v>4626</v>
      </c>
      <c r="AE1136" s="1" t="s">
        <v>9064</v>
      </c>
    </row>
    <row r="1137" spans="1:31" x14ac:dyDescent="0.15">
      <c r="A1137" s="1" t="s">
        <v>9065</v>
      </c>
      <c r="B1137" s="1" t="s">
        <v>68</v>
      </c>
      <c r="C1137" s="1" t="s">
        <v>3897</v>
      </c>
      <c r="D1137" s="1" t="s">
        <v>5179</v>
      </c>
      <c r="E1137" s="1" t="s">
        <v>3004</v>
      </c>
      <c r="F1137" s="1" t="s">
        <v>46</v>
      </c>
      <c r="G1137" s="1" t="s">
        <v>36</v>
      </c>
      <c r="H1137" s="1" t="s">
        <v>37</v>
      </c>
      <c r="I1137" s="1" t="s">
        <v>38</v>
      </c>
      <c r="J1137" s="1" t="s">
        <v>9066</v>
      </c>
      <c r="K1137" s="1" t="s">
        <v>9067</v>
      </c>
      <c r="L1137" s="1">
        <v>14</v>
      </c>
      <c r="M1137" s="1" t="s">
        <v>9068</v>
      </c>
      <c r="N1137" s="1">
        <v>10</v>
      </c>
      <c r="O1137" s="1" t="s">
        <v>9069</v>
      </c>
      <c r="P1137" s="1" t="s">
        <v>9070</v>
      </c>
      <c r="Q1137" s="1" t="s">
        <v>9071</v>
      </c>
      <c r="S1137" s="1" t="s">
        <v>62</v>
      </c>
      <c r="T1137" s="1" t="s">
        <v>35</v>
      </c>
      <c r="U1137" s="1" t="s">
        <v>35</v>
      </c>
      <c r="V1137" s="1" t="s">
        <v>35</v>
      </c>
      <c r="W1137" s="1" t="s">
        <v>35</v>
      </c>
      <c r="X1137" s="1" t="s">
        <v>35</v>
      </c>
      <c r="Y1137" s="1" t="s">
        <v>9072</v>
      </c>
      <c r="Z1137" s="1" t="s">
        <v>9073</v>
      </c>
      <c r="AA1137" s="1">
        <v>121.48900500000001</v>
      </c>
      <c r="AB1137" s="1">
        <v>31.235595</v>
      </c>
      <c r="AC1137" s="1" t="s">
        <v>68</v>
      </c>
      <c r="AD1137" s="1" t="s">
        <v>9074</v>
      </c>
      <c r="AE1137" s="1" t="s">
        <v>9075</v>
      </c>
    </row>
    <row r="1138" spans="1:31" x14ac:dyDescent="0.15">
      <c r="A1138" s="1" t="s">
        <v>9076</v>
      </c>
      <c r="B1138" s="1" t="s">
        <v>31</v>
      </c>
      <c r="C1138" s="1" t="s">
        <v>3537</v>
      </c>
      <c r="D1138" s="1" t="s">
        <v>5179</v>
      </c>
      <c r="E1138" s="1" t="s">
        <v>4283</v>
      </c>
      <c r="F1138" s="1" t="s">
        <v>46</v>
      </c>
      <c r="G1138" s="1" t="s">
        <v>85</v>
      </c>
      <c r="H1138" s="1" t="s">
        <v>1218</v>
      </c>
      <c r="I1138" s="1" t="s">
        <v>1219</v>
      </c>
      <c r="J1138" s="1" t="s">
        <v>9077</v>
      </c>
      <c r="K1138" s="1" t="s">
        <v>9078</v>
      </c>
      <c r="L1138" s="1">
        <v>26</v>
      </c>
      <c r="M1138" s="1" t="s">
        <v>9079</v>
      </c>
      <c r="N1138" s="1">
        <v>12</v>
      </c>
      <c r="O1138" s="1" t="s">
        <v>9080</v>
      </c>
      <c r="P1138" s="1" t="s">
        <v>4999</v>
      </c>
      <c r="Q1138" s="1" t="s">
        <v>5000</v>
      </c>
      <c r="S1138" s="1" t="s">
        <v>62</v>
      </c>
      <c r="T1138" s="1" t="s">
        <v>35</v>
      </c>
      <c r="U1138" s="1" t="s">
        <v>45</v>
      </c>
      <c r="V1138" s="1" t="s">
        <v>46</v>
      </c>
      <c r="W1138" s="1" t="s">
        <v>45</v>
      </c>
      <c r="X1138" s="1" t="s">
        <v>35</v>
      </c>
      <c r="Y1138" s="1" t="s">
        <v>9081</v>
      </c>
      <c r="Z1138" s="1" t="s">
        <v>9082</v>
      </c>
      <c r="AA1138" s="1">
        <v>121.69996</v>
      </c>
      <c r="AB1138" s="1">
        <v>31.18196</v>
      </c>
      <c r="AC1138" s="1" t="s">
        <v>31</v>
      </c>
      <c r="AD1138" s="1" t="s">
        <v>6282</v>
      </c>
      <c r="AE1138" s="1" t="s">
        <v>9083</v>
      </c>
    </row>
    <row r="1139" spans="1:31" x14ac:dyDescent="0.15">
      <c r="A1139" s="1" t="s">
        <v>9084</v>
      </c>
      <c r="B1139" s="1" t="s">
        <v>31</v>
      </c>
      <c r="C1139" s="1" t="s">
        <v>1346</v>
      </c>
      <c r="D1139" s="1" t="s">
        <v>5061</v>
      </c>
      <c r="E1139" s="1" t="s">
        <v>3410</v>
      </c>
      <c r="F1139" s="1" t="s">
        <v>46</v>
      </c>
      <c r="G1139" s="1" t="s">
        <v>1217</v>
      </c>
      <c r="H1139" s="1" t="s">
        <v>9085</v>
      </c>
      <c r="I1139" s="1" t="s">
        <v>9086</v>
      </c>
      <c r="J1139" s="1" t="s">
        <v>9087</v>
      </c>
      <c r="K1139" s="1" t="s">
        <v>9088</v>
      </c>
      <c r="L1139" s="1">
        <v>35</v>
      </c>
      <c r="M1139" s="1" t="s">
        <v>9089</v>
      </c>
      <c r="N1139" s="1">
        <v>17</v>
      </c>
      <c r="O1139" s="1" t="s">
        <v>9090</v>
      </c>
      <c r="P1139" s="1" t="s">
        <v>1459</v>
      </c>
      <c r="Q1139" s="1" t="s">
        <v>1460</v>
      </c>
      <c r="S1139" s="1" t="s">
        <v>62</v>
      </c>
      <c r="T1139" s="1" t="s">
        <v>76</v>
      </c>
      <c r="U1139" s="1" t="s">
        <v>77</v>
      </c>
      <c r="V1139" s="1" t="s">
        <v>77</v>
      </c>
      <c r="W1139" s="1" t="s">
        <v>106</v>
      </c>
      <c r="X1139" s="1" t="s">
        <v>106</v>
      </c>
      <c r="Y1139" s="1" t="s">
        <v>9091</v>
      </c>
      <c r="Z1139" s="1" t="s">
        <v>9092</v>
      </c>
      <c r="AA1139" s="1">
        <v>121.9234</v>
      </c>
      <c r="AB1139" s="1">
        <v>30.916789999999999</v>
      </c>
      <c r="AC1139" s="1" t="s">
        <v>31</v>
      </c>
      <c r="AD1139" s="1" t="s">
        <v>5558</v>
      </c>
      <c r="AE1139" s="1" t="s">
        <v>9093</v>
      </c>
    </row>
    <row r="1140" spans="1:31" x14ac:dyDescent="0.15">
      <c r="A1140" s="1" t="s">
        <v>9094</v>
      </c>
      <c r="B1140" s="1" t="s">
        <v>377</v>
      </c>
      <c r="C1140" s="1" t="s">
        <v>5340</v>
      </c>
      <c r="D1140" s="1" t="s">
        <v>4416</v>
      </c>
      <c r="E1140" s="1" t="s">
        <v>2031</v>
      </c>
      <c r="F1140" s="1" t="s">
        <v>46</v>
      </c>
      <c r="G1140" s="1" t="s">
        <v>85</v>
      </c>
      <c r="H1140" s="1" t="s">
        <v>86</v>
      </c>
      <c r="I1140" s="1" t="s">
        <v>464</v>
      </c>
      <c r="J1140" s="1" t="s">
        <v>9095</v>
      </c>
      <c r="K1140" s="1" t="s">
        <v>9096</v>
      </c>
      <c r="L1140" s="1">
        <v>34</v>
      </c>
      <c r="M1140" s="1" t="s">
        <v>9097</v>
      </c>
      <c r="N1140" s="1">
        <v>10</v>
      </c>
      <c r="O1140" s="1" t="s">
        <v>9098</v>
      </c>
      <c r="P1140" s="1" t="s">
        <v>6086</v>
      </c>
      <c r="Q1140" s="1" t="s">
        <v>6087</v>
      </c>
      <c r="S1140" s="1" t="s">
        <v>62</v>
      </c>
      <c r="Y1140" s="1" t="s">
        <v>9097</v>
      </c>
      <c r="AA1140" s="1">
        <v>121.082579</v>
      </c>
      <c r="AB1140" s="1">
        <v>31.132331000000001</v>
      </c>
      <c r="AC1140" s="1" t="s">
        <v>377</v>
      </c>
      <c r="AD1140" s="1" t="s">
        <v>9099</v>
      </c>
      <c r="AE1140" s="1" t="s">
        <v>9100</v>
      </c>
    </row>
    <row r="1141" spans="1:31" x14ac:dyDescent="0.15">
      <c r="A1141" s="1" t="s">
        <v>9101</v>
      </c>
      <c r="B1141" s="1" t="s">
        <v>52</v>
      </c>
      <c r="C1141" s="1" t="s">
        <v>1346</v>
      </c>
      <c r="E1141" s="1" t="s">
        <v>335</v>
      </c>
      <c r="F1141" s="1" t="s">
        <v>46</v>
      </c>
      <c r="G1141" s="1" t="s">
        <v>36</v>
      </c>
      <c r="H1141" s="1" t="s">
        <v>37</v>
      </c>
      <c r="I1141" s="1" t="s">
        <v>38</v>
      </c>
      <c r="J1141" s="1" t="s">
        <v>9102</v>
      </c>
      <c r="K1141" s="1" t="s">
        <v>9103</v>
      </c>
      <c r="L1141" s="1">
        <v>18</v>
      </c>
      <c r="M1141" s="1" t="s">
        <v>9104</v>
      </c>
      <c r="N1141" s="1">
        <v>11</v>
      </c>
      <c r="O1141" s="1" t="s">
        <v>9105</v>
      </c>
      <c r="P1141" s="1" t="s">
        <v>7327</v>
      </c>
      <c r="Q1141" s="1" t="s">
        <v>7328</v>
      </c>
      <c r="T1141" s="1" t="s">
        <v>106</v>
      </c>
      <c r="U1141" s="1" t="s">
        <v>46</v>
      </c>
      <c r="V1141" s="1" t="s">
        <v>35</v>
      </c>
      <c r="W1141" s="1" t="s">
        <v>35</v>
      </c>
      <c r="X1141" s="1" t="s">
        <v>35</v>
      </c>
      <c r="Y1141" s="1" t="s">
        <v>9106</v>
      </c>
      <c r="AA1141" s="1">
        <v>121.220552</v>
      </c>
      <c r="AB1141" s="1">
        <v>31.038468999999999</v>
      </c>
      <c r="AC1141" s="1" t="s">
        <v>52</v>
      </c>
      <c r="AD1141" s="1" t="s">
        <v>7331</v>
      </c>
      <c r="AE1141" s="1" t="s">
        <v>9107</v>
      </c>
    </row>
    <row r="1142" spans="1:31" x14ac:dyDescent="0.15">
      <c r="A1142" s="1" t="s">
        <v>9108</v>
      </c>
      <c r="B1142" s="1" t="s">
        <v>31</v>
      </c>
      <c r="C1142" s="1" t="s">
        <v>8869</v>
      </c>
      <c r="D1142" s="1" t="s">
        <v>6760</v>
      </c>
      <c r="E1142" s="1" t="s">
        <v>1964</v>
      </c>
      <c r="F1142" s="1" t="s">
        <v>46</v>
      </c>
      <c r="G1142" s="1" t="s">
        <v>36</v>
      </c>
      <c r="H1142" s="1" t="s">
        <v>37</v>
      </c>
      <c r="I1142" s="1" t="s">
        <v>38</v>
      </c>
      <c r="J1142" s="1" t="s">
        <v>9109</v>
      </c>
      <c r="K1142" s="1" t="s">
        <v>9110</v>
      </c>
      <c r="L1142" s="1">
        <v>23</v>
      </c>
      <c r="M1142" s="1" t="s">
        <v>9111</v>
      </c>
      <c r="N1142" s="1">
        <v>6</v>
      </c>
      <c r="O1142" s="1" t="s">
        <v>4440</v>
      </c>
      <c r="P1142" s="1" t="s">
        <v>4441</v>
      </c>
      <c r="Q1142" s="1" t="s">
        <v>4442</v>
      </c>
      <c r="T1142" s="1" t="s">
        <v>35</v>
      </c>
      <c r="U1142" s="1" t="s">
        <v>45</v>
      </c>
      <c r="V1142" s="1" t="s">
        <v>45</v>
      </c>
      <c r="W1142" s="1" t="s">
        <v>45</v>
      </c>
      <c r="X1142" s="1" t="s">
        <v>45</v>
      </c>
      <c r="Y1142" s="1" t="s">
        <v>9111</v>
      </c>
      <c r="AA1142" s="1">
        <v>121.649765</v>
      </c>
      <c r="AB1142" s="1">
        <v>31.119561000000001</v>
      </c>
      <c r="AC1142" s="1" t="s">
        <v>31</v>
      </c>
      <c r="AD1142" s="1" t="s">
        <v>4443</v>
      </c>
      <c r="AE1142" s="1" t="s">
        <v>9112</v>
      </c>
    </row>
    <row r="1143" spans="1:31" x14ac:dyDescent="0.15">
      <c r="A1143" s="1" t="s">
        <v>9113</v>
      </c>
      <c r="B1143" s="1" t="s">
        <v>31</v>
      </c>
      <c r="C1143" s="1" t="s">
        <v>3537</v>
      </c>
      <c r="D1143" s="1" t="s">
        <v>5179</v>
      </c>
      <c r="E1143" s="1" t="s">
        <v>9114</v>
      </c>
      <c r="F1143" s="1" t="s">
        <v>46</v>
      </c>
      <c r="G1143" s="1" t="s">
        <v>85</v>
      </c>
      <c r="H1143" s="1" t="s">
        <v>1218</v>
      </c>
      <c r="I1143" s="1" t="s">
        <v>1219</v>
      </c>
      <c r="J1143" s="1" t="s">
        <v>9115</v>
      </c>
      <c r="K1143" s="1" t="s">
        <v>9116</v>
      </c>
      <c r="L1143" s="1">
        <v>30</v>
      </c>
      <c r="M1143" s="1" t="s">
        <v>9117</v>
      </c>
      <c r="N1143" s="1">
        <v>11</v>
      </c>
      <c r="O1143" s="1" t="s">
        <v>9118</v>
      </c>
      <c r="P1143" s="1" t="s">
        <v>4999</v>
      </c>
      <c r="Q1143" s="1" t="s">
        <v>5000</v>
      </c>
      <c r="S1143" s="1" t="s">
        <v>62</v>
      </c>
      <c r="T1143" s="1" t="s">
        <v>35</v>
      </c>
      <c r="U1143" s="1" t="s">
        <v>35</v>
      </c>
      <c r="V1143" s="1" t="s">
        <v>35</v>
      </c>
      <c r="W1143" s="1" t="s">
        <v>35</v>
      </c>
      <c r="X1143" s="1" t="s">
        <v>35</v>
      </c>
      <c r="Y1143" s="1" t="s">
        <v>9119</v>
      </c>
      <c r="Z1143" s="1" t="s">
        <v>5001</v>
      </c>
      <c r="AA1143" s="1">
        <v>121.69996</v>
      </c>
      <c r="AB1143" s="1">
        <v>31.18196</v>
      </c>
      <c r="AC1143" s="1" t="s">
        <v>31</v>
      </c>
      <c r="AD1143" s="1" t="s">
        <v>6282</v>
      </c>
      <c r="AE1143" s="1" t="s">
        <v>9120</v>
      </c>
    </row>
    <row r="1144" spans="1:31" x14ac:dyDescent="0.15">
      <c r="A1144" s="1" t="s">
        <v>9121</v>
      </c>
      <c r="B1144" s="1" t="s">
        <v>31</v>
      </c>
      <c r="C1144" s="1" t="s">
        <v>9122</v>
      </c>
      <c r="D1144" s="1" t="s">
        <v>2769</v>
      </c>
      <c r="E1144" s="1" t="s">
        <v>1466</v>
      </c>
      <c r="F1144" s="1" t="s">
        <v>46</v>
      </c>
      <c r="G1144" s="1" t="s">
        <v>85</v>
      </c>
      <c r="H1144" s="1" t="s">
        <v>86</v>
      </c>
      <c r="I1144" s="1" t="s">
        <v>464</v>
      </c>
      <c r="J1144" s="1" t="s">
        <v>9123</v>
      </c>
      <c r="K1144" s="1" t="s">
        <v>9124</v>
      </c>
      <c r="L1144" s="1">
        <v>26</v>
      </c>
      <c r="M1144" s="1" t="s">
        <v>9125</v>
      </c>
      <c r="N1144" s="1">
        <v>12</v>
      </c>
      <c r="O1144" s="1" t="s">
        <v>9126</v>
      </c>
      <c r="P1144" s="1" t="s">
        <v>3043</v>
      </c>
      <c r="Q1144" s="1" t="s">
        <v>3044</v>
      </c>
      <c r="S1144" s="1" t="s">
        <v>62</v>
      </c>
      <c r="T1144" s="1" t="s">
        <v>35</v>
      </c>
      <c r="U1144" s="1" t="s">
        <v>35</v>
      </c>
      <c r="V1144" s="1" t="s">
        <v>35</v>
      </c>
      <c r="W1144" s="1" t="s">
        <v>35</v>
      </c>
      <c r="X1144" s="1" t="s">
        <v>35</v>
      </c>
      <c r="Y1144" s="1" t="s">
        <v>9127</v>
      </c>
      <c r="Z1144" s="1" t="s">
        <v>9128</v>
      </c>
      <c r="AA1144" s="1">
        <v>121.609264</v>
      </c>
      <c r="AB1144" s="1">
        <v>31.101626</v>
      </c>
      <c r="AC1144" s="1" t="s">
        <v>31</v>
      </c>
      <c r="AD1144" s="1" t="s">
        <v>4810</v>
      </c>
      <c r="AE1144" s="1" t="s">
        <v>9129</v>
      </c>
    </row>
    <row r="1145" spans="1:31" x14ac:dyDescent="0.15">
      <c r="A1145" s="1" t="s">
        <v>9130</v>
      </c>
      <c r="B1145" s="1" t="s">
        <v>312</v>
      </c>
      <c r="C1145" s="1" t="s">
        <v>4142</v>
      </c>
      <c r="D1145" s="1" t="s">
        <v>1811</v>
      </c>
      <c r="E1145" s="1" t="s">
        <v>4671</v>
      </c>
      <c r="F1145" s="1" t="s">
        <v>46</v>
      </c>
      <c r="G1145" s="1" t="s">
        <v>36</v>
      </c>
      <c r="H1145" s="1" t="s">
        <v>86</v>
      </c>
      <c r="I1145" s="1" t="s">
        <v>464</v>
      </c>
      <c r="J1145" s="1" t="s">
        <v>9131</v>
      </c>
      <c r="K1145" s="1" t="s">
        <v>9132</v>
      </c>
      <c r="L1145" s="1">
        <v>28</v>
      </c>
      <c r="M1145" s="1" t="s">
        <v>9133</v>
      </c>
      <c r="N1145" s="1">
        <v>10</v>
      </c>
      <c r="O1145" s="1" t="s">
        <v>9134</v>
      </c>
      <c r="P1145" s="1" t="s">
        <v>8449</v>
      </c>
      <c r="Q1145" s="1" t="s">
        <v>8450</v>
      </c>
      <c r="T1145" s="1" t="s">
        <v>46</v>
      </c>
      <c r="U1145" s="1" t="s">
        <v>35</v>
      </c>
      <c r="V1145" s="1" t="s">
        <v>35</v>
      </c>
      <c r="W1145" s="1" t="s">
        <v>46</v>
      </c>
      <c r="X1145" s="1" t="s">
        <v>76</v>
      </c>
      <c r="Y1145" s="1" t="s">
        <v>9133</v>
      </c>
      <c r="Z1145" s="1" t="s">
        <v>9135</v>
      </c>
      <c r="AA1145" s="1">
        <v>121.45312</v>
      </c>
      <c r="AB1145" s="1">
        <v>31.19313</v>
      </c>
      <c r="AC1145" s="1" t="s">
        <v>312</v>
      </c>
      <c r="AD1145" s="1" t="s">
        <v>4413</v>
      </c>
      <c r="AE1145" s="1" t="s">
        <v>9136</v>
      </c>
    </row>
    <row r="1146" spans="1:31" x14ac:dyDescent="0.15">
      <c r="A1146" s="1" t="s">
        <v>9137</v>
      </c>
      <c r="B1146" s="1" t="s">
        <v>52</v>
      </c>
      <c r="C1146" s="1" t="s">
        <v>1346</v>
      </c>
      <c r="E1146" s="1" t="s">
        <v>638</v>
      </c>
      <c r="F1146" s="1" t="s">
        <v>46</v>
      </c>
      <c r="G1146" s="1" t="s">
        <v>36</v>
      </c>
      <c r="H1146" s="1" t="s">
        <v>37</v>
      </c>
      <c r="I1146" s="1" t="s">
        <v>38</v>
      </c>
      <c r="J1146" s="1" t="s">
        <v>9138</v>
      </c>
      <c r="K1146" s="1" t="s">
        <v>9139</v>
      </c>
      <c r="L1146" s="1">
        <v>16</v>
      </c>
      <c r="M1146" s="1" t="s">
        <v>9104</v>
      </c>
      <c r="N1146" s="1">
        <v>10</v>
      </c>
      <c r="O1146" s="1" t="s">
        <v>9140</v>
      </c>
      <c r="P1146" s="1" t="s">
        <v>7327</v>
      </c>
      <c r="Q1146" s="1" t="s">
        <v>7328</v>
      </c>
      <c r="T1146" s="1" t="s">
        <v>106</v>
      </c>
      <c r="U1146" s="1" t="s">
        <v>76</v>
      </c>
      <c r="V1146" s="1" t="s">
        <v>76</v>
      </c>
      <c r="W1146" s="1" t="s">
        <v>76</v>
      </c>
      <c r="X1146" s="1" t="s">
        <v>76</v>
      </c>
      <c r="Y1146" s="1" t="s">
        <v>9106</v>
      </c>
      <c r="AA1146" s="1">
        <v>121.220645</v>
      </c>
      <c r="AB1146" s="1">
        <v>31.038492000000002</v>
      </c>
      <c r="AC1146" s="1" t="s">
        <v>52</v>
      </c>
      <c r="AD1146" s="1" t="s">
        <v>7331</v>
      </c>
      <c r="AE1146" s="1" t="s">
        <v>9141</v>
      </c>
    </row>
    <row r="1147" spans="1:31" x14ac:dyDescent="0.15">
      <c r="A1147" s="1" t="s">
        <v>9142</v>
      </c>
      <c r="B1147" s="1" t="s">
        <v>312</v>
      </c>
      <c r="C1147" s="1" t="s">
        <v>4918</v>
      </c>
      <c r="D1147" s="1" t="s">
        <v>3597</v>
      </c>
      <c r="E1147" s="1" t="s">
        <v>8144</v>
      </c>
      <c r="F1147" s="1" t="s">
        <v>46</v>
      </c>
      <c r="G1147" s="1" t="s">
        <v>36</v>
      </c>
      <c r="H1147" s="1" t="s">
        <v>86</v>
      </c>
      <c r="I1147" s="1" t="s">
        <v>464</v>
      </c>
      <c r="J1147" s="1" t="s">
        <v>9143</v>
      </c>
      <c r="K1147" s="1" t="s">
        <v>9144</v>
      </c>
      <c r="L1147" s="1">
        <v>26</v>
      </c>
      <c r="M1147" s="1" t="s">
        <v>9145</v>
      </c>
      <c r="N1147" s="1">
        <v>13</v>
      </c>
      <c r="O1147" s="1" t="s">
        <v>9146</v>
      </c>
      <c r="P1147" s="1" t="s">
        <v>8649</v>
      </c>
      <c r="Q1147" s="1" t="s">
        <v>8650</v>
      </c>
      <c r="T1147" s="1" t="s">
        <v>45</v>
      </c>
      <c r="U1147" s="1" t="s">
        <v>46</v>
      </c>
      <c r="V1147" s="1" t="s">
        <v>45</v>
      </c>
      <c r="W1147" s="1" t="s">
        <v>46</v>
      </c>
      <c r="X1147" s="1" t="s">
        <v>45</v>
      </c>
      <c r="Y1147" s="1" t="s">
        <v>9147</v>
      </c>
      <c r="Z1147" s="1" t="s">
        <v>8652</v>
      </c>
      <c r="AA1147" s="1">
        <v>121.44139</v>
      </c>
      <c r="AB1147" s="1">
        <v>31.186900000000001</v>
      </c>
      <c r="AC1147" s="1" t="s">
        <v>312</v>
      </c>
      <c r="AD1147" s="1" t="s">
        <v>8653</v>
      </c>
      <c r="AE1147" s="1" t="s">
        <v>9148</v>
      </c>
    </row>
    <row r="1148" spans="1:31" x14ac:dyDescent="0.15">
      <c r="A1148" s="1" t="s">
        <v>9149</v>
      </c>
      <c r="B1148" s="1" t="s">
        <v>68</v>
      </c>
      <c r="C1148" s="1" t="s">
        <v>3537</v>
      </c>
      <c r="D1148" s="1" t="s">
        <v>5179</v>
      </c>
      <c r="E1148" s="1" t="s">
        <v>3548</v>
      </c>
      <c r="F1148" s="1" t="s">
        <v>46</v>
      </c>
      <c r="G1148" s="1" t="s">
        <v>36</v>
      </c>
      <c r="H1148" s="1" t="s">
        <v>37</v>
      </c>
      <c r="I1148" s="1" t="s">
        <v>38</v>
      </c>
      <c r="J1148" s="1" t="s">
        <v>9150</v>
      </c>
      <c r="K1148" s="1" t="s">
        <v>9151</v>
      </c>
      <c r="L1148" s="1">
        <v>13</v>
      </c>
      <c r="M1148" s="1" t="s">
        <v>9152</v>
      </c>
      <c r="N1148" s="1">
        <v>6</v>
      </c>
      <c r="O1148" s="1" t="s">
        <v>4016</v>
      </c>
      <c r="P1148" s="1" t="s">
        <v>4017</v>
      </c>
      <c r="Q1148" s="1" t="s">
        <v>4018</v>
      </c>
      <c r="S1148" s="1" t="s">
        <v>62</v>
      </c>
      <c r="T1148" s="1" t="s">
        <v>106</v>
      </c>
      <c r="U1148" s="1" t="s">
        <v>106</v>
      </c>
      <c r="V1148" s="1" t="s">
        <v>46</v>
      </c>
      <c r="W1148" s="1" t="s">
        <v>106</v>
      </c>
      <c r="X1148" s="1" t="s">
        <v>106</v>
      </c>
      <c r="Y1148" s="1" t="s">
        <v>9153</v>
      </c>
      <c r="Z1148" s="1" t="s">
        <v>9154</v>
      </c>
      <c r="AA1148" s="1">
        <v>121.47851</v>
      </c>
      <c r="AB1148" s="1">
        <v>31.23404</v>
      </c>
      <c r="AC1148" s="1" t="s">
        <v>68</v>
      </c>
      <c r="AD1148" s="1" t="s">
        <v>4020</v>
      </c>
      <c r="AE1148" s="1" t="s">
        <v>9155</v>
      </c>
    </row>
    <row r="1149" spans="1:31" x14ac:dyDescent="0.15">
      <c r="A1149" s="1" t="s">
        <v>9156</v>
      </c>
      <c r="B1149" s="1" t="s">
        <v>312</v>
      </c>
      <c r="C1149" s="1" t="s">
        <v>3935</v>
      </c>
      <c r="D1149" s="1" t="s">
        <v>8918</v>
      </c>
      <c r="E1149" s="1" t="s">
        <v>1477</v>
      </c>
      <c r="F1149" s="1" t="s">
        <v>46</v>
      </c>
      <c r="G1149" s="1" t="s">
        <v>36</v>
      </c>
      <c r="H1149" s="1" t="s">
        <v>37</v>
      </c>
      <c r="I1149" s="1" t="s">
        <v>38</v>
      </c>
      <c r="J1149" s="1" t="s">
        <v>9157</v>
      </c>
      <c r="K1149" s="1" t="s">
        <v>9158</v>
      </c>
      <c r="L1149" s="1">
        <v>17</v>
      </c>
      <c r="M1149" s="1" t="s">
        <v>9159</v>
      </c>
      <c r="N1149" s="1">
        <v>7</v>
      </c>
      <c r="O1149" s="1" t="s">
        <v>3465</v>
      </c>
      <c r="P1149" s="1" t="s">
        <v>522</v>
      </c>
      <c r="Q1149" s="1" t="s">
        <v>523</v>
      </c>
      <c r="S1149" s="1" t="s">
        <v>62</v>
      </c>
      <c r="T1149" s="1" t="s">
        <v>35</v>
      </c>
      <c r="U1149" s="1" t="s">
        <v>35</v>
      </c>
      <c r="V1149" s="1" t="s">
        <v>35</v>
      </c>
      <c r="W1149" s="1" t="s">
        <v>35</v>
      </c>
      <c r="X1149" s="1" t="s">
        <v>35</v>
      </c>
      <c r="Y1149" s="1" t="s">
        <v>9160</v>
      </c>
      <c r="Z1149" s="1" t="s">
        <v>9161</v>
      </c>
      <c r="AA1149" s="1">
        <v>121.433396</v>
      </c>
      <c r="AB1149" s="1">
        <v>31.187248</v>
      </c>
      <c r="AC1149" s="1" t="s">
        <v>312</v>
      </c>
      <c r="AD1149" s="1" t="s">
        <v>3468</v>
      </c>
      <c r="AE1149" s="1" t="s">
        <v>9162</v>
      </c>
    </row>
    <row r="1150" spans="1:31" x14ac:dyDescent="0.15">
      <c r="A1150" s="1" t="s">
        <v>9163</v>
      </c>
      <c r="B1150" s="1" t="s">
        <v>31</v>
      </c>
      <c r="C1150" s="1" t="s">
        <v>5340</v>
      </c>
      <c r="D1150" s="1" t="s">
        <v>4416</v>
      </c>
      <c r="E1150" s="1" t="s">
        <v>415</v>
      </c>
      <c r="F1150" s="1" t="s">
        <v>46</v>
      </c>
      <c r="G1150" s="1" t="s">
        <v>2744</v>
      </c>
      <c r="H1150" s="1" t="s">
        <v>37</v>
      </c>
      <c r="I1150" s="1" t="s">
        <v>38</v>
      </c>
      <c r="J1150" s="1" t="s">
        <v>9164</v>
      </c>
      <c r="K1150" s="1" t="s">
        <v>9165</v>
      </c>
      <c r="L1150" s="1">
        <v>34</v>
      </c>
      <c r="M1150" s="1" t="s">
        <v>9166</v>
      </c>
      <c r="N1150" s="1">
        <v>8</v>
      </c>
      <c r="O1150" s="1" t="s">
        <v>9167</v>
      </c>
      <c r="P1150" s="1" t="s">
        <v>9168</v>
      </c>
      <c r="Q1150" s="1" t="s">
        <v>9169</v>
      </c>
      <c r="Y1150" s="1" t="s">
        <v>9166</v>
      </c>
      <c r="AA1150" s="1">
        <v>121.71328</v>
      </c>
      <c r="AB1150" s="1">
        <v>31.133818999999999</v>
      </c>
      <c r="AC1150" s="1" t="s">
        <v>31</v>
      </c>
      <c r="AD1150" s="1" t="s">
        <v>9170</v>
      </c>
      <c r="AE1150" s="1" t="s">
        <v>9171</v>
      </c>
    </row>
    <row r="1151" spans="1:31" x14ac:dyDescent="0.15">
      <c r="A1151" s="1" t="s">
        <v>9172</v>
      </c>
      <c r="B1151" s="1" t="s">
        <v>31</v>
      </c>
      <c r="C1151" s="1" t="s">
        <v>3537</v>
      </c>
      <c r="D1151" s="1" t="s">
        <v>5179</v>
      </c>
      <c r="E1151" s="1" t="s">
        <v>9173</v>
      </c>
      <c r="F1151" s="1" t="s">
        <v>46</v>
      </c>
      <c r="G1151" s="1" t="s">
        <v>85</v>
      </c>
      <c r="H1151" s="1" t="s">
        <v>1218</v>
      </c>
      <c r="I1151" s="1" t="s">
        <v>1219</v>
      </c>
      <c r="J1151" s="1" t="s">
        <v>9174</v>
      </c>
      <c r="K1151" s="1" t="s">
        <v>9175</v>
      </c>
      <c r="L1151" s="1">
        <v>26</v>
      </c>
      <c r="M1151" s="1" t="s">
        <v>9176</v>
      </c>
      <c r="N1151" s="1">
        <v>15</v>
      </c>
      <c r="O1151" s="1" t="s">
        <v>9177</v>
      </c>
      <c r="P1151" s="1" t="s">
        <v>4999</v>
      </c>
      <c r="Q1151" s="1" t="s">
        <v>5000</v>
      </c>
      <c r="S1151" s="1" t="s">
        <v>62</v>
      </c>
      <c r="T1151" s="1" t="s">
        <v>46</v>
      </c>
      <c r="U1151" s="1" t="s">
        <v>46</v>
      </c>
      <c r="V1151" s="1" t="s">
        <v>46</v>
      </c>
      <c r="W1151" s="1" t="s">
        <v>106</v>
      </c>
      <c r="X1151" s="1" t="s">
        <v>46</v>
      </c>
      <c r="Y1151" s="1" t="s">
        <v>9178</v>
      </c>
      <c r="Z1151" s="1" t="s">
        <v>5001</v>
      </c>
      <c r="AA1151" s="1">
        <v>121.69996</v>
      </c>
      <c r="AB1151" s="1">
        <v>31.18196</v>
      </c>
      <c r="AC1151" s="1" t="s">
        <v>31</v>
      </c>
      <c r="AD1151" s="1" t="s">
        <v>6282</v>
      </c>
      <c r="AE1151" s="1" t="s">
        <v>9179</v>
      </c>
    </row>
    <row r="1152" spans="1:31" x14ac:dyDescent="0.15">
      <c r="A1152" s="1" t="s">
        <v>9180</v>
      </c>
      <c r="B1152" s="1" t="s">
        <v>68</v>
      </c>
      <c r="C1152" s="1" t="s">
        <v>8222</v>
      </c>
      <c r="D1152" s="1" t="s">
        <v>1346</v>
      </c>
      <c r="E1152" s="1" t="s">
        <v>1216</v>
      </c>
      <c r="F1152" s="1" t="s">
        <v>106</v>
      </c>
      <c r="G1152" s="1" t="s">
        <v>36</v>
      </c>
      <c r="H1152" s="1" t="s">
        <v>86</v>
      </c>
      <c r="I1152" s="1" t="s">
        <v>464</v>
      </c>
      <c r="J1152" s="1" t="s">
        <v>9181</v>
      </c>
      <c r="K1152" s="1" t="s">
        <v>9182</v>
      </c>
      <c r="L1152" s="1">
        <v>13</v>
      </c>
      <c r="M1152" s="1" t="s">
        <v>9183</v>
      </c>
      <c r="N1152" s="1">
        <v>4</v>
      </c>
      <c r="O1152" s="1" t="s">
        <v>9184</v>
      </c>
      <c r="P1152" s="1" t="s">
        <v>2280</v>
      </c>
      <c r="Q1152" s="1" t="s">
        <v>2281</v>
      </c>
      <c r="S1152" s="1" t="s">
        <v>62</v>
      </c>
      <c r="T1152" s="1" t="s">
        <v>77</v>
      </c>
      <c r="U1152" s="1" t="s">
        <v>77</v>
      </c>
      <c r="V1152" s="1" t="s">
        <v>77</v>
      </c>
      <c r="W1152" s="1" t="s">
        <v>296</v>
      </c>
      <c r="X1152" s="1" t="s">
        <v>76</v>
      </c>
      <c r="Y1152" s="1" t="s">
        <v>9185</v>
      </c>
      <c r="Z1152" s="1" t="s">
        <v>9186</v>
      </c>
      <c r="AA1152" s="1">
        <v>121.488647</v>
      </c>
      <c r="AB1152" s="1">
        <v>31.232809</v>
      </c>
      <c r="AC1152" s="1" t="s">
        <v>68</v>
      </c>
      <c r="AD1152" s="1" t="s">
        <v>4717</v>
      </c>
      <c r="AE1152" s="1" t="s">
        <v>9187</v>
      </c>
    </row>
    <row r="1153" spans="1:31" x14ac:dyDescent="0.15">
      <c r="A1153" s="1" t="s">
        <v>9188</v>
      </c>
      <c r="B1153" s="1" t="s">
        <v>52</v>
      </c>
      <c r="C1153" s="1" t="s">
        <v>8317</v>
      </c>
      <c r="D1153" s="1" t="s">
        <v>9189</v>
      </c>
      <c r="E1153" s="1" t="s">
        <v>5770</v>
      </c>
      <c r="F1153" s="1" t="s">
        <v>106</v>
      </c>
      <c r="G1153" s="1" t="s">
        <v>85</v>
      </c>
      <c r="H1153" s="1" t="s">
        <v>86</v>
      </c>
      <c r="I1153" s="1" t="s">
        <v>87</v>
      </c>
      <c r="J1153" s="1" t="s">
        <v>9190</v>
      </c>
      <c r="K1153" s="1" t="s">
        <v>9191</v>
      </c>
      <c r="L1153" s="1">
        <v>27</v>
      </c>
      <c r="M1153" s="1" t="s">
        <v>9192</v>
      </c>
      <c r="N1153" s="1">
        <v>13</v>
      </c>
      <c r="O1153" s="1" t="s">
        <v>7311</v>
      </c>
      <c r="P1153" s="1" t="s">
        <v>545</v>
      </c>
      <c r="Q1153" s="1" t="s">
        <v>546</v>
      </c>
      <c r="T1153" s="1" t="s">
        <v>106</v>
      </c>
      <c r="U1153" s="1" t="s">
        <v>106</v>
      </c>
      <c r="V1153" s="1" t="s">
        <v>35</v>
      </c>
      <c r="W1153" s="1" t="s">
        <v>35</v>
      </c>
      <c r="X1153" s="1" t="s">
        <v>45</v>
      </c>
      <c r="Y1153" s="1" t="s">
        <v>9193</v>
      </c>
      <c r="Z1153" s="1" t="s">
        <v>549</v>
      </c>
      <c r="AA1153" s="1">
        <v>121.25758999999999</v>
      </c>
      <c r="AB1153" s="1">
        <v>31.117139999999999</v>
      </c>
      <c r="AC1153" s="1" t="s">
        <v>52</v>
      </c>
      <c r="AD1153" s="1" t="s">
        <v>363</v>
      </c>
      <c r="AE1153" s="1" t="s">
        <v>9194</v>
      </c>
    </row>
    <row r="1154" spans="1:31" x14ac:dyDescent="0.15">
      <c r="A1154" s="1" t="s">
        <v>9195</v>
      </c>
      <c r="B1154" s="1" t="s">
        <v>68</v>
      </c>
      <c r="C1154" s="1" t="s">
        <v>1339</v>
      </c>
      <c r="D1154" s="1" t="s">
        <v>8260</v>
      </c>
      <c r="E1154" s="1" t="s">
        <v>7525</v>
      </c>
      <c r="F1154" s="1" t="s">
        <v>106</v>
      </c>
      <c r="G1154" s="1" t="s">
        <v>36</v>
      </c>
      <c r="H1154" s="1" t="s">
        <v>37</v>
      </c>
      <c r="I1154" s="1" t="s">
        <v>38</v>
      </c>
      <c r="J1154" s="1" t="s">
        <v>9196</v>
      </c>
      <c r="K1154" s="1" t="s">
        <v>9197</v>
      </c>
      <c r="L1154" s="1">
        <v>18</v>
      </c>
      <c r="M1154" s="1" t="s">
        <v>9198</v>
      </c>
      <c r="N1154" s="1">
        <v>5</v>
      </c>
      <c r="O1154" s="1" t="s">
        <v>9199</v>
      </c>
      <c r="P1154" s="1" t="s">
        <v>8265</v>
      </c>
      <c r="Q1154" s="1" t="s">
        <v>8266</v>
      </c>
      <c r="T1154" s="1" t="s">
        <v>46</v>
      </c>
      <c r="U1154" s="1" t="s">
        <v>35</v>
      </c>
      <c r="V1154" s="1" t="s">
        <v>35</v>
      </c>
      <c r="W1154" s="1" t="s">
        <v>46</v>
      </c>
      <c r="X1154" s="1" t="s">
        <v>35</v>
      </c>
      <c r="Y1154" s="1" t="s">
        <v>9200</v>
      </c>
      <c r="Z1154" s="1" t="s">
        <v>9201</v>
      </c>
      <c r="AA1154" s="1">
        <v>121.482466</v>
      </c>
      <c r="AB1154" s="1">
        <v>31.210986999999999</v>
      </c>
      <c r="AC1154" s="1" t="s">
        <v>68</v>
      </c>
      <c r="AD1154" s="1" t="s">
        <v>9202</v>
      </c>
      <c r="AE1154" s="1" t="s">
        <v>9203</v>
      </c>
    </row>
    <row r="1155" spans="1:31" x14ac:dyDescent="0.15">
      <c r="A1155" s="1" t="s">
        <v>9204</v>
      </c>
      <c r="B1155" s="1" t="s">
        <v>1204</v>
      </c>
      <c r="C1155" s="1" t="s">
        <v>5340</v>
      </c>
      <c r="D1155" s="1" t="s">
        <v>4416</v>
      </c>
      <c r="E1155" s="1" t="s">
        <v>323</v>
      </c>
      <c r="F1155" s="1" t="s">
        <v>106</v>
      </c>
      <c r="G1155" s="1" t="s">
        <v>36</v>
      </c>
      <c r="H1155" s="1" t="s">
        <v>37</v>
      </c>
      <c r="I1155" s="1" t="s">
        <v>209</v>
      </c>
      <c r="J1155" s="1" t="s">
        <v>9205</v>
      </c>
      <c r="K1155" s="1" t="s">
        <v>9206</v>
      </c>
      <c r="L1155" s="1">
        <v>15</v>
      </c>
      <c r="M1155" s="1" t="s">
        <v>9207</v>
      </c>
      <c r="N1155" s="1">
        <v>7</v>
      </c>
      <c r="O1155" s="1" t="s">
        <v>9208</v>
      </c>
      <c r="P1155" s="1" t="s">
        <v>9209</v>
      </c>
      <c r="Q1155" s="1" t="s">
        <v>9210</v>
      </c>
      <c r="Y1155" s="1" t="s">
        <v>9207</v>
      </c>
      <c r="AA1155" s="1">
        <v>121.40051699999999</v>
      </c>
      <c r="AB1155" s="1">
        <v>31.247351999999999</v>
      </c>
      <c r="AC1155" s="1" t="s">
        <v>1204</v>
      </c>
      <c r="AD1155" s="1" t="s">
        <v>9211</v>
      </c>
      <c r="AE1155" s="1" t="s">
        <v>9212</v>
      </c>
    </row>
    <row r="1156" spans="1:31" x14ac:dyDescent="0.15">
      <c r="A1156" s="1" t="s">
        <v>9213</v>
      </c>
      <c r="B1156" s="1" t="s">
        <v>31</v>
      </c>
      <c r="C1156" s="1" t="s">
        <v>3897</v>
      </c>
      <c r="D1156" s="1" t="s">
        <v>5179</v>
      </c>
      <c r="E1156" s="1" t="s">
        <v>5340</v>
      </c>
      <c r="F1156" s="1" t="s">
        <v>106</v>
      </c>
      <c r="G1156" s="1" t="s">
        <v>1217</v>
      </c>
      <c r="H1156" s="1" t="s">
        <v>1218</v>
      </c>
      <c r="I1156" s="1" t="s">
        <v>1219</v>
      </c>
      <c r="J1156" s="1" t="s">
        <v>9214</v>
      </c>
      <c r="K1156" s="1" t="s">
        <v>9215</v>
      </c>
      <c r="L1156" s="1">
        <v>30</v>
      </c>
      <c r="M1156" s="1" t="s">
        <v>9216</v>
      </c>
      <c r="N1156" s="1">
        <v>10</v>
      </c>
      <c r="O1156" s="1" t="s">
        <v>9217</v>
      </c>
      <c r="P1156" s="1" t="s">
        <v>4999</v>
      </c>
      <c r="Q1156" s="1" t="s">
        <v>5000</v>
      </c>
      <c r="S1156" s="1" t="s">
        <v>62</v>
      </c>
      <c r="T1156" s="1" t="s">
        <v>46</v>
      </c>
      <c r="U1156" s="1" t="s">
        <v>106</v>
      </c>
      <c r="V1156" s="1" t="s">
        <v>45</v>
      </c>
      <c r="W1156" s="1" t="s">
        <v>46</v>
      </c>
      <c r="X1156" s="1" t="s">
        <v>45</v>
      </c>
      <c r="Y1156" s="1" t="s">
        <v>9216</v>
      </c>
      <c r="Z1156" s="1" t="s">
        <v>6281</v>
      </c>
      <c r="AA1156" s="1">
        <v>121.69996</v>
      </c>
      <c r="AB1156" s="1">
        <v>31.18196</v>
      </c>
      <c r="AC1156" s="1" t="s">
        <v>31</v>
      </c>
      <c r="AD1156" s="1" t="s">
        <v>9218</v>
      </c>
      <c r="AE1156" s="1" t="s">
        <v>9219</v>
      </c>
    </row>
    <row r="1157" spans="1:31" x14ac:dyDescent="0.15">
      <c r="A1157" s="1" t="s">
        <v>9220</v>
      </c>
      <c r="B1157" s="1" t="s">
        <v>31</v>
      </c>
      <c r="C1157" s="1" t="s">
        <v>3537</v>
      </c>
      <c r="D1157" s="1" t="s">
        <v>5179</v>
      </c>
      <c r="E1157" s="1" t="s">
        <v>255</v>
      </c>
      <c r="F1157" s="1" t="s">
        <v>106</v>
      </c>
      <c r="G1157" s="1" t="s">
        <v>1081</v>
      </c>
      <c r="H1157" s="1" t="s">
        <v>37</v>
      </c>
      <c r="I1157" s="1" t="s">
        <v>38</v>
      </c>
      <c r="J1157" s="1" t="s">
        <v>9221</v>
      </c>
      <c r="K1157" s="1" t="s">
        <v>9222</v>
      </c>
      <c r="L1157" s="1">
        <v>23</v>
      </c>
      <c r="M1157" s="1" t="s">
        <v>9223</v>
      </c>
      <c r="N1157" s="1">
        <v>6</v>
      </c>
      <c r="O1157" s="1" t="s">
        <v>9224</v>
      </c>
      <c r="P1157" s="1" t="s">
        <v>9225</v>
      </c>
      <c r="Q1157" s="1" t="s">
        <v>9226</v>
      </c>
      <c r="Y1157" s="1" t="s">
        <v>9223</v>
      </c>
      <c r="Z1157" s="1" t="s">
        <v>9227</v>
      </c>
      <c r="AA1157" s="1">
        <v>121.71349600000001</v>
      </c>
      <c r="AB1157" s="1">
        <v>31.133372000000001</v>
      </c>
      <c r="AC1157" s="1" t="s">
        <v>31</v>
      </c>
      <c r="AD1157" s="1" t="s">
        <v>9228</v>
      </c>
      <c r="AE1157" s="1" t="s">
        <v>9229</v>
      </c>
    </row>
    <row r="1158" spans="1:31" x14ac:dyDescent="0.15">
      <c r="A1158" s="1" t="s">
        <v>9230</v>
      </c>
      <c r="B1158" s="1" t="s">
        <v>31</v>
      </c>
      <c r="C1158" s="1" t="s">
        <v>3537</v>
      </c>
      <c r="D1158" s="1" t="s">
        <v>5179</v>
      </c>
      <c r="E1158" s="1" t="s">
        <v>1175</v>
      </c>
      <c r="F1158" s="1" t="s">
        <v>106</v>
      </c>
      <c r="G1158" s="1" t="s">
        <v>85</v>
      </c>
      <c r="H1158" s="1" t="s">
        <v>86</v>
      </c>
      <c r="I1158" s="1" t="s">
        <v>464</v>
      </c>
      <c r="J1158" s="1" t="s">
        <v>9231</v>
      </c>
      <c r="K1158" s="1" t="s">
        <v>9232</v>
      </c>
      <c r="L1158" s="1">
        <v>36</v>
      </c>
      <c r="M1158" s="1" t="s">
        <v>9233</v>
      </c>
      <c r="N1158" s="1">
        <v>10</v>
      </c>
      <c r="O1158" s="1" t="s">
        <v>9234</v>
      </c>
      <c r="P1158" s="1" t="s">
        <v>5169</v>
      </c>
      <c r="Q1158" s="1" t="s">
        <v>5170</v>
      </c>
      <c r="S1158" s="1" t="s">
        <v>62</v>
      </c>
      <c r="T1158" s="1" t="s">
        <v>35</v>
      </c>
      <c r="U1158" s="1" t="s">
        <v>35</v>
      </c>
      <c r="V1158" s="1" t="s">
        <v>35</v>
      </c>
      <c r="W1158" s="1" t="s">
        <v>35</v>
      </c>
      <c r="X1158" s="1" t="s">
        <v>35</v>
      </c>
      <c r="Y1158" s="1" t="s">
        <v>9235</v>
      </c>
      <c r="AA1158" s="1">
        <v>121.919264</v>
      </c>
      <c r="AB1158" s="1">
        <v>30.918655999999999</v>
      </c>
      <c r="AC1158" s="1" t="s">
        <v>31</v>
      </c>
      <c r="AD1158" s="1" t="s">
        <v>9236</v>
      </c>
      <c r="AE1158" s="1" t="s">
        <v>9237</v>
      </c>
    </row>
    <row r="1159" spans="1:31" x14ac:dyDescent="0.15">
      <c r="A1159" s="1" t="s">
        <v>9238</v>
      </c>
      <c r="B1159" s="1" t="s">
        <v>52</v>
      </c>
      <c r="C1159" s="1" t="s">
        <v>2139</v>
      </c>
      <c r="D1159" s="1" t="s">
        <v>7571</v>
      </c>
      <c r="E1159" s="1" t="s">
        <v>1515</v>
      </c>
      <c r="F1159" s="1" t="s">
        <v>106</v>
      </c>
      <c r="G1159" s="1" t="s">
        <v>36</v>
      </c>
      <c r="H1159" s="1" t="s">
        <v>86</v>
      </c>
      <c r="I1159" s="1" t="s">
        <v>944</v>
      </c>
      <c r="J1159" s="1" t="s">
        <v>9239</v>
      </c>
      <c r="K1159" s="1" t="s">
        <v>9240</v>
      </c>
      <c r="L1159" s="1">
        <v>29</v>
      </c>
      <c r="M1159" s="1" t="s">
        <v>9241</v>
      </c>
      <c r="N1159" s="1">
        <v>10</v>
      </c>
      <c r="O1159" s="1" t="s">
        <v>9242</v>
      </c>
      <c r="P1159" s="1" t="s">
        <v>9243</v>
      </c>
      <c r="Q1159" s="1" t="s">
        <v>9244</v>
      </c>
      <c r="S1159" s="1" t="s">
        <v>62</v>
      </c>
      <c r="T1159" s="1" t="s">
        <v>45</v>
      </c>
      <c r="U1159" s="1" t="s">
        <v>46</v>
      </c>
      <c r="V1159" s="1" t="s">
        <v>46</v>
      </c>
      <c r="W1159" s="1" t="s">
        <v>46</v>
      </c>
      <c r="X1159" s="1" t="s">
        <v>45</v>
      </c>
      <c r="Y1159" s="1" t="s">
        <v>9245</v>
      </c>
      <c r="Z1159" s="1" t="s">
        <v>9246</v>
      </c>
      <c r="AA1159" s="1">
        <v>121.230774</v>
      </c>
      <c r="AB1159" s="1">
        <v>31.055741999999999</v>
      </c>
      <c r="AC1159" s="1" t="s">
        <v>52</v>
      </c>
      <c r="AD1159" s="1" t="s">
        <v>9247</v>
      </c>
      <c r="AE1159" s="1" t="s">
        <v>9248</v>
      </c>
    </row>
    <row r="1160" spans="1:31" x14ac:dyDescent="0.15">
      <c r="A1160" s="1" t="s">
        <v>9249</v>
      </c>
      <c r="B1160" s="1" t="s">
        <v>31</v>
      </c>
      <c r="C1160" s="1" t="s">
        <v>4918</v>
      </c>
      <c r="D1160" s="1" t="s">
        <v>3597</v>
      </c>
      <c r="E1160" s="1" t="s">
        <v>2412</v>
      </c>
      <c r="F1160" s="1" t="s">
        <v>106</v>
      </c>
      <c r="G1160" s="1" t="s">
        <v>1081</v>
      </c>
      <c r="H1160" s="1" t="s">
        <v>86</v>
      </c>
      <c r="I1160" s="1" t="s">
        <v>170</v>
      </c>
      <c r="J1160" s="1" t="s">
        <v>9250</v>
      </c>
      <c r="K1160" s="1" t="s">
        <v>9251</v>
      </c>
      <c r="L1160" s="1">
        <v>25</v>
      </c>
      <c r="M1160" s="1" t="s">
        <v>9252</v>
      </c>
      <c r="N1160" s="1">
        <v>9</v>
      </c>
      <c r="O1160" s="1" t="s">
        <v>9253</v>
      </c>
      <c r="P1160" s="1" t="s">
        <v>9254</v>
      </c>
      <c r="Q1160" s="1" t="s">
        <v>9255</v>
      </c>
      <c r="T1160" s="1" t="s">
        <v>35</v>
      </c>
      <c r="U1160" s="1" t="s">
        <v>35</v>
      </c>
      <c r="V1160" s="1" t="s">
        <v>35</v>
      </c>
      <c r="W1160" s="1" t="s">
        <v>35</v>
      </c>
      <c r="X1160" s="1" t="s">
        <v>35</v>
      </c>
      <c r="Y1160" s="1" t="s">
        <v>9256</v>
      </c>
      <c r="AA1160" s="1">
        <v>121.65663600000001</v>
      </c>
      <c r="AB1160" s="1">
        <v>31.103793</v>
      </c>
      <c r="AC1160" s="1" t="s">
        <v>31</v>
      </c>
      <c r="AD1160" s="1" t="s">
        <v>9257</v>
      </c>
      <c r="AE1160" s="1" t="s">
        <v>9258</v>
      </c>
    </row>
    <row r="1161" spans="1:31" x14ac:dyDescent="0.15">
      <c r="A1161" s="1" t="s">
        <v>9259</v>
      </c>
      <c r="B1161" s="1" t="s">
        <v>31</v>
      </c>
      <c r="C1161" s="1" t="s">
        <v>8846</v>
      </c>
      <c r="D1161" s="1" t="s">
        <v>8918</v>
      </c>
      <c r="E1161" s="1" t="s">
        <v>1947</v>
      </c>
      <c r="F1161" s="1" t="s">
        <v>106</v>
      </c>
      <c r="G1161" s="1" t="s">
        <v>36</v>
      </c>
      <c r="H1161" s="1" t="s">
        <v>86</v>
      </c>
      <c r="I1161" s="1" t="s">
        <v>38</v>
      </c>
      <c r="J1161" s="1" t="s">
        <v>9260</v>
      </c>
      <c r="K1161" s="1" t="s">
        <v>9261</v>
      </c>
      <c r="L1161" s="1">
        <v>24</v>
      </c>
      <c r="M1161" s="1" t="s">
        <v>9262</v>
      </c>
      <c r="N1161" s="1">
        <v>7</v>
      </c>
      <c r="O1161" s="1" t="s">
        <v>9263</v>
      </c>
      <c r="P1161" s="1" t="s">
        <v>9264</v>
      </c>
      <c r="Q1161" s="1" t="s">
        <v>9265</v>
      </c>
      <c r="T1161" s="1" t="s">
        <v>35</v>
      </c>
      <c r="U1161" s="1" t="s">
        <v>35</v>
      </c>
      <c r="V1161" s="1" t="s">
        <v>35</v>
      </c>
      <c r="W1161" s="1" t="s">
        <v>35</v>
      </c>
      <c r="X1161" s="1" t="s">
        <v>35</v>
      </c>
      <c r="Y1161" s="1" t="s">
        <v>9262</v>
      </c>
      <c r="AA1161" s="1">
        <v>121.543282</v>
      </c>
      <c r="AB1161" s="1">
        <v>31.122869000000001</v>
      </c>
      <c r="AC1161" s="1" t="s">
        <v>31</v>
      </c>
      <c r="AD1161" s="1" t="s">
        <v>9266</v>
      </c>
      <c r="AE1161" s="1" t="s">
        <v>9267</v>
      </c>
    </row>
    <row r="1162" spans="1:31" x14ac:dyDescent="0.15">
      <c r="A1162" s="1" t="s">
        <v>9268</v>
      </c>
      <c r="B1162" s="1" t="s">
        <v>98</v>
      </c>
      <c r="C1162" s="1" t="s">
        <v>3897</v>
      </c>
      <c r="E1162" s="1" t="s">
        <v>1552</v>
      </c>
      <c r="F1162" s="1" t="s">
        <v>106</v>
      </c>
      <c r="G1162" s="1" t="s">
        <v>36</v>
      </c>
      <c r="H1162" s="1" t="s">
        <v>37</v>
      </c>
      <c r="I1162" s="1" t="s">
        <v>38</v>
      </c>
      <c r="J1162" s="1" t="s">
        <v>9269</v>
      </c>
      <c r="K1162" s="1" t="s">
        <v>9270</v>
      </c>
      <c r="L1162" s="1">
        <v>24</v>
      </c>
      <c r="M1162" s="1" t="s">
        <v>9271</v>
      </c>
      <c r="N1162" s="1">
        <v>6</v>
      </c>
      <c r="O1162" s="1" t="s">
        <v>9272</v>
      </c>
      <c r="P1162" s="1" t="s">
        <v>8746</v>
      </c>
      <c r="Q1162" s="1" t="s">
        <v>8747</v>
      </c>
      <c r="T1162" s="1" t="s">
        <v>46</v>
      </c>
      <c r="U1162" s="1" t="s">
        <v>76</v>
      </c>
      <c r="V1162" s="1" t="s">
        <v>106</v>
      </c>
      <c r="W1162" s="1" t="s">
        <v>106</v>
      </c>
      <c r="X1162" s="1" t="s">
        <v>106</v>
      </c>
      <c r="Y1162" s="1" t="s">
        <v>9273</v>
      </c>
      <c r="Z1162" s="1" t="s">
        <v>9274</v>
      </c>
      <c r="AA1162" s="1">
        <v>121.34802000000001</v>
      </c>
      <c r="AB1162" s="1">
        <v>31.153739999999999</v>
      </c>
      <c r="AC1162" s="1" t="s">
        <v>98</v>
      </c>
      <c r="AD1162" s="1" t="s">
        <v>9275</v>
      </c>
      <c r="AE1162" s="1" t="s">
        <v>9276</v>
      </c>
    </row>
    <row r="1163" spans="1:31" x14ac:dyDescent="0.15">
      <c r="A1163" s="1" t="s">
        <v>9277</v>
      </c>
      <c r="B1163" s="1" t="s">
        <v>68</v>
      </c>
      <c r="C1163" s="1" t="s">
        <v>8317</v>
      </c>
      <c r="D1163" s="1" t="s">
        <v>7546</v>
      </c>
      <c r="E1163" s="1" t="s">
        <v>638</v>
      </c>
      <c r="F1163" s="1" t="s">
        <v>106</v>
      </c>
      <c r="G1163" s="1" t="s">
        <v>36</v>
      </c>
      <c r="H1163" s="1" t="s">
        <v>86</v>
      </c>
      <c r="I1163" s="1" t="s">
        <v>170</v>
      </c>
      <c r="J1163" s="1" t="s">
        <v>9278</v>
      </c>
      <c r="K1163" s="1" t="s">
        <v>9279</v>
      </c>
      <c r="L1163" s="1">
        <v>28</v>
      </c>
      <c r="M1163" s="1" t="s">
        <v>9280</v>
      </c>
      <c r="N1163" s="1">
        <v>7</v>
      </c>
      <c r="O1163" s="1" t="s">
        <v>9281</v>
      </c>
      <c r="P1163" s="1" t="s">
        <v>430</v>
      </c>
      <c r="Q1163" s="1" t="s">
        <v>431</v>
      </c>
      <c r="S1163" s="1" t="s">
        <v>62</v>
      </c>
      <c r="Y1163" s="1" t="s">
        <v>9280</v>
      </c>
      <c r="Z1163" s="1" t="s">
        <v>9282</v>
      </c>
      <c r="AA1163" s="1">
        <v>121.48246</v>
      </c>
      <c r="AB1163" s="1">
        <v>31.234423</v>
      </c>
      <c r="AC1163" s="1" t="s">
        <v>68</v>
      </c>
      <c r="AD1163" s="1" t="s">
        <v>9283</v>
      </c>
      <c r="AE1163" s="1" t="s">
        <v>9284</v>
      </c>
    </row>
    <row r="1164" spans="1:31" x14ac:dyDescent="0.15">
      <c r="A1164" s="1" t="s">
        <v>9285</v>
      </c>
      <c r="B1164" s="1" t="s">
        <v>68</v>
      </c>
      <c r="C1164" s="1" t="s">
        <v>1346</v>
      </c>
      <c r="D1164" s="1" t="s">
        <v>8400</v>
      </c>
      <c r="E1164" s="1" t="s">
        <v>1453</v>
      </c>
      <c r="F1164" s="1" t="s">
        <v>106</v>
      </c>
      <c r="G1164" s="1" t="s">
        <v>36</v>
      </c>
      <c r="H1164" s="1" t="s">
        <v>37</v>
      </c>
      <c r="I1164" s="1" t="s">
        <v>209</v>
      </c>
      <c r="J1164" s="1" t="s">
        <v>9286</v>
      </c>
      <c r="K1164" s="1" t="s">
        <v>9287</v>
      </c>
      <c r="L1164" s="1">
        <v>25</v>
      </c>
      <c r="M1164" s="1" t="s">
        <v>9288</v>
      </c>
      <c r="N1164" s="1">
        <v>7</v>
      </c>
      <c r="O1164" s="1" t="s">
        <v>9289</v>
      </c>
      <c r="P1164" s="1" t="s">
        <v>7703</v>
      </c>
      <c r="Q1164" s="1" t="s">
        <v>7704</v>
      </c>
      <c r="S1164" s="1" t="s">
        <v>62</v>
      </c>
      <c r="T1164" s="1" t="s">
        <v>35</v>
      </c>
      <c r="U1164" s="1" t="s">
        <v>45</v>
      </c>
      <c r="V1164" s="1" t="s">
        <v>35</v>
      </c>
      <c r="W1164" s="1" t="s">
        <v>35</v>
      </c>
      <c r="X1164" s="1" t="s">
        <v>45</v>
      </c>
      <c r="Y1164" s="1" t="s">
        <v>7701</v>
      </c>
      <c r="Z1164" s="1" t="s">
        <v>7705</v>
      </c>
      <c r="AA1164" s="1">
        <v>121.478531</v>
      </c>
      <c r="AB1164" s="1">
        <v>31.234176999999999</v>
      </c>
      <c r="AC1164" s="1" t="s">
        <v>68</v>
      </c>
      <c r="AD1164" s="1" t="s">
        <v>5740</v>
      </c>
      <c r="AE1164" s="1" t="s">
        <v>9290</v>
      </c>
    </row>
    <row r="1165" spans="1:31" x14ac:dyDescent="0.15">
      <c r="A1165" s="1" t="s">
        <v>9291</v>
      </c>
      <c r="B1165" s="1" t="s">
        <v>402</v>
      </c>
      <c r="C1165" s="1" t="s">
        <v>3537</v>
      </c>
      <c r="D1165" s="1" t="s">
        <v>5179</v>
      </c>
      <c r="E1165" s="1" t="s">
        <v>5332</v>
      </c>
      <c r="F1165" s="1" t="s">
        <v>106</v>
      </c>
      <c r="G1165" s="1" t="s">
        <v>344</v>
      </c>
      <c r="H1165" s="1" t="s">
        <v>37</v>
      </c>
      <c r="I1165" s="1" t="s">
        <v>209</v>
      </c>
      <c r="J1165" s="1" t="s">
        <v>9292</v>
      </c>
      <c r="K1165" s="1" t="s">
        <v>9293</v>
      </c>
      <c r="L1165" s="1">
        <v>29</v>
      </c>
      <c r="M1165" s="1" t="s">
        <v>9294</v>
      </c>
      <c r="N1165" s="1">
        <v>7</v>
      </c>
      <c r="O1165" s="1" t="s">
        <v>9295</v>
      </c>
      <c r="P1165" s="1" t="s">
        <v>9296</v>
      </c>
      <c r="Q1165" s="1" t="s">
        <v>9297</v>
      </c>
      <c r="T1165" s="1" t="s">
        <v>106</v>
      </c>
      <c r="U1165" s="1" t="s">
        <v>559</v>
      </c>
      <c r="V1165" s="1" t="s">
        <v>296</v>
      </c>
      <c r="W1165" s="1" t="s">
        <v>154</v>
      </c>
      <c r="X1165" s="1" t="s">
        <v>154</v>
      </c>
      <c r="Y1165" s="1" t="s">
        <v>9298</v>
      </c>
      <c r="Z1165" s="1" t="s">
        <v>9299</v>
      </c>
      <c r="AA1165" s="1">
        <v>121.462233</v>
      </c>
      <c r="AB1165" s="1">
        <v>31.250302999999999</v>
      </c>
      <c r="AC1165" s="1" t="s">
        <v>402</v>
      </c>
      <c r="AD1165" s="1" t="s">
        <v>7858</v>
      </c>
      <c r="AE1165" s="1" t="s">
        <v>9300</v>
      </c>
    </row>
    <row r="1166" spans="1:31" x14ac:dyDescent="0.15">
      <c r="A1166" s="1" t="s">
        <v>9301</v>
      </c>
      <c r="B1166" s="1" t="s">
        <v>31</v>
      </c>
      <c r="C1166" s="1" t="s">
        <v>9302</v>
      </c>
      <c r="D1166" s="1" t="s">
        <v>9303</v>
      </c>
      <c r="E1166" s="1" t="s">
        <v>9304</v>
      </c>
      <c r="F1166" s="1" t="s">
        <v>106</v>
      </c>
      <c r="G1166" s="1" t="s">
        <v>36</v>
      </c>
      <c r="H1166" s="1" t="s">
        <v>86</v>
      </c>
      <c r="I1166" s="1" t="s">
        <v>170</v>
      </c>
      <c r="J1166" s="1" t="s">
        <v>9305</v>
      </c>
      <c r="K1166" s="1" t="s">
        <v>9306</v>
      </c>
      <c r="L1166" s="1">
        <v>31</v>
      </c>
      <c r="M1166" s="1" t="s">
        <v>9307</v>
      </c>
      <c r="N1166" s="1">
        <v>7</v>
      </c>
      <c r="O1166" s="1" t="s">
        <v>9308</v>
      </c>
      <c r="P1166" s="1" t="s">
        <v>7103</v>
      </c>
      <c r="Q1166" s="1" t="s">
        <v>7104</v>
      </c>
      <c r="T1166" s="1" t="s">
        <v>46</v>
      </c>
      <c r="U1166" s="1" t="s">
        <v>106</v>
      </c>
      <c r="V1166" s="1" t="s">
        <v>46</v>
      </c>
      <c r="W1166" s="1" t="s">
        <v>76</v>
      </c>
      <c r="X1166" s="1" t="s">
        <v>76</v>
      </c>
      <c r="Y1166" s="1" t="s">
        <v>9309</v>
      </c>
      <c r="Z1166" s="1" t="s">
        <v>7106</v>
      </c>
      <c r="AA1166" s="1">
        <v>121.70813</v>
      </c>
      <c r="AB1166" s="1">
        <v>31.154730000000001</v>
      </c>
      <c r="AC1166" s="1" t="s">
        <v>31</v>
      </c>
      <c r="AD1166" s="1" t="s">
        <v>1186</v>
      </c>
      <c r="AE1166" s="1" t="s">
        <v>9310</v>
      </c>
    </row>
    <row r="1167" spans="1:31" x14ac:dyDescent="0.15">
      <c r="A1167" s="1" t="s">
        <v>9311</v>
      </c>
      <c r="B1167" s="1" t="s">
        <v>312</v>
      </c>
      <c r="C1167" s="1" t="s">
        <v>9122</v>
      </c>
      <c r="D1167" s="1" t="s">
        <v>9312</v>
      </c>
      <c r="E1167" s="1" t="s">
        <v>2126</v>
      </c>
      <c r="F1167" s="1" t="s">
        <v>106</v>
      </c>
      <c r="G1167" s="1" t="s">
        <v>36</v>
      </c>
      <c r="H1167" s="1" t="s">
        <v>86</v>
      </c>
      <c r="I1167" s="1" t="s">
        <v>170</v>
      </c>
      <c r="J1167" s="1" t="s">
        <v>9313</v>
      </c>
      <c r="K1167" s="1" t="s">
        <v>9314</v>
      </c>
      <c r="L1167" s="1">
        <v>17</v>
      </c>
      <c r="M1167" s="1" t="s">
        <v>9315</v>
      </c>
      <c r="N1167" s="1">
        <v>8</v>
      </c>
      <c r="O1167" s="1" t="s">
        <v>8969</v>
      </c>
      <c r="P1167" s="1" t="s">
        <v>6350</v>
      </c>
      <c r="Q1167" s="1" t="s">
        <v>6351</v>
      </c>
      <c r="S1167" s="1" t="s">
        <v>62</v>
      </c>
      <c r="T1167" s="1" t="s">
        <v>35</v>
      </c>
      <c r="U1167" s="1" t="s">
        <v>35</v>
      </c>
      <c r="V1167" s="1" t="s">
        <v>46</v>
      </c>
      <c r="W1167" s="1" t="s">
        <v>46</v>
      </c>
      <c r="X1167" s="1" t="s">
        <v>154</v>
      </c>
      <c r="Y1167" s="1" t="s">
        <v>9316</v>
      </c>
      <c r="AA1167" s="1">
        <v>121.454396</v>
      </c>
      <c r="AB1167" s="1">
        <v>31.188072999999999</v>
      </c>
      <c r="AC1167" s="1" t="s">
        <v>312</v>
      </c>
      <c r="AD1167" s="1" t="s">
        <v>4958</v>
      </c>
      <c r="AE1167" s="1" t="s">
        <v>9317</v>
      </c>
    </row>
    <row r="1168" spans="1:31" x14ac:dyDescent="0.15">
      <c r="A1168" s="1" t="s">
        <v>9318</v>
      </c>
      <c r="B1168" s="1" t="s">
        <v>797</v>
      </c>
      <c r="C1168" s="1" t="s">
        <v>3537</v>
      </c>
      <c r="D1168" s="1" t="s">
        <v>5179</v>
      </c>
      <c r="E1168" s="1" t="s">
        <v>9319</v>
      </c>
      <c r="F1168" s="1" t="s">
        <v>106</v>
      </c>
      <c r="G1168" s="1" t="s">
        <v>36</v>
      </c>
      <c r="H1168" s="1" t="s">
        <v>37</v>
      </c>
      <c r="I1168" s="1" t="s">
        <v>38</v>
      </c>
      <c r="J1168" s="1" t="s">
        <v>9320</v>
      </c>
      <c r="K1168" s="1" t="s">
        <v>9321</v>
      </c>
      <c r="L1168" s="1">
        <v>30</v>
      </c>
      <c r="M1168" s="1" t="s">
        <v>9322</v>
      </c>
      <c r="N1168" s="1">
        <v>16</v>
      </c>
      <c r="O1168" s="1" t="s">
        <v>9323</v>
      </c>
      <c r="P1168" s="1" t="s">
        <v>7239</v>
      </c>
      <c r="Q1168" s="1" t="s">
        <v>7240</v>
      </c>
      <c r="S1168" s="1" t="s">
        <v>62</v>
      </c>
      <c r="T1168" s="1" t="s">
        <v>106</v>
      </c>
      <c r="U1168" s="1" t="s">
        <v>45</v>
      </c>
      <c r="V1168" s="1" t="s">
        <v>76</v>
      </c>
      <c r="W1168" s="1" t="s">
        <v>106</v>
      </c>
      <c r="X1168" s="1" t="s">
        <v>106</v>
      </c>
      <c r="Y1168" s="1" t="s">
        <v>7241</v>
      </c>
      <c r="Z1168" s="1" t="s">
        <v>7242</v>
      </c>
      <c r="AA1168" s="1">
        <v>121.32308999999999</v>
      </c>
      <c r="AB1168" s="1">
        <v>31.24051</v>
      </c>
      <c r="AC1168" s="1" t="s">
        <v>797</v>
      </c>
      <c r="AD1168" s="1" t="s">
        <v>9324</v>
      </c>
      <c r="AE1168" s="1" t="s">
        <v>9325</v>
      </c>
    </row>
    <row r="1169" spans="1:31" x14ac:dyDescent="0.15">
      <c r="A1169" s="1" t="s">
        <v>9326</v>
      </c>
      <c r="B1169" s="1" t="s">
        <v>377</v>
      </c>
      <c r="C1169" s="1" t="s">
        <v>8846</v>
      </c>
      <c r="D1169" s="1" t="s">
        <v>8918</v>
      </c>
      <c r="E1169" s="1" t="s">
        <v>2412</v>
      </c>
      <c r="F1169" s="1" t="s">
        <v>46</v>
      </c>
      <c r="G1169" s="1" t="s">
        <v>36</v>
      </c>
      <c r="H1169" s="1" t="s">
        <v>37</v>
      </c>
      <c r="I1169" s="1" t="s">
        <v>38</v>
      </c>
      <c r="J1169" s="1" t="s">
        <v>9327</v>
      </c>
      <c r="K1169" s="1" t="s">
        <v>9328</v>
      </c>
      <c r="L1169" s="1">
        <v>10</v>
      </c>
      <c r="M1169" s="1" t="s">
        <v>8106</v>
      </c>
      <c r="N1169" s="1">
        <v>4</v>
      </c>
      <c r="O1169" s="1" t="s">
        <v>9329</v>
      </c>
      <c r="P1169" s="1" t="s">
        <v>8108</v>
      </c>
      <c r="Q1169" s="1" t="s">
        <v>8109</v>
      </c>
      <c r="T1169" s="1" t="s">
        <v>35</v>
      </c>
      <c r="U1169" s="1" t="s">
        <v>45</v>
      </c>
      <c r="V1169" s="1" t="s">
        <v>35</v>
      </c>
      <c r="W1169" s="1" t="s">
        <v>45</v>
      </c>
      <c r="X1169" s="1" t="s">
        <v>35</v>
      </c>
      <c r="Y1169" s="1" t="s">
        <v>8106</v>
      </c>
      <c r="AA1169" s="1">
        <v>121.05351</v>
      </c>
      <c r="AB1169" s="1">
        <v>31.107099999999999</v>
      </c>
      <c r="AC1169" s="1" t="s">
        <v>377</v>
      </c>
      <c r="AD1169" s="1" t="s">
        <v>8110</v>
      </c>
      <c r="AE1169" s="1" t="s">
        <v>9330</v>
      </c>
    </row>
    <row r="1170" spans="1:31" x14ac:dyDescent="0.15">
      <c r="A1170" s="1" t="s">
        <v>9331</v>
      </c>
      <c r="B1170" s="1" t="s">
        <v>797</v>
      </c>
      <c r="C1170" s="1" t="s">
        <v>4710</v>
      </c>
      <c r="D1170" s="1" t="s">
        <v>5532</v>
      </c>
      <c r="E1170" s="1" t="s">
        <v>9332</v>
      </c>
      <c r="F1170" s="1" t="s">
        <v>46</v>
      </c>
      <c r="G1170" s="1" t="s">
        <v>36</v>
      </c>
      <c r="H1170" s="1" t="s">
        <v>37</v>
      </c>
      <c r="I1170" s="1" t="s">
        <v>38</v>
      </c>
      <c r="J1170" s="1" t="s">
        <v>9333</v>
      </c>
      <c r="K1170" s="1" t="s">
        <v>9334</v>
      </c>
      <c r="L1170" s="1">
        <v>46</v>
      </c>
      <c r="M1170" s="1" t="s">
        <v>9335</v>
      </c>
      <c r="N1170" s="1">
        <v>14</v>
      </c>
      <c r="O1170" s="1" t="s">
        <v>9336</v>
      </c>
      <c r="P1170" s="1" t="s">
        <v>7239</v>
      </c>
      <c r="Q1170" s="1" t="s">
        <v>7240</v>
      </c>
      <c r="S1170" s="1" t="s">
        <v>62</v>
      </c>
      <c r="T1170" s="1" t="s">
        <v>46</v>
      </c>
      <c r="U1170" s="1" t="s">
        <v>35</v>
      </c>
      <c r="V1170" s="1" t="s">
        <v>35</v>
      </c>
      <c r="W1170" s="1" t="s">
        <v>46</v>
      </c>
      <c r="X1170" s="1" t="s">
        <v>35</v>
      </c>
      <c r="Y1170" s="1" t="s">
        <v>9337</v>
      </c>
      <c r="Z1170" s="1" t="s">
        <v>9338</v>
      </c>
      <c r="AA1170" s="1">
        <v>121.32506100000001</v>
      </c>
      <c r="AB1170" s="1">
        <v>31.239471999999999</v>
      </c>
      <c r="AC1170" s="1" t="s">
        <v>797</v>
      </c>
      <c r="AD1170" s="1" t="s">
        <v>7243</v>
      </c>
      <c r="AE1170" s="1" t="s">
        <v>9339</v>
      </c>
    </row>
    <row r="1171" spans="1:31" x14ac:dyDescent="0.15">
      <c r="A1171" s="1" t="s">
        <v>9340</v>
      </c>
      <c r="B1171" s="1" t="s">
        <v>31</v>
      </c>
      <c r="C1171" s="1" t="s">
        <v>4710</v>
      </c>
      <c r="D1171" s="1" t="s">
        <v>5532</v>
      </c>
      <c r="E1171" s="1" t="s">
        <v>9341</v>
      </c>
      <c r="F1171" s="1" t="s">
        <v>46</v>
      </c>
      <c r="G1171" s="1" t="s">
        <v>36</v>
      </c>
      <c r="H1171" s="1" t="s">
        <v>37</v>
      </c>
      <c r="I1171" s="1" t="s">
        <v>38</v>
      </c>
      <c r="J1171" s="1" t="s">
        <v>9342</v>
      </c>
      <c r="K1171" s="1" t="s">
        <v>9343</v>
      </c>
      <c r="L1171" s="1">
        <v>27</v>
      </c>
      <c r="M1171" s="1" t="s">
        <v>9344</v>
      </c>
      <c r="N1171" s="1">
        <v>6</v>
      </c>
      <c r="O1171" s="1" t="s">
        <v>9345</v>
      </c>
      <c r="P1171" s="1" t="s">
        <v>9346</v>
      </c>
      <c r="Q1171" s="1" t="s">
        <v>9347</v>
      </c>
      <c r="T1171" s="1" t="s">
        <v>46</v>
      </c>
      <c r="U1171" s="1" t="s">
        <v>46</v>
      </c>
      <c r="V1171" s="1" t="s">
        <v>46</v>
      </c>
      <c r="W1171" s="1" t="s">
        <v>106</v>
      </c>
      <c r="X1171" s="1" t="s">
        <v>46</v>
      </c>
      <c r="Y1171" s="1" t="s">
        <v>9348</v>
      </c>
      <c r="Z1171" s="1" t="s">
        <v>9349</v>
      </c>
      <c r="AA1171" s="1">
        <v>121.60166599999999</v>
      </c>
      <c r="AB1171" s="1">
        <v>31.138248999999998</v>
      </c>
      <c r="AC1171" s="1" t="s">
        <v>31</v>
      </c>
      <c r="AD1171" s="1" t="s">
        <v>9350</v>
      </c>
      <c r="AE1171" s="1" t="s">
        <v>9351</v>
      </c>
    </row>
    <row r="1172" spans="1:31" x14ac:dyDescent="0.15">
      <c r="A1172" s="1" t="s">
        <v>9352</v>
      </c>
      <c r="B1172" s="1" t="s">
        <v>797</v>
      </c>
      <c r="C1172" s="1" t="s">
        <v>5235</v>
      </c>
      <c r="D1172" s="1" t="s">
        <v>3684</v>
      </c>
      <c r="E1172" s="1" t="s">
        <v>7980</v>
      </c>
      <c r="F1172" s="1" t="s">
        <v>46</v>
      </c>
      <c r="G1172" s="1" t="s">
        <v>36</v>
      </c>
      <c r="H1172" s="1" t="s">
        <v>37</v>
      </c>
      <c r="I1172" s="1" t="s">
        <v>38</v>
      </c>
      <c r="J1172" s="1" t="s">
        <v>9353</v>
      </c>
      <c r="K1172" s="1" t="s">
        <v>9354</v>
      </c>
      <c r="L1172" s="1">
        <v>43</v>
      </c>
      <c r="M1172" s="1" t="s">
        <v>7816</v>
      </c>
      <c r="N1172" s="1">
        <v>15</v>
      </c>
      <c r="O1172" s="1" t="s">
        <v>9355</v>
      </c>
      <c r="P1172" s="1" t="s">
        <v>7239</v>
      </c>
      <c r="Q1172" s="1" t="s">
        <v>7240</v>
      </c>
      <c r="S1172" s="1" t="s">
        <v>62</v>
      </c>
      <c r="T1172" s="1" t="s">
        <v>35</v>
      </c>
      <c r="U1172" s="1" t="s">
        <v>35</v>
      </c>
      <c r="V1172" s="1" t="s">
        <v>35</v>
      </c>
      <c r="W1172" s="1" t="s">
        <v>35</v>
      </c>
      <c r="X1172" s="1" t="s">
        <v>35</v>
      </c>
      <c r="Y1172" s="1" t="s">
        <v>7241</v>
      </c>
      <c r="Z1172" s="1" t="s">
        <v>7242</v>
      </c>
      <c r="AA1172" s="1">
        <v>121.32506100000001</v>
      </c>
      <c r="AB1172" s="1">
        <v>31.239471999999999</v>
      </c>
      <c r="AC1172" s="1" t="s">
        <v>797</v>
      </c>
      <c r="AD1172" s="1" t="s">
        <v>4091</v>
      </c>
      <c r="AE1172" s="1" t="s">
        <v>7756</v>
      </c>
    </row>
    <row r="1173" spans="1:31" x14ac:dyDescent="0.15">
      <c r="A1173" s="1" t="s">
        <v>9356</v>
      </c>
      <c r="B1173" s="1" t="s">
        <v>31</v>
      </c>
      <c r="C1173" s="1" t="s">
        <v>3719</v>
      </c>
      <c r="D1173" s="1" t="s">
        <v>3671</v>
      </c>
      <c r="E1173" s="1" t="s">
        <v>9357</v>
      </c>
      <c r="F1173" s="1" t="s">
        <v>45</v>
      </c>
      <c r="G1173" s="1" t="s">
        <v>36</v>
      </c>
      <c r="H1173" s="1" t="s">
        <v>86</v>
      </c>
      <c r="I1173" s="1" t="s">
        <v>209</v>
      </c>
      <c r="J1173" s="1" t="s">
        <v>9358</v>
      </c>
      <c r="K1173" s="1" t="s">
        <v>9359</v>
      </c>
      <c r="L1173" s="1">
        <v>27</v>
      </c>
      <c r="M1173" s="1" t="s">
        <v>9360</v>
      </c>
      <c r="N1173" s="1">
        <v>8</v>
      </c>
      <c r="O1173" s="1" t="s">
        <v>9361</v>
      </c>
      <c r="P1173" s="1" t="s">
        <v>9362</v>
      </c>
      <c r="Q1173" s="1" t="s">
        <v>9363</v>
      </c>
      <c r="T1173" s="1" t="s">
        <v>106</v>
      </c>
      <c r="U1173" s="1" t="s">
        <v>106</v>
      </c>
      <c r="V1173" s="1" t="s">
        <v>76</v>
      </c>
      <c r="W1173" s="1" t="s">
        <v>106</v>
      </c>
      <c r="X1173" s="1" t="s">
        <v>76</v>
      </c>
      <c r="Y1173" s="1" t="s">
        <v>9364</v>
      </c>
      <c r="Z1173" s="1" t="s">
        <v>9365</v>
      </c>
      <c r="AA1173" s="1">
        <v>121.676536</v>
      </c>
      <c r="AB1173" s="1">
        <v>31.153231000000002</v>
      </c>
      <c r="AC1173" s="1" t="s">
        <v>31</v>
      </c>
      <c r="AD1173" s="1" t="s">
        <v>1244</v>
      </c>
      <c r="AE1173" s="1" t="s">
        <v>9366</v>
      </c>
    </row>
    <row r="1174" spans="1:31" x14ac:dyDescent="0.15">
      <c r="A1174" s="1" t="s">
        <v>9367</v>
      </c>
      <c r="B1174" s="1" t="s">
        <v>31</v>
      </c>
      <c r="C1174" s="1" t="s">
        <v>1168</v>
      </c>
      <c r="D1174" s="1" t="s">
        <v>7956</v>
      </c>
      <c r="E1174" s="1" t="s">
        <v>1673</v>
      </c>
      <c r="F1174" s="1" t="s">
        <v>35</v>
      </c>
      <c r="G1174" s="1" t="s">
        <v>36</v>
      </c>
      <c r="H1174" s="1" t="s">
        <v>37</v>
      </c>
      <c r="I1174" s="1" t="s">
        <v>38</v>
      </c>
      <c r="J1174" s="1" t="s">
        <v>9368</v>
      </c>
      <c r="K1174" s="1" t="s">
        <v>9369</v>
      </c>
      <c r="L1174" s="1">
        <v>18</v>
      </c>
      <c r="M1174" s="1" t="s">
        <v>9370</v>
      </c>
      <c r="N1174" s="1">
        <v>7</v>
      </c>
      <c r="O1174" s="1" t="s">
        <v>9371</v>
      </c>
      <c r="P1174" s="1" t="s">
        <v>8310</v>
      </c>
      <c r="Q1174" s="1" t="s">
        <v>8311</v>
      </c>
      <c r="T1174" s="1" t="s">
        <v>106</v>
      </c>
      <c r="U1174" s="1" t="s">
        <v>106</v>
      </c>
      <c r="V1174" s="1" t="s">
        <v>76</v>
      </c>
      <c r="W1174" s="1" t="s">
        <v>76</v>
      </c>
      <c r="X1174" s="1" t="s">
        <v>76</v>
      </c>
      <c r="Y1174" s="1" t="s">
        <v>9370</v>
      </c>
      <c r="AA1174" s="1">
        <v>121.5236</v>
      </c>
      <c r="AB1174" s="1">
        <v>31.213557999999999</v>
      </c>
      <c r="AC1174" s="1" t="s">
        <v>31</v>
      </c>
      <c r="AD1174" s="1" t="s">
        <v>9372</v>
      </c>
      <c r="AE1174" s="1" t="s">
        <v>9373</v>
      </c>
    </row>
    <row r="1175" spans="1:31" x14ac:dyDescent="0.15">
      <c r="A1175" s="1" t="s">
        <v>9374</v>
      </c>
      <c r="B1175" s="1" t="s">
        <v>797</v>
      </c>
      <c r="C1175" s="1" t="s">
        <v>5235</v>
      </c>
      <c r="D1175" s="1" t="s">
        <v>3684</v>
      </c>
      <c r="E1175" s="1" t="s">
        <v>9375</v>
      </c>
      <c r="F1175" s="1" t="s">
        <v>106</v>
      </c>
      <c r="G1175" s="1" t="s">
        <v>36</v>
      </c>
      <c r="H1175" s="1" t="s">
        <v>37</v>
      </c>
      <c r="I1175" s="1" t="s">
        <v>38</v>
      </c>
      <c r="J1175" s="1" t="s">
        <v>9376</v>
      </c>
      <c r="K1175" s="1" t="s">
        <v>9377</v>
      </c>
      <c r="L1175" s="1">
        <v>40</v>
      </c>
      <c r="M1175" s="1" t="s">
        <v>7816</v>
      </c>
      <c r="N1175" s="1">
        <v>13</v>
      </c>
      <c r="O1175" s="1" t="s">
        <v>5547</v>
      </c>
      <c r="P1175" s="1" t="s">
        <v>7239</v>
      </c>
      <c r="Q1175" s="1" t="s">
        <v>7240</v>
      </c>
      <c r="S1175" s="1" t="s">
        <v>62</v>
      </c>
      <c r="T1175" s="1" t="s">
        <v>35</v>
      </c>
      <c r="U1175" s="1" t="s">
        <v>35</v>
      </c>
      <c r="V1175" s="1" t="s">
        <v>35</v>
      </c>
      <c r="W1175" s="1" t="s">
        <v>35</v>
      </c>
      <c r="X1175" s="1" t="s">
        <v>35</v>
      </c>
      <c r="Y1175" s="1" t="s">
        <v>7241</v>
      </c>
      <c r="Z1175" s="1" t="s">
        <v>7242</v>
      </c>
      <c r="AA1175" s="1">
        <v>121.32506100000001</v>
      </c>
      <c r="AB1175" s="1">
        <v>31.239471999999999</v>
      </c>
      <c r="AC1175" s="1" t="s">
        <v>797</v>
      </c>
      <c r="AD1175" s="1" t="s">
        <v>7243</v>
      </c>
      <c r="AE1175" s="1" t="s">
        <v>9378</v>
      </c>
    </row>
    <row r="1176" spans="1:31" x14ac:dyDescent="0.15">
      <c r="A1176" s="1" t="s">
        <v>9379</v>
      </c>
      <c r="B1176" s="1" t="s">
        <v>31</v>
      </c>
      <c r="C1176" s="1" t="s">
        <v>2496</v>
      </c>
      <c r="D1176" s="1" t="s">
        <v>2275</v>
      </c>
      <c r="E1176" s="1" t="s">
        <v>3908</v>
      </c>
      <c r="F1176" s="1" t="s">
        <v>45</v>
      </c>
      <c r="G1176" s="1" t="s">
        <v>85</v>
      </c>
      <c r="H1176" s="1" t="s">
        <v>86</v>
      </c>
      <c r="I1176" s="1" t="s">
        <v>464</v>
      </c>
      <c r="J1176" s="1" t="s">
        <v>9380</v>
      </c>
      <c r="K1176" s="1" t="s">
        <v>9381</v>
      </c>
      <c r="L1176" s="1">
        <v>29</v>
      </c>
      <c r="M1176" s="1" t="s">
        <v>9382</v>
      </c>
      <c r="N1176" s="1">
        <v>8</v>
      </c>
      <c r="O1176" s="1" t="s">
        <v>9383</v>
      </c>
      <c r="P1176" s="1" t="s">
        <v>3043</v>
      </c>
      <c r="Q1176" s="1" t="s">
        <v>3044</v>
      </c>
      <c r="S1176" s="1" t="s">
        <v>62</v>
      </c>
      <c r="T1176" s="1" t="s">
        <v>46</v>
      </c>
      <c r="U1176" s="1" t="s">
        <v>35</v>
      </c>
      <c r="V1176" s="1" t="s">
        <v>35</v>
      </c>
      <c r="W1176" s="1" t="s">
        <v>46</v>
      </c>
      <c r="X1176" s="1" t="s">
        <v>35</v>
      </c>
      <c r="Y1176" s="1" t="s">
        <v>9384</v>
      </c>
      <c r="Z1176" s="1" t="s">
        <v>1981</v>
      </c>
      <c r="AA1176" s="1">
        <v>121.521655</v>
      </c>
      <c r="AB1176" s="1">
        <v>31.234268</v>
      </c>
      <c r="AC1176" s="1" t="s">
        <v>31</v>
      </c>
      <c r="AD1176" s="1" t="s">
        <v>9385</v>
      </c>
      <c r="AE1176" s="1" t="s">
        <v>9386</v>
      </c>
    </row>
    <row r="1177" spans="1:31" x14ac:dyDescent="0.15">
      <c r="A1177" s="1" t="s">
        <v>9387</v>
      </c>
      <c r="B1177" s="1" t="s">
        <v>31</v>
      </c>
      <c r="C1177" s="1" t="s">
        <v>4531</v>
      </c>
      <c r="D1177" s="1" t="s">
        <v>2014</v>
      </c>
      <c r="E1177" s="1" t="s">
        <v>2877</v>
      </c>
      <c r="F1177" s="1" t="s">
        <v>35</v>
      </c>
      <c r="G1177" s="1" t="s">
        <v>1674</v>
      </c>
      <c r="H1177" s="1" t="s">
        <v>37</v>
      </c>
      <c r="I1177" s="1" t="s">
        <v>38</v>
      </c>
      <c r="J1177" s="1" t="s">
        <v>9388</v>
      </c>
      <c r="K1177" s="1" t="s">
        <v>9389</v>
      </c>
      <c r="L1177" s="1">
        <v>25</v>
      </c>
      <c r="M1177" s="1" t="s">
        <v>9390</v>
      </c>
      <c r="N1177" s="1">
        <v>9</v>
      </c>
      <c r="O1177" s="1" t="s">
        <v>9391</v>
      </c>
      <c r="P1177" s="1" t="s">
        <v>9392</v>
      </c>
      <c r="Q1177" s="1" t="s">
        <v>9393</v>
      </c>
      <c r="T1177" s="1" t="s">
        <v>35</v>
      </c>
      <c r="U1177" s="1" t="s">
        <v>106</v>
      </c>
      <c r="V1177" s="1" t="s">
        <v>106</v>
      </c>
      <c r="W1177" s="1" t="s">
        <v>106</v>
      </c>
      <c r="X1177" s="1" t="s">
        <v>106</v>
      </c>
      <c r="Y1177" s="1" t="s">
        <v>9394</v>
      </c>
      <c r="Z1177" s="1" t="s">
        <v>9395</v>
      </c>
      <c r="AA1177" s="1">
        <v>121.711083</v>
      </c>
      <c r="AB1177" s="1">
        <v>31.147725000000001</v>
      </c>
      <c r="AC1177" s="1" t="s">
        <v>31</v>
      </c>
      <c r="AD1177" s="1" t="s">
        <v>9396</v>
      </c>
      <c r="AE1177" s="1" t="s">
        <v>9397</v>
      </c>
    </row>
    <row r="1178" spans="1:31" x14ac:dyDescent="0.15">
      <c r="A1178" s="1" t="s">
        <v>9398</v>
      </c>
      <c r="B1178" s="1" t="s">
        <v>402</v>
      </c>
      <c r="C1178" s="1" t="s">
        <v>4710</v>
      </c>
      <c r="D1178" s="1" t="s">
        <v>5532</v>
      </c>
      <c r="E1178" s="1" t="s">
        <v>2084</v>
      </c>
      <c r="F1178" s="1" t="s">
        <v>46</v>
      </c>
      <c r="G1178" s="1" t="s">
        <v>36</v>
      </c>
      <c r="H1178" s="1" t="s">
        <v>37</v>
      </c>
      <c r="I1178" s="1" t="s">
        <v>38</v>
      </c>
      <c r="J1178" s="1" t="s">
        <v>9399</v>
      </c>
      <c r="K1178" s="1" t="s">
        <v>9400</v>
      </c>
      <c r="L1178" s="1">
        <v>19</v>
      </c>
      <c r="M1178" s="1" t="s">
        <v>9401</v>
      </c>
      <c r="N1178" s="1">
        <v>9</v>
      </c>
      <c r="O1178" s="1" t="s">
        <v>9402</v>
      </c>
      <c r="P1178" s="1" t="s">
        <v>9403</v>
      </c>
      <c r="Q1178" s="1" t="s">
        <v>9404</v>
      </c>
      <c r="S1178" s="1" t="s">
        <v>62</v>
      </c>
      <c r="T1178" s="1" t="s">
        <v>35</v>
      </c>
      <c r="U1178" s="1" t="s">
        <v>35</v>
      </c>
      <c r="V1178" s="1" t="s">
        <v>35</v>
      </c>
      <c r="W1178" s="1" t="s">
        <v>35</v>
      </c>
      <c r="X1178" s="1" t="s">
        <v>35</v>
      </c>
      <c r="Y1178" s="1" t="s">
        <v>9405</v>
      </c>
      <c r="Z1178" s="1" t="s">
        <v>9406</v>
      </c>
      <c r="AA1178" s="1">
        <v>121.43694000000001</v>
      </c>
      <c r="AB1178" s="1">
        <v>31.222200000000001</v>
      </c>
      <c r="AC1178" s="1" t="s">
        <v>402</v>
      </c>
      <c r="AD1178" s="1" t="s">
        <v>9407</v>
      </c>
      <c r="AE1178" s="1" t="s">
        <v>9408</v>
      </c>
    </row>
    <row r="1179" spans="1:31" x14ac:dyDescent="0.15">
      <c r="A1179" s="1" t="s">
        <v>9409</v>
      </c>
      <c r="B1179" s="1" t="s">
        <v>68</v>
      </c>
      <c r="C1179" s="1" t="s">
        <v>1168</v>
      </c>
      <c r="D1179" s="1" t="s">
        <v>3597</v>
      </c>
      <c r="E1179" s="1" t="s">
        <v>9410</v>
      </c>
      <c r="F1179" s="1" t="s">
        <v>35</v>
      </c>
      <c r="G1179" s="1" t="s">
        <v>85</v>
      </c>
      <c r="H1179" s="1" t="s">
        <v>86</v>
      </c>
      <c r="I1179" s="1" t="s">
        <v>464</v>
      </c>
      <c r="J1179" s="1" t="s">
        <v>9411</v>
      </c>
      <c r="K1179" s="1" t="s">
        <v>9412</v>
      </c>
      <c r="L1179" s="1">
        <v>14</v>
      </c>
      <c r="M1179" s="1" t="s">
        <v>9413</v>
      </c>
      <c r="N1179" s="1">
        <v>8</v>
      </c>
      <c r="O1179" s="1" t="s">
        <v>9414</v>
      </c>
      <c r="P1179" s="1" t="s">
        <v>4792</v>
      </c>
      <c r="Q1179" s="1" t="s">
        <v>4793</v>
      </c>
      <c r="S1179" s="1" t="s">
        <v>62</v>
      </c>
      <c r="T1179" s="1" t="s">
        <v>296</v>
      </c>
      <c r="U1179" s="1" t="s">
        <v>77</v>
      </c>
      <c r="V1179" s="1" t="s">
        <v>77</v>
      </c>
      <c r="W1179" s="1" t="s">
        <v>154</v>
      </c>
      <c r="X1179" s="1" t="s">
        <v>106</v>
      </c>
      <c r="Y1179" s="1" t="s">
        <v>9413</v>
      </c>
      <c r="AA1179" s="1">
        <v>121.485889</v>
      </c>
      <c r="AB1179" s="1">
        <v>31.240095</v>
      </c>
      <c r="AC1179" s="1" t="s">
        <v>68</v>
      </c>
      <c r="AD1179" s="1" t="s">
        <v>9415</v>
      </c>
      <c r="AE1179" s="1" t="s">
        <v>8017</v>
      </c>
    </row>
    <row r="1180" spans="1:31" x14ac:dyDescent="0.15">
      <c r="A1180" s="1" t="s">
        <v>9416</v>
      </c>
      <c r="B1180" s="1" t="s">
        <v>68</v>
      </c>
      <c r="C1180" s="1" t="s">
        <v>4710</v>
      </c>
      <c r="D1180" s="1" t="s">
        <v>5532</v>
      </c>
      <c r="E1180" s="1" t="s">
        <v>1939</v>
      </c>
      <c r="F1180" s="1" t="s">
        <v>106</v>
      </c>
      <c r="G1180" s="1" t="s">
        <v>36</v>
      </c>
      <c r="H1180" s="1" t="s">
        <v>37</v>
      </c>
      <c r="I1180" s="1" t="s">
        <v>38</v>
      </c>
      <c r="J1180" s="1" t="s">
        <v>9417</v>
      </c>
      <c r="K1180" s="1" t="s">
        <v>9418</v>
      </c>
      <c r="L1180" s="1">
        <v>23</v>
      </c>
      <c r="M1180" s="1" t="s">
        <v>9419</v>
      </c>
      <c r="N1180" s="1">
        <v>8</v>
      </c>
      <c r="O1180" s="1" t="s">
        <v>9420</v>
      </c>
      <c r="P1180" s="1" t="s">
        <v>9421</v>
      </c>
      <c r="Q1180" s="1" t="s">
        <v>9422</v>
      </c>
      <c r="S1180" s="1" t="s">
        <v>62</v>
      </c>
      <c r="T1180" s="1" t="s">
        <v>35</v>
      </c>
      <c r="U1180" s="1" t="s">
        <v>35</v>
      </c>
      <c r="V1180" s="1" t="s">
        <v>35</v>
      </c>
      <c r="W1180" s="1" t="s">
        <v>35</v>
      </c>
      <c r="X1180" s="1" t="s">
        <v>153</v>
      </c>
      <c r="Y1180" s="1" t="s">
        <v>9419</v>
      </c>
      <c r="Z1180" s="1" t="s">
        <v>9423</v>
      </c>
      <c r="AA1180" s="1">
        <v>121.48861599999999</v>
      </c>
      <c r="AB1180" s="1">
        <v>31.228199</v>
      </c>
      <c r="AC1180" s="1" t="s">
        <v>68</v>
      </c>
      <c r="AD1180" s="1" t="s">
        <v>9424</v>
      </c>
      <c r="AE1180" s="1" t="s">
        <v>9425</v>
      </c>
    </row>
    <row r="1181" spans="1:31" x14ac:dyDescent="0.15">
      <c r="A1181" s="1" t="s">
        <v>9426</v>
      </c>
      <c r="B1181" s="1" t="s">
        <v>312</v>
      </c>
      <c r="C1181" s="1" t="s">
        <v>2496</v>
      </c>
      <c r="D1181" s="1" t="s">
        <v>7571</v>
      </c>
      <c r="E1181" s="1" t="s">
        <v>1005</v>
      </c>
      <c r="F1181" s="1" t="s">
        <v>46</v>
      </c>
      <c r="G1181" s="1" t="s">
        <v>36</v>
      </c>
      <c r="H1181" s="1" t="s">
        <v>86</v>
      </c>
      <c r="I1181" s="1" t="s">
        <v>464</v>
      </c>
      <c r="J1181" s="1" t="s">
        <v>9427</v>
      </c>
      <c r="K1181" s="1" t="s">
        <v>9428</v>
      </c>
      <c r="L1181" s="1">
        <v>27</v>
      </c>
      <c r="M1181" s="1" t="s">
        <v>9429</v>
      </c>
      <c r="N1181" s="1">
        <v>9</v>
      </c>
      <c r="O1181" s="1" t="s">
        <v>9430</v>
      </c>
      <c r="P1181" s="1" t="s">
        <v>7379</v>
      </c>
      <c r="Q1181" s="1" t="s">
        <v>7380</v>
      </c>
      <c r="S1181" s="1" t="s">
        <v>62</v>
      </c>
      <c r="T1181" s="1" t="s">
        <v>76</v>
      </c>
      <c r="U1181" s="1" t="s">
        <v>153</v>
      </c>
      <c r="V1181" s="1" t="s">
        <v>77</v>
      </c>
      <c r="W1181" s="1" t="s">
        <v>77</v>
      </c>
      <c r="X1181" s="1" t="s">
        <v>153</v>
      </c>
      <c r="Y1181" s="1" t="s">
        <v>9431</v>
      </c>
      <c r="Z1181" s="1" t="s">
        <v>8520</v>
      </c>
      <c r="AA1181" s="1">
        <v>121.45725899999999</v>
      </c>
      <c r="AB1181" s="1">
        <v>31.189236999999999</v>
      </c>
      <c r="AC1181" s="1" t="s">
        <v>312</v>
      </c>
      <c r="AD1181" s="1" t="s">
        <v>4958</v>
      </c>
      <c r="AE1181" s="1" t="s">
        <v>9432</v>
      </c>
    </row>
    <row r="1182" spans="1:31" x14ac:dyDescent="0.15">
      <c r="A1182" s="1" t="s">
        <v>9433</v>
      </c>
      <c r="B1182" s="1" t="s">
        <v>68</v>
      </c>
      <c r="C1182" s="1" t="s">
        <v>5235</v>
      </c>
      <c r="D1182" s="1" t="s">
        <v>9434</v>
      </c>
      <c r="E1182" s="1" t="s">
        <v>99</v>
      </c>
      <c r="F1182" s="1" t="s">
        <v>106</v>
      </c>
      <c r="G1182" s="1" t="s">
        <v>36</v>
      </c>
      <c r="H1182" s="1" t="s">
        <v>86</v>
      </c>
      <c r="I1182" s="1" t="s">
        <v>170</v>
      </c>
      <c r="J1182" s="1" t="s">
        <v>9435</v>
      </c>
      <c r="K1182" s="1" t="s">
        <v>9436</v>
      </c>
      <c r="L1182" s="1">
        <v>28</v>
      </c>
      <c r="M1182" s="1" t="s">
        <v>9437</v>
      </c>
      <c r="N1182" s="1">
        <v>7</v>
      </c>
      <c r="O1182" s="1" t="s">
        <v>9438</v>
      </c>
      <c r="P1182" s="1" t="s">
        <v>5229</v>
      </c>
      <c r="Q1182" s="1" t="s">
        <v>5230</v>
      </c>
      <c r="T1182" s="1" t="s">
        <v>296</v>
      </c>
      <c r="U1182" s="1" t="s">
        <v>154</v>
      </c>
      <c r="V1182" s="1" t="s">
        <v>559</v>
      </c>
      <c r="W1182" s="1" t="s">
        <v>296</v>
      </c>
      <c r="X1182" s="1" t="s">
        <v>77</v>
      </c>
      <c r="Y1182" s="1" t="s">
        <v>9437</v>
      </c>
      <c r="Z1182" s="1" t="s">
        <v>9439</v>
      </c>
      <c r="AA1182" s="1">
        <v>121.48276199999999</v>
      </c>
      <c r="AB1182" s="1">
        <v>31.235140999999999</v>
      </c>
      <c r="AC1182" s="1" t="s">
        <v>68</v>
      </c>
      <c r="AD1182" s="1" t="s">
        <v>9440</v>
      </c>
      <c r="AE1182" s="1" t="s">
        <v>9441</v>
      </c>
    </row>
    <row r="1183" spans="1:31" x14ac:dyDescent="0.15">
      <c r="A1183" s="1" t="s">
        <v>9442</v>
      </c>
      <c r="B1183" s="1" t="s">
        <v>312</v>
      </c>
      <c r="C1183" s="1" t="s">
        <v>5151</v>
      </c>
      <c r="D1183" s="1" t="s">
        <v>9443</v>
      </c>
      <c r="E1183" s="1" t="s">
        <v>1947</v>
      </c>
      <c r="F1183" s="1" t="s">
        <v>35</v>
      </c>
      <c r="G1183" s="1" t="s">
        <v>36</v>
      </c>
      <c r="H1183" s="1" t="s">
        <v>37</v>
      </c>
      <c r="I1183" s="1" t="s">
        <v>38</v>
      </c>
      <c r="J1183" s="1" t="s">
        <v>9444</v>
      </c>
      <c r="K1183" s="1" t="s">
        <v>9445</v>
      </c>
      <c r="L1183" s="1">
        <v>7</v>
      </c>
      <c r="M1183" s="1" t="s">
        <v>9040</v>
      </c>
      <c r="N1183" s="1">
        <v>8</v>
      </c>
      <c r="O1183" s="1" t="s">
        <v>9446</v>
      </c>
      <c r="P1183" s="1" t="s">
        <v>9042</v>
      </c>
      <c r="Q1183" s="1" t="s">
        <v>9043</v>
      </c>
      <c r="T1183" s="1" t="s">
        <v>106</v>
      </c>
      <c r="U1183" s="1" t="s">
        <v>106</v>
      </c>
      <c r="V1183" s="1" t="s">
        <v>106</v>
      </c>
      <c r="W1183" s="1" t="s">
        <v>106</v>
      </c>
      <c r="X1183" s="1" t="s">
        <v>106</v>
      </c>
      <c r="Y1183" s="1" t="s">
        <v>9044</v>
      </c>
      <c r="Z1183" s="1" t="s">
        <v>9045</v>
      </c>
      <c r="AA1183" s="1">
        <v>121.427603</v>
      </c>
      <c r="AB1183" s="1">
        <v>31.157212999999999</v>
      </c>
      <c r="AC1183" s="1" t="s">
        <v>312</v>
      </c>
      <c r="AD1183" s="1" t="s">
        <v>9447</v>
      </c>
      <c r="AE1183" s="1" t="s">
        <v>9047</v>
      </c>
    </row>
    <row r="1184" spans="1:31" x14ac:dyDescent="0.15">
      <c r="A1184" s="1" t="s">
        <v>8485</v>
      </c>
      <c r="B1184" s="1" t="s">
        <v>253</v>
      </c>
      <c r="C1184" s="1" t="s">
        <v>5235</v>
      </c>
      <c r="D1184" s="1" t="s">
        <v>3684</v>
      </c>
      <c r="E1184" s="1" t="s">
        <v>323</v>
      </c>
      <c r="F1184" s="1" t="s">
        <v>35</v>
      </c>
      <c r="G1184" s="1" t="s">
        <v>36</v>
      </c>
      <c r="H1184" s="1" t="s">
        <v>37</v>
      </c>
      <c r="I1184" s="1" t="s">
        <v>38</v>
      </c>
      <c r="J1184" s="1" t="s">
        <v>9448</v>
      </c>
      <c r="K1184" s="1" t="s">
        <v>9449</v>
      </c>
      <c r="L1184" s="1">
        <v>13</v>
      </c>
      <c r="M1184" s="1" t="s">
        <v>8488</v>
      </c>
      <c r="N1184" s="1">
        <v>6</v>
      </c>
      <c r="O1184" s="1" t="s">
        <v>3402</v>
      </c>
      <c r="P1184" s="1" t="s">
        <v>8489</v>
      </c>
      <c r="Q1184" s="1" t="s">
        <v>188</v>
      </c>
      <c r="Y1184" s="1" t="s">
        <v>8488</v>
      </c>
      <c r="AA1184" s="1">
        <v>121.41698</v>
      </c>
      <c r="AB1184" s="1">
        <v>31.216999999999999</v>
      </c>
      <c r="AC1184" s="1" t="s">
        <v>253</v>
      </c>
      <c r="AD1184" s="1" t="s">
        <v>8490</v>
      </c>
      <c r="AE1184" s="1" t="s">
        <v>9450</v>
      </c>
    </row>
    <row r="1185" spans="1:31" x14ac:dyDescent="0.15">
      <c r="A1185" s="1" t="s">
        <v>9451</v>
      </c>
      <c r="B1185" s="1" t="s">
        <v>402</v>
      </c>
      <c r="C1185" s="1" t="s">
        <v>5235</v>
      </c>
      <c r="D1185" s="1" t="s">
        <v>3684</v>
      </c>
      <c r="E1185" s="1" t="s">
        <v>2042</v>
      </c>
      <c r="F1185" s="1" t="s">
        <v>76</v>
      </c>
      <c r="G1185" s="1" t="s">
        <v>36</v>
      </c>
      <c r="H1185" s="1" t="s">
        <v>86</v>
      </c>
      <c r="I1185" s="1" t="s">
        <v>170</v>
      </c>
      <c r="J1185" s="1" t="s">
        <v>9452</v>
      </c>
      <c r="K1185" s="1" t="s">
        <v>9453</v>
      </c>
      <c r="L1185" s="1">
        <v>21</v>
      </c>
      <c r="M1185" s="1" t="s">
        <v>9454</v>
      </c>
      <c r="N1185" s="1">
        <v>10</v>
      </c>
      <c r="O1185" s="1" t="s">
        <v>9455</v>
      </c>
      <c r="P1185" s="1" t="s">
        <v>1543</v>
      </c>
      <c r="Q1185" s="1" t="s">
        <v>1544</v>
      </c>
      <c r="T1185" s="1" t="s">
        <v>77</v>
      </c>
      <c r="U1185" s="1" t="s">
        <v>296</v>
      </c>
      <c r="V1185" s="1" t="s">
        <v>153</v>
      </c>
      <c r="W1185" s="1" t="s">
        <v>153</v>
      </c>
      <c r="X1185" s="1" t="s">
        <v>154</v>
      </c>
      <c r="Y1185" s="1" t="s">
        <v>6772</v>
      </c>
      <c r="Z1185" s="1" t="s">
        <v>9456</v>
      </c>
      <c r="AA1185" s="1">
        <v>121.46697</v>
      </c>
      <c r="AB1185" s="1">
        <v>31.242540000000002</v>
      </c>
      <c r="AC1185" s="1" t="s">
        <v>402</v>
      </c>
      <c r="AD1185" s="1" t="s">
        <v>2856</v>
      </c>
      <c r="AE1185" s="1" t="s">
        <v>8460</v>
      </c>
    </row>
    <row r="1186" spans="1:31" x14ac:dyDescent="0.15">
      <c r="A1186" s="1" t="s">
        <v>9457</v>
      </c>
      <c r="B1186" s="1" t="s">
        <v>194</v>
      </c>
      <c r="C1186" s="1" t="s">
        <v>4710</v>
      </c>
      <c r="D1186" s="1" t="s">
        <v>5532</v>
      </c>
      <c r="E1186" s="1" t="s">
        <v>133</v>
      </c>
      <c r="F1186" s="1" t="s">
        <v>76</v>
      </c>
      <c r="G1186" s="1" t="s">
        <v>36</v>
      </c>
      <c r="H1186" s="1" t="s">
        <v>86</v>
      </c>
      <c r="I1186" s="1" t="s">
        <v>464</v>
      </c>
      <c r="J1186" s="1" t="s">
        <v>9458</v>
      </c>
      <c r="K1186" s="1" t="s">
        <v>9459</v>
      </c>
      <c r="L1186" s="1">
        <v>12</v>
      </c>
      <c r="M1186" s="1" t="s">
        <v>9460</v>
      </c>
      <c r="N1186" s="1">
        <v>10</v>
      </c>
      <c r="O1186" s="1" t="s">
        <v>8372</v>
      </c>
      <c r="P1186" s="1" t="s">
        <v>8481</v>
      </c>
      <c r="Q1186" s="1" t="s">
        <v>8482</v>
      </c>
      <c r="T1186" s="1" t="s">
        <v>35</v>
      </c>
      <c r="U1186" s="1" t="s">
        <v>35</v>
      </c>
      <c r="V1186" s="1" t="s">
        <v>35</v>
      </c>
      <c r="W1186" s="1" t="s">
        <v>35</v>
      </c>
      <c r="X1186" s="1" t="s">
        <v>35</v>
      </c>
      <c r="Y1186" s="1" t="s">
        <v>9461</v>
      </c>
      <c r="AA1186" s="1">
        <v>121.51968599999999</v>
      </c>
      <c r="AB1186" s="1">
        <v>31.274125999999999</v>
      </c>
      <c r="AC1186" s="1" t="s">
        <v>194</v>
      </c>
      <c r="AD1186" s="1" t="s">
        <v>204</v>
      </c>
      <c r="AE1186" s="1" t="s">
        <v>9462</v>
      </c>
    </row>
    <row r="1187" spans="1:31" x14ac:dyDescent="0.15">
      <c r="A1187" s="1" t="s">
        <v>9463</v>
      </c>
      <c r="B1187" s="1" t="s">
        <v>194</v>
      </c>
      <c r="C1187" s="1" t="s">
        <v>4710</v>
      </c>
      <c r="D1187" s="1" t="s">
        <v>5532</v>
      </c>
      <c r="E1187" s="1" t="s">
        <v>626</v>
      </c>
      <c r="F1187" s="1" t="s">
        <v>76</v>
      </c>
      <c r="G1187" s="1" t="s">
        <v>36</v>
      </c>
      <c r="H1187" s="1" t="s">
        <v>86</v>
      </c>
      <c r="I1187" s="1" t="s">
        <v>464</v>
      </c>
      <c r="J1187" s="1" t="s">
        <v>9464</v>
      </c>
      <c r="K1187" s="1" t="s">
        <v>9465</v>
      </c>
      <c r="L1187" s="1">
        <v>17</v>
      </c>
      <c r="M1187" s="1" t="s">
        <v>9466</v>
      </c>
      <c r="N1187" s="1">
        <v>10</v>
      </c>
      <c r="O1187" s="1" t="s">
        <v>8372</v>
      </c>
      <c r="P1187" s="1" t="s">
        <v>8481</v>
      </c>
      <c r="Q1187" s="1" t="s">
        <v>8482</v>
      </c>
      <c r="T1187" s="1" t="s">
        <v>35</v>
      </c>
      <c r="U1187" s="1" t="s">
        <v>35</v>
      </c>
      <c r="V1187" s="1" t="s">
        <v>35</v>
      </c>
      <c r="W1187" s="1" t="s">
        <v>35</v>
      </c>
      <c r="X1187" s="1" t="s">
        <v>35</v>
      </c>
      <c r="Y1187" s="1" t="s">
        <v>8483</v>
      </c>
      <c r="AA1187" s="1">
        <v>121.51968599999999</v>
      </c>
      <c r="AB1187" s="1">
        <v>31.274125999999999</v>
      </c>
      <c r="AC1187" s="1" t="s">
        <v>194</v>
      </c>
      <c r="AD1187" s="1" t="s">
        <v>204</v>
      </c>
      <c r="AE1187" s="1" t="s">
        <v>2808</v>
      </c>
    </row>
    <row r="1188" spans="1:31" x14ac:dyDescent="0.15">
      <c r="A1188" s="1" t="s">
        <v>9467</v>
      </c>
      <c r="B1188" s="1" t="s">
        <v>194</v>
      </c>
      <c r="C1188" s="1" t="s">
        <v>3597</v>
      </c>
      <c r="E1188" s="1" t="s">
        <v>638</v>
      </c>
      <c r="F1188" s="1" t="s">
        <v>76</v>
      </c>
      <c r="G1188" s="1" t="s">
        <v>85</v>
      </c>
      <c r="H1188" s="1" t="s">
        <v>1218</v>
      </c>
      <c r="I1188" s="1" t="s">
        <v>5352</v>
      </c>
      <c r="J1188" s="1" t="s">
        <v>9468</v>
      </c>
      <c r="K1188" s="1" t="s">
        <v>9469</v>
      </c>
      <c r="L1188" s="1">
        <v>19</v>
      </c>
      <c r="M1188" s="1" t="s">
        <v>9470</v>
      </c>
      <c r="N1188" s="1">
        <v>7</v>
      </c>
      <c r="O1188" s="1" t="s">
        <v>9471</v>
      </c>
      <c r="P1188" s="1" t="s">
        <v>9472</v>
      </c>
      <c r="Q1188" s="1" t="s">
        <v>9473</v>
      </c>
      <c r="T1188" s="1" t="s">
        <v>35</v>
      </c>
      <c r="U1188" s="1" t="s">
        <v>35</v>
      </c>
      <c r="V1188" s="1" t="s">
        <v>35</v>
      </c>
      <c r="W1188" s="1" t="s">
        <v>35</v>
      </c>
      <c r="X1188" s="1" t="s">
        <v>35</v>
      </c>
      <c r="Y1188" s="1" t="s">
        <v>9474</v>
      </c>
      <c r="Z1188" s="1" t="s">
        <v>9475</v>
      </c>
      <c r="AA1188" s="1">
        <v>121.514988</v>
      </c>
      <c r="AB1188" s="1">
        <v>31.277258</v>
      </c>
      <c r="AC1188" s="1" t="s">
        <v>194</v>
      </c>
      <c r="AD1188" s="1" t="s">
        <v>9476</v>
      </c>
      <c r="AE1188" s="1" t="s">
        <v>9477</v>
      </c>
    </row>
    <row r="1189" spans="1:31" x14ac:dyDescent="0.15">
      <c r="A1189" s="1" t="s">
        <v>9478</v>
      </c>
      <c r="B1189" s="1" t="s">
        <v>194</v>
      </c>
      <c r="C1189" s="1" t="s">
        <v>1168</v>
      </c>
      <c r="D1189" s="1" t="s">
        <v>2014</v>
      </c>
      <c r="E1189" s="1" t="s">
        <v>1790</v>
      </c>
      <c r="F1189" s="1" t="s">
        <v>76</v>
      </c>
      <c r="G1189" s="1" t="s">
        <v>85</v>
      </c>
      <c r="H1189" s="1" t="s">
        <v>1565</v>
      </c>
      <c r="I1189" s="1" t="s">
        <v>9479</v>
      </c>
      <c r="J1189" s="1" t="s">
        <v>9480</v>
      </c>
      <c r="K1189" s="1" t="s">
        <v>9481</v>
      </c>
      <c r="L1189" s="1">
        <v>8</v>
      </c>
      <c r="M1189" s="1" t="s">
        <v>9482</v>
      </c>
      <c r="N1189" s="1">
        <v>8</v>
      </c>
      <c r="O1189" s="1" t="s">
        <v>9483</v>
      </c>
      <c r="P1189" s="1" t="s">
        <v>3287</v>
      </c>
      <c r="Q1189" s="1" t="s">
        <v>3288</v>
      </c>
      <c r="T1189" s="1" t="s">
        <v>35</v>
      </c>
      <c r="U1189" s="1" t="s">
        <v>35</v>
      </c>
      <c r="V1189" s="1" t="s">
        <v>35</v>
      </c>
      <c r="W1189" s="1" t="s">
        <v>35</v>
      </c>
      <c r="X1189" s="1" t="s">
        <v>35</v>
      </c>
      <c r="Y1189" s="1" t="s">
        <v>9484</v>
      </c>
      <c r="AA1189" s="1">
        <v>121.530985</v>
      </c>
      <c r="AB1189" s="1">
        <v>31.311019000000002</v>
      </c>
      <c r="AC1189" s="1" t="s">
        <v>194</v>
      </c>
      <c r="AD1189" s="1" t="s">
        <v>3289</v>
      </c>
      <c r="AE1189" s="1" t="s">
        <v>9485</v>
      </c>
    </row>
    <row r="1190" spans="1:31" x14ac:dyDescent="0.15">
      <c r="A1190" s="1" t="s">
        <v>9486</v>
      </c>
      <c r="B1190" s="1" t="s">
        <v>194</v>
      </c>
      <c r="C1190" s="1" t="s">
        <v>2496</v>
      </c>
      <c r="D1190" s="1" t="s">
        <v>7980</v>
      </c>
      <c r="E1190" s="1" t="s">
        <v>323</v>
      </c>
      <c r="F1190" s="1" t="s">
        <v>76</v>
      </c>
      <c r="G1190" s="1" t="s">
        <v>85</v>
      </c>
      <c r="H1190" s="1" t="s">
        <v>1565</v>
      </c>
      <c r="I1190" s="1" t="s">
        <v>1219</v>
      </c>
      <c r="J1190" s="1" t="s">
        <v>9487</v>
      </c>
      <c r="K1190" s="1" t="s">
        <v>9488</v>
      </c>
      <c r="L1190" s="1">
        <v>18</v>
      </c>
      <c r="M1190" s="1" t="s">
        <v>9489</v>
      </c>
      <c r="N1190" s="1">
        <v>6</v>
      </c>
      <c r="O1190" s="1" t="s">
        <v>9490</v>
      </c>
      <c r="P1190" s="1" t="s">
        <v>9491</v>
      </c>
      <c r="Q1190" s="1" t="s">
        <v>9492</v>
      </c>
      <c r="Y1190" s="1" t="s">
        <v>9489</v>
      </c>
      <c r="Z1190" s="1" t="s">
        <v>9489</v>
      </c>
      <c r="AA1190" s="1">
        <v>121.530338</v>
      </c>
      <c r="AB1190" s="1">
        <v>31.311396999999999</v>
      </c>
      <c r="AC1190" s="1" t="s">
        <v>194</v>
      </c>
      <c r="AD1190" s="1" t="s">
        <v>9493</v>
      </c>
      <c r="AE1190" s="1" t="s">
        <v>9494</v>
      </c>
    </row>
    <row r="1191" spans="1:31" x14ac:dyDescent="0.15">
      <c r="A1191" s="1" t="s">
        <v>9495</v>
      </c>
      <c r="B1191" s="1" t="s">
        <v>253</v>
      </c>
      <c r="C1191" s="1" t="s">
        <v>3719</v>
      </c>
      <c r="D1191" s="1" t="s">
        <v>3671</v>
      </c>
      <c r="E1191" s="1" t="s">
        <v>626</v>
      </c>
      <c r="F1191" s="1" t="s">
        <v>76</v>
      </c>
      <c r="G1191" s="1" t="s">
        <v>36</v>
      </c>
      <c r="H1191" s="1" t="s">
        <v>86</v>
      </c>
      <c r="I1191" s="1" t="s">
        <v>4047</v>
      </c>
      <c r="J1191" s="1" t="s">
        <v>9496</v>
      </c>
      <c r="K1191" s="1" t="s">
        <v>9497</v>
      </c>
      <c r="L1191" s="1">
        <v>22</v>
      </c>
      <c r="M1191" s="1" t="s">
        <v>9498</v>
      </c>
      <c r="N1191" s="1">
        <v>11</v>
      </c>
      <c r="O1191" s="1" t="s">
        <v>9499</v>
      </c>
      <c r="P1191" s="1" t="s">
        <v>9500</v>
      </c>
      <c r="Q1191" s="1" t="s">
        <v>9501</v>
      </c>
      <c r="T1191" s="1" t="s">
        <v>35</v>
      </c>
      <c r="U1191" s="1" t="s">
        <v>35</v>
      </c>
      <c r="V1191" s="1" t="s">
        <v>35</v>
      </c>
      <c r="W1191" s="1" t="s">
        <v>35</v>
      </c>
      <c r="X1191" s="1" t="s">
        <v>35</v>
      </c>
      <c r="Y1191" s="1" t="s">
        <v>9502</v>
      </c>
      <c r="Z1191" s="1" t="s">
        <v>9503</v>
      </c>
      <c r="AA1191" s="1">
        <v>121.435492</v>
      </c>
      <c r="AB1191" s="1">
        <v>31.203551999999998</v>
      </c>
      <c r="AC1191" s="1" t="s">
        <v>253</v>
      </c>
      <c r="AD1191" s="1" t="s">
        <v>9504</v>
      </c>
      <c r="AE1191" s="1" t="s">
        <v>9505</v>
      </c>
    </row>
    <row r="1192" spans="1:31" x14ac:dyDescent="0.15">
      <c r="A1192" s="1" t="s">
        <v>9506</v>
      </c>
      <c r="B1192" s="1" t="s">
        <v>194</v>
      </c>
      <c r="C1192" s="1" t="s">
        <v>4710</v>
      </c>
      <c r="D1192" s="1" t="s">
        <v>5532</v>
      </c>
      <c r="E1192" s="1" t="s">
        <v>453</v>
      </c>
      <c r="F1192" s="1" t="s">
        <v>76</v>
      </c>
      <c r="G1192" s="1" t="s">
        <v>36</v>
      </c>
      <c r="H1192" s="1" t="s">
        <v>86</v>
      </c>
      <c r="I1192" s="1" t="s">
        <v>464</v>
      </c>
      <c r="J1192" s="1" t="s">
        <v>9507</v>
      </c>
      <c r="K1192" s="1" t="s">
        <v>9508</v>
      </c>
      <c r="L1192" s="1">
        <v>20</v>
      </c>
      <c r="M1192" s="1" t="s">
        <v>9466</v>
      </c>
      <c r="N1192" s="1">
        <v>11</v>
      </c>
      <c r="O1192" s="1" t="s">
        <v>8412</v>
      </c>
      <c r="P1192" s="1" t="s">
        <v>8481</v>
      </c>
      <c r="Q1192" s="1" t="s">
        <v>8482</v>
      </c>
      <c r="T1192" s="1" t="s">
        <v>35</v>
      </c>
      <c r="U1192" s="1" t="s">
        <v>35</v>
      </c>
      <c r="V1192" s="1" t="s">
        <v>35</v>
      </c>
      <c r="W1192" s="1" t="s">
        <v>35</v>
      </c>
      <c r="X1192" s="1" t="s">
        <v>35</v>
      </c>
      <c r="Y1192" s="1" t="s">
        <v>8483</v>
      </c>
      <c r="AA1192" s="1">
        <v>121.51968599999999</v>
      </c>
      <c r="AB1192" s="1">
        <v>31.274125999999999</v>
      </c>
      <c r="AC1192" s="1" t="s">
        <v>194</v>
      </c>
      <c r="AD1192" s="1" t="s">
        <v>204</v>
      </c>
      <c r="AE1192" s="1" t="s">
        <v>9509</v>
      </c>
    </row>
    <row r="1193" spans="1:31" x14ac:dyDescent="0.15">
      <c r="A1193" s="1" t="s">
        <v>9510</v>
      </c>
      <c r="B1193" s="1" t="s">
        <v>194</v>
      </c>
      <c r="C1193" s="1" t="s">
        <v>5151</v>
      </c>
      <c r="D1193" s="1" t="s">
        <v>8260</v>
      </c>
      <c r="E1193" s="1" t="s">
        <v>2031</v>
      </c>
      <c r="F1193" s="1" t="s">
        <v>76</v>
      </c>
      <c r="G1193" s="1" t="s">
        <v>36</v>
      </c>
      <c r="H1193" s="1" t="s">
        <v>86</v>
      </c>
      <c r="I1193" s="1" t="s">
        <v>464</v>
      </c>
      <c r="J1193" s="1" t="s">
        <v>9511</v>
      </c>
      <c r="K1193" s="1" t="s">
        <v>9512</v>
      </c>
      <c r="L1193" s="1">
        <v>8</v>
      </c>
      <c r="M1193" s="1" t="s">
        <v>9513</v>
      </c>
      <c r="N1193" s="1">
        <v>11</v>
      </c>
      <c r="O1193" s="1" t="s">
        <v>9514</v>
      </c>
      <c r="P1193" s="1" t="s">
        <v>9515</v>
      </c>
      <c r="Q1193" s="1" t="s">
        <v>9516</v>
      </c>
      <c r="Y1193" s="1" t="s">
        <v>9517</v>
      </c>
      <c r="Z1193" s="1" t="s">
        <v>9517</v>
      </c>
      <c r="AA1193" s="1">
        <v>121.51968599999999</v>
      </c>
      <c r="AB1193" s="1">
        <v>31.274125999999999</v>
      </c>
      <c r="AC1193" s="1" t="s">
        <v>194</v>
      </c>
      <c r="AD1193" s="1" t="s">
        <v>9518</v>
      </c>
      <c r="AE1193" s="1" t="s">
        <v>9519</v>
      </c>
    </row>
    <row r="1194" spans="1:31" x14ac:dyDescent="0.15">
      <c r="A1194" s="1" t="s">
        <v>9520</v>
      </c>
      <c r="B1194" s="1" t="s">
        <v>253</v>
      </c>
      <c r="C1194" s="1" t="s">
        <v>9521</v>
      </c>
      <c r="D1194" s="1" t="s">
        <v>2847</v>
      </c>
      <c r="E1194" s="1" t="s">
        <v>2673</v>
      </c>
      <c r="F1194" s="1" t="s">
        <v>76</v>
      </c>
      <c r="G1194" s="1" t="s">
        <v>36</v>
      </c>
      <c r="H1194" s="1" t="s">
        <v>86</v>
      </c>
      <c r="I1194" s="1" t="s">
        <v>38</v>
      </c>
      <c r="J1194" s="1" t="s">
        <v>9522</v>
      </c>
      <c r="K1194" s="1" t="s">
        <v>9523</v>
      </c>
      <c r="L1194" s="1">
        <v>7</v>
      </c>
      <c r="M1194" s="1" t="s">
        <v>5321</v>
      </c>
      <c r="N1194" s="1">
        <v>4</v>
      </c>
      <c r="O1194" s="1" t="s">
        <v>5256</v>
      </c>
      <c r="P1194" s="1" t="s">
        <v>5323</v>
      </c>
      <c r="Q1194" s="1" t="s">
        <v>5324</v>
      </c>
      <c r="Y1194" s="1" t="s">
        <v>5321</v>
      </c>
      <c r="AA1194" s="1">
        <v>121.416765</v>
      </c>
      <c r="AB1194" s="1">
        <v>31.216559</v>
      </c>
      <c r="AC1194" s="1" t="s">
        <v>253</v>
      </c>
      <c r="AD1194" s="1" t="s">
        <v>5325</v>
      </c>
      <c r="AE1194" s="1" t="s">
        <v>9524</v>
      </c>
    </row>
    <row r="1195" spans="1:31" x14ac:dyDescent="0.15">
      <c r="A1195" s="1" t="s">
        <v>9525</v>
      </c>
      <c r="B1195" s="1" t="s">
        <v>194</v>
      </c>
      <c r="C1195" s="1" t="s">
        <v>1168</v>
      </c>
      <c r="D1195" s="1" t="s">
        <v>3597</v>
      </c>
      <c r="E1195" s="1" t="s">
        <v>3107</v>
      </c>
      <c r="F1195" s="1" t="s">
        <v>76</v>
      </c>
      <c r="G1195" s="1" t="s">
        <v>36</v>
      </c>
      <c r="H1195" s="1" t="s">
        <v>86</v>
      </c>
      <c r="I1195" s="1" t="s">
        <v>170</v>
      </c>
      <c r="J1195" s="1" t="s">
        <v>9526</v>
      </c>
      <c r="K1195" s="1" t="s">
        <v>9527</v>
      </c>
      <c r="L1195" s="1">
        <v>7</v>
      </c>
      <c r="M1195" s="1" t="s">
        <v>9528</v>
      </c>
      <c r="N1195" s="1">
        <v>6</v>
      </c>
      <c r="O1195" s="1" t="s">
        <v>9529</v>
      </c>
      <c r="P1195" s="1" t="s">
        <v>1816</v>
      </c>
      <c r="Q1195" s="1" t="s">
        <v>1817</v>
      </c>
      <c r="T1195" s="1" t="s">
        <v>106</v>
      </c>
      <c r="U1195" s="1" t="s">
        <v>35</v>
      </c>
      <c r="V1195" s="1" t="s">
        <v>35</v>
      </c>
      <c r="W1195" s="1" t="s">
        <v>296</v>
      </c>
      <c r="X1195" s="1" t="s">
        <v>76</v>
      </c>
      <c r="Y1195" s="1" t="s">
        <v>9530</v>
      </c>
      <c r="Z1195" s="1" t="s">
        <v>9531</v>
      </c>
      <c r="AA1195" s="1">
        <v>121.506942</v>
      </c>
      <c r="AB1195" s="1">
        <v>31.302185999999999</v>
      </c>
      <c r="AC1195" s="1" t="s">
        <v>194</v>
      </c>
      <c r="AD1195" s="1" t="s">
        <v>9532</v>
      </c>
      <c r="AE1195" s="1" t="s">
        <v>9533</v>
      </c>
    </row>
    <row r="1196" spans="1:31" x14ac:dyDescent="0.15">
      <c r="A1196" s="1" t="s">
        <v>9534</v>
      </c>
      <c r="B1196" s="1" t="s">
        <v>194</v>
      </c>
      <c r="C1196" s="1" t="s">
        <v>5698</v>
      </c>
      <c r="D1196" s="1" t="s">
        <v>9535</v>
      </c>
      <c r="E1196" s="1" t="s">
        <v>2031</v>
      </c>
      <c r="F1196" s="1" t="s">
        <v>76</v>
      </c>
      <c r="G1196" s="1" t="s">
        <v>85</v>
      </c>
      <c r="H1196" s="1" t="s">
        <v>1218</v>
      </c>
      <c r="I1196" s="1" t="s">
        <v>1219</v>
      </c>
      <c r="J1196" s="1" t="s">
        <v>9536</v>
      </c>
      <c r="K1196" s="1" t="s">
        <v>9537</v>
      </c>
      <c r="L1196" s="1">
        <v>21</v>
      </c>
      <c r="M1196" s="1" t="s">
        <v>9538</v>
      </c>
      <c r="N1196" s="1">
        <v>5</v>
      </c>
      <c r="O1196" s="1" t="s">
        <v>3301</v>
      </c>
      <c r="P1196" s="1" t="s">
        <v>9491</v>
      </c>
      <c r="Q1196" s="1" t="s">
        <v>9492</v>
      </c>
      <c r="T1196" s="1" t="s">
        <v>35</v>
      </c>
      <c r="U1196" s="1" t="s">
        <v>35</v>
      </c>
      <c r="V1196" s="1" t="s">
        <v>35</v>
      </c>
      <c r="W1196" s="1" t="s">
        <v>35</v>
      </c>
      <c r="X1196" s="1" t="s">
        <v>35</v>
      </c>
      <c r="Y1196" s="1" t="s">
        <v>9538</v>
      </c>
      <c r="AA1196" s="1">
        <v>121.530531</v>
      </c>
      <c r="AB1196" s="1">
        <v>31.311420999999999</v>
      </c>
      <c r="AC1196" s="1" t="s">
        <v>194</v>
      </c>
      <c r="AD1196" s="1" t="s">
        <v>9539</v>
      </c>
      <c r="AE1196" s="1" t="s">
        <v>9540</v>
      </c>
    </row>
    <row r="1197" spans="1:31" x14ac:dyDescent="0.15">
      <c r="A1197" s="1" t="s">
        <v>9541</v>
      </c>
      <c r="B1197" s="1" t="s">
        <v>1008</v>
      </c>
      <c r="C1197" s="1" t="s">
        <v>3597</v>
      </c>
      <c r="E1197" s="1" t="s">
        <v>6021</v>
      </c>
      <c r="F1197" s="1" t="s">
        <v>76</v>
      </c>
      <c r="G1197" s="1" t="s">
        <v>36</v>
      </c>
      <c r="H1197" s="1" t="s">
        <v>37</v>
      </c>
      <c r="I1197" s="1" t="s">
        <v>38</v>
      </c>
      <c r="J1197" s="1" t="s">
        <v>9542</v>
      </c>
      <c r="K1197" s="1" t="s">
        <v>9543</v>
      </c>
      <c r="L1197" s="1">
        <v>13</v>
      </c>
      <c r="M1197" s="1" t="s">
        <v>9544</v>
      </c>
      <c r="N1197" s="1">
        <v>5</v>
      </c>
      <c r="O1197" s="1" t="s">
        <v>9545</v>
      </c>
      <c r="P1197" s="1" t="s">
        <v>9546</v>
      </c>
      <c r="Q1197" s="1" t="s">
        <v>9547</v>
      </c>
      <c r="T1197" s="1" t="s">
        <v>35</v>
      </c>
      <c r="U1197" s="1" t="s">
        <v>35</v>
      </c>
      <c r="V1197" s="1" t="s">
        <v>45</v>
      </c>
      <c r="W1197" s="1" t="s">
        <v>76</v>
      </c>
      <c r="X1197" s="1" t="s">
        <v>77</v>
      </c>
      <c r="Y1197" s="1" t="s">
        <v>9548</v>
      </c>
      <c r="Z1197" s="1" t="s">
        <v>9549</v>
      </c>
      <c r="AA1197" s="1">
        <v>121.462982</v>
      </c>
      <c r="AB1197" s="1">
        <v>30.929843000000002</v>
      </c>
      <c r="AC1197" s="1" t="s">
        <v>1008</v>
      </c>
      <c r="AD1197" s="1" t="s">
        <v>9550</v>
      </c>
      <c r="AE1197" s="1" t="s">
        <v>9551</v>
      </c>
    </row>
    <row r="1198" spans="1:31" x14ac:dyDescent="0.15">
      <c r="A1198" s="1" t="s">
        <v>9552</v>
      </c>
      <c r="B1198" s="1" t="s">
        <v>68</v>
      </c>
      <c r="C1198" s="1" t="s">
        <v>4531</v>
      </c>
      <c r="D1198" s="1" t="s">
        <v>8260</v>
      </c>
      <c r="E1198" s="1" t="s">
        <v>614</v>
      </c>
      <c r="F1198" s="1" t="s">
        <v>76</v>
      </c>
      <c r="G1198" s="1" t="s">
        <v>36</v>
      </c>
      <c r="H1198" s="1" t="s">
        <v>37</v>
      </c>
      <c r="I1198" s="1" t="s">
        <v>209</v>
      </c>
      <c r="J1198" s="1" t="s">
        <v>9553</v>
      </c>
      <c r="K1198" s="1" t="s">
        <v>9554</v>
      </c>
      <c r="L1198" s="1">
        <v>16</v>
      </c>
      <c r="M1198" s="1" t="s">
        <v>9555</v>
      </c>
      <c r="N1198" s="1">
        <v>7</v>
      </c>
      <c r="O1198" s="1" t="s">
        <v>9556</v>
      </c>
      <c r="P1198" s="1" t="s">
        <v>9557</v>
      </c>
      <c r="Q1198" s="1" t="s">
        <v>9558</v>
      </c>
      <c r="S1198" s="1" t="s">
        <v>62</v>
      </c>
      <c r="T1198" s="1" t="s">
        <v>35</v>
      </c>
      <c r="U1198" s="1" t="s">
        <v>35</v>
      </c>
      <c r="V1198" s="1" t="s">
        <v>35</v>
      </c>
      <c r="W1198" s="1" t="s">
        <v>35</v>
      </c>
      <c r="X1198" s="1" t="s">
        <v>35</v>
      </c>
      <c r="Y1198" s="1" t="s">
        <v>9555</v>
      </c>
      <c r="Z1198" s="1" t="s">
        <v>9559</v>
      </c>
      <c r="AA1198" s="1">
        <v>121.47855</v>
      </c>
      <c r="AB1198" s="1">
        <v>31.234090999999999</v>
      </c>
      <c r="AC1198" s="1" t="s">
        <v>68</v>
      </c>
      <c r="AD1198" s="1" t="s">
        <v>9560</v>
      </c>
      <c r="AE1198" s="1" t="s">
        <v>9561</v>
      </c>
    </row>
    <row r="1199" spans="1:31" x14ac:dyDescent="0.15">
      <c r="A1199" s="1" t="s">
        <v>9562</v>
      </c>
      <c r="B1199" s="1" t="s">
        <v>253</v>
      </c>
      <c r="C1199" s="1" t="s">
        <v>1168</v>
      </c>
      <c r="D1199" s="1" t="s">
        <v>7956</v>
      </c>
      <c r="E1199" s="1" t="s">
        <v>1335</v>
      </c>
      <c r="F1199" s="1" t="s">
        <v>76</v>
      </c>
      <c r="G1199" s="1" t="s">
        <v>36</v>
      </c>
      <c r="H1199" s="1" t="s">
        <v>86</v>
      </c>
      <c r="I1199" s="1" t="s">
        <v>38</v>
      </c>
      <c r="J1199" s="1" t="s">
        <v>9563</v>
      </c>
      <c r="K1199" s="1" t="s">
        <v>9564</v>
      </c>
      <c r="L1199" s="1">
        <v>13</v>
      </c>
      <c r="M1199" s="1" t="s">
        <v>5321</v>
      </c>
      <c r="N1199" s="1">
        <v>5</v>
      </c>
      <c r="O1199" s="1" t="s">
        <v>9565</v>
      </c>
      <c r="P1199" s="1" t="s">
        <v>5323</v>
      </c>
      <c r="Q1199" s="1" t="s">
        <v>5324</v>
      </c>
      <c r="T1199" s="1" t="s">
        <v>77</v>
      </c>
      <c r="U1199" s="1" t="s">
        <v>1522</v>
      </c>
      <c r="V1199" s="1" t="s">
        <v>680</v>
      </c>
      <c r="W1199" s="1" t="s">
        <v>1522</v>
      </c>
      <c r="X1199" s="1" t="s">
        <v>1522</v>
      </c>
      <c r="Y1199" s="1" t="s">
        <v>5321</v>
      </c>
      <c r="AA1199" s="1">
        <v>121.41698</v>
      </c>
      <c r="AB1199" s="1">
        <v>31.216999999999999</v>
      </c>
      <c r="AC1199" s="1" t="s">
        <v>253</v>
      </c>
      <c r="AD1199" s="1" t="s">
        <v>5325</v>
      </c>
      <c r="AE1199" s="1" t="s">
        <v>9566</v>
      </c>
    </row>
    <row r="1200" spans="1:31" x14ac:dyDescent="0.15">
      <c r="A1200" s="1" t="s">
        <v>9567</v>
      </c>
      <c r="B1200" s="1" t="s">
        <v>83</v>
      </c>
      <c r="C1200" s="1" t="s">
        <v>6760</v>
      </c>
      <c r="D1200" s="1" t="s">
        <v>2014</v>
      </c>
      <c r="E1200" s="1" t="s">
        <v>626</v>
      </c>
      <c r="F1200" s="1" t="s">
        <v>76</v>
      </c>
      <c r="G1200" s="1" t="s">
        <v>1217</v>
      </c>
      <c r="H1200" s="1" t="s">
        <v>1565</v>
      </c>
      <c r="I1200" s="1" t="s">
        <v>1566</v>
      </c>
      <c r="J1200" s="1" t="s">
        <v>9568</v>
      </c>
      <c r="K1200" s="1" t="s">
        <v>9569</v>
      </c>
      <c r="L1200" s="1">
        <v>41</v>
      </c>
      <c r="M1200" s="1" t="s">
        <v>9570</v>
      </c>
      <c r="N1200" s="1">
        <v>17</v>
      </c>
      <c r="O1200" s="1" t="s">
        <v>9571</v>
      </c>
      <c r="P1200" s="1" t="s">
        <v>9572</v>
      </c>
      <c r="Q1200" s="1" t="s">
        <v>9573</v>
      </c>
      <c r="S1200" s="1" t="s">
        <v>62</v>
      </c>
      <c r="T1200" s="1" t="s">
        <v>76</v>
      </c>
      <c r="U1200" s="1" t="s">
        <v>680</v>
      </c>
      <c r="V1200" s="1" t="s">
        <v>680</v>
      </c>
      <c r="W1200" s="1" t="s">
        <v>680</v>
      </c>
      <c r="X1200" s="1" t="s">
        <v>1522</v>
      </c>
      <c r="Y1200" s="1" t="s">
        <v>9574</v>
      </c>
      <c r="Z1200" s="1" t="s">
        <v>9575</v>
      </c>
      <c r="AA1200" s="1">
        <v>121.55358099999999</v>
      </c>
      <c r="AB1200" s="1">
        <v>31.689036000000002</v>
      </c>
      <c r="AC1200" s="1" t="s">
        <v>83</v>
      </c>
      <c r="AD1200" s="1" t="s">
        <v>9576</v>
      </c>
      <c r="AE1200" s="1" t="s">
        <v>9577</v>
      </c>
    </row>
    <row r="1201" spans="1:31" x14ac:dyDescent="0.15">
      <c r="A1201" s="1" t="s">
        <v>9578</v>
      </c>
      <c r="B1201" s="1" t="s">
        <v>312</v>
      </c>
      <c r="C1201" s="1" t="s">
        <v>4710</v>
      </c>
      <c r="D1201" s="1" t="s">
        <v>5532</v>
      </c>
      <c r="E1201" s="1" t="s">
        <v>3898</v>
      </c>
      <c r="F1201" s="1" t="s">
        <v>76</v>
      </c>
      <c r="G1201" s="1" t="s">
        <v>36</v>
      </c>
      <c r="H1201" s="1" t="s">
        <v>1218</v>
      </c>
      <c r="I1201" s="1" t="s">
        <v>1219</v>
      </c>
      <c r="J1201" s="1" t="s">
        <v>9579</v>
      </c>
      <c r="K1201" s="1" t="s">
        <v>9580</v>
      </c>
      <c r="L1201" s="1">
        <v>20</v>
      </c>
      <c r="M1201" s="1" t="s">
        <v>9581</v>
      </c>
      <c r="N1201" s="1">
        <v>8</v>
      </c>
      <c r="O1201" s="1" t="s">
        <v>9582</v>
      </c>
      <c r="P1201" s="1" t="s">
        <v>8449</v>
      </c>
      <c r="Q1201" s="1" t="s">
        <v>8450</v>
      </c>
      <c r="T1201" s="1" t="s">
        <v>76</v>
      </c>
      <c r="U1201" s="1" t="s">
        <v>106</v>
      </c>
      <c r="V1201" s="1" t="s">
        <v>106</v>
      </c>
      <c r="W1201" s="1" t="s">
        <v>680</v>
      </c>
      <c r="X1201" s="1" t="s">
        <v>680</v>
      </c>
      <c r="Y1201" s="1" t="s">
        <v>9581</v>
      </c>
      <c r="Z1201" s="1" t="s">
        <v>8452</v>
      </c>
      <c r="AA1201" s="1">
        <v>121.451959</v>
      </c>
      <c r="AB1201" s="1">
        <v>31.190476</v>
      </c>
      <c r="AC1201" s="1" t="s">
        <v>312</v>
      </c>
      <c r="AD1201" s="1" t="s">
        <v>4413</v>
      </c>
      <c r="AE1201" s="1" t="s">
        <v>9583</v>
      </c>
    </row>
    <row r="1202" spans="1:31" x14ac:dyDescent="0.15">
      <c r="A1202" s="1" t="s">
        <v>9584</v>
      </c>
      <c r="B1202" s="1" t="s">
        <v>68</v>
      </c>
      <c r="C1202" s="1" t="s">
        <v>1168</v>
      </c>
      <c r="D1202" s="1" t="s">
        <v>7956</v>
      </c>
      <c r="E1202" s="1" t="s">
        <v>3706</v>
      </c>
      <c r="F1202" s="1" t="s">
        <v>35</v>
      </c>
      <c r="G1202" s="1" t="s">
        <v>36</v>
      </c>
      <c r="H1202" s="1" t="s">
        <v>86</v>
      </c>
      <c r="I1202" s="1" t="s">
        <v>209</v>
      </c>
      <c r="J1202" s="1" t="s">
        <v>9585</v>
      </c>
      <c r="K1202" s="1" t="s">
        <v>9586</v>
      </c>
      <c r="L1202" s="1">
        <v>17</v>
      </c>
      <c r="M1202" s="1" t="s">
        <v>9587</v>
      </c>
      <c r="N1202" s="1">
        <v>6</v>
      </c>
      <c r="O1202" s="1" t="s">
        <v>8849</v>
      </c>
      <c r="P1202" s="1" t="s">
        <v>9557</v>
      </c>
      <c r="Q1202" s="1" t="s">
        <v>9558</v>
      </c>
      <c r="S1202" s="1" t="s">
        <v>62</v>
      </c>
      <c r="T1202" s="1" t="s">
        <v>35</v>
      </c>
      <c r="U1202" s="1" t="s">
        <v>46</v>
      </c>
      <c r="V1202" s="1" t="s">
        <v>35</v>
      </c>
      <c r="W1202" s="1" t="s">
        <v>35</v>
      </c>
      <c r="X1202" s="1" t="s">
        <v>296</v>
      </c>
      <c r="Y1202" s="1" t="s">
        <v>9588</v>
      </c>
      <c r="Z1202" s="1" t="s">
        <v>9589</v>
      </c>
      <c r="AA1202" s="1">
        <v>121.47851</v>
      </c>
      <c r="AB1202" s="1">
        <v>31.23404</v>
      </c>
      <c r="AC1202" s="1" t="s">
        <v>68</v>
      </c>
      <c r="AD1202" s="1" t="s">
        <v>9590</v>
      </c>
      <c r="AE1202" s="1" t="s">
        <v>9591</v>
      </c>
    </row>
    <row r="1203" spans="1:31" x14ac:dyDescent="0.15">
      <c r="A1203" s="1" t="s">
        <v>9592</v>
      </c>
      <c r="B1203" s="1" t="s">
        <v>312</v>
      </c>
      <c r="C1203" s="1" t="s">
        <v>3597</v>
      </c>
      <c r="E1203" s="1" t="s">
        <v>453</v>
      </c>
      <c r="F1203" s="1" t="s">
        <v>35</v>
      </c>
      <c r="G1203" s="1" t="s">
        <v>36</v>
      </c>
      <c r="H1203" s="1" t="s">
        <v>86</v>
      </c>
      <c r="I1203" s="1" t="s">
        <v>464</v>
      </c>
      <c r="J1203" s="1" t="s">
        <v>9593</v>
      </c>
      <c r="K1203" s="1" t="s">
        <v>9594</v>
      </c>
      <c r="L1203" s="1">
        <v>20</v>
      </c>
      <c r="M1203" s="1" t="s">
        <v>9595</v>
      </c>
      <c r="N1203" s="1">
        <v>7</v>
      </c>
      <c r="O1203" s="1" t="s">
        <v>9596</v>
      </c>
      <c r="P1203" s="1" t="s">
        <v>9597</v>
      </c>
      <c r="Q1203" s="1" t="s">
        <v>9598</v>
      </c>
      <c r="S1203" s="1" t="s">
        <v>62</v>
      </c>
      <c r="T1203" s="1" t="s">
        <v>35</v>
      </c>
      <c r="U1203" s="1" t="s">
        <v>35</v>
      </c>
      <c r="V1203" s="1" t="s">
        <v>35</v>
      </c>
      <c r="W1203" s="1" t="s">
        <v>35</v>
      </c>
      <c r="X1203" s="1" t="s">
        <v>35</v>
      </c>
      <c r="Y1203" s="1" t="s">
        <v>9595</v>
      </c>
      <c r="AA1203" s="1">
        <v>121.457301</v>
      </c>
      <c r="AB1203" s="1">
        <v>31.189171000000002</v>
      </c>
      <c r="AC1203" s="1" t="s">
        <v>312</v>
      </c>
      <c r="AD1203" s="1" t="s">
        <v>4958</v>
      </c>
      <c r="AE1203" s="1" t="s">
        <v>9599</v>
      </c>
    </row>
    <row r="1204" spans="1:31" x14ac:dyDescent="0.15">
      <c r="A1204" s="1" t="s">
        <v>9600</v>
      </c>
      <c r="B1204" s="1" t="s">
        <v>83</v>
      </c>
      <c r="C1204" s="1" t="s">
        <v>6760</v>
      </c>
      <c r="D1204" s="1" t="s">
        <v>2014</v>
      </c>
      <c r="E1204" s="1" t="s">
        <v>1733</v>
      </c>
      <c r="F1204" s="1" t="s">
        <v>35</v>
      </c>
      <c r="G1204" s="1" t="s">
        <v>1217</v>
      </c>
      <c r="H1204" s="1" t="s">
        <v>1218</v>
      </c>
      <c r="I1204" s="1" t="s">
        <v>6369</v>
      </c>
      <c r="J1204" s="1" t="s">
        <v>9601</v>
      </c>
      <c r="K1204" s="1" t="s">
        <v>9602</v>
      </c>
      <c r="L1204" s="1">
        <v>37</v>
      </c>
      <c r="M1204" s="1" t="s">
        <v>9603</v>
      </c>
      <c r="N1204" s="1">
        <v>14</v>
      </c>
      <c r="O1204" s="1" t="s">
        <v>9604</v>
      </c>
      <c r="P1204" s="1" t="s">
        <v>9572</v>
      </c>
      <c r="Q1204" s="1" t="s">
        <v>9573</v>
      </c>
      <c r="S1204" s="1" t="s">
        <v>62</v>
      </c>
      <c r="T1204" s="1" t="s">
        <v>35</v>
      </c>
      <c r="U1204" s="1" t="s">
        <v>35</v>
      </c>
      <c r="V1204" s="1" t="s">
        <v>35</v>
      </c>
      <c r="W1204" s="1" t="s">
        <v>35</v>
      </c>
      <c r="X1204" s="1" t="s">
        <v>35</v>
      </c>
      <c r="Y1204" s="1" t="s">
        <v>9605</v>
      </c>
      <c r="Z1204" s="1" t="s">
        <v>9606</v>
      </c>
      <c r="AA1204" s="1">
        <v>121.55358099999999</v>
      </c>
      <c r="AB1204" s="1">
        <v>31.689036000000002</v>
      </c>
      <c r="AC1204" s="1" t="s">
        <v>83</v>
      </c>
      <c r="AD1204" s="1" t="s">
        <v>9576</v>
      </c>
      <c r="AE1204" s="1" t="s">
        <v>9607</v>
      </c>
    </row>
    <row r="1205" spans="1:31" x14ac:dyDescent="0.15">
      <c r="A1205" s="1" t="s">
        <v>9608</v>
      </c>
      <c r="B1205" s="1" t="s">
        <v>194</v>
      </c>
      <c r="C1205" s="1" t="s">
        <v>1168</v>
      </c>
      <c r="D1205" s="1" t="s">
        <v>7956</v>
      </c>
      <c r="E1205" s="1" t="s">
        <v>207</v>
      </c>
      <c r="F1205" s="1" t="s">
        <v>35</v>
      </c>
      <c r="G1205" s="1" t="s">
        <v>85</v>
      </c>
      <c r="H1205" s="1" t="s">
        <v>1218</v>
      </c>
      <c r="I1205" s="1" t="s">
        <v>1219</v>
      </c>
      <c r="J1205" s="1" t="s">
        <v>9609</v>
      </c>
      <c r="K1205" s="1" t="s">
        <v>9610</v>
      </c>
      <c r="L1205" s="1">
        <v>37</v>
      </c>
      <c r="M1205" s="1" t="s">
        <v>9611</v>
      </c>
      <c r="N1205" s="1">
        <v>7</v>
      </c>
      <c r="O1205" s="1" t="s">
        <v>9612</v>
      </c>
      <c r="P1205" s="1" t="s">
        <v>8310</v>
      </c>
      <c r="Q1205" s="1" t="s">
        <v>8311</v>
      </c>
      <c r="Y1205" s="1" t="s">
        <v>9611</v>
      </c>
      <c r="AA1205" s="1">
        <v>121.516932</v>
      </c>
      <c r="AB1205" s="1">
        <v>31.269183000000002</v>
      </c>
      <c r="AC1205" s="1" t="s">
        <v>194</v>
      </c>
      <c r="AD1205" s="1" t="s">
        <v>9613</v>
      </c>
      <c r="AE1205" s="1" t="s">
        <v>9614</v>
      </c>
    </row>
    <row r="1206" spans="1:31" x14ac:dyDescent="0.15">
      <c r="A1206" s="1" t="s">
        <v>9615</v>
      </c>
      <c r="B1206" s="1" t="s">
        <v>68</v>
      </c>
      <c r="C1206" s="1" t="s">
        <v>1168</v>
      </c>
      <c r="D1206" s="1" t="s">
        <v>3832</v>
      </c>
      <c r="E1206" s="1" t="s">
        <v>1010</v>
      </c>
      <c r="F1206" s="1" t="s">
        <v>35</v>
      </c>
      <c r="G1206" s="1" t="s">
        <v>36</v>
      </c>
      <c r="H1206" s="1" t="s">
        <v>86</v>
      </c>
      <c r="I1206" s="1" t="s">
        <v>170</v>
      </c>
      <c r="J1206" s="1" t="s">
        <v>9616</v>
      </c>
      <c r="K1206" s="1" t="s">
        <v>9617</v>
      </c>
      <c r="L1206" s="1">
        <v>18</v>
      </c>
      <c r="M1206" s="1" t="s">
        <v>9280</v>
      </c>
      <c r="N1206" s="1">
        <v>6</v>
      </c>
      <c r="O1206" s="1" t="s">
        <v>9618</v>
      </c>
      <c r="P1206" s="1" t="s">
        <v>430</v>
      </c>
      <c r="Q1206" s="1" t="s">
        <v>431</v>
      </c>
      <c r="S1206" s="1" t="s">
        <v>62</v>
      </c>
      <c r="T1206" s="1" t="s">
        <v>296</v>
      </c>
      <c r="U1206" s="1" t="s">
        <v>154</v>
      </c>
      <c r="V1206" s="1" t="s">
        <v>509</v>
      </c>
      <c r="W1206" s="1" t="s">
        <v>680</v>
      </c>
      <c r="X1206" s="1" t="s">
        <v>559</v>
      </c>
      <c r="Y1206" s="1" t="s">
        <v>9280</v>
      </c>
      <c r="Z1206" s="1" t="s">
        <v>9282</v>
      </c>
      <c r="AA1206" s="1">
        <v>121.48246</v>
      </c>
      <c r="AB1206" s="1">
        <v>31.234423</v>
      </c>
      <c r="AC1206" s="1" t="s">
        <v>68</v>
      </c>
      <c r="AD1206" s="1" t="s">
        <v>9283</v>
      </c>
      <c r="AE1206" s="1" t="s">
        <v>9619</v>
      </c>
    </row>
    <row r="1207" spans="1:31" x14ac:dyDescent="0.15">
      <c r="A1207" s="1" t="s">
        <v>9620</v>
      </c>
      <c r="B1207" s="1" t="s">
        <v>68</v>
      </c>
      <c r="C1207" s="1" t="s">
        <v>4531</v>
      </c>
      <c r="D1207" s="1" t="s">
        <v>8260</v>
      </c>
      <c r="E1207" s="1" t="s">
        <v>2743</v>
      </c>
      <c r="F1207" s="1" t="s">
        <v>35</v>
      </c>
      <c r="G1207" s="1" t="s">
        <v>36</v>
      </c>
      <c r="H1207" s="1" t="s">
        <v>86</v>
      </c>
      <c r="I1207" s="1" t="s">
        <v>209</v>
      </c>
      <c r="J1207" s="1" t="s">
        <v>9621</v>
      </c>
      <c r="K1207" s="1" t="s">
        <v>9622</v>
      </c>
      <c r="L1207" s="1">
        <v>18</v>
      </c>
      <c r="M1207" s="1" t="s">
        <v>9623</v>
      </c>
      <c r="N1207" s="1">
        <v>7</v>
      </c>
      <c r="O1207" s="1" t="s">
        <v>9556</v>
      </c>
      <c r="P1207" s="1" t="s">
        <v>9557</v>
      </c>
      <c r="Q1207" s="1" t="s">
        <v>9558</v>
      </c>
      <c r="S1207" s="1" t="s">
        <v>62</v>
      </c>
      <c r="T1207" s="1" t="s">
        <v>106</v>
      </c>
      <c r="U1207" s="1" t="s">
        <v>46</v>
      </c>
      <c r="V1207" s="1" t="s">
        <v>35</v>
      </c>
      <c r="W1207" s="1" t="s">
        <v>76</v>
      </c>
      <c r="X1207" s="1" t="s">
        <v>106</v>
      </c>
      <c r="Y1207" s="1" t="s">
        <v>9624</v>
      </c>
      <c r="Z1207" s="1" t="s">
        <v>9625</v>
      </c>
      <c r="AA1207" s="1">
        <v>121.47843</v>
      </c>
      <c r="AB1207" s="1">
        <v>31.234279999999998</v>
      </c>
      <c r="AC1207" s="1" t="s">
        <v>68</v>
      </c>
      <c r="AD1207" s="1" t="s">
        <v>5740</v>
      </c>
      <c r="AE1207" s="1" t="s">
        <v>4006</v>
      </c>
    </row>
    <row r="1208" spans="1:31" x14ac:dyDescent="0.15">
      <c r="A1208" s="1" t="s">
        <v>9626</v>
      </c>
      <c r="B1208" s="1" t="s">
        <v>194</v>
      </c>
      <c r="C1208" s="1" t="s">
        <v>1168</v>
      </c>
      <c r="D1208" s="1" t="s">
        <v>3597</v>
      </c>
      <c r="E1208" s="1" t="s">
        <v>1714</v>
      </c>
      <c r="F1208" s="1" t="s">
        <v>35</v>
      </c>
      <c r="G1208" s="1" t="s">
        <v>36</v>
      </c>
      <c r="H1208" s="1" t="s">
        <v>86</v>
      </c>
      <c r="I1208" s="1" t="s">
        <v>464</v>
      </c>
      <c r="J1208" s="1" t="s">
        <v>9627</v>
      </c>
      <c r="K1208" s="1" t="s">
        <v>9628</v>
      </c>
      <c r="L1208" s="1">
        <v>15</v>
      </c>
      <c r="M1208" s="1" t="s">
        <v>9629</v>
      </c>
      <c r="N1208" s="1">
        <v>7</v>
      </c>
      <c r="O1208" s="1" t="s">
        <v>8554</v>
      </c>
      <c r="P1208" s="1" t="s">
        <v>1816</v>
      </c>
      <c r="Q1208" s="1" t="s">
        <v>1817</v>
      </c>
      <c r="T1208" s="1" t="s">
        <v>35</v>
      </c>
      <c r="U1208" s="1" t="s">
        <v>35</v>
      </c>
      <c r="V1208" s="1" t="s">
        <v>35</v>
      </c>
      <c r="W1208" s="1" t="s">
        <v>46</v>
      </c>
      <c r="X1208" s="1" t="s">
        <v>35</v>
      </c>
      <c r="Y1208" s="1" t="s">
        <v>9630</v>
      </c>
      <c r="Z1208" s="1" t="s">
        <v>9631</v>
      </c>
      <c r="AA1208" s="1">
        <v>121.50808000000001</v>
      </c>
      <c r="AB1208" s="1">
        <v>31.302237000000002</v>
      </c>
      <c r="AC1208" s="1" t="s">
        <v>194</v>
      </c>
      <c r="AD1208" s="1" t="s">
        <v>9532</v>
      </c>
      <c r="AE1208" s="1" t="s">
        <v>9632</v>
      </c>
    </row>
    <row r="1209" spans="1:31" x14ac:dyDescent="0.15">
      <c r="A1209" s="1" t="s">
        <v>9633</v>
      </c>
      <c r="B1209" s="1" t="s">
        <v>312</v>
      </c>
      <c r="C1209" s="1" t="s">
        <v>3597</v>
      </c>
      <c r="D1209" s="1" t="s">
        <v>6671</v>
      </c>
      <c r="E1209" s="1" t="s">
        <v>3483</v>
      </c>
      <c r="F1209" s="1" t="s">
        <v>35</v>
      </c>
      <c r="G1209" s="1" t="s">
        <v>85</v>
      </c>
      <c r="H1209" s="1" t="s">
        <v>1218</v>
      </c>
      <c r="I1209" s="1" t="s">
        <v>1566</v>
      </c>
      <c r="J1209" s="1" t="s">
        <v>9634</v>
      </c>
      <c r="K1209" s="1" t="s">
        <v>9635</v>
      </c>
      <c r="L1209" s="1">
        <v>18</v>
      </c>
      <c r="M1209" s="1" t="s">
        <v>9636</v>
      </c>
      <c r="N1209" s="1">
        <v>8</v>
      </c>
      <c r="O1209" s="1" t="s">
        <v>9637</v>
      </c>
      <c r="P1209" s="1" t="s">
        <v>4411</v>
      </c>
      <c r="Q1209" s="1" t="s">
        <v>4412</v>
      </c>
      <c r="S1209" s="1" t="s">
        <v>62</v>
      </c>
      <c r="T1209" s="1" t="s">
        <v>35</v>
      </c>
      <c r="U1209" s="1" t="s">
        <v>35</v>
      </c>
      <c r="V1209" s="1" t="s">
        <v>35</v>
      </c>
      <c r="W1209" s="1" t="s">
        <v>35</v>
      </c>
      <c r="X1209" s="1" t="s">
        <v>35</v>
      </c>
      <c r="Y1209" s="1" t="s">
        <v>9636</v>
      </c>
      <c r="AA1209" s="1">
        <v>121.45242399999999</v>
      </c>
      <c r="AB1209" s="1">
        <v>31.192245</v>
      </c>
      <c r="AC1209" s="1" t="s">
        <v>312</v>
      </c>
      <c r="AD1209" s="1" t="s">
        <v>2081</v>
      </c>
      <c r="AE1209" s="1" t="s">
        <v>9638</v>
      </c>
    </row>
    <row r="1210" spans="1:31" x14ac:dyDescent="0.15">
      <c r="A1210" s="1" t="s">
        <v>9639</v>
      </c>
      <c r="B1210" s="1" t="s">
        <v>312</v>
      </c>
      <c r="C1210" s="1" t="s">
        <v>1343</v>
      </c>
      <c r="D1210" s="1" t="s">
        <v>8918</v>
      </c>
      <c r="E1210" s="1" t="s">
        <v>1933</v>
      </c>
      <c r="F1210" s="1" t="s">
        <v>35</v>
      </c>
      <c r="G1210" s="1" t="s">
        <v>36</v>
      </c>
      <c r="H1210" s="1" t="s">
        <v>86</v>
      </c>
      <c r="I1210" s="1" t="s">
        <v>464</v>
      </c>
      <c r="J1210" s="1" t="s">
        <v>9640</v>
      </c>
      <c r="K1210" s="1" t="s">
        <v>9641</v>
      </c>
      <c r="L1210" s="1">
        <v>18</v>
      </c>
      <c r="M1210" s="1" t="s">
        <v>9642</v>
      </c>
      <c r="N1210" s="1">
        <v>9</v>
      </c>
      <c r="O1210" s="1" t="s">
        <v>8930</v>
      </c>
      <c r="P1210" s="1" t="s">
        <v>8449</v>
      </c>
      <c r="Q1210" s="1" t="s">
        <v>8450</v>
      </c>
      <c r="T1210" s="1" t="s">
        <v>35</v>
      </c>
      <c r="U1210" s="1" t="s">
        <v>35</v>
      </c>
      <c r="V1210" s="1" t="s">
        <v>35</v>
      </c>
      <c r="W1210" s="1" t="s">
        <v>35</v>
      </c>
      <c r="X1210" s="1" t="s">
        <v>35</v>
      </c>
      <c r="Y1210" s="1" t="s">
        <v>9642</v>
      </c>
      <c r="Z1210" s="1" t="s">
        <v>9643</v>
      </c>
      <c r="AA1210" s="1">
        <v>121.45901600000001</v>
      </c>
      <c r="AB1210" s="1">
        <v>31.199169000000001</v>
      </c>
      <c r="AC1210" s="1" t="s">
        <v>312</v>
      </c>
      <c r="AD1210" s="1" t="s">
        <v>8836</v>
      </c>
      <c r="AE1210" s="1" t="s">
        <v>9644</v>
      </c>
    </row>
    <row r="1211" spans="1:31" x14ac:dyDescent="0.15">
      <c r="A1211" s="1" t="s">
        <v>9645</v>
      </c>
      <c r="B1211" s="1" t="s">
        <v>68</v>
      </c>
      <c r="C1211" s="1" t="s">
        <v>1168</v>
      </c>
      <c r="D1211" s="1" t="s">
        <v>3597</v>
      </c>
      <c r="E1211" s="1" t="s">
        <v>7890</v>
      </c>
      <c r="F1211" s="1" t="s">
        <v>35</v>
      </c>
      <c r="G1211" s="1" t="s">
        <v>36</v>
      </c>
      <c r="H1211" s="1" t="s">
        <v>37</v>
      </c>
      <c r="I1211" s="1" t="s">
        <v>38</v>
      </c>
      <c r="J1211" s="1" t="s">
        <v>9646</v>
      </c>
      <c r="K1211" s="1" t="s">
        <v>9647</v>
      </c>
      <c r="L1211" s="1">
        <v>22</v>
      </c>
      <c r="M1211" s="1" t="s">
        <v>9648</v>
      </c>
      <c r="N1211" s="1">
        <v>7</v>
      </c>
      <c r="O1211" s="1" t="s">
        <v>9649</v>
      </c>
      <c r="P1211" s="1" t="s">
        <v>7128</v>
      </c>
      <c r="Q1211" s="1" t="s">
        <v>7129</v>
      </c>
      <c r="T1211" s="1" t="s">
        <v>296</v>
      </c>
      <c r="U1211" s="1" t="s">
        <v>547</v>
      </c>
      <c r="V1211" s="1" t="s">
        <v>296</v>
      </c>
      <c r="W1211" s="1" t="s">
        <v>46</v>
      </c>
      <c r="X1211" s="1" t="s">
        <v>106</v>
      </c>
      <c r="Y1211" s="1" t="s">
        <v>9650</v>
      </c>
      <c r="Z1211" s="1" t="s">
        <v>7131</v>
      </c>
      <c r="AA1211" s="1">
        <v>121.46542700000001</v>
      </c>
      <c r="AB1211" s="1">
        <v>31.208333</v>
      </c>
      <c r="AC1211" s="1" t="s">
        <v>68</v>
      </c>
      <c r="AD1211" s="1" t="s">
        <v>7132</v>
      </c>
      <c r="AE1211" s="1" t="s">
        <v>9651</v>
      </c>
    </row>
    <row r="1212" spans="1:31" x14ac:dyDescent="0.15">
      <c r="A1212" s="1" t="s">
        <v>9652</v>
      </c>
      <c r="B1212" s="1" t="s">
        <v>31</v>
      </c>
      <c r="C1212" s="1" t="s">
        <v>5235</v>
      </c>
      <c r="D1212" s="1" t="s">
        <v>3684</v>
      </c>
      <c r="E1212" s="1" t="s">
        <v>2126</v>
      </c>
      <c r="F1212" s="1" t="s">
        <v>35</v>
      </c>
      <c r="G1212" s="1" t="s">
        <v>85</v>
      </c>
      <c r="H1212" s="1" t="s">
        <v>1218</v>
      </c>
      <c r="I1212" s="1" t="s">
        <v>5352</v>
      </c>
      <c r="J1212" s="1" t="s">
        <v>9653</v>
      </c>
      <c r="K1212" s="1" t="s">
        <v>9654</v>
      </c>
      <c r="L1212" s="1">
        <v>19</v>
      </c>
      <c r="M1212" s="1" t="s">
        <v>9655</v>
      </c>
      <c r="N1212" s="1">
        <v>9</v>
      </c>
      <c r="O1212" s="1" t="s">
        <v>9656</v>
      </c>
      <c r="P1212" s="1" t="s">
        <v>7029</v>
      </c>
      <c r="Q1212" s="1" t="s">
        <v>7030</v>
      </c>
      <c r="T1212" s="1" t="s">
        <v>35</v>
      </c>
      <c r="U1212" s="1" t="s">
        <v>35</v>
      </c>
      <c r="V1212" s="1" t="s">
        <v>35</v>
      </c>
      <c r="W1212" s="1" t="s">
        <v>35</v>
      </c>
      <c r="X1212" s="1" t="s">
        <v>35</v>
      </c>
      <c r="Y1212" s="1" t="s">
        <v>9657</v>
      </c>
      <c r="Z1212" s="1" t="s">
        <v>9658</v>
      </c>
      <c r="AA1212" s="1">
        <v>121.626339</v>
      </c>
      <c r="AB1212" s="1">
        <v>31.111414</v>
      </c>
      <c r="AC1212" s="1" t="s">
        <v>31</v>
      </c>
      <c r="AD1212" s="1" t="s">
        <v>3024</v>
      </c>
      <c r="AE1212" s="1" t="s">
        <v>9659</v>
      </c>
    </row>
    <row r="1213" spans="1:31" x14ac:dyDescent="0.15">
      <c r="A1213" s="1" t="s">
        <v>9660</v>
      </c>
      <c r="B1213" s="1" t="s">
        <v>52</v>
      </c>
      <c r="C1213" s="1" t="s">
        <v>1343</v>
      </c>
      <c r="E1213" s="1" t="s">
        <v>1538</v>
      </c>
      <c r="F1213" s="1" t="s">
        <v>35</v>
      </c>
      <c r="G1213" s="1" t="s">
        <v>36</v>
      </c>
      <c r="H1213" s="1" t="s">
        <v>86</v>
      </c>
      <c r="I1213" s="1" t="s">
        <v>944</v>
      </c>
      <c r="J1213" s="1" t="s">
        <v>9661</v>
      </c>
      <c r="K1213" s="1" t="s">
        <v>9662</v>
      </c>
      <c r="L1213" s="1">
        <v>14</v>
      </c>
      <c r="M1213" s="1" t="s">
        <v>9663</v>
      </c>
      <c r="N1213" s="1">
        <v>10</v>
      </c>
      <c r="O1213" s="1" t="s">
        <v>9664</v>
      </c>
      <c r="P1213" s="1" t="s">
        <v>7118</v>
      </c>
      <c r="Q1213" s="1" t="s">
        <v>7119</v>
      </c>
      <c r="T1213" s="1" t="s">
        <v>46</v>
      </c>
      <c r="U1213" s="1" t="s">
        <v>76</v>
      </c>
      <c r="V1213" s="1" t="s">
        <v>35</v>
      </c>
      <c r="W1213" s="1" t="s">
        <v>46</v>
      </c>
      <c r="X1213" s="1" t="s">
        <v>106</v>
      </c>
      <c r="Y1213" s="1" t="s">
        <v>9665</v>
      </c>
      <c r="Z1213" s="1" t="s">
        <v>9666</v>
      </c>
      <c r="AA1213" s="1">
        <v>121.242947</v>
      </c>
      <c r="AB1213" s="1">
        <v>31.057552999999999</v>
      </c>
      <c r="AC1213" s="1" t="s">
        <v>52</v>
      </c>
      <c r="AD1213" s="1" t="s">
        <v>8998</v>
      </c>
      <c r="AE1213" s="1" t="s">
        <v>9667</v>
      </c>
    </row>
    <row r="1214" spans="1:31" x14ac:dyDescent="0.15">
      <c r="A1214" s="1" t="s">
        <v>9668</v>
      </c>
      <c r="B1214" s="1" t="s">
        <v>31</v>
      </c>
      <c r="C1214" s="1" t="s">
        <v>3027</v>
      </c>
      <c r="E1214" s="1" t="s">
        <v>2810</v>
      </c>
      <c r="F1214" s="1" t="s">
        <v>35</v>
      </c>
      <c r="G1214" s="1" t="s">
        <v>85</v>
      </c>
      <c r="H1214" s="1" t="s">
        <v>86</v>
      </c>
      <c r="I1214" s="1" t="s">
        <v>464</v>
      </c>
      <c r="J1214" s="1" t="s">
        <v>9669</v>
      </c>
      <c r="K1214" s="1" t="s">
        <v>9670</v>
      </c>
      <c r="L1214" s="1">
        <v>16</v>
      </c>
      <c r="M1214" s="1" t="s">
        <v>9671</v>
      </c>
      <c r="N1214" s="1">
        <v>9</v>
      </c>
      <c r="O1214" s="1" t="s">
        <v>9672</v>
      </c>
      <c r="P1214" s="1" t="s">
        <v>3620</v>
      </c>
      <c r="Q1214" s="1" t="s">
        <v>3621</v>
      </c>
      <c r="T1214" s="1" t="s">
        <v>106</v>
      </c>
      <c r="U1214" s="1" t="s">
        <v>46</v>
      </c>
      <c r="V1214" s="1" t="s">
        <v>106</v>
      </c>
      <c r="W1214" s="1" t="s">
        <v>106</v>
      </c>
      <c r="X1214" s="1" t="s">
        <v>76</v>
      </c>
      <c r="Y1214" s="1" t="s">
        <v>9671</v>
      </c>
      <c r="AA1214" s="1">
        <v>121.63904700000001</v>
      </c>
      <c r="AB1214" s="1">
        <v>31.180897000000002</v>
      </c>
      <c r="AC1214" s="1" t="s">
        <v>31</v>
      </c>
      <c r="AD1214" s="1" t="s">
        <v>9673</v>
      </c>
      <c r="AE1214" s="1" t="s">
        <v>1227</v>
      </c>
    </row>
    <row r="1215" spans="1:31" x14ac:dyDescent="0.15">
      <c r="A1215" s="1" t="s">
        <v>9674</v>
      </c>
      <c r="B1215" s="1" t="s">
        <v>312</v>
      </c>
      <c r="C1215" s="1" t="s">
        <v>6760</v>
      </c>
      <c r="D1215" s="1" t="s">
        <v>2014</v>
      </c>
      <c r="E1215" s="1" t="s">
        <v>2714</v>
      </c>
      <c r="F1215" s="1" t="s">
        <v>35</v>
      </c>
      <c r="G1215" s="1" t="s">
        <v>85</v>
      </c>
      <c r="H1215" s="1" t="s">
        <v>1218</v>
      </c>
      <c r="I1215" s="1" t="s">
        <v>4047</v>
      </c>
      <c r="J1215" s="1" t="s">
        <v>9675</v>
      </c>
      <c r="K1215" s="1" t="s">
        <v>9676</v>
      </c>
      <c r="L1215" s="1">
        <v>23</v>
      </c>
      <c r="M1215" s="1" t="s">
        <v>9677</v>
      </c>
      <c r="N1215" s="1">
        <v>8</v>
      </c>
      <c r="O1215" s="1" t="s">
        <v>9678</v>
      </c>
      <c r="P1215" s="1" t="s">
        <v>4366</v>
      </c>
      <c r="Q1215" s="1" t="s">
        <v>4367</v>
      </c>
      <c r="S1215" s="1" t="s">
        <v>62</v>
      </c>
      <c r="T1215" s="1" t="s">
        <v>35</v>
      </c>
      <c r="U1215" s="1" t="s">
        <v>35</v>
      </c>
      <c r="V1215" s="1" t="s">
        <v>35</v>
      </c>
      <c r="W1215" s="1" t="s">
        <v>35</v>
      </c>
      <c r="X1215" s="1" t="s">
        <v>35</v>
      </c>
      <c r="Y1215" s="1" t="s">
        <v>9677</v>
      </c>
      <c r="AA1215" s="1">
        <v>121.45220399999999</v>
      </c>
      <c r="AB1215" s="1">
        <v>31.193753000000001</v>
      </c>
      <c r="AC1215" s="1" t="s">
        <v>312</v>
      </c>
      <c r="AD1215" s="1" t="s">
        <v>4413</v>
      </c>
      <c r="AE1215" s="1" t="s">
        <v>9679</v>
      </c>
    </row>
    <row r="1216" spans="1:31" x14ac:dyDescent="0.15">
      <c r="A1216" s="1" t="s">
        <v>9680</v>
      </c>
      <c r="B1216" s="1" t="s">
        <v>31</v>
      </c>
      <c r="C1216" s="1" t="s">
        <v>2043</v>
      </c>
      <c r="D1216" s="1" t="s">
        <v>6494</v>
      </c>
      <c r="E1216" s="1" t="s">
        <v>1558</v>
      </c>
      <c r="F1216" s="1" t="s">
        <v>35</v>
      </c>
      <c r="G1216" s="1" t="s">
        <v>36</v>
      </c>
      <c r="H1216" s="1" t="s">
        <v>86</v>
      </c>
      <c r="I1216" s="1" t="s">
        <v>464</v>
      </c>
      <c r="J1216" s="1" t="s">
        <v>9681</v>
      </c>
      <c r="K1216" s="1" t="s">
        <v>9682</v>
      </c>
      <c r="L1216" s="1">
        <v>19</v>
      </c>
      <c r="M1216" s="1" t="s">
        <v>5618</v>
      </c>
      <c r="N1216" s="1">
        <v>9</v>
      </c>
      <c r="O1216" s="1" t="s">
        <v>9683</v>
      </c>
      <c r="P1216" s="1" t="s">
        <v>5185</v>
      </c>
      <c r="Q1216" s="1" t="s">
        <v>5186</v>
      </c>
      <c r="S1216" s="1" t="s">
        <v>62</v>
      </c>
      <c r="T1216" s="1" t="s">
        <v>76</v>
      </c>
      <c r="U1216" s="1" t="s">
        <v>154</v>
      </c>
      <c r="V1216" s="1" t="s">
        <v>76</v>
      </c>
      <c r="W1216" s="1" t="s">
        <v>680</v>
      </c>
      <c r="X1216" s="1" t="s">
        <v>296</v>
      </c>
      <c r="Y1216" s="1" t="s">
        <v>5619</v>
      </c>
      <c r="Z1216" s="1" t="s">
        <v>5620</v>
      </c>
      <c r="AA1216" s="1">
        <v>121.682704</v>
      </c>
      <c r="AB1216" s="1">
        <v>31.144002</v>
      </c>
      <c r="AC1216" s="1" t="s">
        <v>31</v>
      </c>
      <c r="AD1216" s="1" t="s">
        <v>423</v>
      </c>
      <c r="AE1216" s="1" t="s">
        <v>9684</v>
      </c>
    </row>
    <row r="1217" spans="1:31" x14ac:dyDescent="0.15">
      <c r="A1217" s="1" t="s">
        <v>9685</v>
      </c>
      <c r="B1217" s="1" t="s">
        <v>377</v>
      </c>
      <c r="C1217" s="1" t="s">
        <v>7423</v>
      </c>
      <c r="D1217" s="1" t="s">
        <v>8400</v>
      </c>
      <c r="E1217" s="1" t="s">
        <v>4371</v>
      </c>
      <c r="F1217" s="1" t="s">
        <v>35</v>
      </c>
      <c r="G1217" s="1" t="s">
        <v>85</v>
      </c>
      <c r="H1217" s="1" t="s">
        <v>86</v>
      </c>
      <c r="I1217" s="1" t="s">
        <v>4047</v>
      </c>
      <c r="J1217" s="1" t="s">
        <v>9686</v>
      </c>
      <c r="K1217" s="1" t="s">
        <v>9687</v>
      </c>
      <c r="L1217" s="1">
        <v>11</v>
      </c>
      <c r="M1217" s="1" t="s">
        <v>9688</v>
      </c>
      <c r="N1217" s="1">
        <v>17</v>
      </c>
      <c r="O1217" s="1" t="s">
        <v>9689</v>
      </c>
      <c r="P1217" s="1" t="s">
        <v>9690</v>
      </c>
      <c r="Q1217" s="1" t="s">
        <v>9691</v>
      </c>
      <c r="T1217" s="1" t="s">
        <v>35</v>
      </c>
      <c r="U1217" s="1" t="s">
        <v>35</v>
      </c>
      <c r="V1217" s="1" t="s">
        <v>45</v>
      </c>
      <c r="W1217" s="1" t="s">
        <v>46</v>
      </c>
      <c r="X1217" s="1" t="s">
        <v>106</v>
      </c>
      <c r="Y1217" s="1" t="s">
        <v>9692</v>
      </c>
      <c r="AA1217" s="1">
        <v>121.13749</v>
      </c>
      <c r="AB1217" s="1">
        <v>31.15231</v>
      </c>
      <c r="AC1217" s="1" t="s">
        <v>377</v>
      </c>
      <c r="AD1217" s="1" t="s">
        <v>9693</v>
      </c>
      <c r="AE1217" s="1" t="s">
        <v>9694</v>
      </c>
    </row>
    <row r="1218" spans="1:31" x14ac:dyDescent="0.15">
      <c r="A1218" s="1" t="s">
        <v>9695</v>
      </c>
      <c r="B1218" s="1" t="s">
        <v>312</v>
      </c>
      <c r="C1218" s="1" t="s">
        <v>3597</v>
      </c>
      <c r="D1218" s="1" t="s">
        <v>9189</v>
      </c>
      <c r="E1218" s="1" t="s">
        <v>2903</v>
      </c>
      <c r="F1218" s="1" t="s">
        <v>35</v>
      </c>
      <c r="G1218" s="1" t="s">
        <v>85</v>
      </c>
      <c r="H1218" s="1" t="s">
        <v>86</v>
      </c>
      <c r="I1218" s="1" t="s">
        <v>464</v>
      </c>
      <c r="J1218" s="1" t="s">
        <v>9696</v>
      </c>
      <c r="K1218" s="1" t="s">
        <v>9697</v>
      </c>
      <c r="L1218" s="1">
        <v>19</v>
      </c>
      <c r="M1218" s="1" t="s">
        <v>9698</v>
      </c>
      <c r="N1218" s="1">
        <v>9</v>
      </c>
      <c r="O1218" s="1" t="s">
        <v>9699</v>
      </c>
      <c r="P1218" s="1" t="s">
        <v>7379</v>
      </c>
      <c r="Q1218" s="1" t="s">
        <v>7380</v>
      </c>
      <c r="S1218" s="1" t="s">
        <v>62</v>
      </c>
      <c r="T1218" s="1" t="s">
        <v>35</v>
      </c>
      <c r="U1218" s="1" t="s">
        <v>35</v>
      </c>
      <c r="V1218" s="1" t="s">
        <v>35</v>
      </c>
      <c r="W1218" s="1" t="s">
        <v>35</v>
      </c>
      <c r="X1218" s="1" t="s">
        <v>35</v>
      </c>
      <c r="Y1218" s="1" t="s">
        <v>9700</v>
      </c>
      <c r="Z1218" s="1" t="s">
        <v>9701</v>
      </c>
      <c r="AA1218" s="1">
        <v>121.45956</v>
      </c>
      <c r="AB1218" s="1">
        <v>31.191479999999999</v>
      </c>
      <c r="AC1218" s="1" t="s">
        <v>312</v>
      </c>
      <c r="AD1218" s="1" t="s">
        <v>8731</v>
      </c>
      <c r="AE1218" s="1" t="s">
        <v>9702</v>
      </c>
    </row>
    <row r="1219" spans="1:31" x14ac:dyDescent="0.15">
      <c r="A1219" s="1" t="s">
        <v>9703</v>
      </c>
      <c r="B1219" s="1" t="s">
        <v>312</v>
      </c>
      <c r="C1219" s="1" t="s">
        <v>1168</v>
      </c>
      <c r="D1219" s="1" t="s">
        <v>3597</v>
      </c>
      <c r="E1219" s="1" t="s">
        <v>3107</v>
      </c>
      <c r="F1219" s="1" t="s">
        <v>35</v>
      </c>
      <c r="G1219" s="1" t="s">
        <v>36</v>
      </c>
      <c r="H1219" s="1" t="s">
        <v>86</v>
      </c>
      <c r="I1219" s="1" t="s">
        <v>464</v>
      </c>
      <c r="J1219" s="1" t="s">
        <v>9704</v>
      </c>
      <c r="K1219" s="1" t="s">
        <v>9705</v>
      </c>
      <c r="L1219" s="1">
        <v>14</v>
      </c>
      <c r="M1219" s="1" t="s">
        <v>9706</v>
      </c>
      <c r="N1219" s="1">
        <v>9</v>
      </c>
      <c r="O1219" s="1" t="s">
        <v>9707</v>
      </c>
      <c r="P1219" s="1" t="s">
        <v>5827</v>
      </c>
      <c r="Q1219" s="1" t="s">
        <v>5828</v>
      </c>
      <c r="S1219" s="1" t="s">
        <v>62</v>
      </c>
      <c r="T1219" s="1" t="s">
        <v>35</v>
      </c>
      <c r="U1219" s="1" t="s">
        <v>106</v>
      </c>
      <c r="V1219" s="1" t="s">
        <v>106</v>
      </c>
      <c r="W1219" s="1" t="s">
        <v>46</v>
      </c>
      <c r="X1219" s="1" t="s">
        <v>77</v>
      </c>
      <c r="Y1219" s="1" t="s">
        <v>9706</v>
      </c>
      <c r="Z1219" s="1" t="s">
        <v>9708</v>
      </c>
      <c r="AA1219" s="1">
        <v>121.458862</v>
      </c>
      <c r="AB1219" s="1">
        <v>31.194783000000001</v>
      </c>
      <c r="AC1219" s="1" t="s">
        <v>312</v>
      </c>
      <c r="AD1219" s="1" t="s">
        <v>9709</v>
      </c>
      <c r="AE1219" s="1" t="s">
        <v>9710</v>
      </c>
    </row>
    <row r="1220" spans="1:31" x14ac:dyDescent="0.15">
      <c r="A1220" s="1" t="s">
        <v>9711</v>
      </c>
      <c r="B1220" s="1" t="s">
        <v>68</v>
      </c>
      <c r="C1220" s="1" t="s">
        <v>1168</v>
      </c>
      <c r="D1220" s="1" t="s">
        <v>7956</v>
      </c>
      <c r="E1220" s="1" t="s">
        <v>1745</v>
      </c>
      <c r="F1220" s="1" t="s">
        <v>35</v>
      </c>
      <c r="G1220" s="1" t="s">
        <v>36</v>
      </c>
      <c r="H1220" s="1" t="s">
        <v>86</v>
      </c>
      <c r="I1220" s="1" t="s">
        <v>944</v>
      </c>
      <c r="J1220" s="1" t="s">
        <v>9712</v>
      </c>
      <c r="K1220" s="1" t="s">
        <v>9713</v>
      </c>
      <c r="L1220" s="1">
        <v>20</v>
      </c>
      <c r="M1220" s="1" t="s">
        <v>9714</v>
      </c>
      <c r="N1220" s="1">
        <v>9</v>
      </c>
      <c r="O1220" s="1" t="s">
        <v>9715</v>
      </c>
      <c r="P1220" s="1" t="s">
        <v>7703</v>
      </c>
      <c r="Q1220" s="1" t="s">
        <v>7704</v>
      </c>
      <c r="S1220" s="1" t="s">
        <v>62</v>
      </c>
      <c r="T1220" s="1" t="s">
        <v>106</v>
      </c>
      <c r="U1220" s="1" t="s">
        <v>35</v>
      </c>
      <c r="V1220" s="1" t="s">
        <v>35</v>
      </c>
      <c r="W1220" s="1" t="s">
        <v>35</v>
      </c>
      <c r="X1220" s="1" t="s">
        <v>35</v>
      </c>
      <c r="Y1220" s="1" t="s">
        <v>9714</v>
      </c>
      <c r="Z1220" s="1" t="s">
        <v>7705</v>
      </c>
      <c r="AA1220" s="1">
        <v>121.48463</v>
      </c>
      <c r="AB1220" s="1">
        <v>31.232254999999999</v>
      </c>
      <c r="AC1220" s="1" t="s">
        <v>68</v>
      </c>
      <c r="AD1220" s="1" t="s">
        <v>8595</v>
      </c>
      <c r="AE1220" s="1" t="s">
        <v>9716</v>
      </c>
    </row>
    <row r="1221" spans="1:31" x14ac:dyDescent="0.15">
      <c r="A1221" s="1" t="s">
        <v>9717</v>
      </c>
      <c r="B1221" s="1" t="s">
        <v>194</v>
      </c>
      <c r="C1221" s="1" t="s">
        <v>9521</v>
      </c>
      <c r="D1221" s="1" t="s">
        <v>3684</v>
      </c>
      <c r="E1221" s="1" t="s">
        <v>1933</v>
      </c>
      <c r="F1221" s="1" t="s">
        <v>35</v>
      </c>
      <c r="G1221" s="1" t="s">
        <v>36</v>
      </c>
      <c r="H1221" s="1" t="s">
        <v>37</v>
      </c>
      <c r="I1221" s="1" t="s">
        <v>209</v>
      </c>
      <c r="J1221" s="1" t="s">
        <v>9718</v>
      </c>
      <c r="K1221" s="1" t="s">
        <v>9719</v>
      </c>
      <c r="L1221" s="1">
        <v>24</v>
      </c>
      <c r="M1221" s="1" t="s">
        <v>8858</v>
      </c>
      <c r="N1221" s="1">
        <v>9</v>
      </c>
      <c r="O1221" s="1" t="s">
        <v>9720</v>
      </c>
      <c r="P1221" s="1" t="s">
        <v>3809</v>
      </c>
      <c r="Q1221" s="1" t="s">
        <v>3810</v>
      </c>
      <c r="T1221" s="1" t="s">
        <v>35</v>
      </c>
      <c r="U1221" s="1" t="s">
        <v>35</v>
      </c>
      <c r="V1221" s="1" t="s">
        <v>35</v>
      </c>
      <c r="W1221" s="1" t="s">
        <v>35</v>
      </c>
      <c r="X1221" s="1" t="s">
        <v>35</v>
      </c>
      <c r="Y1221" s="1" t="s">
        <v>8859</v>
      </c>
      <c r="Z1221" s="1" t="s">
        <v>8503</v>
      </c>
      <c r="AA1221" s="1">
        <v>121.50894599999999</v>
      </c>
      <c r="AB1221" s="1">
        <v>31.273631999999999</v>
      </c>
      <c r="AC1221" s="1" t="s">
        <v>194</v>
      </c>
      <c r="AD1221" s="1" t="s">
        <v>8504</v>
      </c>
      <c r="AE1221" s="1" t="s">
        <v>9721</v>
      </c>
    </row>
    <row r="1222" spans="1:31" x14ac:dyDescent="0.15">
      <c r="A1222" s="1" t="s">
        <v>9054</v>
      </c>
      <c r="B1222" s="1" t="s">
        <v>1204</v>
      </c>
      <c r="C1222" s="1" t="s">
        <v>6760</v>
      </c>
      <c r="E1222" s="1" t="s">
        <v>719</v>
      </c>
      <c r="F1222" s="1" t="s">
        <v>35</v>
      </c>
      <c r="G1222" s="1" t="s">
        <v>36</v>
      </c>
      <c r="H1222" s="1" t="s">
        <v>37</v>
      </c>
      <c r="I1222" s="1" t="s">
        <v>38</v>
      </c>
      <c r="J1222" s="1" t="s">
        <v>9722</v>
      </c>
      <c r="K1222" s="1" t="s">
        <v>9723</v>
      </c>
      <c r="L1222" s="1">
        <v>14</v>
      </c>
      <c r="M1222" s="1" t="s">
        <v>9724</v>
      </c>
      <c r="N1222" s="1">
        <v>10</v>
      </c>
      <c r="O1222" s="1" t="s">
        <v>9725</v>
      </c>
      <c r="P1222" s="1" t="s">
        <v>9060</v>
      </c>
      <c r="Q1222" s="1" t="s">
        <v>9061</v>
      </c>
      <c r="Y1222" s="1" t="s">
        <v>9062</v>
      </c>
      <c r="Z1222" s="1" t="s">
        <v>9063</v>
      </c>
      <c r="AA1222" s="1">
        <v>121.41148800000001</v>
      </c>
      <c r="AB1222" s="1">
        <v>31.226915999999999</v>
      </c>
      <c r="AC1222" s="1" t="s">
        <v>1204</v>
      </c>
      <c r="AD1222" s="1" t="s">
        <v>4626</v>
      </c>
      <c r="AE1222" s="1" t="s">
        <v>9726</v>
      </c>
    </row>
    <row r="1223" spans="1:31" x14ac:dyDescent="0.15">
      <c r="A1223" s="1" t="s">
        <v>9727</v>
      </c>
      <c r="B1223" s="1" t="s">
        <v>68</v>
      </c>
      <c r="C1223" s="1" t="s">
        <v>2043</v>
      </c>
      <c r="D1223" s="1" t="s">
        <v>6494</v>
      </c>
      <c r="E1223" s="1" t="s">
        <v>9728</v>
      </c>
      <c r="F1223" s="1" t="s">
        <v>35</v>
      </c>
      <c r="G1223" s="1" t="s">
        <v>36</v>
      </c>
      <c r="H1223" s="1" t="s">
        <v>37</v>
      </c>
      <c r="I1223" s="1" t="s">
        <v>209</v>
      </c>
      <c r="J1223" s="1" t="s">
        <v>9729</v>
      </c>
      <c r="K1223" s="1" t="s">
        <v>9730</v>
      </c>
      <c r="L1223" s="1">
        <v>19</v>
      </c>
      <c r="M1223" s="1" t="s">
        <v>9731</v>
      </c>
      <c r="N1223" s="1">
        <v>5</v>
      </c>
      <c r="O1223" s="1" t="s">
        <v>9732</v>
      </c>
      <c r="P1223" s="1" t="s">
        <v>9557</v>
      </c>
      <c r="Q1223" s="1" t="s">
        <v>9558</v>
      </c>
      <c r="S1223" s="1" t="s">
        <v>62</v>
      </c>
      <c r="T1223" s="1" t="s">
        <v>46</v>
      </c>
      <c r="U1223" s="1" t="s">
        <v>35</v>
      </c>
      <c r="V1223" s="1" t="s">
        <v>35</v>
      </c>
      <c r="W1223" s="1" t="s">
        <v>45</v>
      </c>
      <c r="X1223" s="1" t="s">
        <v>45</v>
      </c>
      <c r="Y1223" s="1" t="s">
        <v>9733</v>
      </c>
      <c r="Z1223" s="1" t="s">
        <v>9734</v>
      </c>
      <c r="AA1223" s="1">
        <v>121.47843</v>
      </c>
      <c r="AB1223" s="1">
        <v>31.234279999999998</v>
      </c>
      <c r="AC1223" s="1" t="s">
        <v>68</v>
      </c>
      <c r="AD1223" s="1" t="s">
        <v>9735</v>
      </c>
      <c r="AE1223" s="1" t="s">
        <v>9736</v>
      </c>
    </row>
    <row r="1224" spans="1:31" x14ac:dyDescent="0.15">
      <c r="A1224" s="1" t="s">
        <v>9737</v>
      </c>
      <c r="B1224" s="1" t="s">
        <v>312</v>
      </c>
      <c r="C1224" s="1" t="s">
        <v>1168</v>
      </c>
      <c r="D1224" s="1" t="s">
        <v>3597</v>
      </c>
      <c r="E1224" s="1" t="s">
        <v>4361</v>
      </c>
      <c r="F1224" s="1" t="s">
        <v>35</v>
      </c>
      <c r="G1224" s="1" t="s">
        <v>85</v>
      </c>
      <c r="H1224" s="1" t="s">
        <v>1218</v>
      </c>
      <c r="I1224" s="1" t="s">
        <v>1566</v>
      </c>
      <c r="J1224" s="1" t="s">
        <v>9738</v>
      </c>
      <c r="K1224" s="1" t="s">
        <v>9739</v>
      </c>
      <c r="L1224" s="1">
        <v>16</v>
      </c>
      <c r="M1224" s="1" t="s">
        <v>9740</v>
      </c>
      <c r="N1224" s="1">
        <v>8</v>
      </c>
      <c r="O1224" s="1" t="s">
        <v>9741</v>
      </c>
      <c r="P1224" s="1" t="s">
        <v>4411</v>
      </c>
      <c r="Q1224" s="1" t="s">
        <v>4412</v>
      </c>
      <c r="S1224" s="1" t="s">
        <v>62</v>
      </c>
      <c r="T1224" s="1" t="s">
        <v>76</v>
      </c>
      <c r="U1224" s="1" t="s">
        <v>106</v>
      </c>
      <c r="V1224" s="1" t="s">
        <v>106</v>
      </c>
      <c r="W1224" s="1" t="s">
        <v>106</v>
      </c>
      <c r="X1224" s="1" t="s">
        <v>35</v>
      </c>
      <c r="Y1224" s="1" t="s">
        <v>9740</v>
      </c>
      <c r="AA1224" s="1">
        <v>121.45352099999999</v>
      </c>
      <c r="AB1224" s="1">
        <v>31.187404000000001</v>
      </c>
      <c r="AC1224" s="1" t="s">
        <v>312</v>
      </c>
      <c r="AD1224" s="1" t="s">
        <v>4958</v>
      </c>
      <c r="AE1224" s="1" t="s">
        <v>9742</v>
      </c>
    </row>
    <row r="1225" spans="1:31" x14ac:dyDescent="0.15">
      <c r="A1225" s="1" t="s">
        <v>9743</v>
      </c>
      <c r="B1225" s="1" t="s">
        <v>68</v>
      </c>
      <c r="C1225" s="1" t="s">
        <v>3597</v>
      </c>
      <c r="D1225" s="1" t="s">
        <v>7546</v>
      </c>
      <c r="E1225" s="1" t="s">
        <v>2579</v>
      </c>
      <c r="F1225" s="1" t="s">
        <v>35</v>
      </c>
      <c r="G1225" s="1" t="s">
        <v>36</v>
      </c>
      <c r="H1225" s="1" t="s">
        <v>37</v>
      </c>
      <c r="I1225" s="1" t="s">
        <v>38</v>
      </c>
      <c r="J1225" s="1" t="s">
        <v>9744</v>
      </c>
      <c r="K1225" s="1" t="s">
        <v>9745</v>
      </c>
      <c r="L1225" s="1">
        <v>17</v>
      </c>
      <c r="M1225" s="1" t="s">
        <v>9746</v>
      </c>
      <c r="N1225" s="1">
        <v>13</v>
      </c>
      <c r="O1225" s="1" t="s">
        <v>9747</v>
      </c>
      <c r="P1225" s="1" t="s">
        <v>3134</v>
      </c>
      <c r="Q1225" s="1" t="s">
        <v>3135</v>
      </c>
      <c r="S1225" s="1" t="s">
        <v>62</v>
      </c>
      <c r="T1225" s="1" t="s">
        <v>46</v>
      </c>
      <c r="U1225" s="1" t="s">
        <v>35</v>
      </c>
      <c r="V1225" s="1" t="s">
        <v>45</v>
      </c>
      <c r="W1225" s="1" t="s">
        <v>46</v>
      </c>
      <c r="X1225" s="1" t="s">
        <v>45</v>
      </c>
      <c r="Y1225" s="1" t="s">
        <v>9748</v>
      </c>
      <c r="Z1225" s="1" t="s">
        <v>9749</v>
      </c>
      <c r="AA1225" s="1">
        <v>121.482675</v>
      </c>
      <c r="AB1225" s="1">
        <v>31.205905999999999</v>
      </c>
      <c r="AC1225" s="1" t="s">
        <v>68</v>
      </c>
      <c r="AD1225" s="1" t="s">
        <v>9750</v>
      </c>
      <c r="AE1225" s="1" t="s">
        <v>9751</v>
      </c>
    </row>
    <row r="1226" spans="1:31" x14ac:dyDescent="0.15">
      <c r="A1226" s="1" t="s">
        <v>9752</v>
      </c>
      <c r="B1226" s="1" t="s">
        <v>68</v>
      </c>
      <c r="C1226" s="1" t="s">
        <v>673</v>
      </c>
      <c r="D1226" s="1" t="s">
        <v>9753</v>
      </c>
      <c r="E1226" s="1" t="s">
        <v>1714</v>
      </c>
      <c r="F1226" s="1" t="s">
        <v>35</v>
      </c>
      <c r="G1226" s="1" t="s">
        <v>36</v>
      </c>
      <c r="H1226" s="1" t="s">
        <v>86</v>
      </c>
      <c r="I1226" s="1" t="s">
        <v>170</v>
      </c>
      <c r="J1226" s="1" t="s">
        <v>9754</v>
      </c>
      <c r="K1226" s="1" t="s">
        <v>9755</v>
      </c>
      <c r="L1226" s="1">
        <v>31</v>
      </c>
      <c r="M1226" s="1" t="s">
        <v>9756</v>
      </c>
      <c r="N1226" s="1">
        <v>5</v>
      </c>
      <c r="O1226" s="1" t="s">
        <v>9757</v>
      </c>
      <c r="P1226" s="1" t="s">
        <v>430</v>
      </c>
      <c r="Q1226" s="1" t="s">
        <v>431</v>
      </c>
      <c r="S1226" s="1" t="s">
        <v>62</v>
      </c>
      <c r="T1226" s="1" t="s">
        <v>76</v>
      </c>
      <c r="U1226" s="1" t="s">
        <v>154</v>
      </c>
      <c r="V1226" s="1" t="s">
        <v>76</v>
      </c>
      <c r="W1226" s="1" t="s">
        <v>76</v>
      </c>
      <c r="X1226" s="1" t="s">
        <v>35</v>
      </c>
      <c r="Y1226" s="1" t="s">
        <v>9756</v>
      </c>
      <c r="Z1226" s="1" t="s">
        <v>7731</v>
      </c>
      <c r="AA1226" s="1">
        <v>121.482719</v>
      </c>
      <c r="AB1226" s="1">
        <v>31.234749000000001</v>
      </c>
      <c r="AC1226" s="1" t="s">
        <v>68</v>
      </c>
      <c r="AD1226" s="1" t="s">
        <v>9758</v>
      </c>
      <c r="AE1226" s="1" t="s">
        <v>9759</v>
      </c>
    </row>
    <row r="1227" spans="1:31" x14ac:dyDescent="0.15">
      <c r="A1227" s="1" t="s">
        <v>9760</v>
      </c>
      <c r="B1227" s="1" t="s">
        <v>377</v>
      </c>
      <c r="C1227" s="1" t="s">
        <v>4531</v>
      </c>
      <c r="D1227" s="1" t="s">
        <v>8260</v>
      </c>
      <c r="E1227" s="1" t="s">
        <v>8572</v>
      </c>
      <c r="F1227" s="1" t="s">
        <v>35</v>
      </c>
      <c r="G1227" s="1" t="s">
        <v>85</v>
      </c>
      <c r="H1227" s="1" t="s">
        <v>86</v>
      </c>
      <c r="I1227" s="1" t="s">
        <v>464</v>
      </c>
      <c r="J1227" s="1" t="s">
        <v>9761</v>
      </c>
      <c r="K1227" s="1" t="s">
        <v>9762</v>
      </c>
      <c r="L1227" s="1">
        <v>16</v>
      </c>
      <c r="M1227" s="1" t="s">
        <v>9763</v>
      </c>
      <c r="N1227" s="1">
        <v>7</v>
      </c>
      <c r="O1227" s="1" t="s">
        <v>9764</v>
      </c>
      <c r="P1227" s="1" t="s">
        <v>1646</v>
      </c>
      <c r="Q1227" s="1" t="s">
        <v>1647</v>
      </c>
      <c r="T1227" s="1" t="s">
        <v>77</v>
      </c>
      <c r="U1227" s="1" t="s">
        <v>35</v>
      </c>
      <c r="V1227" s="1" t="s">
        <v>77</v>
      </c>
      <c r="W1227" s="1" t="s">
        <v>153</v>
      </c>
      <c r="X1227" s="1" t="s">
        <v>106</v>
      </c>
      <c r="Y1227" s="1" t="s">
        <v>9765</v>
      </c>
      <c r="Z1227" s="1" t="s">
        <v>9766</v>
      </c>
      <c r="AA1227" s="1">
        <v>121.05395</v>
      </c>
      <c r="AB1227" s="1">
        <v>31.109456999999999</v>
      </c>
      <c r="AC1227" s="1" t="s">
        <v>377</v>
      </c>
      <c r="AD1227" s="1" t="s">
        <v>9767</v>
      </c>
      <c r="AE1227" s="1" t="s">
        <v>9768</v>
      </c>
    </row>
    <row r="1228" spans="1:31" x14ac:dyDescent="0.15">
      <c r="A1228" s="1" t="s">
        <v>9769</v>
      </c>
      <c r="B1228" s="1" t="s">
        <v>83</v>
      </c>
      <c r="C1228" s="1" t="s">
        <v>1168</v>
      </c>
      <c r="D1228" s="1" t="s">
        <v>2014</v>
      </c>
      <c r="E1228" s="1" t="s">
        <v>5021</v>
      </c>
      <c r="F1228" s="1" t="s">
        <v>35</v>
      </c>
      <c r="G1228" s="1" t="s">
        <v>1217</v>
      </c>
      <c r="H1228" s="1" t="s">
        <v>1218</v>
      </c>
      <c r="I1228" s="1" t="s">
        <v>6369</v>
      </c>
      <c r="J1228" s="1" t="s">
        <v>9770</v>
      </c>
      <c r="K1228" s="1" t="s">
        <v>9771</v>
      </c>
      <c r="L1228" s="1">
        <v>31</v>
      </c>
      <c r="M1228" s="1" t="s">
        <v>9772</v>
      </c>
      <c r="N1228" s="1">
        <v>14</v>
      </c>
      <c r="O1228" s="1" t="s">
        <v>9773</v>
      </c>
      <c r="P1228" s="1" t="s">
        <v>9572</v>
      </c>
      <c r="Q1228" s="1" t="s">
        <v>9573</v>
      </c>
      <c r="S1228" s="1" t="s">
        <v>62</v>
      </c>
      <c r="T1228" s="1" t="s">
        <v>35</v>
      </c>
      <c r="U1228" s="1" t="s">
        <v>35</v>
      </c>
      <c r="V1228" s="1" t="s">
        <v>35</v>
      </c>
      <c r="W1228" s="1" t="s">
        <v>35</v>
      </c>
      <c r="X1228" s="1" t="s">
        <v>77</v>
      </c>
      <c r="Y1228" s="1" t="s">
        <v>9774</v>
      </c>
      <c r="Z1228" s="1" t="s">
        <v>9775</v>
      </c>
      <c r="AA1228" s="1">
        <v>121.553253</v>
      </c>
      <c r="AB1228" s="1">
        <v>31.693881000000001</v>
      </c>
      <c r="AC1228" s="1" t="s">
        <v>83</v>
      </c>
      <c r="AD1228" s="1" t="s">
        <v>9776</v>
      </c>
      <c r="AE1228" s="1" t="s">
        <v>9777</v>
      </c>
    </row>
    <row r="1229" spans="1:31" x14ac:dyDescent="0.15">
      <c r="A1229" s="1" t="s">
        <v>9778</v>
      </c>
      <c r="B1229" s="1" t="s">
        <v>68</v>
      </c>
      <c r="C1229" s="1" t="s">
        <v>4710</v>
      </c>
      <c r="D1229" s="1" t="s">
        <v>5532</v>
      </c>
      <c r="E1229" s="1" t="s">
        <v>2769</v>
      </c>
      <c r="F1229" s="1" t="s">
        <v>35</v>
      </c>
      <c r="G1229" s="1" t="s">
        <v>36</v>
      </c>
      <c r="H1229" s="1" t="s">
        <v>86</v>
      </c>
      <c r="I1229" s="1" t="s">
        <v>464</v>
      </c>
      <c r="J1229" s="1" t="s">
        <v>9779</v>
      </c>
      <c r="K1229" s="1" t="s">
        <v>9780</v>
      </c>
      <c r="L1229" s="1">
        <v>18</v>
      </c>
      <c r="M1229" s="1" t="s">
        <v>9781</v>
      </c>
      <c r="N1229" s="1">
        <v>9</v>
      </c>
      <c r="O1229" s="1" t="s">
        <v>9782</v>
      </c>
      <c r="P1229" s="1" t="s">
        <v>9783</v>
      </c>
      <c r="Q1229" s="1" t="s">
        <v>9784</v>
      </c>
      <c r="S1229" s="1" t="s">
        <v>62</v>
      </c>
      <c r="T1229" s="1" t="s">
        <v>106</v>
      </c>
      <c r="U1229" s="1" t="s">
        <v>76</v>
      </c>
      <c r="V1229" s="1" t="s">
        <v>46</v>
      </c>
      <c r="W1229" s="1" t="s">
        <v>77</v>
      </c>
      <c r="X1229" s="1" t="s">
        <v>106</v>
      </c>
      <c r="Y1229" s="1" t="s">
        <v>9781</v>
      </c>
      <c r="AA1229" s="1">
        <v>121.47855</v>
      </c>
      <c r="AB1229" s="1">
        <v>31.233989999999999</v>
      </c>
      <c r="AC1229" s="1" t="s">
        <v>68</v>
      </c>
      <c r="AD1229" s="1" t="s">
        <v>9785</v>
      </c>
      <c r="AE1229" s="1" t="s">
        <v>9786</v>
      </c>
    </row>
    <row r="1230" spans="1:31" x14ac:dyDescent="0.15">
      <c r="A1230" s="1" t="s">
        <v>9787</v>
      </c>
      <c r="B1230" s="1" t="s">
        <v>312</v>
      </c>
      <c r="C1230" s="1" t="s">
        <v>2043</v>
      </c>
      <c r="D1230" s="1" t="s">
        <v>6494</v>
      </c>
      <c r="E1230" s="1" t="s">
        <v>552</v>
      </c>
      <c r="F1230" s="1" t="s">
        <v>35</v>
      </c>
      <c r="G1230" s="1" t="s">
        <v>36</v>
      </c>
      <c r="H1230" s="1" t="s">
        <v>86</v>
      </c>
      <c r="I1230" s="1" t="s">
        <v>87</v>
      </c>
      <c r="J1230" s="1" t="s">
        <v>9788</v>
      </c>
      <c r="K1230" s="1" t="s">
        <v>9789</v>
      </c>
      <c r="L1230" s="1">
        <v>26</v>
      </c>
      <c r="M1230" s="1" t="s">
        <v>9790</v>
      </c>
      <c r="N1230" s="1">
        <v>6</v>
      </c>
      <c r="O1230" s="1" t="s">
        <v>9791</v>
      </c>
      <c r="P1230" s="1" t="s">
        <v>4174</v>
      </c>
      <c r="Q1230" s="1" t="s">
        <v>4175</v>
      </c>
      <c r="T1230" s="1" t="s">
        <v>106</v>
      </c>
      <c r="U1230" s="1" t="s">
        <v>106</v>
      </c>
      <c r="V1230" s="1" t="s">
        <v>46</v>
      </c>
      <c r="W1230" s="1" t="s">
        <v>106</v>
      </c>
      <c r="X1230" s="1" t="s">
        <v>35</v>
      </c>
      <c r="Y1230" s="1" t="s">
        <v>9792</v>
      </c>
      <c r="Z1230" s="1" t="s">
        <v>9793</v>
      </c>
      <c r="AA1230" s="1">
        <v>121.455867</v>
      </c>
      <c r="AB1230" s="1">
        <v>31.212567</v>
      </c>
      <c r="AC1230" s="1" t="s">
        <v>312</v>
      </c>
      <c r="AD1230" s="1" t="s">
        <v>9794</v>
      </c>
      <c r="AE1230" s="1" t="s">
        <v>9795</v>
      </c>
    </row>
    <row r="1231" spans="1:31" x14ac:dyDescent="0.15">
      <c r="A1231" s="1" t="s">
        <v>9796</v>
      </c>
      <c r="B1231" s="1" t="s">
        <v>312</v>
      </c>
      <c r="C1231" s="1" t="s">
        <v>3597</v>
      </c>
      <c r="E1231" s="1" t="s">
        <v>661</v>
      </c>
      <c r="F1231" s="1" t="s">
        <v>35</v>
      </c>
      <c r="G1231" s="1" t="s">
        <v>36</v>
      </c>
      <c r="H1231" s="1" t="s">
        <v>86</v>
      </c>
      <c r="I1231" s="1" t="s">
        <v>170</v>
      </c>
      <c r="J1231" s="1" t="s">
        <v>9797</v>
      </c>
      <c r="K1231" s="1" t="s">
        <v>9798</v>
      </c>
      <c r="L1231" s="1">
        <v>11</v>
      </c>
      <c r="M1231" s="1" t="s">
        <v>9799</v>
      </c>
      <c r="N1231" s="1">
        <v>6</v>
      </c>
      <c r="O1231" s="1" t="s">
        <v>9800</v>
      </c>
      <c r="P1231" s="1" t="s">
        <v>9597</v>
      </c>
      <c r="Q1231" s="1" t="s">
        <v>9598</v>
      </c>
      <c r="S1231" s="1" t="s">
        <v>62</v>
      </c>
      <c r="T1231" s="1" t="s">
        <v>35</v>
      </c>
      <c r="U1231" s="1" t="s">
        <v>35</v>
      </c>
      <c r="V1231" s="1" t="s">
        <v>35</v>
      </c>
      <c r="W1231" s="1" t="s">
        <v>35</v>
      </c>
      <c r="X1231" s="1" t="s">
        <v>35</v>
      </c>
      <c r="Y1231" s="1" t="s">
        <v>9799</v>
      </c>
      <c r="AA1231" s="1">
        <v>121.453958</v>
      </c>
      <c r="AB1231" s="1">
        <v>31.188207999999999</v>
      </c>
      <c r="AC1231" s="1" t="s">
        <v>312</v>
      </c>
      <c r="AD1231" s="1" t="s">
        <v>4958</v>
      </c>
      <c r="AE1231" s="1" t="s">
        <v>9801</v>
      </c>
    </row>
    <row r="1232" spans="1:31" x14ac:dyDescent="0.15">
      <c r="A1232" s="1" t="s">
        <v>9802</v>
      </c>
      <c r="B1232" s="1" t="s">
        <v>68</v>
      </c>
      <c r="C1232" s="1" t="s">
        <v>3597</v>
      </c>
      <c r="D1232" s="1" t="s">
        <v>9189</v>
      </c>
      <c r="E1232" s="1" t="s">
        <v>453</v>
      </c>
      <c r="F1232" s="1" t="s">
        <v>35</v>
      </c>
      <c r="G1232" s="1" t="s">
        <v>36</v>
      </c>
      <c r="H1232" s="1" t="s">
        <v>86</v>
      </c>
      <c r="I1232" s="1" t="s">
        <v>464</v>
      </c>
      <c r="J1232" s="1" t="s">
        <v>9803</v>
      </c>
      <c r="K1232" s="1" t="s">
        <v>9804</v>
      </c>
      <c r="L1232" s="1">
        <v>37</v>
      </c>
      <c r="M1232" s="1" t="s">
        <v>9805</v>
      </c>
      <c r="N1232" s="1">
        <v>11</v>
      </c>
      <c r="O1232" s="1" t="s">
        <v>9806</v>
      </c>
      <c r="P1232" s="1" t="s">
        <v>6338</v>
      </c>
      <c r="Q1232" s="1" t="s">
        <v>6339</v>
      </c>
      <c r="Y1232" s="1" t="s">
        <v>9805</v>
      </c>
      <c r="AA1232" s="1">
        <v>121.4804</v>
      </c>
      <c r="AB1232" s="1">
        <v>31.235057000000001</v>
      </c>
      <c r="AC1232" s="1" t="s">
        <v>68</v>
      </c>
      <c r="AD1232" s="1" t="s">
        <v>9560</v>
      </c>
      <c r="AE1232" s="1" t="s">
        <v>9807</v>
      </c>
    </row>
    <row r="1233" spans="1:31" x14ac:dyDescent="0.15">
      <c r="A1233" s="1" t="s">
        <v>9808</v>
      </c>
      <c r="B1233" s="1" t="s">
        <v>68</v>
      </c>
      <c r="C1233" s="1" t="s">
        <v>1168</v>
      </c>
      <c r="D1233" s="1" t="s">
        <v>3832</v>
      </c>
      <c r="E1233" s="1" t="s">
        <v>2673</v>
      </c>
      <c r="F1233" s="1" t="s">
        <v>35</v>
      </c>
      <c r="G1233" s="1" t="s">
        <v>36</v>
      </c>
      <c r="H1233" s="1" t="s">
        <v>37</v>
      </c>
      <c r="I1233" s="1" t="s">
        <v>38</v>
      </c>
      <c r="J1233" s="1" t="s">
        <v>9809</v>
      </c>
      <c r="K1233" s="1" t="s">
        <v>9810</v>
      </c>
      <c r="L1233" s="1">
        <v>22</v>
      </c>
      <c r="M1233" s="1" t="s">
        <v>9811</v>
      </c>
      <c r="N1233" s="1">
        <v>6</v>
      </c>
      <c r="O1233" s="1" t="s">
        <v>9812</v>
      </c>
      <c r="P1233" s="1" t="s">
        <v>9813</v>
      </c>
      <c r="Q1233" s="1" t="s">
        <v>9814</v>
      </c>
      <c r="Y1233" s="1" t="s">
        <v>9811</v>
      </c>
      <c r="AA1233" s="1">
        <v>121.49104199999999</v>
      </c>
      <c r="AB1233" s="1">
        <v>31.214855</v>
      </c>
      <c r="AC1233" s="1" t="s">
        <v>68</v>
      </c>
      <c r="AD1233" s="1" t="s">
        <v>9815</v>
      </c>
      <c r="AE1233" s="1" t="s">
        <v>9816</v>
      </c>
    </row>
    <row r="1234" spans="1:31" x14ac:dyDescent="0.15">
      <c r="A1234" s="1" t="s">
        <v>9817</v>
      </c>
      <c r="B1234" s="1" t="s">
        <v>312</v>
      </c>
      <c r="C1234" s="1" t="s">
        <v>6760</v>
      </c>
      <c r="D1234" s="1" t="s">
        <v>2014</v>
      </c>
      <c r="E1234" s="1" t="s">
        <v>943</v>
      </c>
      <c r="F1234" s="1" t="s">
        <v>35</v>
      </c>
      <c r="G1234" s="1" t="s">
        <v>85</v>
      </c>
      <c r="H1234" s="1" t="s">
        <v>86</v>
      </c>
      <c r="I1234" s="1" t="s">
        <v>464</v>
      </c>
      <c r="J1234" s="1" t="s">
        <v>9818</v>
      </c>
      <c r="K1234" s="1" t="s">
        <v>9819</v>
      </c>
      <c r="L1234" s="1">
        <v>18</v>
      </c>
      <c r="M1234" s="1" t="s">
        <v>9820</v>
      </c>
      <c r="N1234" s="1">
        <v>10</v>
      </c>
      <c r="O1234" s="1" t="s">
        <v>9821</v>
      </c>
      <c r="P1234" s="1" t="s">
        <v>9822</v>
      </c>
      <c r="Q1234" s="1" t="s">
        <v>9823</v>
      </c>
      <c r="S1234" s="1" t="s">
        <v>62</v>
      </c>
      <c r="T1234" s="1" t="s">
        <v>35</v>
      </c>
      <c r="U1234" s="1" t="s">
        <v>35</v>
      </c>
      <c r="V1234" s="1" t="s">
        <v>35</v>
      </c>
      <c r="W1234" s="1" t="s">
        <v>35</v>
      </c>
      <c r="X1234" s="1" t="s">
        <v>35</v>
      </c>
      <c r="Y1234" s="1" t="s">
        <v>9824</v>
      </c>
      <c r="Z1234" s="1" t="s">
        <v>9825</v>
      </c>
      <c r="AA1234" s="1">
        <v>121.458873</v>
      </c>
      <c r="AB1234" s="1">
        <v>31.189368000000002</v>
      </c>
      <c r="AC1234" s="1" t="s">
        <v>312</v>
      </c>
      <c r="AD1234" s="1" t="s">
        <v>4413</v>
      </c>
      <c r="AE1234" s="1" t="s">
        <v>9826</v>
      </c>
    </row>
    <row r="1235" spans="1:31" x14ac:dyDescent="0.15">
      <c r="A1235" s="1" t="s">
        <v>3668</v>
      </c>
      <c r="B1235" s="1" t="s">
        <v>312</v>
      </c>
      <c r="C1235" s="1" t="s">
        <v>4710</v>
      </c>
      <c r="D1235" s="1" t="s">
        <v>5532</v>
      </c>
      <c r="E1235" s="1" t="s">
        <v>255</v>
      </c>
      <c r="F1235" s="1" t="s">
        <v>35</v>
      </c>
      <c r="G1235" s="1" t="s">
        <v>36</v>
      </c>
      <c r="H1235" s="1" t="s">
        <v>86</v>
      </c>
      <c r="I1235" s="1" t="s">
        <v>464</v>
      </c>
      <c r="J1235" s="1" t="s">
        <v>9827</v>
      </c>
      <c r="K1235" s="1" t="s">
        <v>9828</v>
      </c>
      <c r="L1235" s="1">
        <v>5</v>
      </c>
      <c r="M1235" s="1" t="s">
        <v>3665</v>
      </c>
      <c r="N1235" s="1">
        <v>6</v>
      </c>
      <c r="O1235" s="1" t="s">
        <v>9829</v>
      </c>
      <c r="P1235" s="1" t="s">
        <v>3666</v>
      </c>
      <c r="Q1235" s="1" t="s">
        <v>188</v>
      </c>
      <c r="T1235" s="1" t="s">
        <v>35</v>
      </c>
      <c r="U1235" s="1" t="s">
        <v>35</v>
      </c>
      <c r="V1235" s="1" t="s">
        <v>35</v>
      </c>
      <c r="W1235" s="1" t="s">
        <v>35</v>
      </c>
      <c r="X1235" s="1" t="s">
        <v>35</v>
      </c>
      <c r="Y1235" s="1" t="s">
        <v>3665</v>
      </c>
      <c r="AA1235" s="1">
        <v>121.45632999999999</v>
      </c>
      <c r="AB1235" s="1">
        <v>31.198962000000002</v>
      </c>
      <c r="AC1235" s="1" t="s">
        <v>312</v>
      </c>
      <c r="AD1235" s="1" t="s">
        <v>3667</v>
      </c>
      <c r="AE1235" s="1" t="s">
        <v>1328</v>
      </c>
    </row>
    <row r="1236" spans="1:31" x14ac:dyDescent="0.15">
      <c r="A1236" s="1" t="s">
        <v>9830</v>
      </c>
      <c r="B1236" s="1" t="s">
        <v>312</v>
      </c>
      <c r="C1236" s="1" t="s">
        <v>1343</v>
      </c>
      <c r="D1236" s="1" t="s">
        <v>8918</v>
      </c>
      <c r="E1236" s="1" t="s">
        <v>5623</v>
      </c>
      <c r="F1236" s="1" t="s">
        <v>106</v>
      </c>
      <c r="G1236" s="1" t="s">
        <v>36</v>
      </c>
      <c r="H1236" s="1" t="s">
        <v>86</v>
      </c>
      <c r="I1236" s="1" t="s">
        <v>464</v>
      </c>
      <c r="J1236" s="1" t="s">
        <v>9831</v>
      </c>
      <c r="K1236" s="1" t="s">
        <v>9832</v>
      </c>
      <c r="L1236" s="1">
        <v>18</v>
      </c>
      <c r="M1236" s="1" t="s">
        <v>9833</v>
      </c>
      <c r="N1236" s="1">
        <v>10</v>
      </c>
      <c r="O1236" s="1" t="s">
        <v>9834</v>
      </c>
      <c r="P1236" s="1" t="s">
        <v>8449</v>
      </c>
      <c r="Q1236" s="1" t="s">
        <v>8450</v>
      </c>
      <c r="T1236" s="1" t="s">
        <v>77</v>
      </c>
      <c r="U1236" s="1" t="s">
        <v>154</v>
      </c>
      <c r="V1236" s="1" t="s">
        <v>154</v>
      </c>
      <c r="W1236" s="1" t="s">
        <v>154</v>
      </c>
      <c r="X1236" s="1" t="s">
        <v>154</v>
      </c>
      <c r="Y1236" s="1" t="s">
        <v>9833</v>
      </c>
      <c r="Z1236" s="1" t="s">
        <v>8452</v>
      </c>
      <c r="AA1236" s="1">
        <v>121.454695</v>
      </c>
      <c r="AB1236" s="1">
        <v>31.188423</v>
      </c>
      <c r="AC1236" s="1" t="s">
        <v>312</v>
      </c>
      <c r="AD1236" s="1" t="s">
        <v>4413</v>
      </c>
      <c r="AE1236" s="1" t="s">
        <v>9835</v>
      </c>
    </row>
    <row r="1237" spans="1:31" x14ac:dyDescent="0.15">
      <c r="A1237" s="1" t="s">
        <v>9836</v>
      </c>
      <c r="B1237" s="1" t="s">
        <v>52</v>
      </c>
      <c r="C1237" s="1" t="s">
        <v>673</v>
      </c>
      <c r="D1237" s="1" t="s">
        <v>9837</v>
      </c>
      <c r="E1237" s="1" t="s">
        <v>1939</v>
      </c>
      <c r="F1237" s="1" t="s">
        <v>106</v>
      </c>
      <c r="G1237" s="1" t="s">
        <v>36</v>
      </c>
      <c r="H1237" s="1" t="s">
        <v>37</v>
      </c>
      <c r="I1237" s="1" t="s">
        <v>38</v>
      </c>
      <c r="J1237" s="1" t="s">
        <v>9838</v>
      </c>
      <c r="K1237" s="1" t="s">
        <v>9839</v>
      </c>
      <c r="L1237" s="1">
        <v>19</v>
      </c>
      <c r="M1237" s="1" t="s">
        <v>9840</v>
      </c>
      <c r="N1237" s="1">
        <v>11</v>
      </c>
      <c r="O1237" s="1" t="s">
        <v>9841</v>
      </c>
      <c r="P1237" s="1" t="s">
        <v>4348</v>
      </c>
      <c r="Q1237" s="1" t="s">
        <v>4349</v>
      </c>
      <c r="S1237" s="1" t="s">
        <v>62</v>
      </c>
      <c r="T1237" s="1" t="s">
        <v>76</v>
      </c>
      <c r="U1237" s="1" t="s">
        <v>106</v>
      </c>
      <c r="V1237" s="1" t="s">
        <v>77</v>
      </c>
      <c r="W1237" s="1" t="s">
        <v>76</v>
      </c>
      <c r="X1237" s="1" t="s">
        <v>76</v>
      </c>
      <c r="Y1237" s="1" t="s">
        <v>9842</v>
      </c>
      <c r="Z1237" s="1" t="s">
        <v>9843</v>
      </c>
      <c r="AA1237" s="1">
        <v>121.316998</v>
      </c>
      <c r="AB1237" s="1">
        <v>31.140727999999999</v>
      </c>
      <c r="AC1237" s="1" t="s">
        <v>52</v>
      </c>
      <c r="AD1237" s="1" t="s">
        <v>9844</v>
      </c>
      <c r="AE1237" s="1" t="s">
        <v>9845</v>
      </c>
    </row>
    <row r="1238" spans="1:31" x14ac:dyDescent="0.15">
      <c r="A1238" s="1" t="s">
        <v>9846</v>
      </c>
      <c r="B1238" s="1" t="s">
        <v>98</v>
      </c>
      <c r="C1238" s="1" t="s">
        <v>2496</v>
      </c>
      <c r="D1238" s="1" t="s">
        <v>7571</v>
      </c>
      <c r="E1238" s="1" t="s">
        <v>1984</v>
      </c>
      <c r="F1238" s="1" t="s">
        <v>106</v>
      </c>
      <c r="G1238" s="1" t="s">
        <v>1217</v>
      </c>
      <c r="H1238" s="1" t="s">
        <v>1218</v>
      </c>
      <c r="I1238" s="1" t="s">
        <v>1219</v>
      </c>
      <c r="J1238" s="1" t="s">
        <v>9847</v>
      </c>
      <c r="K1238" s="1" t="s">
        <v>9848</v>
      </c>
      <c r="L1238" s="1">
        <v>9</v>
      </c>
      <c r="M1238" s="1" t="s">
        <v>9849</v>
      </c>
      <c r="N1238" s="1">
        <v>7</v>
      </c>
      <c r="O1238" s="1" t="s">
        <v>9850</v>
      </c>
      <c r="P1238" s="1" t="s">
        <v>1194</v>
      </c>
      <c r="Q1238" s="1" t="s">
        <v>1195</v>
      </c>
      <c r="T1238" s="1" t="s">
        <v>77</v>
      </c>
      <c r="U1238" s="1" t="s">
        <v>154</v>
      </c>
      <c r="V1238" s="1" t="s">
        <v>46</v>
      </c>
      <c r="W1238" s="1" t="s">
        <v>76</v>
      </c>
      <c r="X1238" s="1" t="s">
        <v>154</v>
      </c>
      <c r="Y1238" s="1" t="s">
        <v>9849</v>
      </c>
      <c r="AA1238" s="1">
        <v>121.49182500000001</v>
      </c>
      <c r="AB1238" s="1">
        <v>31.073512999999998</v>
      </c>
      <c r="AC1238" s="1" t="s">
        <v>98</v>
      </c>
      <c r="AD1238" s="1" t="s">
        <v>7033</v>
      </c>
      <c r="AE1238" s="1" t="s">
        <v>9851</v>
      </c>
    </row>
    <row r="1239" spans="1:31" x14ac:dyDescent="0.15">
      <c r="A1239" s="1" t="s">
        <v>9852</v>
      </c>
      <c r="B1239" s="1" t="s">
        <v>194</v>
      </c>
      <c r="C1239" s="1" t="s">
        <v>1946</v>
      </c>
      <c r="D1239" s="1" t="s">
        <v>6731</v>
      </c>
      <c r="E1239" s="1" t="s">
        <v>1745</v>
      </c>
      <c r="F1239" s="1" t="s">
        <v>106</v>
      </c>
      <c r="G1239" s="1" t="s">
        <v>36</v>
      </c>
      <c r="H1239" s="1" t="s">
        <v>37</v>
      </c>
      <c r="I1239" s="1" t="s">
        <v>38</v>
      </c>
      <c r="J1239" s="1" t="s">
        <v>9853</v>
      </c>
      <c r="K1239" s="1" t="s">
        <v>9854</v>
      </c>
      <c r="L1239" s="1">
        <v>19</v>
      </c>
      <c r="M1239" s="1" t="s">
        <v>9855</v>
      </c>
      <c r="N1239" s="1">
        <v>7</v>
      </c>
      <c r="O1239" s="1" t="s">
        <v>9856</v>
      </c>
      <c r="P1239" s="1" t="s">
        <v>9857</v>
      </c>
      <c r="Q1239" s="1" t="s">
        <v>188</v>
      </c>
      <c r="Y1239" s="1" t="s">
        <v>9855</v>
      </c>
      <c r="AA1239" s="1">
        <v>121.510057</v>
      </c>
      <c r="AB1239" s="1">
        <v>31.277436000000002</v>
      </c>
      <c r="AC1239" s="1" t="s">
        <v>194</v>
      </c>
      <c r="AD1239" s="1" t="s">
        <v>9858</v>
      </c>
      <c r="AE1239" s="1" t="s">
        <v>9859</v>
      </c>
    </row>
    <row r="1240" spans="1:31" x14ac:dyDescent="0.15">
      <c r="A1240" s="1" t="s">
        <v>9860</v>
      </c>
      <c r="B1240" s="1" t="s">
        <v>68</v>
      </c>
      <c r="C1240" s="1" t="s">
        <v>9521</v>
      </c>
      <c r="D1240" s="1" t="s">
        <v>3684</v>
      </c>
      <c r="E1240" s="1" t="s">
        <v>5629</v>
      </c>
      <c r="F1240" s="1" t="s">
        <v>106</v>
      </c>
      <c r="G1240" s="1" t="s">
        <v>36</v>
      </c>
      <c r="H1240" s="1" t="s">
        <v>86</v>
      </c>
      <c r="I1240" s="1" t="s">
        <v>464</v>
      </c>
      <c r="J1240" s="1" t="s">
        <v>9861</v>
      </c>
      <c r="K1240" s="1" t="s">
        <v>9862</v>
      </c>
      <c r="L1240" s="1">
        <v>26</v>
      </c>
      <c r="M1240" s="1" t="s">
        <v>9863</v>
      </c>
      <c r="N1240" s="1">
        <v>8</v>
      </c>
      <c r="O1240" s="1" t="s">
        <v>9864</v>
      </c>
      <c r="P1240" s="1" t="s">
        <v>9865</v>
      </c>
      <c r="Q1240" s="1" t="s">
        <v>9866</v>
      </c>
      <c r="T1240" s="1" t="s">
        <v>76</v>
      </c>
      <c r="U1240" s="1" t="s">
        <v>106</v>
      </c>
      <c r="V1240" s="1" t="s">
        <v>46</v>
      </c>
      <c r="W1240" s="1" t="s">
        <v>106</v>
      </c>
      <c r="X1240" s="1" t="s">
        <v>153</v>
      </c>
      <c r="Y1240" s="1" t="s">
        <v>9867</v>
      </c>
      <c r="Z1240" s="1" t="s">
        <v>9868</v>
      </c>
      <c r="AA1240" s="1">
        <v>121.487864</v>
      </c>
      <c r="AB1240" s="1">
        <v>31.234794000000001</v>
      </c>
      <c r="AC1240" s="1" t="s">
        <v>68</v>
      </c>
      <c r="AD1240" s="1" t="s">
        <v>178</v>
      </c>
      <c r="AE1240" s="1" t="s">
        <v>9869</v>
      </c>
    </row>
    <row r="1241" spans="1:31" x14ac:dyDescent="0.15">
      <c r="A1241" s="1" t="s">
        <v>9870</v>
      </c>
      <c r="B1241" s="1" t="s">
        <v>68</v>
      </c>
      <c r="C1241" s="1" t="s">
        <v>4710</v>
      </c>
      <c r="D1241" s="1" t="s">
        <v>5532</v>
      </c>
      <c r="E1241" s="1" t="s">
        <v>3004</v>
      </c>
      <c r="F1241" s="1" t="s">
        <v>106</v>
      </c>
      <c r="G1241" s="1" t="s">
        <v>36</v>
      </c>
      <c r="H1241" s="1" t="s">
        <v>86</v>
      </c>
      <c r="I1241" s="1" t="s">
        <v>464</v>
      </c>
      <c r="J1241" s="1" t="s">
        <v>9871</v>
      </c>
      <c r="K1241" s="1" t="s">
        <v>9872</v>
      </c>
      <c r="L1241" s="1">
        <v>26</v>
      </c>
      <c r="M1241" s="1" t="s">
        <v>9873</v>
      </c>
      <c r="N1241" s="1">
        <v>11</v>
      </c>
      <c r="O1241" s="1" t="s">
        <v>9874</v>
      </c>
      <c r="P1241" s="1" t="s">
        <v>9875</v>
      </c>
      <c r="Q1241" s="1" t="s">
        <v>9876</v>
      </c>
      <c r="T1241" s="1" t="s">
        <v>35</v>
      </c>
      <c r="U1241" s="1" t="s">
        <v>35</v>
      </c>
      <c r="V1241" s="1" t="s">
        <v>35</v>
      </c>
      <c r="W1241" s="1" t="s">
        <v>35</v>
      </c>
      <c r="X1241" s="1" t="s">
        <v>35</v>
      </c>
      <c r="Y1241" s="1" t="s">
        <v>9877</v>
      </c>
      <c r="Z1241" s="1" t="s">
        <v>9878</v>
      </c>
      <c r="AA1241" s="1">
        <v>121.478523</v>
      </c>
      <c r="AB1241" s="1">
        <v>31.234134000000001</v>
      </c>
      <c r="AC1241" s="1" t="s">
        <v>68</v>
      </c>
      <c r="AD1241" s="1" t="s">
        <v>6178</v>
      </c>
      <c r="AE1241" s="1" t="s">
        <v>9879</v>
      </c>
    </row>
    <row r="1242" spans="1:31" x14ac:dyDescent="0.15">
      <c r="A1242" s="1" t="s">
        <v>9880</v>
      </c>
      <c r="B1242" s="1" t="s">
        <v>1204</v>
      </c>
      <c r="C1242" s="1" t="s">
        <v>6760</v>
      </c>
      <c r="E1242" s="1" t="s">
        <v>2031</v>
      </c>
      <c r="F1242" s="1" t="s">
        <v>106</v>
      </c>
      <c r="G1242" s="1" t="s">
        <v>36</v>
      </c>
      <c r="H1242" s="1" t="s">
        <v>37</v>
      </c>
      <c r="I1242" s="1" t="s">
        <v>38</v>
      </c>
      <c r="J1242" s="1" t="s">
        <v>9881</v>
      </c>
      <c r="K1242" s="1" t="s">
        <v>9882</v>
      </c>
      <c r="L1242" s="1">
        <v>18</v>
      </c>
      <c r="M1242" s="1" t="s">
        <v>9883</v>
      </c>
      <c r="N1242" s="1">
        <v>9</v>
      </c>
      <c r="O1242" s="1" t="s">
        <v>4323</v>
      </c>
      <c r="P1242" s="1" t="s">
        <v>9884</v>
      </c>
      <c r="Q1242" s="1" t="s">
        <v>9885</v>
      </c>
      <c r="T1242" s="1" t="s">
        <v>35</v>
      </c>
      <c r="U1242" s="1" t="s">
        <v>35</v>
      </c>
      <c r="V1242" s="1" t="s">
        <v>35</v>
      </c>
      <c r="W1242" s="1" t="s">
        <v>35</v>
      </c>
      <c r="X1242" s="1" t="s">
        <v>35</v>
      </c>
      <c r="Y1242" s="1" t="s">
        <v>9883</v>
      </c>
      <c r="AA1242" s="1">
        <v>121.41766699999999</v>
      </c>
      <c r="AB1242" s="1">
        <v>31.234086999999999</v>
      </c>
      <c r="AC1242" s="1" t="s">
        <v>1204</v>
      </c>
      <c r="AD1242" s="1" t="s">
        <v>9886</v>
      </c>
      <c r="AE1242" s="1" t="s">
        <v>9887</v>
      </c>
    </row>
    <row r="1243" spans="1:31" x14ac:dyDescent="0.15">
      <c r="A1243" s="1" t="s">
        <v>9888</v>
      </c>
      <c r="B1243" s="1" t="s">
        <v>312</v>
      </c>
      <c r="C1243" s="1" t="s">
        <v>5235</v>
      </c>
      <c r="D1243" s="1" t="s">
        <v>3684</v>
      </c>
      <c r="E1243" s="1" t="s">
        <v>1022</v>
      </c>
      <c r="F1243" s="1" t="s">
        <v>106</v>
      </c>
      <c r="G1243" s="1" t="s">
        <v>36</v>
      </c>
      <c r="H1243" s="1" t="s">
        <v>86</v>
      </c>
      <c r="I1243" s="1" t="s">
        <v>464</v>
      </c>
      <c r="J1243" s="1" t="s">
        <v>9889</v>
      </c>
      <c r="K1243" s="1" t="s">
        <v>9890</v>
      </c>
      <c r="L1243" s="1">
        <v>28</v>
      </c>
      <c r="M1243" s="1" t="s">
        <v>8882</v>
      </c>
      <c r="N1243" s="1">
        <v>10</v>
      </c>
      <c r="O1243" s="1" t="s">
        <v>8700</v>
      </c>
      <c r="P1243" s="1" t="s">
        <v>8884</v>
      </c>
      <c r="Q1243" s="1" t="s">
        <v>8885</v>
      </c>
      <c r="S1243" s="1" t="s">
        <v>62</v>
      </c>
      <c r="T1243" s="1" t="s">
        <v>35</v>
      </c>
      <c r="U1243" s="1" t="s">
        <v>46</v>
      </c>
      <c r="V1243" s="1" t="s">
        <v>46</v>
      </c>
      <c r="W1243" s="1" t="s">
        <v>46</v>
      </c>
      <c r="X1243" s="1" t="s">
        <v>106</v>
      </c>
      <c r="Y1243" s="1" t="s">
        <v>8882</v>
      </c>
      <c r="Z1243" s="1" t="s">
        <v>8887</v>
      </c>
      <c r="AA1243" s="1">
        <v>121.45128699999999</v>
      </c>
      <c r="AB1243" s="1">
        <v>31.190722999999998</v>
      </c>
      <c r="AC1243" s="1" t="s">
        <v>312</v>
      </c>
      <c r="AD1243" s="1" t="s">
        <v>9891</v>
      </c>
      <c r="AE1243" s="1" t="s">
        <v>9892</v>
      </c>
    </row>
    <row r="1244" spans="1:31" x14ac:dyDescent="0.15">
      <c r="A1244" s="1" t="s">
        <v>9893</v>
      </c>
      <c r="B1244" s="1" t="s">
        <v>312</v>
      </c>
      <c r="C1244" s="1" t="s">
        <v>1343</v>
      </c>
      <c r="D1244" s="1" t="s">
        <v>8918</v>
      </c>
      <c r="E1244" s="1" t="s">
        <v>4283</v>
      </c>
      <c r="F1244" s="1" t="s">
        <v>106</v>
      </c>
      <c r="G1244" s="1" t="s">
        <v>36</v>
      </c>
      <c r="H1244" s="1" t="s">
        <v>86</v>
      </c>
      <c r="I1244" s="1" t="s">
        <v>464</v>
      </c>
      <c r="J1244" s="1" t="s">
        <v>9894</v>
      </c>
      <c r="K1244" s="1" t="s">
        <v>9895</v>
      </c>
      <c r="L1244" s="1">
        <v>36</v>
      </c>
      <c r="M1244" s="1" t="s">
        <v>9896</v>
      </c>
      <c r="N1244" s="1">
        <v>8</v>
      </c>
      <c r="O1244" s="1" t="s">
        <v>8448</v>
      </c>
      <c r="P1244" s="1" t="s">
        <v>8449</v>
      </c>
      <c r="Q1244" s="1" t="s">
        <v>8450</v>
      </c>
      <c r="T1244" s="1" t="s">
        <v>106</v>
      </c>
      <c r="U1244" s="1" t="s">
        <v>46</v>
      </c>
      <c r="V1244" s="1" t="s">
        <v>46</v>
      </c>
      <c r="W1244" s="1" t="s">
        <v>46</v>
      </c>
      <c r="X1244" s="1" t="s">
        <v>45</v>
      </c>
      <c r="Y1244" s="1" t="s">
        <v>9896</v>
      </c>
      <c r="Z1244" s="1" t="s">
        <v>9897</v>
      </c>
      <c r="AA1244" s="1">
        <v>121.454922</v>
      </c>
      <c r="AB1244" s="1">
        <v>31.189340999999999</v>
      </c>
      <c r="AC1244" s="1" t="s">
        <v>312</v>
      </c>
      <c r="AD1244" s="1" t="s">
        <v>4413</v>
      </c>
      <c r="AE1244" s="1" t="s">
        <v>9898</v>
      </c>
    </row>
    <row r="1245" spans="1:31" x14ac:dyDescent="0.15">
      <c r="A1245" s="1" t="s">
        <v>9899</v>
      </c>
      <c r="B1245" s="1" t="s">
        <v>68</v>
      </c>
      <c r="C1245" s="1" t="s">
        <v>4710</v>
      </c>
      <c r="D1245" s="1" t="s">
        <v>5532</v>
      </c>
      <c r="E1245" s="1" t="s">
        <v>7445</v>
      </c>
      <c r="F1245" s="1" t="s">
        <v>106</v>
      </c>
      <c r="G1245" s="1" t="s">
        <v>36</v>
      </c>
      <c r="H1245" s="1" t="s">
        <v>37</v>
      </c>
      <c r="I1245" s="1" t="s">
        <v>38</v>
      </c>
      <c r="J1245" s="1" t="s">
        <v>9900</v>
      </c>
      <c r="K1245" s="1" t="s">
        <v>9901</v>
      </c>
      <c r="L1245" s="1">
        <v>11</v>
      </c>
      <c r="M1245" s="1" t="s">
        <v>9902</v>
      </c>
      <c r="N1245" s="1">
        <v>8</v>
      </c>
      <c r="O1245" s="1" t="s">
        <v>9903</v>
      </c>
      <c r="P1245" s="1" t="s">
        <v>4017</v>
      </c>
      <c r="Q1245" s="1" t="s">
        <v>4018</v>
      </c>
      <c r="S1245" s="1" t="s">
        <v>62</v>
      </c>
      <c r="T1245" s="1" t="s">
        <v>76</v>
      </c>
      <c r="U1245" s="1" t="s">
        <v>296</v>
      </c>
      <c r="V1245" s="1" t="s">
        <v>35</v>
      </c>
      <c r="W1245" s="1" t="s">
        <v>77</v>
      </c>
      <c r="X1245" s="1" t="s">
        <v>45</v>
      </c>
      <c r="Y1245" s="1" t="s">
        <v>9904</v>
      </c>
      <c r="Z1245" s="1" t="s">
        <v>9905</v>
      </c>
      <c r="AA1245" s="1">
        <v>121.47851</v>
      </c>
      <c r="AB1245" s="1">
        <v>31.23404</v>
      </c>
      <c r="AC1245" s="1" t="s">
        <v>68</v>
      </c>
      <c r="AD1245" s="1" t="s">
        <v>4020</v>
      </c>
      <c r="AE1245" s="1" t="s">
        <v>9906</v>
      </c>
    </row>
    <row r="1246" spans="1:31" x14ac:dyDescent="0.15">
      <c r="A1246" s="1" t="s">
        <v>9907</v>
      </c>
      <c r="B1246" s="1" t="s">
        <v>68</v>
      </c>
      <c r="C1246" s="1" t="s">
        <v>5235</v>
      </c>
      <c r="D1246" s="1" t="s">
        <v>3684</v>
      </c>
      <c r="E1246" s="1" t="s">
        <v>1995</v>
      </c>
      <c r="F1246" s="1" t="s">
        <v>106</v>
      </c>
      <c r="G1246" s="1" t="s">
        <v>36</v>
      </c>
      <c r="H1246" s="1" t="s">
        <v>86</v>
      </c>
      <c r="I1246" s="1" t="s">
        <v>170</v>
      </c>
      <c r="J1246" s="1" t="s">
        <v>9908</v>
      </c>
      <c r="K1246" s="1" t="s">
        <v>9909</v>
      </c>
      <c r="L1246" s="1">
        <v>19</v>
      </c>
      <c r="M1246" s="1" t="s">
        <v>9910</v>
      </c>
      <c r="N1246" s="1">
        <v>5</v>
      </c>
      <c r="O1246" s="1" t="s">
        <v>9911</v>
      </c>
      <c r="P1246" s="1" t="s">
        <v>5736</v>
      </c>
      <c r="Q1246" s="1" t="s">
        <v>5737</v>
      </c>
      <c r="T1246" s="1" t="s">
        <v>76</v>
      </c>
      <c r="U1246" s="1" t="s">
        <v>76</v>
      </c>
      <c r="V1246" s="1" t="s">
        <v>46</v>
      </c>
      <c r="W1246" s="1" t="s">
        <v>35</v>
      </c>
      <c r="X1246" s="1" t="s">
        <v>35</v>
      </c>
      <c r="Y1246" s="1" t="s">
        <v>9910</v>
      </c>
      <c r="AA1246" s="1">
        <v>121.47855</v>
      </c>
      <c r="AB1246" s="1">
        <v>31.234145999999999</v>
      </c>
      <c r="AC1246" s="1" t="s">
        <v>68</v>
      </c>
      <c r="AD1246" s="1" t="s">
        <v>5740</v>
      </c>
      <c r="AE1246" s="1" t="s">
        <v>9912</v>
      </c>
    </row>
    <row r="1247" spans="1:31" x14ac:dyDescent="0.15">
      <c r="A1247" s="1" t="s">
        <v>9913</v>
      </c>
      <c r="B1247" s="1" t="s">
        <v>68</v>
      </c>
      <c r="C1247" s="1" t="s">
        <v>3597</v>
      </c>
      <c r="E1247" s="1" t="s">
        <v>9914</v>
      </c>
      <c r="F1247" s="1" t="s">
        <v>106</v>
      </c>
      <c r="G1247" s="1" t="s">
        <v>36</v>
      </c>
      <c r="H1247" s="1" t="s">
        <v>37</v>
      </c>
      <c r="I1247" s="1" t="s">
        <v>38</v>
      </c>
      <c r="J1247" s="1" t="s">
        <v>9915</v>
      </c>
      <c r="K1247" s="1" t="s">
        <v>9916</v>
      </c>
      <c r="L1247" s="1">
        <v>12</v>
      </c>
      <c r="M1247" s="1" t="s">
        <v>9917</v>
      </c>
      <c r="N1247" s="1">
        <v>11</v>
      </c>
      <c r="O1247" s="1" t="s">
        <v>9918</v>
      </c>
      <c r="P1247" s="1" t="s">
        <v>9919</v>
      </c>
      <c r="Q1247" s="1" t="s">
        <v>9920</v>
      </c>
      <c r="S1247" s="1" t="s">
        <v>62</v>
      </c>
      <c r="T1247" s="1" t="s">
        <v>46</v>
      </c>
      <c r="U1247" s="1" t="s">
        <v>46</v>
      </c>
      <c r="V1247" s="1" t="s">
        <v>45</v>
      </c>
      <c r="W1247" s="1" t="s">
        <v>76</v>
      </c>
      <c r="X1247" s="1" t="s">
        <v>46</v>
      </c>
      <c r="Y1247" s="1" t="s">
        <v>9921</v>
      </c>
      <c r="Z1247" s="1" t="s">
        <v>9922</v>
      </c>
      <c r="AA1247" s="1">
        <v>121.49789</v>
      </c>
      <c r="AB1247" s="1">
        <v>31.21106</v>
      </c>
      <c r="AC1247" s="1" t="s">
        <v>68</v>
      </c>
      <c r="AD1247" s="1" t="s">
        <v>9923</v>
      </c>
      <c r="AE1247" s="1" t="s">
        <v>9924</v>
      </c>
    </row>
    <row r="1248" spans="1:31" x14ac:dyDescent="0.15">
      <c r="A1248" s="1" t="s">
        <v>9925</v>
      </c>
      <c r="B1248" s="1" t="s">
        <v>1204</v>
      </c>
      <c r="C1248" s="1" t="s">
        <v>2043</v>
      </c>
      <c r="E1248" s="1" t="s">
        <v>9926</v>
      </c>
      <c r="F1248" s="1" t="s">
        <v>106</v>
      </c>
      <c r="G1248" s="1" t="s">
        <v>36</v>
      </c>
      <c r="H1248" s="1" t="s">
        <v>37</v>
      </c>
      <c r="I1248" s="1" t="s">
        <v>944</v>
      </c>
      <c r="J1248" s="1" t="s">
        <v>9927</v>
      </c>
      <c r="K1248" s="1" t="s">
        <v>9928</v>
      </c>
      <c r="L1248" s="1">
        <v>8</v>
      </c>
      <c r="M1248" s="1" t="s">
        <v>9929</v>
      </c>
      <c r="N1248" s="1">
        <v>7</v>
      </c>
      <c r="O1248" s="1" t="s">
        <v>3334</v>
      </c>
      <c r="P1248" s="1" t="s">
        <v>9930</v>
      </c>
      <c r="Q1248" s="1" t="s">
        <v>9931</v>
      </c>
      <c r="T1248" s="1" t="s">
        <v>77</v>
      </c>
      <c r="U1248" s="1" t="s">
        <v>35</v>
      </c>
      <c r="V1248" s="1" t="s">
        <v>35</v>
      </c>
      <c r="W1248" s="1" t="s">
        <v>35</v>
      </c>
      <c r="X1248" s="1" t="s">
        <v>35</v>
      </c>
      <c r="Y1248" s="1" t="s">
        <v>9932</v>
      </c>
      <c r="AA1248" s="1">
        <v>121.411427</v>
      </c>
      <c r="AB1248" s="1">
        <v>31.226825000000002</v>
      </c>
      <c r="AC1248" s="1" t="s">
        <v>1204</v>
      </c>
      <c r="AD1248" s="1" t="s">
        <v>9933</v>
      </c>
      <c r="AE1248" s="1" t="s">
        <v>9934</v>
      </c>
    </row>
    <row r="1249" spans="1:31" x14ac:dyDescent="0.15">
      <c r="A1249" s="1" t="s">
        <v>9935</v>
      </c>
      <c r="B1249" s="1" t="s">
        <v>1204</v>
      </c>
      <c r="C1249" s="1" t="s">
        <v>6760</v>
      </c>
      <c r="E1249" s="1" t="s">
        <v>1995</v>
      </c>
      <c r="F1249" s="1" t="s">
        <v>106</v>
      </c>
      <c r="G1249" s="1" t="s">
        <v>36</v>
      </c>
      <c r="H1249" s="1" t="s">
        <v>37</v>
      </c>
      <c r="I1249" s="1" t="s">
        <v>38</v>
      </c>
      <c r="J1249" s="1" t="s">
        <v>9936</v>
      </c>
      <c r="K1249" s="1" t="s">
        <v>9937</v>
      </c>
      <c r="L1249" s="1">
        <v>30</v>
      </c>
      <c r="M1249" s="1" t="s">
        <v>9883</v>
      </c>
      <c r="N1249" s="1">
        <v>8</v>
      </c>
      <c r="O1249" s="1" t="s">
        <v>9938</v>
      </c>
      <c r="P1249" s="1" t="s">
        <v>9884</v>
      </c>
      <c r="Q1249" s="1" t="s">
        <v>9885</v>
      </c>
      <c r="T1249" s="1" t="s">
        <v>35</v>
      </c>
      <c r="U1249" s="1" t="s">
        <v>35</v>
      </c>
      <c r="V1249" s="1" t="s">
        <v>35</v>
      </c>
      <c r="W1249" s="1" t="s">
        <v>46</v>
      </c>
      <c r="X1249" s="1" t="s">
        <v>35</v>
      </c>
      <c r="Y1249" s="1" t="s">
        <v>9883</v>
      </c>
      <c r="AA1249" s="1">
        <v>121.41766699999999</v>
      </c>
      <c r="AB1249" s="1">
        <v>31.234086999999999</v>
      </c>
      <c r="AC1249" s="1" t="s">
        <v>1204</v>
      </c>
      <c r="AD1249" s="1" t="s">
        <v>9886</v>
      </c>
      <c r="AE1249" s="1" t="s">
        <v>9939</v>
      </c>
    </row>
    <row r="1250" spans="1:31" x14ac:dyDescent="0.15">
      <c r="A1250" s="1" t="s">
        <v>9940</v>
      </c>
      <c r="B1250" s="1" t="s">
        <v>52</v>
      </c>
      <c r="C1250" s="1" t="s">
        <v>4531</v>
      </c>
      <c r="D1250" s="1" t="s">
        <v>8260</v>
      </c>
      <c r="E1250" s="1" t="s">
        <v>1947</v>
      </c>
      <c r="F1250" s="1" t="s">
        <v>106</v>
      </c>
      <c r="G1250" s="1" t="s">
        <v>9941</v>
      </c>
      <c r="H1250" s="1" t="s">
        <v>1565</v>
      </c>
      <c r="I1250" s="1" t="s">
        <v>1219</v>
      </c>
      <c r="J1250" s="1" t="s">
        <v>9942</v>
      </c>
      <c r="K1250" s="1" t="s">
        <v>9943</v>
      </c>
      <c r="L1250" s="1">
        <v>44</v>
      </c>
      <c r="M1250" s="1" t="s">
        <v>9944</v>
      </c>
      <c r="N1250" s="1">
        <v>8</v>
      </c>
      <c r="O1250" s="1" t="s">
        <v>9945</v>
      </c>
      <c r="P1250" s="1" t="s">
        <v>9946</v>
      </c>
      <c r="Q1250" s="1" t="s">
        <v>9947</v>
      </c>
      <c r="T1250" s="1" t="s">
        <v>77</v>
      </c>
      <c r="U1250" s="1" t="s">
        <v>680</v>
      </c>
      <c r="V1250" s="1" t="s">
        <v>680</v>
      </c>
      <c r="W1250" s="1" t="s">
        <v>680</v>
      </c>
      <c r="X1250" s="1" t="s">
        <v>680</v>
      </c>
      <c r="Y1250" s="1" t="s">
        <v>9944</v>
      </c>
      <c r="Z1250" s="1" t="s">
        <v>9944</v>
      </c>
      <c r="AA1250" s="1">
        <v>121.183136</v>
      </c>
      <c r="AB1250" s="1">
        <v>31.026661000000001</v>
      </c>
      <c r="AC1250" s="1" t="s">
        <v>52</v>
      </c>
      <c r="AD1250" s="1" t="s">
        <v>9948</v>
      </c>
      <c r="AE1250" s="1" t="s">
        <v>9949</v>
      </c>
    </row>
    <row r="1251" spans="1:31" x14ac:dyDescent="0.15">
      <c r="A1251" s="1" t="s">
        <v>9950</v>
      </c>
      <c r="B1251" s="1" t="s">
        <v>402</v>
      </c>
      <c r="C1251" s="1" t="s">
        <v>4531</v>
      </c>
      <c r="D1251" s="1" t="s">
        <v>1343</v>
      </c>
      <c r="E1251" s="1" t="s">
        <v>593</v>
      </c>
      <c r="F1251" s="1" t="s">
        <v>106</v>
      </c>
      <c r="G1251" s="1" t="s">
        <v>36</v>
      </c>
      <c r="H1251" s="1" t="s">
        <v>37</v>
      </c>
      <c r="I1251" s="1" t="s">
        <v>170</v>
      </c>
      <c r="J1251" s="1" t="s">
        <v>9951</v>
      </c>
      <c r="K1251" s="1" t="s">
        <v>9952</v>
      </c>
      <c r="L1251" s="1">
        <v>33</v>
      </c>
      <c r="M1251" s="1" t="s">
        <v>9953</v>
      </c>
      <c r="N1251" s="1">
        <v>7</v>
      </c>
      <c r="O1251" s="1" t="s">
        <v>9954</v>
      </c>
      <c r="P1251" s="1" t="s">
        <v>9955</v>
      </c>
      <c r="Q1251" s="1" t="s">
        <v>9956</v>
      </c>
      <c r="T1251" s="1" t="s">
        <v>35</v>
      </c>
      <c r="U1251" s="1" t="s">
        <v>35</v>
      </c>
      <c r="V1251" s="1" t="s">
        <v>35</v>
      </c>
      <c r="W1251" s="1" t="s">
        <v>35</v>
      </c>
      <c r="X1251" s="1" t="s">
        <v>35</v>
      </c>
      <c r="Y1251" s="1" t="s">
        <v>9957</v>
      </c>
      <c r="AA1251" s="1">
        <v>121.44638399999999</v>
      </c>
      <c r="AB1251" s="1">
        <v>31.238202000000001</v>
      </c>
      <c r="AC1251" s="1" t="s">
        <v>402</v>
      </c>
      <c r="AD1251" s="1" t="s">
        <v>9958</v>
      </c>
      <c r="AE1251" s="1" t="s">
        <v>6126</v>
      </c>
    </row>
    <row r="1252" spans="1:31" x14ac:dyDescent="0.15">
      <c r="A1252" s="1" t="s">
        <v>9959</v>
      </c>
      <c r="B1252" s="1" t="s">
        <v>68</v>
      </c>
      <c r="C1252" s="1" t="s">
        <v>1168</v>
      </c>
      <c r="D1252" s="1" t="s">
        <v>3597</v>
      </c>
      <c r="E1252" s="1" t="s">
        <v>9960</v>
      </c>
      <c r="F1252" s="1" t="s">
        <v>106</v>
      </c>
      <c r="G1252" s="1" t="s">
        <v>36</v>
      </c>
      <c r="H1252" s="1" t="s">
        <v>86</v>
      </c>
      <c r="I1252" s="1" t="s">
        <v>464</v>
      </c>
      <c r="J1252" s="1" t="s">
        <v>9961</v>
      </c>
      <c r="K1252" s="1" t="s">
        <v>9962</v>
      </c>
      <c r="L1252" s="1">
        <v>21</v>
      </c>
      <c r="M1252" s="1" t="s">
        <v>9963</v>
      </c>
      <c r="N1252" s="1">
        <v>9</v>
      </c>
      <c r="O1252" s="1" t="s">
        <v>9964</v>
      </c>
      <c r="P1252" s="1" t="s">
        <v>2280</v>
      </c>
      <c r="Q1252" s="1" t="s">
        <v>2281</v>
      </c>
      <c r="S1252" s="1" t="s">
        <v>62</v>
      </c>
      <c r="T1252" s="1" t="s">
        <v>106</v>
      </c>
      <c r="U1252" s="1" t="s">
        <v>106</v>
      </c>
      <c r="V1252" s="1" t="s">
        <v>46</v>
      </c>
      <c r="W1252" s="1" t="s">
        <v>106</v>
      </c>
      <c r="X1252" s="1" t="s">
        <v>46</v>
      </c>
      <c r="Y1252" s="1" t="s">
        <v>9965</v>
      </c>
      <c r="Z1252" s="1" t="s">
        <v>9966</v>
      </c>
      <c r="AA1252" s="1">
        <v>121.48527</v>
      </c>
      <c r="AB1252" s="1">
        <v>31.241669999999999</v>
      </c>
      <c r="AC1252" s="1" t="s">
        <v>68</v>
      </c>
      <c r="AD1252" s="1" t="s">
        <v>9967</v>
      </c>
      <c r="AE1252" s="1" t="s">
        <v>9968</v>
      </c>
    </row>
    <row r="1253" spans="1:31" x14ac:dyDescent="0.15">
      <c r="A1253" s="1" t="s">
        <v>9969</v>
      </c>
      <c r="B1253" s="1" t="s">
        <v>52</v>
      </c>
      <c r="C1253" s="1" t="s">
        <v>4531</v>
      </c>
      <c r="D1253" s="1" t="s">
        <v>1343</v>
      </c>
      <c r="E1253" s="1" t="s">
        <v>2506</v>
      </c>
      <c r="F1253" s="1" t="s">
        <v>46</v>
      </c>
      <c r="G1253" s="1" t="s">
        <v>36</v>
      </c>
      <c r="H1253" s="1" t="s">
        <v>86</v>
      </c>
      <c r="I1253" s="1" t="s">
        <v>944</v>
      </c>
      <c r="J1253" s="1" t="s">
        <v>9970</v>
      </c>
      <c r="K1253" s="1" t="s">
        <v>9971</v>
      </c>
      <c r="L1253" s="1">
        <v>17</v>
      </c>
      <c r="M1253" s="1" t="s">
        <v>9972</v>
      </c>
      <c r="N1253" s="1">
        <v>6</v>
      </c>
      <c r="O1253" s="1" t="s">
        <v>9973</v>
      </c>
      <c r="P1253" s="1" t="s">
        <v>7118</v>
      </c>
      <c r="Q1253" s="1" t="s">
        <v>7119</v>
      </c>
      <c r="T1253" s="1" t="s">
        <v>35</v>
      </c>
      <c r="U1253" s="1" t="s">
        <v>46</v>
      </c>
      <c r="V1253" s="1" t="s">
        <v>35</v>
      </c>
      <c r="W1253" s="1" t="s">
        <v>35</v>
      </c>
      <c r="X1253" s="1" t="s">
        <v>46</v>
      </c>
      <c r="Y1253" s="1" t="s">
        <v>9974</v>
      </c>
      <c r="Z1253" s="1" t="s">
        <v>9666</v>
      </c>
      <c r="AA1253" s="1">
        <v>121.242991</v>
      </c>
      <c r="AB1253" s="1">
        <v>31.057655</v>
      </c>
      <c r="AC1253" s="1" t="s">
        <v>52</v>
      </c>
      <c r="AD1253" s="1" t="s">
        <v>8998</v>
      </c>
      <c r="AE1253" s="1" t="s">
        <v>9975</v>
      </c>
    </row>
    <row r="1254" spans="1:31" x14ac:dyDescent="0.15">
      <c r="A1254" s="1" t="s">
        <v>9976</v>
      </c>
      <c r="B1254" s="1" t="s">
        <v>31</v>
      </c>
      <c r="C1254" s="1" t="s">
        <v>3597</v>
      </c>
      <c r="E1254" s="1" t="s">
        <v>1538</v>
      </c>
      <c r="F1254" s="1" t="s">
        <v>46</v>
      </c>
      <c r="G1254" s="1" t="s">
        <v>36</v>
      </c>
      <c r="H1254" s="1" t="s">
        <v>37</v>
      </c>
      <c r="I1254" s="1" t="s">
        <v>38</v>
      </c>
      <c r="J1254" s="1" t="s">
        <v>9977</v>
      </c>
      <c r="K1254" s="1" t="s">
        <v>9978</v>
      </c>
      <c r="L1254" s="1">
        <v>11</v>
      </c>
      <c r="M1254" s="1" t="s">
        <v>9979</v>
      </c>
      <c r="N1254" s="1">
        <v>7</v>
      </c>
      <c r="O1254" s="1" t="s">
        <v>3334</v>
      </c>
      <c r="P1254" s="1" t="s">
        <v>9980</v>
      </c>
      <c r="Q1254" s="1" t="s">
        <v>9981</v>
      </c>
      <c r="T1254" s="1" t="s">
        <v>35</v>
      </c>
      <c r="U1254" s="1" t="s">
        <v>45</v>
      </c>
      <c r="V1254" s="1" t="s">
        <v>35</v>
      </c>
      <c r="W1254" s="1" t="s">
        <v>35</v>
      </c>
      <c r="X1254" s="1" t="s">
        <v>76</v>
      </c>
      <c r="Y1254" s="1" t="s">
        <v>9982</v>
      </c>
      <c r="Z1254" s="1" t="s">
        <v>9983</v>
      </c>
      <c r="AA1254" s="1">
        <v>121.59939</v>
      </c>
      <c r="AB1254" s="1">
        <v>31.248799999999999</v>
      </c>
      <c r="AC1254" s="1" t="s">
        <v>31</v>
      </c>
      <c r="AD1254" s="1" t="s">
        <v>9984</v>
      </c>
      <c r="AE1254" s="1" t="s">
        <v>9985</v>
      </c>
    </row>
    <row r="1255" spans="1:31" x14ac:dyDescent="0.15">
      <c r="A1255" s="1" t="s">
        <v>9986</v>
      </c>
      <c r="B1255" s="1" t="s">
        <v>68</v>
      </c>
      <c r="C1255" s="1" t="s">
        <v>4710</v>
      </c>
      <c r="D1255" s="1" t="s">
        <v>5532</v>
      </c>
      <c r="E1255" s="1" t="s">
        <v>4671</v>
      </c>
      <c r="F1255" s="1" t="s">
        <v>46</v>
      </c>
      <c r="G1255" s="1" t="s">
        <v>36</v>
      </c>
      <c r="H1255" s="1" t="s">
        <v>86</v>
      </c>
      <c r="I1255" s="1" t="s">
        <v>464</v>
      </c>
      <c r="J1255" s="1" t="s">
        <v>9987</v>
      </c>
      <c r="K1255" s="1" t="s">
        <v>9988</v>
      </c>
      <c r="L1255" s="1">
        <v>14</v>
      </c>
      <c r="M1255" s="1" t="s">
        <v>9989</v>
      </c>
      <c r="N1255" s="1">
        <v>9</v>
      </c>
      <c r="O1255" s="1" t="s">
        <v>9782</v>
      </c>
      <c r="P1255" s="1" t="s">
        <v>9783</v>
      </c>
      <c r="Q1255" s="1" t="s">
        <v>9784</v>
      </c>
      <c r="S1255" s="1" t="s">
        <v>62</v>
      </c>
      <c r="T1255" s="1" t="s">
        <v>46</v>
      </c>
      <c r="U1255" s="1" t="s">
        <v>46</v>
      </c>
      <c r="V1255" s="1" t="s">
        <v>46</v>
      </c>
      <c r="W1255" s="1" t="s">
        <v>76</v>
      </c>
      <c r="X1255" s="1" t="s">
        <v>45</v>
      </c>
      <c r="Y1255" s="1" t="s">
        <v>9989</v>
      </c>
      <c r="AA1255" s="1">
        <v>121.47855</v>
      </c>
      <c r="AB1255" s="1">
        <v>31.233989999999999</v>
      </c>
      <c r="AC1255" s="1" t="s">
        <v>68</v>
      </c>
      <c r="AD1255" s="1" t="s">
        <v>9785</v>
      </c>
      <c r="AE1255" s="1" t="s">
        <v>4214</v>
      </c>
    </row>
    <row r="1256" spans="1:31" x14ac:dyDescent="0.15">
      <c r="A1256" s="1" t="s">
        <v>9990</v>
      </c>
      <c r="B1256" s="1" t="s">
        <v>31</v>
      </c>
      <c r="C1256" s="1" t="s">
        <v>7423</v>
      </c>
      <c r="D1256" s="1" t="s">
        <v>9991</v>
      </c>
      <c r="E1256" s="1" t="s">
        <v>2624</v>
      </c>
      <c r="F1256" s="1" t="s">
        <v>46</v>
      </c>
      <c r="G1256" s="1" t="s">
        <v>85</v>
      </c>
      <c r="H1256" s="1" t="s">
        <v>86</v>
      </c>
      <c r="I1256" s="1" t="s">
        <v>464</v>
      </c>
      <c r="J1256" s="1" t="s">
        <v>9992</v>
      </c>
      <c r="K1256" s="1" t="s">
        <v>9993</v>
      </c>
      <c r="L1256" s="1">
        <v>29</v>
      </c>
      <c r="M1256" s="1" t="s">
        <v>9994</v>
      </c>
      <c r="N1256" s="1">
        <v>10</v>
      </c>
      <c r="O1256" s="1" t="s">
        <v>9995</v>
      </c>
      <c r="P1256" s="1" t="s">
        <v>9996</v>
      </c>
      <c r="Q1256" s="1" t="s">
        <v>9997</v>
      </c>
      <c r="T1256" s="1" t="s">
        <v>106</v>
      </c>
      <c r="U1256" s="1" t="s">
        <v>77</v>
      </c>
      <c r="V1256" s="1" t="s">
        <v>77</v>
      </c>
      <c r="W1256" s="1" t="s">
        <v>77</v>
      </c>
      <c r="X1256" s="1" t="s">
        <v>77</v>
      </c>
      <c r="Y1256" s="1" t="s">
        <v>9994</v>
      </c>
      <c r="AA1256" s="1">
        <v>121.60711499999999</v>
      </c>
      <c r="AB1256" s="1">
        <v>31.169785000000001</v>
      </c>
      <c r="AC1256" s="1" t="s">
        <v>31</v>
      </c>
      <c r="AD1256" s="1" t="s">
        <v>9998</v>
      </c>
      <c r="AE1256" s="1" t="s">
        <v>9999</v>
      </c>
    </row>
    <row r="1257" spans="1:31" x14ac:dyDescent="0.15">
      <c r="A1257" s="1" t="s">
        <v>10000</v>
      </c>
      <c r="B1257" s="1" t="s">
        <v>31</v>
      </c>
      <c r="C1257" s="1" t="s">
        <v>4710</v>
      </c>
      <c r="D1257" s="1" t="s">
        <v>5532</v>
      </c>
      <c r="E1257" s="1" t="s">
        <v>5332</v>
      </c>
      <c r="F1257" s="1" t="s">
        <v>46</v>
      </c>
      <c r="G1257" s="1" t="s">
        <v>1217</v>
      </c>
      <c r="H1257" s="1" t="s">
        <v>1218</v>
      </c>
      <c r="I1257" s="1" t="s">
        <v>5248</v>
      </c>
      <c r="J1257" s="1" t="s">
        <v>10001</v>
      </c>
      <c r="K1257" s="1" t="s">
        <v>10002</v>
      </c>
      <c r="L1257" s="1">
        <v>32</v>
      </c>
      <c r="M1257" s="1" t="s">
        <v>10003</v>
      </c>
      <c r="N1257" s="1">
        <v>16</v>
      </c>
      <c r="O1257" s="1" t="s">
        <v>10004</v>
      </c>
      <c r="P1257" s="1" t="s">
        <v>10005</v>
      </c>
      <c r="Q1257" s="1" t="s">
        <v>10006</v>
      </c>
      <c r="T1257" s="1" t="s">
        <v>46</v>
      </c>
      <c r="U1257" s="1" t="s">
        <v>45</v>
      </c>
      <c r="V1257" s="1" t="s">
        <v>35</v>
      </c>
      <c r="W1257" s="1" t="s">
        <v>45</v>
      </c>
      <c r="X1257" s="1" t="s">
        <v>35</v>
      </c>
      <c r="Y1257" s="1" t="s">
        <v>10007</v>
      </c>
      <c r="Z1257" s="1" t="s">
        <v>10008</v>
      </c>
      <c r="AA1257" s="1">
        <v>121.602254</v>
      </c>
      <c r="AB1257" s="1">
        <v>31.135988000000001</v>
      </c>
      <c r="AC1257" s="1" t="s">
        <v>31</v>
      </c>
      <c r="AD1257" s="1" t="s">
        <v>6931</v>
      </c>
      <c r="AE1257" s="1" t="s">
        <v>10009</v>
      </c>
    </row>
    <row r="1258" spans="1:31" x14ac:dyDescent="0.15">
      <c r="A1258" s="1" t="s">
        <v>10010</v>
      </c>
      <c r="B1258" s="1" t="s">
        <v>31</v>
      </c>
      <c r="C1258" s="1" t="s">
        <v>4496</v>
      </c>
      <c r="D1258" s="1" t="s">
        <v>10011</v>
      </c>
      <c r="E1258" s="1" t="s">
        <v>614</v>
      </c>
      <c r="F1258" s="1" t="s">
        <v>46</v>
      </c>
      <c r="G1258" s="1" t="s">
        <v>36</v>
      </c>
      <c r="H1258" s="1" t="s">
        <v>86</v>
      </c>
      <c r="I1258" s="1" t="s">
        <v>170</v>
      </c>
      <c r="J1258" s="1" t="s">
        <v>10012</v>
      </c>
      <c r="K1258" s="1" t="s">
        <v>10013</v>
      </c>
      <c r="L1258" s="1">
        <v>19</v>
      </c>
      <c r="M1258" s="1" t="s">
        <v>5143</v>
      </c>
      <c r="N1258" s="1">
        <v>7</v>
      </c>
      <c r="O1258" s="1" t="s">
        <v>10014</v>
      </c>
      <c r="P1258" s="1" t="s">
        <v>5145</v>
      </c>
      <c r="Q1258" s="1" t="s">
        <v>5146</v>
      </c>
      <c r="T1258" s="1" t="s">
        <v>35</v>
      </c>
      <c r="U1258" s="1" t="s">
        <v>35</v>
      </c>
      <c r="V1258" s="1" t="s">
        <v>35</v>
      </c>
      <c r="W1258" s="1" t="s">
        <v>35</v>
      </c>
      <c r="X1258" s="1" t="s">
        <v>35</v>
      </c>
      <c r="Y1258" s="1" t="s">
        <v>5147</v>
      </c>
      <c r="Z1258" s="1" t="s">
        <v>5148</v>
      </c>
      <c r="AA1258" s="1">
        <v>121.663155</v>
      </c>
      <c r="AB1258" s="1">
        <v>31.122249</v>
      </c>
      <c r="AC1258" s="1" t="s">
        <v>31</v>
      </c>
      <c r="AD1258" s="1" t="s">
        <v>5149</v>
      </c>
      <c r="AE1258" s="1" t="s">
        <v>10015</v>
      </c>
    </row>
    <row r="1259" spans="1:31" x14ac:dyDescent="0.15">
      <c r="A1259" s="1" t="s">
        <v>10016</v>
      </c>
      <c r="B1259" s="1" t="s">
        <v>31</v>
      </c>
      <c r="C1259" s="1" t="s">
        <v>3027</v>
      </c>
      <c r="D1259" s="1" t="s">
        <v>5532</v>
      </c>
      <c r="E1259" s="1" t="s">
        <v>626</v>
      </c>
      <c r="F1259" s="1" t="s">
        <v>46</v>
      </c>
      <c r="G1259" s="1" t="s">
        <v>85</v>
      </c>
      <c r="H1259" s="1" t="s">
        <v>1218</v>
      </c>
      <c r="I1259" s="1" t="s">
        <v>1566</v>
      </c>
      <c r="J1259" s="1" t="s">
        <v>10017</v>
      </c>
      <c r="K1259" s="1" t="s">
        <v>10018</v>
      </c>
      <c r="L1259" s="1">
        <v>15</v>
      </c>
      <c r="M1259" s="1" t="s">
        <v>212</v>
      </c>
      <c r="N1259" s="1">
        <v>13</v>
      </c>
      <c r="O1259" s="1" t="s">
        <v>10019</v>
      </c>
      <c r="P1259" s="1" t="s">
        <v>214</v>
      </c>
      <c r="Q1259" s="1" t="s">
        <v>215</v>
      </c>
      <c r="T1259" s="1" t="s">
        <v>35</v>
      </c>
      <c r="U1259" s="1" t="s">
        <v>35</v>
      </c>
      <c r="V1259" s="1" t="s">
        <v>35</v>
      </c>
      <c r="W1259" s="1" t="s">
        <v>35</v>
      </c>
      <c r="X1259" s="1" t="s">
        <v>35</v>
      </c>
      <c r="Y1259" s="1" t="s">
        <v>212</v>
      </c>
      <c r="Z1259" s="1" t="s">
        <v>216</v>
      </c>
      <c r="AA1259" s="1">
        <v>121.62634</v>
      </c>
      <c r="AB1259" s="1">
        <v>31.111419999999999</v>
      </c>
      <c r="AC1259" s="1" t="s">
        <v>31</v>
      </c>
      <c r="AD1259" s="1" t="s">
        <v>500</v>
      </c>
      <c r="AE1259" s="1" t="s">
        <v>10020</v>
      </c>
    </row>
    <row r="1260" spans="1:31" x14ac:dyDescent="0.15">
      <c r="A1260" s="1" t="s">
        <v>10021</v>
      </c>
      <c r="B1260" s="1" t="s">
        <v>52</v>
      </c>
      <c r="C1260" s="1" t="s">
        <v>1343</v>
      </c>
      <c r="D1260" s="1" t="s">
        <v>5061</v>
      </c>
      <c r="E1260" s="1" t="s">
        <v>10022</v>
      </c>
      <c r="F1260" s="1" t="s">
        <v>46</v>
      </c>
      <c r="G1260" s="1" t="s">
        <v>1217</v>
      </c>
      <c r="H1260" s="1" t="s">
        <v>1218</v>
      </c>
      <c r="I1260" s="1" t="s">
        <v>87</v>
      </c>
      <c r="J1260" s="1" t="s">
        <v>10023</v>
      </c>
      <c r="K1260" s="1" t="s">
        <v>10024</v>
      </c>
      <c r="L1260" s="1">
        <v>13</v>
      </c>
      <c r="M1260" s="1" t="s">
        <v>10025</v>
      </c>
      <c r="N1260" s="1">
        <v>7</v>
      </c>
      <c r="O1260" s="1" t="s">
        <v>10026</v>
      </c>
      <c r="P1260" s="1" t="s">
        <v>10027</v>
      </c>
      <c r="Q1260" s="1" t="s">
        <v>10028</v>
      </c>
      <c r="T1260" s="1" t="s">
        <v>76</v>
      </c>
      <c r="U1260" s="1" t="s">
        <v>154</v>
      </c>
      <c r="V1260" s="1" t="s">
        <v>77</v>
      </c>
      <c r="W1260" s="1" t="s">
        <v>154</v>
      </c>
      <c r="X1260" s="1" t="s">
        <v>296</v>
      </c>
      <c r="Y1260" s="1" t="s">
        <v>10025</v>
      </c>
      <c r="Z1260" s="1" t="s">
        <v>10029</v>
      </c>
      <c r="AA1260" s="1">
        <v>121.257672</v>
      </c>
      <c r="AB1260" s="1">
        <v>31.116116000000002</v>
      </c>
      <c r="AC1260" s="1" t="s">
        <v>52</v>
      </c>
      <c r="AD1260" s="1" t="s">
        <v>363</v>
      </c>
      <c r="AE1260" s="1" t="s">
        <v>10030</v>
      </c>
    </row>
    <row r="1261" spans="1:31" x14ac:dyDescent="0.15">
      <c r="A1261" s="1" t="s">
        <v>10031</v>
      </c>
      <c r="B1261" s="1" t="s">
        <v>52</v>
      </c>
      <c r="C1261" s="1" t="s">
        <v>7423</v>
      </c>
      <c r="D1261" s="1" t="s">
        <v>9991</v>
      </c>
      <c r="E1261" s="1" t="s">
        <v>4292</v>
      </c>
      <c r="F1261" s="1" t="s">
        <v>46</v>
      </c>
      <c r="G1261" s="1" t="s">
        <v>36</v>
      </c>
      <c r="H1261" s="1" t="s">
        <v>37</v>
      </c>
      <c r="I1261" s="1" t="s">
        <v>38</v>
      </c>
      <c r="J1261" s="1" t="s">
        <v>10032</v>
      </c>
      <c r="K1261" s="1" t="s">
        <v>10033</v>
      </c>
      <c r="L1261" s="1">
        <v>15</v>
      </c>
      <c r="M1261" s="1" t="s">
        <v>10034</v>
      </c>
      <c r="N1261" s="1">
        <v>12</v>
      </c>
      <c r="O1261" s="1" t="s">
        <v>10035</v>
      </c>
      <c r="P1261" s="1" t="s">
        <v>4348</v>
      </c>
      <c r="Q1261" s="1" t="s">
        <v>4349</v>
      </c>
      <c r="S1261" s="1" t="s">
        <v>62</v>
      </c>
      <c r="T1261" s="1" t="s">
        <v>35</v>
      </c>
      <c r="U1261" s="1" t="s">
        <v>35</v>
      </c>
      <c r="V1261" s="1" t="s">
        <v>35</v>
      </c>
      <c r="W1261" s="1" t="s">
        <v>45</v>
      </c>
      <c r="X1261" s="1" t="s">
        <v>154</v>
      </c>
      <c r="Y1261" s="1" t="s">
        <v>10036</v>
      </c>
      <c r="Z1261" s="1" t="s">
        <v>10037</v>
      </c>
      <c r="AA1261" s="1">
        <v>121.316998</v>
      </c>
      <c r="AB1261" s="1">
        <v>31.140727999999999</v>
      </c>
      <c r="AC1261" s="1" t="s">
        <v>52</v>
      </c>
      <c r="AD1261" s="1" t="s">
        <v>9844</v>
      </c>
      <c r="AE1261" s="1" t="s">
        <v>10038</v>
      </c>
    </row>
    <row r="1262" spans="1:31" x14ac:dyDescent="0.15">
      <c r="A1262" s="1" t="s">
        <v>10039</v>
      </c>
      <c r="B1262" s="1" t="s">
        <v>402</v>
      </c>
      <c r="C1262" s="1" t="s">
        <v>10040</v>
      </c>
      <c r="D1262" s="1" t="s">
        <v>7861</v>
      </c>
      <c r="E1262" s="1" t="s">
        <v>1145</v>
      </c>
      <c r="F1262" s="1" t="s">
        <v>46</v>
      </c>
      <c r="G1262" s="1" t="s">
        <v>36</v>
      </c>
      <c r="H1262" s="1" t="s">
        <v>86</v>
      </c>
      <c r="I1262" s="1" t="s">
        <v>209</v>
      </c>
      <c r="J1262" s="1" t="s">
        <v>10041</v>
      </c>
      <c r="K1262" s="1" t="s">
        <v>10042</v>
      </c>
      <c r="L1262" s="1">
        <v>19</v>
      </c>
      <c r="M1262" s="1" t="s">
        <v>10043</v>
      </c>
      <c r="N1262" s="1">
        <v>7</v>
      </c>
      <c r="O1262" s="1" t="s">
        <v>7158</v>
      </c>
      <c r="P1262" s="1" t="s">
        <v>10044</v>
      </c>
      <c r="Q1262" s="1" t="s">
        <v>10045</v>
      </c>
      <c r="T1262" s="1" t="s">
        <v>35</v>
      </c>
      <c r="U1262" s="1" t="s">
        <v>35</v>
      </c>
      <c r="V1262" s="1" t="s">
        <v>35</v>
      </c>
      <c r="W1262" s="1" t="s">
        <v>35</v>
      </c>
      <c r="X1262" s="1" t="s">
        <v>35</v>
      </c>
      <c r="Y1262" s="1" t="s">
        <v>10046</v>
      </c>
      <c r="Z1262" s="1" t="s">
        <v>10047</v>
      </c>
      <c r="AA1262" s="1">
        <v>121.46313000000001</v>
      </c>
      <c r="AB1262" s="1">
        <v>31.255279999999999</v>
      </c>
      <c r="AC1262" s="1" t="s">
        <v>402</v>
      </c>
      <c r="AD1262" s="1" t="s">
        <v>10048</v>
      </c>
      <c r="AE1262" s="1" t="s">
        <v>10049</v>
      </c>
    </row>
    <row r="1263" spans="1:31" x14ac:dyDescent="0.15">
      <c r="A1263" s="1" t="s">
        <v>10050</v>
      </c>
      <c r="B1263" s="1" t="s">
        <v>312</v>
      </c>
      <c r="C1263" s="1" t="s">
        <v>1343</v>
      </c>
      <c r="D1263" s="1" t="s">
        <v>8918</v>
      </c>
      <c r="E1263" s="1" t="s">
        <v>3706</v>
      </c>
      <c r="F1263" s="1" t="s">
        <v>46</v>
      </c>
      <c r="G1263" s="1" t="s">
        <v>36</v>
      </c>
      <c r="H1263" s="1" t="s">
        <v>86</v>
      </c>
      <c r="I1263" s="1" t="s">
        <v>464</v>
      </c>
      <c r="J1263" s="1" t="s">
        <v>10051</v>
      </c>
      <c r="K1263" s="1" t="s">
        <v>10052</v>
      </c>
      <c r="L1263" s="1">
        <v>23</v>
      </c>
      <c r="M1263" s="1" t="s">
        <v>10053</v>
      </c>
      <c r="N1263" s="1">
        <v>9</v>
      </c>
      <c r="O1263" s="1" t="s">
        <v>10054</v>
      </c>
      <c r="P1263" s="1" t="s">
        <v>8449</v>
      </c>
      <c r="Q1263" s="1" t="s">
        <v>8450</v>
      </c>
      <c r="T1263" s="1" t="s">
        <v>35</v>
      </c>
      <c r="U1263" s="1" t="s">
        <v>35</v>
      </c>
      <c r="V1263" s="1" t="s">
        <v>35</v>
      </c>
      <c r="W1263" s="1" t="s">
        <v>35</v>
      </c>
      <c r="X1263" s="1" t="s">
        <v>35</v>
      </c>
      <c r="Y1263" s="1" t="s">
        <v>10053</v>
      </c>
      <c r="Z1263" s="1" t="s">
        <v>9135</v>
      </c>
      <c r="AA1263" s="1">
        <v>121.45478900000001</v>
      </c>
      <c r="AB1263" s="1">
        <v>31.189902</v>
      </c>
      <c r="AC1263" s="1" t="s">
        <v>312</v>
      </c>
      <c r="AD1263" s="1" t="s">
        <v>4413</v>
      </c>
      <c r="AE1263" s="1" t="s">
        <v>10055</v>
      </c>
    </row>
    <row r="1264" spans="1:31" x14ac:dyDescent="0.15">
      <c r="A1264" s="1" t="s">
        <v>10056</v>
      </c>
      <c r="B1264" s="1" t="s">
        <v>1204</v>
      </c>
      <c r="C1264" s="1" t="s">
        <v>1343</v>
      </c>
      <c r="D1264" s="1" t="s">
        <v>8918</v>
      </c>
      <c r="E1264" s="1" t="s">
        <v>831</v>
      </c>
      <c r="F1264" s="1" t="s">
        <v>46</v>
      </c>
      <c r="G1264" s="1" t="s">
        <v>36</v>
      </c>
      <c r="H1264" s="1" t="s">
        <v>37</v>
      </c>
      <c r="I1264" s="1" t="s">
        <v>38</v>
      </c>
      <c r="J1264" s="1" t="s">
        <v>10057</v>
      </c>
      <c r="K1264" s="1" t="s">
        <v>10058</v>
      </c>
      <c r="L1264" s="1">
        <v>10</v>
      </c>
      <c r="M1264" s="1" t="s">
        <v>10059</v>
      </c>
      <c r="N1264" s="1">
        <v>17</v>
      </c>
      <c r="O1264" s="1" t="s">
        <v>10060</v>
      </c>
      <c r="P1264" s="1" t="s">
        <v>8237</v>
      </c>
      <c r="Q1264" s="1" t="s">
        <v>8238</v>
      </c>
      <c r="S1264" s="1" t="s">
        <v>62</v>
      </c>
      <c r="T1264" s="1" t="s">
        <v>35</v>
      </c>
      <c r="U1264" s="1" t="s">
        <v>35</v>
      </c>
      <c r="V1264" s="1" t="s">
        <v>35</v>
      </c>
      <c r="W1264" s="1" t="s">
        <v>35</v>
      </c>
      <c r="X1264" s="1" t="s">
        <v>35</v>
      </c>
      <c r="Y1264" s="1" t="s">
        <v>10059</v>
      </c>
      <c r="AA1264" s="1">
        <v>121.439848</v>
      </c>
      <c r="AB1264" s="1">
        <v>31.244858000000001</v>
      </c>
      <c r="AC1264" s="1" t="s">
        <v>1204</v>
      </c>
      <c r="AD1264" s="1" t="s">
        <v>10061</v>
      </c>
      <c r="AE1264" s="1" t="s">
        <v>10062</v>
      </c>
    </row>
    <row r="1265" spans="1:31" x14ac:dyDescent="0.15">
      <c r="A1265" s="1" t="s">
        <v>10063</v>
      </c>
      <c r="B1265" s="1" t="s">
        <v>194</v>
      </c>
      <c r="C1265" s="1" t="s">
        <v>4710</v>
      </c>
      <c r="D1265" s="1" t="s">
        <v>5532</v>
      </c>
      <c r="E1265" s="1" t="s">
        <v>492</v>
      </c>
      <c r="F1265" s="1" t="s">
        <v>46</v>
      </c>
      <c r="G1265" s="1" t="s">
        <v>85</v>
      </c>
      <c r="H1265" s="1" t="s">
        <v>1565</v>
      </c>
      <c r="I1265" s="1" t="s">
        <v>10064</v>
      </c>
      <c r="J1265" s="1" t="s">
        <v>10065</v>
      </c>
      <c r="K1265" s="1" t="s">
        <v>10066</v>
      </c>
      <c r="L1265" s="1">
        <v>19</v>
      </c>
      <c r="M1265" s="1" t="s">
        <v>10067</v>
      </c>
      <c r="N1265" s="1">
        <v>12</v>
      </c>
      <c r="O1265" s="1" t="s">
        <v>10068</v>
      </c>
      <c r="P1265" s="1" t="s">
        <v>1027</v>
      </c>
      <c r="Q1265" s="1" t="s">
        <v>1028</v>
      </c>
      <c r="T1265" s="1" t="s">
        <v>35</v>
      </c>
      <c r="U1265" s="1" t="s">
        <v>35</v>
      </c>
      <c r="V1265" s="1" t="s">
        <v>35</v>
      </c>
      <c r="W1265" s="1" t="s">
        <v>35</v>
      </c>
      <c r="X1265" s="1" t="s">
        <v>35</v>
      </c>
      <c r="Y1265" s="1" t="s">
        <v>10067</v>
      </c>
      <c r="Z1265" s="1" t="s">
        <v>10069</v>
      </c>
      <c r="AA1265" s="1">
        <v>121.523296</v>
      </c>
      <c r="AB1265" s="1">
        <v>31.310065999999999</v>
      </c>
      <c r="AC1265" s="1" t="s">
        <v>194</v>
      </c>
      <c r="AD1265" s="1" t="s">
        <v>309</v>
      </c>
      <c r="AE1265" s="1" t="s">
        <v>10070</v>
      </c>
    </row>
    <row r="1266" spans="1:31" x14ac:dyDescent="0.15">
      <c r="A1266" s="1" t="s">
        <v>10071</v>
      </c>
      <c r="B1266" s="1" t="s">
        <v>312</v>
      </c>
      <c r="C1266" s="1" t="s">
        <v>1343</v>
      </c>
      <c r="D1266" s="1" t="s">
        <v>5061</v>
      </c>
      <c r="E1266" s="1" t="s">
        <v>517</v>
      </c>
      <c r="F1266" s="1" t="s">
        <v>46</v>
      </c>
      <c r="G1266" s="1" t="s">
        <v>85</v>
      </c>
      <c r="H1266" s="1" t="s">
        <v>86</v>
      </c>
      <c r="I1266" s="1" t="s">
        <v>464</v>
      </c>
      <c r="J1266" s="1" t="s">
        <v>10072</v>
      </c>
      <c r="K1266" s="1" t="s">
        <v>10073</v>
      </c>
      <c r="L1266" s="1">
        <v>14</v>
      </c>
      <c r="M1266" s="1" t="s">
        <v>10074</v>
      </c>
      <c r="N1266" s="1">
        <v>10</v>
      </c>
      <c r="O1266" s="1" t="s">
        <v>10075</v>
      </c>
      <c r="P1266" s="1" t="s">
        <v>2079</v>
      </c>
      <c r="Q1266" s="1" t="s">
        <v>2080</v>
      </c>
      <c r="S1266" s="1" t="s">
        <v>62</v>
      </c>
      <c r="T1266" s="1" t="s">
        <v>35</v>
      </c>
      <c r="U1266" s="1" t="s">
        <v>35</v>
      </c>
      <c r="V1266" s="1" t="s">
        <v>35</v>
      </c>
      <c r="W1266" s="1" t="s">
        <v>35</v>
      </c>
      <c r="X1266" s="1" t="s">
        <v>35</v>
      </c>
      <c r="Y1266" s="1" t="s">
        <v>10074</v>
      </c>
      <c r="AA1266" s="1">
        <v>121.454786</v>
      </c>
      <c r="AB1266" s="1">
        <v>31.195150000000002</v>
      </c>
      <c r="AC1266" s="1" t="s">
        <v>312</v>
      </c>
      <c r="AD1266" s="1" t="s">
        <v>4413</v>
      </c>
      <c r="AE1266" s="1" t="s">
        <v>10076</v>
      </c>
    </row>
    <row r="1267" spans="1:31" x14ac:dyDescent="0.15">
      <c r="A1267" s="1" t="s">
        <v>10077</v>
      </c>
      <c r="B1267" s="1" t="s">
        <v>194</v>
      </c>
      <c r="C1267" s="1" t="s">
        <v>4531</v>
      </c>
      <c r="D1267" s="1" t="s">
        <v>1343</v>
      </c>
      <c r="E1267" s="1" t="s">
        <v>378</v>
      </c>
      <c r="F1267" s="1" t="s">
        <v>46</v>
      </c>
      <c r="G1267" s="1" t="s">
        <v>36</v>
      </c>
      <c r="H1267" s="1" t="s">
        <v>37</v>
      </c>
      <c r="I1267" s="1" t="s">
        <v>209</v>
      </c>
      <c r="J1267" s="1" t="s">
        <v>10078</v>
      </c>
      <c r="K1267" s="1" t="s">
        <v>10079</v>
      </c>
      <c r="L1267" s="1">
        <v>13</v>
      </c>
      <c r="M1267" s="1" t="s">
        <v>10080</v>
      </c>
      <c r="N1267" s="1">
        <v>7</v>
      </c>
      <c r="O1267" s="1" t="s">
        <v>10081</v>
      </c>
      <c r="P1267" s="1" t="s">
        <v>10082</v>
      </c>
      <c r="Q1267" s="1" t="s">
        <v>10083</v>
      </c>
      <c r="T1267" s="1" t="s">
        <v>35</v>
      </c>
      <c r="U1267" s="1" t="s">
        <v>35</v>
      </c>
      <c r="V1267" s="1" t="s">
        <v>35</v>
      </c>
      <c r="W1267" s="1" t="s">
        <v>35</v>
      </c>
      <c r="X1267" s="1" t="s">
        <v>35</v>
      </c>
      <c r="Y1267" s="1" t="s">
        <v>10080</v>
      </c>
      <c r="AA1267" s="1">
        <v>121.50426400000001</v>
      </c>
      <c r="AB1267" s="1">
        <v>31.305999</v>
      </c>
      <c r="AC1267" s="1" t="s">
        <v>194</v>
      </c>
      <c r="AD1267" s="1" t="s">
        <v>10084</v>
      </c>
      <c r="AE1267" s="1" t="s">
        <v>10085</v>
      </c>
    </row>
    <row r="1268" spans="1:31" x14ac:dyDescent="0.15">
      <c r="A1268" s="1" t="s">
        <v>10086</v>
      </c>
      <c r="B1268" s="1" t="s">
        <v>31</v>
      </c>
      <c r="C1268" s="1" t="s">
        <v>3597</v>
      </c>
      <c r="E1268" s="1" t="s">
        <v>8531</v>
      </c>
      <c r="F1268" s="1" t="s">
        <v>46</v>
      </c>
      <c r="G1268" s="1" t="s">
        <v>36</v>
      </c>
      <c r="H1268" s="1" t="s">
        <v>86</v>
      </c>
      <c r="I1268" s="1" t="s">
        <v>944</v>
      </c>
      <c r="J1268" s="1" t="s">
        <v>10087</v>
      </c>
      <c r="K1268" s="1" t="s">
        <v>10088</v>
      </c>
      <c r="L1268" s="1">
        <v>35</v>
      </c>
      <c r="M1268" s="1" t="s">
        <v>10089</v>
      </c>
      <c r="N1268" s="1">
        <v>12</v>
      </c>
      <c r="O1268" s="1" t="s">
        <v>10090</v>
      </c>
      <c r="P1268" s="1" t="s">
        <v>10091</v>
      </c>
      <c r="Q1268" s="1" t="s">
        <v>10092</v>
      </c>
      <c r="T1268" s="1" t="s">
        <v>46</v>
      </c>
      <c r="U1268" s="1" t="s">
        <v>106</v>
      </c>
      <c r="V1268" s="1" t="s">
        <v>46</v>
      </c>
      <c r="W1268" s="1" t="s">
        <v>46</v>
      </c>
      <c r="X1268" s="1" t="s">
        <v>106</v>
      </c>
      <c r="Y1268" s="1" t="s">
        <v>10093</v>
      </c>
      <c r="Z1268" s="1" t="s">
        <v>8981</v>
      </c>
      <c r="AA1268" s="1">
        <v>121.657768</v>
      </c>
      <c r="AB1268" s="1">
        <v>31.215116999999999</v>
      </c>
      <c r="AC1268" s="1" t="s">
        <v>31</v>
      </c>
      <c r="AD1268" s="1" t="s">
        <v>10094</v>
      </c>
      <c r="AE1268" s="1" t="s">
        <v>10095</v>
      </c>
    </row>
    <row r="1269" spans="1:31" x14ac:dyDescent="0.15">
      <c r="A1269" s="1" t="s">
        <v>10096</v>
      </c>
      <c r="B1269" s="1" t="s">
        <v>312</v>
      </c>
      <c r="C1269" s="1" t="s">
        <v>4710</v>
      </c>
      <c r="D1269" s="1" t="s">
        <v>5532</v>
      </c>
      <c r="E1269" s="1" t="s">
        <v>10097</v>
      </c>
      <c r="F1269" s="1" t="s">
        <v>46</v>
      </c>
      <c r="G1269" s="1" t="s">
        <v>85</v>
      </c>
      <c r="H1269" s="1" t="s">
        <v>86</v>
      </c>
      <c r="I1269" s="1" t="s">
        <v>464</v>
      </c>
      <c r="J1269" s="1" t="s">
        <v>10098</v>
      </c>
      <c r="K1269" s="1" t="s">
        <v>10099</v>
      </c>
      <c r="L1269" s="1">
        <v>10</v>
      </c>
      <c r="M1269" s="1" t="s">
        <v>10100</v>
      </c>
      <c r="N1269" s="1">
        <v>8</v>
      </c>
      <c r="O1269" s="1" t="s">
        <v>10101</v>
      </c>
      <c r="P1269" s="1" t="s">
        <v>8884</v>
      </c>
      <c r="Q1269" s="1" t="s">
        <v>8885</v>
      </c>
      <c r="S1269" s="1" t="s">
        <v>62</v>
      </c>
      <c r="T1269" s="1" t="s">
        <v>46</v>
      </c>
      <c r="U1269" s="1" t="s">
        <v>106</v>
      </c>
      <c r="V1269" s="1" t="s">
        <v>106</v>
      </c>
      <c r="W1269" s="1" t="s">
        <v>106</v>
      </c>
      <c r="X1269" s="1" t="s">
        <v>106</v>
      </c>
      <c r="Y1269" s="1" t="s">
        <v>10102</v>
      </c>
      <c r="AA1269" s="1">
        <v>121.450013</v>
      </c>
      <c r="AB1269" s="1">
        <v>31.192350999999999</v>
      </c>
      <c r="AC1269" s="1" t="s">
        <v>312</v>
      </c>
      <c r="AD1269" s="1" t="s">
        <v>10103</v>
      </c>
      <c r="AE1269" s="1" t="s">
        <v>10104</v>
      </c>
    </row>
    <row r="1270" spans="1:31" x14ac:dyDescent="0.15">
      <c r="A1270" s="1" t="s">
        <v>10105</v>
      </c>
      <c r="B1270" s="1" t="s">
        <v>1204</v>
      </c>
      <c r="C1270" s="1" t="s">
        <v>3027</v>
      </c>
      <c r="E1270" s="1" t="s">
        <v>3944</v>
      </c>
      <c r="F1270" s="1" t="s">
        <v>106</v>
      </c>
      <c r="G1270" s="1" t="s">
        <v>36</v>
      </c>
      <c r="H1270" s="1" t="s">
        <v>37</v>
      </c>
      <c r="I1270" s="1" t="s">
        <v>38</v>
      </c>
      <c r="J1270" s="1" t="s">
        <v>10106</v>
      </c>
      <c r="K1270" s="1" t="s">
        <v>10107</v>
      </c>
      <c r="L1270" s="1">
        <v>23</v>
      </c>
      <c r="M1270" s="1" t="s">
        <v>9058</v>
      </c>
      <c r="N1270" s="1">
        <v>7</v>
      </c>
      <c r="O1270" s="1" t="s">
        <v>10108</v>
      </c>
      <c r="P1270" s="1" t="s">
        <v>9060</v>
      </c>
      <c r="Q1270" s="1" t="s">
        <v>9061</v>
      </c>
      <c r="T1270" s="1" t="s">
        <v>46</v>
      </c>
      <c r="U1270" s="1" t="s">
        <v>45</v>
      </c>
      <c r="V1270" s="1" t="s">
        <v>35</v>
      </c>
      <c r="W1270" s="1" t="s">
        <v>45</v>
      </c>
      <c r="X1270" s="1" t="s">
        <v>35</v>
      </c>
      <c r="Y1270" s="1" t="s">
        <v>9062</v>
      </c>
      <c r="AA1270" s="1">
        <v>121.41148800000001</v>
      </c>
      <c r="AB1270" s="1">
        <v>31.226915999999999</v>
      </c>
      <c r="AC1270" s="1" t="s">
        <v>1204</v>
      </c>
      <c r="AD1270" s="1" t="s">
        <v>4626</v>
      </c>
      <c r="AE1270" s="1" t="s">
        <v>10109</v>
      </c>
    </row>
    <row r="1271" spans="1:31" x14ac:dyDescent="0.15">
      <c r="A1271" s="1" t="s">
        <v>10110</v>
      </c>
      <c r="B1271" s="1" t="s">
        <v>68</v>
      </c>
      <c r="C1271" s="1" t="s">
        <v>1168</v>
      </c>
      <c r="D1271" s="1" t="s">
        <v>7956</v>
      </c>
      <c r="E1271" s="1" t="s">
        <v>10111</v>
      </c>
      <c r="F1271" s="1" t="s">
        <v>106</v>
      </c>
      <c r="G1271" s="1" t="s">
        <v>36</v>
      </c>
      <c r="H1271" s="1" t="s">
        <v>37</v>
      </c>
      <c r="I1271" s="1" t="s">
        <v>38</v>
      </c>
      <c r="J1271" s="1" t="s">
        <v>10112</v>
      </c>
      <c r="K1271" s="1" t="s">
        <v>10113</v>
      </c>
      <c r="L1271" s="1">
        <v>13</v>
      </c>
      <c r="M1271" s="1" t="s">
        <v>10114</v>
      </c>
      <c r="N1271" s="1">
        <v>8</v>
      </c>
      <c r="O1271" s="1" t="s">
        <v>10115</v>
      </c>
      <c r="P1271" s="1" t="s">
        <v>10116</v>
      </c>
      <c r="Q1271" s="1" t="s">
        <v>10117</v>
      </c>
      <c r="T1271" s="1" t="s">
        <v>76</v>
      </c>
      <c r="U1271" s="1" t="s">
        <v>106</v>
      </c>
      <c r="V1271" s="1" t="s">
        <v>106</v>
      </c>
      <c r="W1271" s="1" t="s">
        <v>76</v>
      </c>
      <c r="X1271" s="1" t="s">
        <v>46</v>
      </c>
      <c r="Y1271" s="1" t="s">
        <v>10118</v>
      </c>
      <c r="Z1271" s="1" t="s">
        <v>10119</v>
      </c>
      <c r="AA1271" s="1">
        <v>121.48466000000001</v>
      </c>
      <c r="AB1271" s="1">
        <v>31.232261000000001</v>
      </c>
      <c r="AC1271" s="1" t="s">
        <v>68</v>
      </c>
      <c r="AD1271" s="1" t="s">
        <v>8595</v>
      </c>
      <c r="AE1271" s="1" t="s">
        <v>6513</v>
      </c>
    </row>
    <row r="1272" spans="1:31" x14ac:dyDescent="0.15">
      <c r="A1272" s="1" t="s">
        <v>10120</v>
      </c>
      <c r="B1272" s="1" t="s">
        <v>68</v>
      </c>
      <c r="C1272" s="1" t="s">
        <v>3597</v>
      </c>
      <c r="D1272" s="1" t="s">
        <v>7546</v>
      </c>
      <c r="E1272" s="1" t="s">
        <v>6479</v>
      </c>
      <c r="F1272" s="1" t="s">
        <v>106</v>
      </c>
      <c r="G1272" s="1" t="s">
        <v>36</v>
      </c>
      <c r="H1272" s="1" t="s">
        <v>37</v>
      </c>
      <c r="I1272" s="1" t="s">
        <v>38</v>
      </c>
      <c r="J1272" s="1" t="s">
        <v>10121</v>
      </c>
      <c r="K1272" s="1" t="s">
        <v>10122</v>
      </c>
      <c r="L1272" s="1">
        <v>16</v>
      </c>
      <c r="M1272" s="1" t="s">
        <v>9746</v>
      </c>
      <c r="N1272" s="1">
        <v>11</v>
      </c>
      <c r="O1272" s="1" t="s">
        <v>10123</v>
      </c>
      <c r="P1272" s="1" t="s">
        <v>3134</v>
      </c>
      <c r="Q1272" s="1" t="s">
        <v>3135</v>
      </c>
      <c r="S1272" s="1" t="s">
        <v>62</v>
      </c>
      <c r="T1272" s="1" t="s">
        <v>35</v>
      </c>
      <c r="U1272" s="1" t="s">
        <v>35</v>
      </c>
      <c r="V1272" s="1" t="s">
        <v>35</v>
      </c>
      <c r="W1272" s="1" t="s">
        <v>35</v>
      </c>
      <c r="X1272" s="1" t="s">
        <v>35</v>
      </c>
      <c r="Y1272" s="1" t="s">
        <v>9748</v>
      </c>
      <c r="Z1272" s="1" t="s">
        <v>9749</v>
      </c>
      <c r="AA1272" s="1">
        <v>121.482675</v>
      </c>
      <c r="AB1272" s="1">
        <v>31.205905999999999</v>
      </c>
      <c r="AC1272" s="1" t="s">
        <v>68</v>
      </c>
      <c r="AD1272" s="1" t="s">
        <v>9750</v>
      </c>
      <c r="AE1272" s="1" t="s">
        <v>10124</v>
      </c>
    </row>
    <row r="1273" spans="1:31" x14ac:dyDescent="0.15">
      <c r="A1273" s="1" t="s">
        <v>10125</v>
      </c>
      <c r="B1273" s="1" t="s">
        <v>68</v>
      </c>
      <c r="C1273" s="1" t="s">
        <v>4710</v>
      </c>
      <c r="D1273" s="1" t="s">
        <v>5532</v>
      </c>
      <c r="E1273" s="1" t="s">
        <v>10126</v>
      </c>
      <c r="F1273" s="1" t="s">
        <v>106</v>
      </c>
      <c r="G1273" s="1" t="s">
        <v>182</v>
      </c>
      <c r="H1273" s="1" t="s">
        <v>86</v>
      </c>
      <c r="I1273" s="1" t="s">
        <v>464</v>
      </c>
      <c r="J1273" s="1" t="s">
        <v>10127</v>
      </c>
      <c r="K1273" s="1" t="s">
        <v>10128</v>
      </c>
      <c r="L1273" s="1">
        <v>6</v>
      </c>
      <c r="M1273" s="1" t="s">
        <v>10129</v>
      </c>
      <c r="N1273" s="1">
        <v>6</v>
      </c>
      <c r="O1273" s="1" t="s">
        <v>10130</v>
      </c>
      <c r="P1273" s="1" t="s">
        <v>10131</v>
      </c>
      <c r="Q1273" s="1" t="s">
        <v>10132</v>
      </c>
      <c r="T1273" s="1" t="s">
        <v>76</v>
      </c>
      <c r="U1273" s="1" t="s">
        <v>77</v>
      </c>
      <c r="V1273" s="1" t="s">
        <v>106</v>
      </c>
      <c r="W1273" s="1" t="s">
        <v>296</v>
      </c>
      <c r="X1273" s="1" t="s">
        <v>46</v>
      </c>
      <c r="Y1273" s="1" t="s">
        <v>10133</v>
      </c>
      <c r="Z1273" s="1" t="s">
        <v>10133</v>
      </c>
      <c r="AA1273" s="1">
        <v>121.48474</v>
      </c>
      <c r="AB1273" s="1">
        <v>31.23245</v>
      </c>
      <c r="AC1273" s="1" t="s">
        <v>68</v>
      </c>
      <c r="AD1273" s="1" t="s">
        <v>8595</v>
      </c>
      <c r="AE1273" s="1" t="s">
        <v>766</v>
      </c>
    </row>
    <row r="1274" spans="1:31" x14ac:dyDescent="0.15">
      <c r="A1274" s="1" t="s">
        <v>10134</v>
      </c>
      <c r="B1274" s="1" t="s">
        <v>31</v>
      </c>
      <c r="C1274" s="1" t="s">
        <v>1168</v>
      </c>
      <c r="D1274" s="1" t="s">
        <v>7563</v>
      </c>
      <c r="E1274" s="1" t="s">
        <v>8062</v>
      </c>
      <c r="F1274" s="1" t="s">
        <v>106</v>
      </c>
      <c r="G1274" s="1" t="s">
        <v>5956</v>
      </c>
      <c r="H1274" s="1" t="s">
        <v>37</v>
      </c>
      <c r="I1274" s="1" t="s">
        <v>38</v>
      </c>
      <c r="J1274" s="1" t="s">
        <v>10135</v>
      </c>
      <c r="K1274" s="1" t="s">
        <v>10136</v>
      </c>
      <c r="L1274" s="1">
        <v>34</v>
      </c>
      <c r="M1274" s="1" t="s">
        <v>10137</v>
      </c>
      <c r="N1274" s="1">
        <v>6</v>
      </c>
      <c r="O1274" s="1" t="s">
        <v>10138</v>
      </c>
      <c r="P1274" s="1" t="s">
        <v>10139</v>
      </c>
      <c r="Q1274" s="1" t="s">
        <v>10140</v>
      </c>
      <c r="T1274" s="1" t="s">
        <v>35</v>
      </c>
      <c r="U1274" s="1" t="s">
        <v>35</v>
      </c>
      <c r="V1274" s="1" t="s">
        <v>35</v>
      </c>
      <c r="W1274" s="1" t="s">
        <v>35</v>
      </c>
      <c r="X1274" s="1" t="s">
        <v>1522</v>
      </c>
      <c r="Y1274" s="1" t="s">
        <v>10141</v>
      </c>
      <c r="Z1274" s="1" t="s">
        <v>10142</v>
      </c>
      <c r="AA1274" s="1">
        <v>121.665588</v>
      </c>
      <c r="AB1274" s="1">
        <v>31.116537000000001</v>
      </c>
      <c r="AC1274" s="1" t="s">
        <v>31</v>
      </c>
      <c r="AD1274" s="1" t="s">
        <v>1284</v>
      </c>
      <c r="AE1274" s="1" t="s">
        <v>2364</v>
      </c>
    </row>
    <row r="1275" spans="1:31" x14ac:dyDescent="0.15">
      <c r="A1275" s="1" t="s">
        <v>10143</v>
      </c>
      <c r="B1275" s="1" t="s">
        <v>68</v>
      </c>
      <c r="C1275" s="1" t="s">
        <v>1168</v>
      </c>
      <c r="D1275" s="1" t="s">
        <v>3832</v>
      </c>
      <c r="E1275" s="1" t="s">
        <v>1122</v>
      </c>
      <c r="F1275" s="1" t="s">
        <v>106</v>
      </c>
      <c r="G1275" s="1" t="s">
        <v>36</v>
      </c>
      <c r="H1275" s="1" t="s">
        <v>86</v>
      </c>
      <c r="I1275" s="1" t="s">
        <v>464</v>
      </c>
      <c r="J1275" s="1" t="s">
        <v>10144</v>
      </c>
      <c r="K1275" s="1" t="s">
        <v>10145</v>
      </c>
      <c r="L1275" s="1">
        <v>21</v>
      </c>
      <c r="M1275" s="1" t="s">
        <v>10146</v>
      </c>
      <c r="N1275" s="1">
        <v>6</v>
      </c>
      <c r="O1275" s="1" t="s">
        <v>9618</v>
      </c>
      <c r="P1275" s="1" t="s">
        <v>430</v>
      </c>
      <c r="Q1275" s="1" t="s">
        <v>431</v>
      </c>
      <c r="S1275" s="1" t="s">
        <v>62</v>
      </c>
      <c r="T1275" s="1" t="s">
        <v>106</v>
      </c>
      <c r="U1275" s="1" t="s">
        <v>45</v>
      </c>
      <c r="V1275" s="1" t="s">
        <v>46</v>
      </c>
      <c r="W1275" s="1" t="s">
        <v>106</v>
      </c>
      <c r="X1275" s="1" t="s">
        <v>35</v>
      </c>
      <c r="Y1275" s="1" t="s">
        <v>10147</v>
      </c>
      <c r="Z1275" s="1" t="s">
        <v>9282</v>
      </c>
      <c r="AA1275" s="1">
        <v>121.482719</v>
      </c>
      <c r="AB1275" s="1">
        <v>31.234749000000001</v>
      </c>
      <c r="AC1275" s="1" t="s">
        <v>68</v>
      </c>
      <c r="AD1275" s="1" t="s">
        <v>10148</v>
      </c>
      <c r="AE1275" s="1" t="s">
        <v>10149</v>
      </c>
    </row>
    <row r="1276" spans="1:31" x14ac:dyDescent="0.15">
      <c r="A1276" s="1" t="s">
        <v>10150</v>
      </c>
      <c r="B1276" s="1" t="s">
        <v>31</v>
      </c>
      <c r="C1276" s="1" t="s">
        <v>4531</v>
      </c>
      <c r="D1276" s="1" t="s">
        <v>8260</v>
      </c>
      <c r="E1276" s="1" t="s">
        <v>573</v>
      </c>
      <c r="F1276" s="1" t="s">
        <v>106</v>
      </c>
      <c r="G1276" s="1" t="s">
        <v>85</v>
      </c>
      <c r="H1276" s="1" t="s">
        <v>1565</v>
      </c>
      <c r="I1276" s="1" t="s">
        <v>87</v>
      </c>
      <c r="J1276" s="1" t="s">
        <v>10151</v>
      </c>
      <c r="K1276" s="1" t="s">
        <v>10152</v>
      </c>
      <c r="L1276" s="1">
        <v>28</v>
      </c>
      <c r="M1276" s="1" t="s">
        <v>10153</v>
      </c>
      <c r="N1276" s="1">
        <v>10</v>
      </c>
      <c r="O1276" s="1" t="s">
        <v>10154</v>
      </c>
      <c r="P1276" s="1" t="s">
        <v>678</v>
      </c>
      <c r="Q1276" s="1" t="s">
        <v>679</v>
      </c>
      <c r="Y1276" s="1" t="s">
        <v>10155</v>
      </c>
      <c r="Z1276" s="1" t="s">
        <v>10156</v>
      </c>
      <c r="AA1276" s="1">
        <v>121.692949</v>
      </c>
      <c r="AB1276" s="1">
        <v>31.220123000000001</v>
      </c>
      <c r="AC1276" s="1" t="s">
        <v>31</v>
      </c>
      <c r="AD1276" s="1" t="s">
        <v>10157</v>
      </c>
      <c r="AE1276" s="1" t="s">
        <v>10158</v>
      </c>
    </row>
    <row r="1277" spans="1:31" x14ac:dyDescent="0.15">
      <c r="A1277" s="1" t="s">
        <v>10159</v>
      </c>
      <c r="B1277" s="1" t="s">
        <v>68</v>
      </c>
      <c r="C1277" s="1" t="s">
        <v>3597</v>
      </c>
      <c r="D1277" s="1" t="s">
        <v>7546</v>
      </c>
      <c r="E1277" s="1" t="s">
        <v>10160</v>
      </c>
      <c r="F1277" s="1" t="s">
        <v>106</v>
      </c>
      <c r="G1277" s="1" t="s">
        <v>36</v>
      </c>
      <c r="H1277" s="1" t="s">
        <v>37</v>
      </c>
      <c r="I1277" s="1" t="s">
        <v>38</v>
      </c>
      <c r="J1277" s="1" t="s">
        <v>10161</v>
      </c>
      <c r="K1277" s="1" t="s">
        <v>10162</v>
      </c>
      <c r="L1277" s="1">
        <v>18</v>
      </c>
      <c r="M1277" s="1" t="s">
        <v>9746</v>
      </c>
      <c r="N1277" s="1">
        <v>11</v>
      </c>
      <c r="O1277" s="1" t="s">
        <v>10163</v>
      </c>
      <c r="P1277" s="1" t="s">
        <v>3134</v>
      </c>
      <c r="Q1277" s="1" t="s">
        <v>3135</v>
      </c>
      <c r="S1277" s="1" t="s">
        <v>62</v>
      </c>
      <c r="T1277" s="1" t="s">
        <v>35</v>
      </c>
      <c r="U1277" s="1" t="s">
        <v>35</v>
      </c>
      <c r="V1277" s="1" t="s">
        <v>35</v>
      </c>
      <c r="W1277" s="1" t="s">
        <v>35</v>
      </c>
      <c r="X1277" s="1" t="s">
        <v>35</v>
      </c>
      <c r="Y1277" s="1" t="s">
        <v>9748</v>
      </c>
      <c r="Z1277" s="1" t="s">
        <v>9749</v>
      </c>
      <c r="AA1277" s="1">
        <v>121.482675</v>
      </c>
      <c r="AB1277" s="1">
        <v>31.205905999999999</v>
      </c>
      <c r="AC1277" s="1" t="s">
        <v>68</v>
      </c>
      <c r="AD1277" s="1" t="s">
        <v>9750</v>
      </c>
      <c r="AE1277" s="1" t="s">
        <v>10164</v>
      </c>
    </row>
    <row r="1278" spans="1:31" x14ac:dyDescent="0.15">
      <c r="A1278" s="1" t="s">
        <v>10165</v>
      </c>
      <c r="B1278" s="1" t="s">
        <v>31</v>
      </c>
      <c r="C1278" s="1" t="s">
        <v>7423</v>
      </c>
      <c r="D1278" s="1" t="s">
        <v>9991</v>
      </c>
      <c r="E1278" s="1" t="s">
        <v>1947</v>
      </c>
      <c r="F1278" s="1" t="s">
        <v>106</v>
      </c>
      <c r="G1278" s="1" t="s">
        <v>85</v>
      </c>
      <c r="H1278" s="1" t="s">
        <v>86</v>
      </c>
      <c r="I1278" s="1" t="s">
        <v>464</v>
      </c>
      <c r="J1278" s="1" t="s">
        <v>10166</v>
      </c>
      <c r="K1278" s="1" t="s">
        <v>10167</v>
      </c>
      <c r="L1278" s="1">
        <v>28</v>
      </c>
      <c r="M1278" s="1" t="s">
        <v>10168</v>
      </c>
      <c r="N1278" s="1">
        <v>10</v>
      </c>
      <c r="O1278" s="1" t="s">
        <v>10169</v>
      </c>
      <c r="P1278" s="1" t="s">
        <v>9996</v>
      </c>
      <c r="Q1278" s="1" t="s">
        <v>9997</v>
      </c>
      <c r="T1278" s="1" t="s">
        <v>35</v>
      </c>
      <c r="U1278" s="1" t="s">
        <v>35</v>
      </c>
      <c r="V1278" s="1" t="s">
        <v>35</v>
      </c>
      <c r="W1278" s="1" t="s">
        <v>35</v>
      </c>
      <c r="X1278" s="1" t="s">
        <v>35</v>
      </c>
      <c r="Y1278" s="1" t="s">
        <v>9994</v>
      </c>
      <c r="AA1278" s="1">
        <v>121.606019</v>
      </c>
      <c r="AB1278" s="1">
        <v>31.169816999999998</v>
      </c>
      <c r="AC1278" s="1" t="s">
        <v>31</v>
      </c>
      <c r="AD1278" s="1" t="s">
        <v>9998</v>
      </c>
      <c r="AE1278" s="1" t="s">
        <v>7584</v>
      </c>
    </row>
    <row r="1279" spans="1:31" x14ac:dyDescent="0.15">
      <c r="A1279" s="1" t="s">
        <v>10170</v>
      </c>
      <c r="B1279" s="1" t="s">
        <v>194</v>
      </c>
      <c r="C1279" s="1" t="s">
        <v>1343</v>
      </c>
      <c r="E1279" s="1" t="s">
        <v>5822</v>
      </c>
      <c r="F1279" s="1" t="s">
        <v>106</v>
      </c>
      <c r="G1279" s="1" t="s">
        <v>36</v>
      </c>
      <c r="H1279" s="1" t="s">
        <v>86</v>
      </c>
      <c r="I1279" s="1" t="s">
        <v>662</v>
      </c>
      <c r="J1279" s="1" t="s">
        <v>10171</v>
      </c>
      <c r="K1279" s="1" t="s">
        <v>10172</v>
      </c>
      <c r="L1279" s="1">
        <v>12</v>
      </c>
      <c r="M1279" s="1" t="s">
        <v>10173</v>
      </c>
      <c r="N1279" s="1">
        <v>8</v>
      </c>
      <c r="O1279" s="1" t="s">
        <v>10174</v>
      </c>
      <c r="P1279" s="1" t="s">
        <v>10082</v>
      </c>
      <c r="Q1279" s="1" t="s">
        <v>10083</v>
      </c>
      <c r="T1279" s="1" t="s">
        <v>106</v>
      </c>
      <c r="U1279" s="1" t="s">
        <v>76</v>
      </c>
      <c r="V1279" s="1" t="s">
        <v>35</v>
      </c>
      <c r="W1279" s="1" t="s">
        <v>35</v>
      </c>
      <c r="X1279" s="1" t="s">
        <v>35</v>
      </c>
      <c r="Y1279" s="1" t="s">
        <v>10173</v>
      </c>
      <c r="AA1279" s="1">
        <v>121.50408899999999</v>
      </c>
      <c r="AB1279" s="1">
        <v>31.304462000000001</v>
      </c>
      <c r="AC1279" s="1" t="s">
        <v>194</v>
      </c>
      <c r="AD1279" s="1" t="s">
        <v>10175</v>
      </c>
      <c r="AE1279" s="1" t="s">
        <v>10176</v>
      </c>
    </row>
    <row r="1280" spans="1:31" x14ac:dyDescent="0.15">
      <c r="A1280" s="1" t="s">
        <v>10177</v>
      </c>
      <c r="B1280" s="1" t="s">
        <v>312</v>
      </c>
      <c r="C1280" s="1" t="s">
        <v>4710</v>
      </c>
      <c r="D1280" s="1" t="s">
        <v>5532</v>
      </c>
      <c r="E1280" s="1" t="s">
        <v>492</v>
      </c>
      <c r="F1280" s="1" t="s">
        <v>106</v>
      </c>
      <c r="G1280" s="1" t="s">
        <v>85</v>
      </c>
      <c r="H1280" s="1" t="s">
        <v>86</v>
      </c>
      <c r="I1280" s="1" t="s">
        <v>464</v>
      </c>
      <c r="J1280" s="1" t="s">
        <v>10178</v>
      </c>
      <c r="K1280" s="1" t="s">
        <v>10179</v>
      </c>
      <c r="L1280" s="1">
        <v>13</v>
      </c>
      <c r="M1280" s="1" t="s">
        <v>10180</v>
      </c>
      <c r="N1280" s="1">
        <v>6</v>
      </c>
      <c r="O1280" s="1" t="s">
        <v>10181</v>
      </c>
      <c r="P1280" s="1" t="s">
        <v>8884</v>
      </c>
      <c r="Q1280" s="1" t="s">
        <v>8885</v>
      </c>
      <c r="S1280" s="1" t="s">
        <v>62</v>
      </c>
      <c r="Y1280" s="1" t="s">
        <v>10180</v>
      </c>
      <c r="Z1280" s="1" t="s">
        <v>10182</v>
      </c>
      <c r="AA1280" s="1">
        <v>121.456773</v>
      </c>
      <c r="AB1280" s="1">
        <v>31.188040000000001</v>
      </c>
      <c r="AC1280" s="1" t="s">
        <v>312</v>
      </c>
      <c r="AD1280" s="1" t="s">
        <v>8972</v>
      </c>
      <c r="AE1280" s="1" t="s">
        <v>10183</v>
      </c>
    </row>
    <row r="1281" spans="1:31" x14ac:dyDescent="0.15">
      <c r="A1281" s="1" t="s">
        <v>10184</v>
      </c>
      <c r="B1281" s="1" t="s">
        <v>31</v>
      </c>
      <c r="C1281" s="1" t="s">
        <v>3719</v>
      </c>
      <c r="D1281" s="1" t="s">
        <v>3671</v>
      </c>
      <c r="E1281" s="1" t="s">
        <v>1939</v>
      </c>
      <c r="F1281" s="1" t="s">
        <v>106</v>
      </c>
      <c r="G1281" s="1" t="s">
        <v>85</v>
      </c>
      <c r="H1281" s="1" t="s">
        <v>86</v>
      </c>
      <c r="I1281" s="1" t="s">
        <v>464</v>
      </c>
      <c r="J1281" s="1" t="s">
        <v>10185</v>
      </c>
      <c r="K1281" s="1" t="s">
        <v>10186</v>
      </c>
      <c r="L1281" s="1">
        <v>25</v>
      </c>
      <c r="M1281" s="1" t="s">
        <v>10187</v>
      </c>
      <c r="N1281" s="1">
        <v>10</v>
      </c>
      <c r="O1281" s="1" t="s">
        <v>10188</v>
      </c>
      <c r="P1281" s="1" t="s">
        <v>678</v>
      </c>
      <c r="Q1281" s="1" t="s">
        <v>679</v>
      </c>
      <c r="T1281" s="1" t="s">
        <v>106</v>
      </c>
      <c r="U1281" s="1" t="s">
        <v>35</v>
      </c>
      <c r="V1281" s="1" t="s">
        <v>46</v>
      </c>
      <c r="W1281" s="1" t="s">
        <v>46</v>
      </c>
      <c r="X1281" s="1" t="s">
        <v>76</v>
      </c>
      <c r="Y1281" s="1" t="s">
        <v>10189</v>
      </c>
      <c r="Z1281" s="1" t="s">
        <v>10190</v>
      </c>
      <c r="AA1281" s="1">
        <v>121.85442999999999</v>
      </c>
      <c r="AB1281" s="1">
        <v>30.868819999999999</v>
      </c>
      <c r="AC1281" s="1" t="s">
        <v>31</v>
      </c>
      <c r="AD1281" s="1" t="s">
        <v>10191</v>
      </c>
      <c r="AE1281" s="1" t="s">
        <v>10192</v>
      </c>
    </row>
    <row r="1282" spans="1:31" x14ac:dyDescent="0.15">
      <c r="A1282" s="1" t="s">
        <v>10193</v>
      </c>
      <c r="B1282" s="1" t="s">
        <v>52</v>
      </c>
      <c r="C1282" s="1" t="s">
        <v>2043</v>
      </c>
      <c r="D1282" s="1" t="s">
        <v>10194</v>
      </c>
      <c r="E1282" s="1" t="s">
        <v>3483</v>
      </c>
      <c r="F1282" s="1" t="s">
        <v>106</v>
      </c>
      <c r="G1282" s="1" t="s">
        <v>36</v>
      </c>
      <c r="H1282" s="1" t="s">
        <v>86</v>
      </c>
      <c r="I1282" s="1" t="s">
        <v>464</v>
      </c>
      <c r="J1282" s="1" t="s">
        <v>10195</v>
      </c>
      <c r="K1282" s="1" t="s">
        <v>10196</v>
      </c>
      <c r="L1282" s="1">
        <v>24</v>
      </c>
      <c r="M1282" s="1" t="s">
        <v>10197</v>
      </c>
      <c r="N1282" s="1">
        <v>9</v>
      </c>
      <c r="O1282" s="1" t="s">
        <v>10198</v>
      </c>
      <c r="P1282" s="1" t="s">
        <v>10199</v>
      </c>
      <c r="Q1282" s="1" t="s">
        <v>10200</v>
      </c>
      <c r="S1282" s="1" t="s">
        <v>62</v>
      </c>
      <c r="T1282" s="1" t="s">
        <v>35</v>
      </c>
      <c r="U1282" s="1" t="s">
        <v>35</v>
      </c>
      <c r="V1282" s="1" t="s">
        <v>35</v>
      </c>
      <c r="W1282" s="1" t="s">
        <v>46</v>
      </c>
      <c r="X1282" s="1" t="s">
        <v>77</v>
      </c>
      <c r="Y1282" s="1" t="s">
        <v>10197</v>
      </c>
      <c r="Z1282" s="1" t="s">
        <v>10201</v>
      </c>
      <c r="AA1282" s="1">
        <v>121.19784</v>
      </c>
      <c r="AB1282" s="1">
        <v>31.029350000000001</v>
      </c>
      <c r="AC1282" s="1" t="s">
        <v>52</v>
      </c>
      <c r="AD1282" s="1" t="s">
        <v>2011</v>
      </c>
      <c r="AE1282" s="1" t="s">
        <v>10202</v>
      </c>
    </row>
    <row r="1283" spans="1:31" x14ac:dyDescent="0.15">
      <c r="A1283" s="1" t="s">
        <v>10203</v>
      </c>
      <c r="B1283" s="1" t="s">
        <v>31</v>
      </c>
      <c r="C1283" s="1" t="s">
        <v>7423</v>
      </c>
      <c r="D1283" s="1" t="s">
        <v>9991</v>
      </c>
      <c r="E1283" s="1" t="s">
        <v>10204</v>
      </c>
      <c r="F1283" s="1" t="s">
        <v>106</v>
      </c>
      <c r="G1283" s="1" t="s">
        <v>36</v>
      </c>
      <c r="H1283" s="1" t="s">
        <v>86</v>
      </c>
      <c r="I1283" s="1" t="s">
        <v>944</v>
      </c>
      <c r="J1283" s="1" t="s">
        <v>10205</v>
      </c>
      <c r="K1283" s="1" t="s">
        <v>10206</v>
      </c>
      <c r="L1283" s="1">
        <v>25</v>
      </c>
      <c r="M1283" s="1" t="s">
        <v>10207</v>
      </c>
      <c r="N1283" s="1">
        <v>8</v>
      </c>
      <c r="O1283" s="1" t="s">
        <v>10208</v>
      </c>
      <c r="P1283" s="1" t="s">
        <v>3033</v>
      </c>
      <c r="Q1283" s="1" t="s">
        <v>3034</v>
      </c>
      <c r="T1283" s="1" t="s">
        <v>46</v>
      </c>
      <c r="U1283" s="1" t="s">
        <v>45</v>
      </c>
      <c r="V1283" s="1" t="s">
        <v>35</v>
      </c>
      <c r="W1283" s="1" t="s">
        <v>45</v>
      </c>
      <c r="X1283" s="1" t="s">
        <v>46</v>
      </c>
      <c r="Y1283" s="1" t="s">
        <v>10209</v>
      </c>
      <c r="AA1283" s="1">
        <v>121.68073800000001</v>
      </c>
      <c r="AB1283" s="1">
        <v>31.120961000000001</v>
      </c>
      <c r="AC1283" s="1" t="s">
        <v>31</v>
      </c>
      <c r="AD1283" s="1" t="s">
        <v>3036</v>
      </c>
      <c r="AE1283" s="1" t="s">
        <v>10210</v>
      </c>
    </row>
    <row r="1284" spans="1:31" x14ac:dyDescent="0.15">
      <c r="A1284" s="1" t="s">
        <v>10211</v>
      </c>
      <c r="B1284" s="1" t="s">
        <v>312</v>
      </c>
      <c r="C1284" s="1" t="s">
        <v>7423</v>
      </c>
      <c r="D1284" s="1" t="s">
        <v>10212</v>
      </c>
      <c r="E1284" s="1" t="s">
        <v>2296</v>
      </c>
      <c r="F1284" s="1" t="s">
        <v>106</v>
      </c>
      <c r="G1284" s="1" t="s">
        <v>10213</v>
      </c>
      <c r="H1284" s="1" t="s">
        <v>86</v>
      </c>
      <c r="I1284" s="1" t="s">
        <v>464</v>
      </c>
      <c r="J1284" s="1" t="s">
        <v>10214</v>
      </c>
      <c r="K1284" s="1" t="s">
        <v>10215</v>
      </c>
      <c r="L1284" s="1">
        <v>27</v>
      </c>
      <c r="M1284" s="1" t="s">
        <v>10216</v>
      </c>
      <c r="N1284" s="1">
        <v>7</v>
      </c>
      <c r="O1284" s="1" t="s">
        <v>4127</v>
      </c>
      <c r="P1284" s="1" t="s">
        <v>4128</v>
      </c>
      <c r="Q1284" s="1" t="s">
        <v>4129</v>
      </c>
      <c r="S1284" s="1" t="s">
        <v>62</v>
      </c>
      <c r="T1284" s="1" t="s">
        <v>35</v>
      </c>
      <c r="U1284" s="1" t="s">
        <v>46</v>
      </c>
      <c r="V1284" s="1" t="s">
        <v>35</v>
      </c>
      <c r="W1284" s="1" t="s">
        <v>35</v>
      </c>
      <c r="X1284" s="1" t="s">
        <v>154</v>
      </c>
      <c r="Y1284" s="1" t="s">
        <v>10216</v>
      </c>
      <c r="Z1284" s="1" t="s">
        <v>10217</v>
      </c>
      <c r="AA1284" s="1">
        <v>121.446459</v>
      </c>
      <c r="AB1284" s="1">
        <v>31.187939</v>
      </c>
      <c r="AC1284" s="1" t="s">
        <v>312</v>
      </c>
      <c r="AD1284" s="1" t="s">
        <v>3280</v>
      </c>
      <c r="AE1284" s="1" t="s">
        <v>10218</v>
      </c>
    </row>
    <row r="1285" spans="1:31" x14ac:dyDescent="0.15">
      <c r="A1285" s="1" t="s">
        <v>10219</v>
      </c>
      <c r="B1285" s="1" t="s">
        <v>68</v>
      </c>
      <c r="C1285" s="1" t="s">
        <v>1168</v>
      </c>
      <c r="D1285" s="1" t="s">
        <v>3832</v>
      </c>
      <c r="E1285" s="1" t="s">
        <v>2653</v>
      </c>
      <c r="F1285" s="1" t="s">
        <v>106</v>
      </c>
      <c r="G1285" s="1" t="s">
        <v>36</v>
      </c>
      <c r="H1285" s="1" t="s">
        <v>37</v>
      </c>
      <c r="I1285" s="1" t="s">
        <v>38</v>
      </c>
      <c r="J1285" s="1" t="s">
        <v>10220</v>
      </c>
      <c r="K1285" s="1" t="s">
        <v>10221</v>
      </c>
      <c r="L1285" s="1">
        <v>38</v>
      </c>
      <c r="M1285" s="1" t="s">
        <v>9811</v>
      </c>
      <c r="N1285" s="1">
        <v>11</v>
      </c>
      <c r="O1285" s="1" t="s">
        <v>10222</v>
      </c>
      <c r="P1285" s="1" t="s">
        <v>9813</v>
      </c>
      <c r="Q1285" s="1" t="s">
        <v>9814</v>
      </c>
      <c r="T1285" s="1" t="s">
        <v>106</v>
      </c>
      <c r="U1285" s="1" t="s">
        <v>77</v>
      </c>
      <c r="V1285" s="1" t="s">
        <v>106</v>
      </c>
      <c r="W1285" s="1" t="s">
        <v>77</v>
      </c>
      <c r="X1285" s="1" t="s">
        <v>76</v>
      </c>
      <c r="Y1285" s="1" t="s">
        <v>9811</v>
      </c>
      <c r="AA1285" s="1">
        <v>121.49104199999999</v>
      </c>
      <c r="AB1285" s="1">
        <v>31.214855</v>
      </c>
      <c r="AC1285" s="1" t="s">
        <v>68</v>
      </c>
      <c r="AD1285" s="1" t="s">
        <v>9815</v>
      </c>
      <c r="AE1285" s="1" t="s">
        <v>10223</v>
      </c>
    </row>
    <row r="1286" spans="1:31" x14ac:dyDescent="0.15">
      <c r="A1286" s="1" t="s">
        <v>10224</v>
      </c>
      <c r="B1286" s="1" t="s">
        <v>312</v>
      </c>
      <c r="C1286" s="1" t="s">
        <v>4710</v>
      </c>
      <c r="D1286" s="1" t="s">
        <v>2615</v>
      </c>
      <c r="E1286" s="1" t="s">
        <v>5288</v>
      </c>
      <c r="F1286" s="1" t="s">
        <v>106</v>
      </c>
      <c r="G1286" s="1" t="s">
        <v>85</v>
      </c>
      <c r="H1286" s="1" t="s">
        <v>86</v>
      </c>
      <c r="I1286" s="1" t="s">
        <v>170</v>
      </c>
      <c r="J1286" s="1" t="s">
        <v>10225</v>
      </c>
      <c r="K1286" s="1" t="s">
        <v>10226</v>
      </c>
      <c r="L1286" s="1">
        <v>15</v>
      </c>
      <c r="M1286" s="1" t="s">
        <v>10227</v>
      </c>
      <c r="N1286" s="1">
        <v>5</v>
      </c>
      <c r="O1286" s="1" t="s">
        <v>429</v>
      </c>
      <c r="P1286" s="1" t="s">
        <v>6350</v>
      </c>
      <c r="Q1286" s="1" t="s">
        <v>6351</v>
      </c>
      <c r="S1286" s="1" t="s">
        <v>62</v>
      </c>
      <c r="T1286" s="1" t="s">
        <v>106</v>
      </c>
      <c r="U1286" s="1" t="s">
        <v>76</v>
      </c>
      <c r="V1286" s="1" t="s">
        <v>296</v>
      </c>
      <c r="W1286" s="1" t="s">
        <v>35</v>
      </c>
      <c r="X1286" s="1" t="s">
        <v>35</v>
      </c>
      <c r="Y1286" s="1" t="s">
        <v>10228</v>
      </c>
      <c r="AA1286" s="1">
        <v>121.45234000000001</v>
      </c>
      <c r="AB1286" s="1">
        <v>31.199090000000002</v>
      </c>
      <c r="AC1286" s="1" t="s">
        <v>312</v>
      </c>
      <c r="AD1286" s="1" t="s">
        <v>5893</v>
      </c>
      <c r="AE1286" s="1" t="s">
        <v>10229</v>
      </c>
    </row>
    <row r="1287" spans="1:31" x14ac:dyDescent="0.15">
      <c r="A1287" s="1" t="s">
        <v>10230</v>
      </c>
      <c r="B1287" s="1" t="s">
        <v>312</v>
      </c>
      <c r="C1287" s="1" t="s">
        <v>2496</v>
      </c>
      <c r="D1287" s="1" t="s">
        <v>7571</v>
      </c>
      <c r="E1287" s="1" t="s">
        <v>1733</v>
      </c>
      <c r="F1287" s="1" t="s">
        <v>35</v>
      </c>
      <c r="G1287" s="1" t="s">
        <v>36</v>
      </c>
      <c r="H1287" s="1" t="s">
        <v>37</v>
      </c>
      <c r="I1287" s="1" t="s">
        <v>38</v>
      </c>
      <c r="J1287" s="1" t="s">
        <v>10231</v>
      </c>
      <c r="K1287" s="1" t="s">
        <v>10232</v>
      </c>
      <c r="L1287" s="1">
        <v>14</v>
      </c>
      <c r="M1287" s="1" t="s">
        <v>10233</v>
      </c>
      <c r="N1287" s="1">
        <v>7</v>
      </c>
      <c r="O1287" s="1" t="s">
        <v>10234</v>
      </c>
      <c r="P1287" s="1" t="s">
        <v>10235</v>
      </c>
      <c r="Q1287" s="1" t="s">
        <v>10236</v>
      </c>
      <c r="Y1287" s="1" t="s">
        <v>10237</v>
      </c>
      <c r="AA1287" s="1">
        <v>121.461314</v>
      </c>
      <c r="AB1287" s="1">
        <v>31.19501</v>
      </c>
      <c r="AC1287" s="1" t="s">
        <v>312</v>
      </c>
      <c r="AD1287" s="1" t="s">
        <v>10238</v>
      </c>
      <c r="AE1287" s="1" t="s">
        <v>10239</v>
      </c>
    </row>
    <row r="1288" spans="1:31" x14ac:dyDescent="0.15">
      <c r="A1288" s="1" t="s">
        <v>10240</v>
      </c>
      <c r="B1288" s="1" t="s">
        <v>377</v>
      </c>
      <c r="C1288" s="1" t="s">
        <v>4531</v>
      </c>
      <c r="D1288" s="1" t="s">
        <v>8260</v>
      </c>
      <c r="E1288" s="1" t="s">
        <v>1733</v>
      </c>
      <c r="F1288" s="1" t="s">
        <v>35</v>
      </c>
      <c r="G1288" s="1" t="s">
        <v>379</v>
      </c>
      <c r="H1288" s="1" t="s">
        <v>37</v>
      </c>
      <c r="I1288" s="1" t="s">
        <v>38</v>
      </c>
      <c r="J1288" s="1" t="s">
        <v>10241</v>
      </c>
      <c r="K1288" s="1" t="s">
        <v>10242</v>
      </c>
      <c r="L1288" s="1">
        <v>25</v>
      </c>
      <c r="M1288" s="1" t="s">
        <v>10243</v>
      </c>
      <c r="N1288" s="1">
        <v>10</v>
      </c>
      <c r="O1288" s="1" t="s">
        <v>10244</v>
      </c>
      <c r="P1288" s="1" t="s">
        <v>10245</v>
      </c>
      <c r="Q1288" s="1" t="s">
        <v>10246</v>
      </c>
      <c r="T1288" s="1" t="s">
        <v>35</v>
      </c>
      <c r="U1288" s="1" t="s">
        <v>35</v>
      </c>
      <c r="V1288" s="1" t="s">
        <v>35</v>
      </c>
      <c r="W1288" s="1" t="s">
        <v>35</v>
      </c>
      <c r="X1288" s="1" t="s">
        <v>35</v>
      </c>
      <c r="Y1288" s="1" t="s">
        <v>10243</v>
      </c>
      <c r="AA1288" s="1">
        <v>121.05058699999999</v>
      </c>
      <c r="AB1288" s="1">
        <v>31.105240999999999</v>
      </c>
      <c r="AC1288" s="1" t="s">
        <v>377</v>
      </c>
      <c r="AD1288" s="1" t="s">
        <v>9767</v>
      </c>
      <c r="AE1288" s="1" t="s">
        <v>10247</v>
      </c>
    </row>
    <row r="1289" spans="1:31" x14ac:dyDescent="0.15">
      <c r="A1289" s="1" t="s">
        <v>10248</v>
      </c>
      <c r="B1289" s="1" t="s">
        <v>68</v>
      </c>
      <c r="C1289" s="1" t="s">
        <v>1168</v>
      </c>
      <c r="D1289" s="1" t="s">
        <v>3597</v>
      </c>
      <c r="E1289" s="1" t="s">
        <v>1005</v>
      </c>
      <c r="F1289" s="1" t="s">
        <v>35</v>
      </c>
      <c r="G1289" s="1" t="s">
        <v>36</v>
      </c>
      <c r="H1289" s="1" t="s">
        <v>86</v>
      </c>
      <c r="I1289" s="1" t="s">
        <v>944</v>
      </c>
      <c r="J1289" s="1" t="s">
        <v>10249</v>
      </c>
      <c r="K1289" s="1" t="s">
        <v>10250</v>
      </c>
      <c r="L1289" s="1">
        <v>29</v>
      </c>
      <c r="M1289" s="1" t="s">
        <v>10251</v>
      </c>
      <c r="N1289" s="1">
        <v>6</v>
      </c>
      <c r="O1289" s="1" t="s">
        <v>10252</v>
      </c>
      <c r="P1289" s="1" t="s">
        <v>7128</v>
      </c>
      <c r="Q1289" s="1" t="s">
        <v>7129</v>
      </c>
      <c r="T1289" s="1" t="s">
        <v>35</v>
      </c>
      <c r="U1289" s="1" t="s">
        <v>45</v>
      </c>
      <c r="V1289" s="1" t="s">
        <v>45</v>
      </c>
      <c r="W1289" s="1" t="s">
        <v>35</v>
      </c>
      <c r="X1289" s="1" t="s">
        <v>45</v>
      </c>
      <c r="Y1289" s="1" t="s">
        <v>10253</v>
      </c>
      <c r="Z1289" s="1" t="s">
        <v>10254</v>
      </c>
      <c r="AA1289" s="1">
        <v>121.463954</v>
      </c>
      <c r="AB1289" s="1">
        <v>31.208348000000001</v>
      </c>
      <c r="AC1289" s="1" t="s">
        <v>68</v>
      </c>
      <c r="AD1289" s="1" t="s">
        <v>10255</v>
      </c>
      <c r="AE1289" s="1" t="s">
        <v>10256</v>
      </c>
    </row>
    <row r="1290" spans="1:31" x14ac:dyDescent="0.15">
      <c r="A1290" s="1" t="s">
        <v>10257</v>
      </c>
      <c r="B1290" s="1" t="s">
        <v>31</v>
      </c>
      <c r="C1290" s="1" t="s">
        <v>2043</v>
      </c>
      <c r="D1290" s="1" t="s">
        <v>6494</v>
      </c>
      <c r="E1290" s="1" t="s">
        <v>5021</v>
      </c>
      <c r="F1290" s="1" t="s">
        <v>35</v>
      </c>
      <c r="G1290" s="1" t="s">
        <v>36</v>
      </c>
      <c r="H1290" s="1" t="s">
        <v>37</v>
      </c>
      <c r="I1290" s="1" t="s">
        <v>170</v>
      </c>
      <c r="J1290" s="1" t="s">
        <v>10258</v>
      </c>
      <c r="K1290" s="1" t="s">
        <v>10259</v>
      </c>
      <c r="L1290" s="1">
        <v>13</v>
      </c>
      <c r="M1290" s="1" t="s">
        <v>10260</v>
      </c>
      <c r="N1290" s="1">
        <v>9</v>
      </c>
      <c r="O1290" s="1" t="s">
        <v>10261</v>
      </c>
      <c r="P1290" s="1" t="s">
        <v>7807</v>
      </c>
      <c r="Q1290" s="1" t="s">
        <v>7808</v>
      </c>
      <c r="S1290" s="1" t="s">
        <v>62</v>
      </c>
      <c r="T1290" s="1" t="s">
        <v>35</v>
      </c>
      <c r="U1290" s="1" t="s">
        <v>45</v>
      </c>
      <c r="V1290" s="1" t="s">
        <v>45</v>
      </c>
      <c r="W1290" s="1" t="s">
        <v>46</v>
      </c>
      <c r="X1290" s="1" t="s">
        <v>76</v>
      </c>
      <c r="Y1290" s="1" t="s">
        <v>10262</v>
      </c>
      <c r="Z1290" s="1" t="s">
        <v>8031</v>
      </c>
      <c r="AA1290" s="1">
        <v>121.699932</v>
      </c>
      <c r="AB1290" s="1">
        <v>31.182400999999999</v>
      </c>
      <c r="AC1290" s="1" t="s">
        <v>31</v>
      </c>
      <c r="AD1290" s="1" t="s">
        <v>7811</v>
      </c>
      <c r="AE1290" s="1" t="s">
        <v>10263</v>
      </c>
    </row>
    <row r="1291" spans="1:31" x14ac:dyDescent="0.15">
      <c r="A1291" s="1" t="s">
        <v>10264</v>
      </c>
      <c r="B1291" s="1" t="s">
        <v>31</v>
      </c>
      <c r="C1291" s="1" t="s">
        <v>1168</v>
      </c>
      <c r="D1291" s="1" t="s">
        <v>7956</v>
      </c>
      <c r="E1291" s="1" t="s">
        <v>5180</v>
      </c>
      <c r="F1291" s="1" t="s">
        <v>35</v>
      </c>
      <c r="G1291" s="1" t="s">
        <v>85</v>
      </c>
      <c r="H1291" s="1" t="s">
        <v>86</v>
      </c>
      <c r="I1291" s="1" t="s">
        <v>464</v>
      </c>
      <c r="J1291" s="1" t="s">
        <v>10265</v>
      </c>
      <c r="K1291" s="1" t="s">
        <v>10266</v>
      </c>
      <c r="L1291" s="1">
        <v>41</v>
      </c>
      <c r="M1291" s="1" t="s">
        <v>10267</v>
      </c>
      <c r="N1291" s="1">
        <v>13</v>
      </c>
      <c r="O1291" s="1" t="s">
        <v>10268</v>
      </c>
      <c r="P1291" s="1" t="s">
        <v>10269</v>
      </c>
      <c r="Q1291" s="1" t="s">
        <v>10270</v>
      </c>
      <c r="T1291" s="1" t="s">
        <v>35</v>
      </c>
      <c r="U1291" s="1" t="s">
        <v>35</v>
      </c>
      <c r="V1291" s="1" t="s">
        <v>35</v>
      </c>
      <c r="W1291" s="1" t="s">
        <v>35</v>
      </c>
      <c r="X1291" s="1" t="s">
        <v>35</v>
      </c>
      <c r="Y1291" s="1" t="s">
        <v>10271</v>
      </c>
      <c r="Z1291" s="1" t="s">
        <v>10272</v>
      </c>
      <c r="AA1291" s="1">
        <v>121.707544</v>
      </c>
      <c r="AB1291" s="1">
        <v>31.122485999999999</v>
      </c>
      <c r="AC1291" s="1" t="s">
        <v>31</v>
      </c>
      <c r="AD1291" s="1" t="s">
        <v>10273</v>
      </c>
      <c r="AE1291" s="1" t="s">
        <v>10274</v>
      </c>
    </row>
    <row r="1292" spans="1:31" x14ac:dyDescent="0.15">
      <c r="A1292" s="1" t="s">
        <v>10275</v>
      </c>
      <c r="B1292" s="1" t="s">
        <v>68</v>
      </c>
      <c r="C1292" s="1" t="s">
        <v>3597</v>
      </c>
      <c r="E1292" s="1" t="s">
        <v>2714</v>
      </c>
      <c r="F1292" s="1" t="s">
        <v>35</v>
      </c>
      <c r="G1292" s="1" t="s">
        <v>36</v>
      </c>
      <c r="H1292" s="1" t="s">
        <v>86</v>
      </c>
      <c r="I1292" s="1" t="s">
        <v>170</v>
      </c>
      <c r="J1292" s="1" t="s">
        <v>10276</v>
      </c>
      <c r="K1292" s="1" t="s">
        <v>10277</v>
      </c>
      <c r="L1292" s="1">
        <v>22</v>
      </c>
      <c r="M1292" s="1" t="s">
        <v>10278</v>
      </c>
      <c r="N1292" s="1">
        <v>6</v>
      </c>
      <c r="O1292" s="1" t="s">
        <v>10279</v>
      </c>
      <c r="P1292" s="1" t="s">
        <v>4792</v>
      </c>
      <c r="Q1292" s="1" t="s">
        <v>4793</v>
      </c>
      <c r="S1292" s="1" t="s">
        <v>62</v>
      </c>
      <c r="T1292" s="1" t="s">
        <v>106</v>
      </c>
      <c r="U1292" s="1" t="s">
        <v>76</v>
      </c>
      <c r="V1292" s="1" t="s">
        <v>76</v>
      </c>
      <c r="W1292" s="1" t="s">
        <v>76</v>
      </c>
      <c r="X1292" s="1" t="s">
        <v>76</v>
      </c>
      <c r="Y1292" s="1" t="s">
        <v>10280</v>
      </c>
      <c r="Z1292" s="1" t="s">
        <v>10281</v>
      </c>
      <c r="AA1292" s="1">
        <v>121.476609</v>
      </c>
      <c r="AB1292" s="1">
        <v>31.231445000000001</v>
      </c>
      <c r="AC1292" s="1" t="s">
        <v>68</v>
      </c>
      <c r="AD1292" s="1" t="s">
        <v>8230</v>
      </c>
      <c r="AE1292" s="1" t="s">
        <v>10282</v>
      </c>
    </row>
    <row r="1293" spans="1:31" x14ac:dyDescent="0.15">
      <c r="A1293" s="1" t="s">
        <v>10283</v>
      </c>
      <c r="B1293" s="1" t="s">
        <v>797</v>
      </c>
      <c r="C1293" s="1" t="s">
        <v>3597</v>
      </c>
      <c r="E1293" s="1" t="s">
        <v>1790</v>
      </c>
      <c r="F1293" s="1" t="s">
        <v>35</v>
      </c>
      <c r="G1293" s="1" t="s">
        <v>36</v>
      </c>
      <c r="H1293" s="1" t="s">
        <v>37</v>
      </c>
      <c r="I1293" s="1" t="s">
        <v>38</v>
      </c>
      <c r="J1293" s="1" t="s">
        <v>10284</v>
      </c>
      <c r="K1293" s="1" t="s">
        <v>10285</v>
      </c>
      <c r="L1293" s="1">
        <v>17</v>
      </c>
      <c r="M1293" s="1" t="s">
        <v>10286</v>
      </c>
      <c r="N1293" s="1">
        <v>12</v>
      </c>
      <c r="O1293" s="1" t="s">
        <v>10287</v>
      </c>
      <c r="P1293" s="1" t="s">
        <v>8774</v>
      </c>
      <c r="Q1293" s="1" t="s">
        <v>8775</v>
      </c>
      <c r="T1293" s="1" t="s">
        <v>35</v>
      </c>
      <c r="U1293" s="1" t="s">
        <v>46</v>
      </c>
      <c r="V1293" s="1" t="s">
        <v>35</v>
      </c>
      <c r="W1293" s="1" t="s">
        <v>46</v>
      </c>
      <c r="X1293" s="1" t="s">
        <v>46</v>
      </c>
      <c r="Y1293" s="1" t="s">
        <v>10288</v>
      </c>
      <c r="Z1293" s="1" t="s">
        <v>10289</v>
      </c>
      <c r="AA1293" s="1">
        <v>121.32237499999999</v>
      </c>
      <c r="AB1293" s="1">
        <v>31.240158999999998</v>
      </c>
      <c r="AC1293" s="1" t="s">
        <v>797</v>
      </c>
      <c r="AD1293" s="1" t="s">
        <v>8778</v>
      </c>
      <c r="AE1293" s="1" t="s">
        <v>10290</v>
      </c>
    </row>
    <row r="1294" spans="1:31" x14ac:dyDescent="0.15">
      <c r="A1294" s="1" t="s">
        <v>10291</v>
      </c>
      <c r="B1294" s="1" t="s">
        <v>68</v>
      </c>
      <c r="C1294" s="1" t="s">
        <v>3597</v>
      </c>
      <c r="D1294" s="1" t="s">
        <v>7546</v>
      </c>
      <c r="E1294" s="1" t="s">
        <v>1933</v>
      </c>
      <c r="F1294" s="1" t="s">
        <v>35</v>
      </c>
      <c r="G1294" s="1" t="s">
        <v>36</v>
      </c>
      <c r="H1294" s="1" t="s">
        <v>37</v>
      </c>
      <c r="I1294" s="1" t="s">
        <v>38</v>
      </c>
      <c r="J1294" s="1" t="s">
        <v>10292</v>
      </c>
      <c r="K1294" s="1" t="s">
        <v>10293</v>
      </c>
      <c r="L1294" s="1">
        <v>18</v>
      </c>
      <c r="M1294" s="1" t="s">
        <v>10294</v>
      </c>
      <c r="N1294" s="1">
        <v>12</v>
      </c>
      <c r="O1294" s="1" t="s">
        <v>10295</v>
      </c>
      <c r="P1294" s="1" t="s">
        <v>6578</v>
      </c>
      <c r="Q1294" s="1" t="s">
        <v>6579</v>
      </c>
      <c r="S1294" s="1" t="s">
        <v>62</v>
      </c>
      <c r="T1294" s="1" t="s">
        <v>35</v>
      </c>
      <c r="U1294" s="1" t="s">
        <v>35</v>
      </c>
      <c r="V1294" s="1" t="s">
        <v>35</v>
      </c>
      <c r="W1294" s="1" t="s">
        <v>35</v>
      </c>
      <c r="X1294" s="1" t="s">
        <v>35</v>
      </c>
      <c r="Y1294" s="1" t="s">
        <v>9748</v>
      </c>
      <c r="Z1294" s="1" t="s">
        <v>9749</v>
      </c>
      <c r="AA1294" s="1">
        <v>121.482675</v>
      </c>
      <c r="AB1294" s="1">
        <v>31.205905999999999</v>
      </c>
      <c r="AC1294" s="1" t="s">
        <v>68</v>
      </c>
      <c r="AD1294" s="1" t="s">
        <v>9750</v>
      </c>
      <c r="AE1294" s="1" t="s">
        <v>10296</v>
      </c>
    </row>
    <row r="1295" spans="1:31" x14ac:dyDescent="0.15">
      <c r="A1295" s="1" t="s">
        <v>10297</v>
      </c>
      <c r="B1295" s="1" t="s">
        <v>402</v>
      </c>
      <c r="C1295" s="1" t="s">
        <v>1168</v>
      </c>
      <c r="D1295" s="1" t="s">
        <v>3597</v>
      </c>
      <c r="E1295" s="1" t="s">
        <v>1022</v>
      </c>
      <c r="F1295" s="1" t="s">
        <v>35</v>
      </c>
      <c r="G1295" s="1" t="s">
        <v>36</v>
      </c>
      <c r="H1295" s="1" t="s">
        <v>37</v>
      </c>
      <c r="I1295" s="1" t="s">
        <v>38</v>
      </c>
      <c r="J1295" s="1" t="s">
        <v>10298</v>
      </c>
      <c r="K1295" s="1" t="s">
        <v>10299</v>
      </c>
      <c r="L1295" s="1">
        <v>23</v>
      </c>
      <c r="M1295" s="1" t="s">
        <v>10300</v>
      </c>
      <c r="N1295" s="1">
        <v>11</v>
      </c>
      <c r="O1295" s="1" t="s">
        <v>10301</v>
      </c>
      <c r="P1295" s="1" t="s">
        <v>2280</v>
      </c>
      <c r="Q1295" s="1" t="s">
        <v>2281</v>
      </c>
      <c r="S1295" s="1" t="s">
        <v>62</v>
      </c>
      <c r="T1295" s="1" t="s">
        <v>35</v>
      </c>
      <c r="U1295" s="1" t="s">
        <v>35</v>
      </c>
      <c r="V1295" s="1" t="s">
        <v>35</v>
      </c>
      <c r="W1295" s="1" t="s">
        <v>35</v>
      </c>
      <c r="X1295" s="1" t="s">
        <v>35</v>
      </c>
      <c r="Y1295" s="1" t="s">
        <v>10302</v>
      </c>
      <c r="Z1295" s="1" t="s">
        <v>10303</v>
      </c>
      <c r="AA1295" s="1">
        <v>121.46679</v>
      </c>
      <c r="AB1295" s="1">
        <v>31.242550000000001</v>
      </c>
      <c r="AC1295" s="1" t="s">
        <v>402</v>
      </c>
      <c r="AD1295" s="1" t="s">
        <v>2856</v>
      </c>
      <c r="AE1295" s="1" t="s">
        <v>10304</v>
      </c>
    </row>
    <row r="1296" spans="1:31" x14ac:dyDescent="0.15">
      <c r="A1296" s="1" t="s">
        <v>10305</v>
      </c>
      <c r="B1296" s="1" t="s">
        <v>194</v>
      </c>
      <c r="C1296" s="1" t="s">
        <v>3548</v>
      </c>
      <c r="D1296" s="1" t="s">
        <v>5151</v>
      </c>
      <c r="E1296" s="1" t="s">
        <v>10306</v>
      </c>
      <c r="F1296" s="1" t="s">
        <v>35</v>
      </c>
      <c r="G1296" s="1" t="s">
        <v>36</v>
      </c>
      <c r="H1296" s="1" t="s">
        <v>37</v>
      </c>
      <c r="I1296" s="1" t="s">
        <v>38</v>
      </c>
      <c r="J1296" s="1" t="s">
        <v>10307</v>
      </c>
      <c r="K1296" s="1" t="s">
        <v>10308</v>
      </c>
      <c r="L1296" s="1">
        <v>24</v>
      </c>
      <c r="M1296" s="1" t="s">
        <v>10309</v>
      </c>
      <c r="N1296" s="1">
        <v>13</v>
      </c>
      <c r="O1296" s="1" t="s">
        <v>10310</v>
      </c>
      <c r="P1296" s="1" t="s">
        <v>3394</v>
      </c>
      <c r="Q1296" s="1" t="s">
        <v>3395</v>
      </c>
      <c r="S1296" s="1" t="s">
        <v>62</v>
      </c>
      <c r="T1296" s="1" t="s">
        <v>45</v>
      </c>
      <c r="U1296" s="1" t="s">
        <v>46</v>
      </c>
      <c r="V1296" s="1" t="s">
        <v>45</v>
      </c>
      <c r="W1296" s="1" t="s">
        <v>46</v>
      </c>
      <c r="X1296" s="1" t="s">
        <v>45</v>
      </c>
      <c r="Y1296" s="1" t="s">
        <v>10311</v>
      </c>
      <c r="Z1296" s="1" t="s">
        <v>10312</v>
      </c>
      <c r="AA1296" s="1">
        <v>121.498549</v>
      </c>
      <c r="AB1296" s="1">
        <v>31.272991999999999</v>
      </c>
      <c r="AC1296" s="1" t="s">
        <v>194</v>
      </c>
      <c r="AD1296" s="1" t="s">
        <v>10313</v>
      </c>
      <c r="AE1296" s="1" t="s">
        <v>7767</v>
      </c>
    </row>
    <row r="1297" spans="1:31" x14ac:dyDescent="0.15">
      <c r="A1297" s="1" t="s">
        <v>10314</v>
      </c>
      <c r="B1297" s="1" t="s">
        <v>68</v>
      </c>
      <c r="C1297" s="1" t="s">
        <v>1168</v>
      </c>
      <c r="D1297" s="1" t="s">
        <v>3597</v>
      </c>
      <c r="E1297" s="1" t="s">
        <v>10315</v>
      </c>
      <c r="F1297" s="1" t="s">
        <v>35</v>
      </c>
      <c r="G1297" s="1" t="s">
        <v>85</v>
      </c>
      <c r="H1297" s="1" t="s">
        <v>86</v>
      </c>
      <c r="I1297" s="1" t="s">
        <v>1566</v>
      </c>
      <c r="J1297" s="1" t="s">
        <v>10316</v>
      </c>
      <c r="K1297" s="1" t="s">
        <v>10317</v>
      </c>
      <c r="L1297" s="1">
        <v>13</v>
      </c>
      <c r="M1297" s="1" t="s">
        <v>10318</v>
      </c>
      <c r="N1297" s="1">
        <v>9</v>
      </c>
      <c r="O1297" s="1" t="s">
        <v>10319</v>
      </c>
      <c r="P1297" s="1" t="s">
        <v>4792</v>
      </c>
      <c r="Q1297" s="1" t="s">
        <v>4793</v>
      </c>
      <c r="S1297" s="1" t="s">
        <v>62</v>
      </c>
      <c r="T1297" s="1" t="s">
        <v>46</v>
      </c>
      <c r="U1297" s="1" t="s">
        <v>106</v>
      </c>
      <c r="V1297" s="1" t="s">
        <v>46</v>
      </c>
      <c r="W1297" s="1" t="s">
        <v>106</v>
      </c>
      <c r="X1297" s="1" t="s">
        <v>46</v>
      </c>
      <c r="Y1297" s="1" t="s">
        <v>10320</v>
      </c>
      <c r="Z1297" s="1" t="s">
        <v>10321</v>
      </c>
      <c r="AA1297" s="1">
        <v>121.46989000000001</v>
      </c>
      <c r="AB1297" s="1">
        <v>31.238610000000001</v>
      </c>
      <c r="AC1297" s="1" t="s">
        <v>68</v>
      </c>
      <c r="AD1297" s="1" t="s">
        <v>10322</v>
      </c>
      <c r="AE1297" s="1" t="s">
        <v>10323</v>
      </c>
    </row>
    <row r="1298" spans="1:31" x14ac:dyDescent="0.15">
      <c r="A1298" s="1" t="s">
        <v>10324</v>
      </c>
      <c r="B1298" s="1" t="s">
        <v>68</v>
      </c>
      <c r="C1298" s="1" t="s">
        <v>7423</v>
      </c>
      <c r="D1298" s="1" t="s">
        <v>9312</v>
      </c>
      <c r="E1298" s="1" t="s">
        <v>1947</v>
      </c>
      <c r="F1298" s="1" t="s">
        <v>35</v>
      </c>
      <c r="G1298" s="1" t="s">
        <v>85</v>
      </c>
      <c r="H1298" s="1" t="s">
        <v>86</v>
      </c>
      <c r="I1298" s="1" t="s">
        <v>464</v>
      </c>
      <c r="J1298" s="1" t="s">
        <v>10325</v>
      </c>
      <c r="K1298" s="1" t="s">
        <v>10326</v>
      </c>
      <c r="L1298" s="1">
        <v>26</v>
      </c>
      <c r="M1298" s="1" t="s">
        <v>10327</v>
      </c>
      <c r="N1298" s="1">
        <v>7</v>
      </c>
      <c r="O1298" s="1" t="s">
        <v>10328</v>
      </c>
      <c r="P1298" s="1" t="s">
        <v>6561</v>
      </c>
      <c r="Q1298" s="1" t="s">
        <v>6562</v>
      </c>
      <c r="T1298" s="1" t="s">
        <v>35</v>
      </c>
      <c r="U1298" s="1" t="s">
        <v>35</v>
      </c>
      <c r="V1298" s="1" t="s">
        <v>35</v>
      </c>
      <c r="W1298" s="1" t="s">
        <v>35</v>
      </c>
      <c r="X1298" s="1" t="s">
        <v>35</v>
      </c>
      <c r="Y1298" s="1" t="s">
        <v>10327</v>
      </c>
      <c r="AA1298" s="1">
        <v>121.468232</v>
      </c>
      <c r="AB1298" s="1">
        <v>31.208572</v>
      </c>
      <c r="AC1298" s="1" t="s">
        <v>68</v>
      </c>
      <c r="AD1298" s="1" t="s">
        <v>10329</v>
      </c>
      <c r="AE1298" s="1" t="s">
        <v>10330</v>
      </c>
    </row>
    <row r="1299" spans="1:31" x14ac:dyDescent="0.15">
      <c r="A1299" s="1" t="s">
        <v>10331</v>
      </c>
      <c r="B1299" s="1" t="s">
        <v>68</v>
      </c>
      <c r="C1299" s="1" t="s">
        <v>10332</v>
      </c>
      <c r="E1299" s="1" t="s">
        <v>3080</v>
      </c>
      <c r="F1299" s="1" t="s">
        <v>35</v>
      </c>
      <c r="G1299" s="1" t="s">
        <v>36</v>
      </c>
      <c r="H1299" s="1" t="s">
        <v>86</v>
      </c>
      <c r="I1299" s="1" t="s">
        <v>464</v>
      </c>
      <c r="J1299" s="1" t="s">
        <v>10333</v>
      </c>
      <c r="K1299" s="1" t="s">
        <v>10334</v>
      </c>
      <c r="L1299" s="1">
        <v>22</v>
      </c>
      <c r="M1299" s="1" t="s">
        <v>10335</v>
      </c>
      <c r="N1299" s="1">
        <v>7</v>
      </c>
      <c r="O1299" s="1" t="s">
        <v>10336</v>
      </c>
      <c r="P1299" s="1" t="s">
        <v>5336</v>
      </c>
      <c r="Q1299" s="1" t="s">
        <v>5337</v>
      </c>
      <c r="T1299" s="1" t="s">
        <v>35</v>
      </c>
      <c r="U1299" s="1" t="s">
        <v>35</v>
      </c>
      <c r="V1299" s="1" t="s">
        <v>35</v>
      </c>
      <c r="W1299" s="1" t="s">
        <v>35</v>
      </c>
      <c r="X1299" s="1" t="s">
        <v>35</v>
      </c>
      <c r="Y1299" s="1" t="s">
        <v>10335</v>
      </c>
      <c r="AA1299" s="1">
        <v>121.488135</v>
      </c>
      <c r="AB1299" s="1">
        <v>31.235009000000002</v>
      </c>
      <c r="AC1299" s="1" t="s">
        <v>68</v>
      </c>
      <c r="AD1299" s="1" t="s">
        <v>178</v>
      </c>
      <c r="AE1299" s="1" t="s">
        <v>10337</v>
      </c>
    </row>
    <row r="1300" spans="1:31" x14ac:dyDescent="0.15">
      <c r="A1300" s="1" t="s">
        <v>10338</v>
      </c>
      <c r="B1300" s="1" t="s">
        <v>31</v>
      </c>
      <c r="C1300" s="1" t="s">
        <v>3719</v>
      </c>
      <c r="D1300" s="1" t="s">
        <v>3671</v>
      </c>
      <c r="E1300" s="1" t="s">
        <v>1822</v>
      </c>
      <c r="F1300" s="1" t="s">
        <v>35</v>
      </c>
      <c r="G1300" s="1" t="s">
        <v>36</v>
      </c>
      <c r="H1300" s="1" t="s">
        <v>37</v>
      </c>
      <c r="I1300" s="1" t="s">
        <v>209</v>
      </c>
      <c r="J1300" s="1" t="s">
        <v>10339</v>
      </c>
      <c r="K1300" s="1" t="s">
        <v>10340</v>
      </c>
      <c r="L1300" s="1">
        <v>20</v>
      </c>
      <c r="M1300" s="1" t="s">
        <v>9360</v>
      </c>
      <c r="N1300" s="1">
        <v>10</v>
      </c>
      <c r="O1300" s="1" t="s">
        <v>9725</v>
      </c>
      <c r="P1300" s="1" t="s">
        <v>9362</v>
      </c>
      <c r="Q1300" s="1" t="s">
        <v>9363</v>
      </c>
      <c r="T1300" s="1" t="s">
        <v>35</v>
      </c>
      <c r="U1300" s="1" t="s">
        <v>35</v>
      </c>
      <c r="V1300" s="1" t="s">
        <v>35</v>
      </c>
      <c r="W1300" s="1" t="s">
        <v>35</v>
      </c>
      <c r="X1300" s="1" t="s">
        <v>35</v>
      </c>
      <c r="Y1300" s="1" t="s">
        <v>9364</v>
      </c>
      <c r="Z1300" s="1" t="s">
        <v>9365</v>
      </c>
      <c r="AA1300" s="1">
        <v>121.65529600000001</v>
      </c>
      <c r="AB1300" s="1">
        <v>31.215115000000001</v>
      </c>
      <c r="AC1300" s="1" t="s">
        <v>31</v>
      </c>
      <c r="AD1300" s="1" t="s">
        <v>10157</v>
      </c>
      <c r="AE1300" s="1" t="s">
        <v>10341</v>
      </c>
    </row>
    <row r="1301" spans="1:31" x14ac:dyDescent="0.15">
      <c r="A1301" s="1" t="s">
        <v>10342</v>
      </c>
      <c r="B1301" s="1" t="s">
        <v>68</v>
      </c>
      <c r="C1301" s="1" t="s">
        <v>3597</v>
      </c>
      <c r="D1301" s="1" t="s">
        <v>7546</v>
      </c>
      <c r="E1301" s="1" t="s">
        <v>831</v>
      </c>
      <c r="F1301" s="1" t="s">
        <v>35</v>
      </c>
      <c r="G1301" s="1" t="s">
        <v>36</v>
      </c>
      <c r="H1301" s="1" t="s">
        <v>37</v>
      </c>
      <c r="I1301" s="1" t="s">
        <v>38</v>
      </c>
      <c r="J1301" s="1" t="s">
        <v>10343</v>
      </c>
      <c r="K1301" s="1" t="s">
        <v>10344</v>
      </c>
      <c r="L1301" s="1">
        <v>14</v>
      </c>
      <c r="M1301" s="1" t="s">
        <v>9746</v>
      </c>
      <c r="N1301" s="1">
        <v>10</v>
      </c>
      <c r="O1301" s="1" t="s">
        <v>10345</v>
      </c>
      <c r="P1301" s="1" t="s">
        <v>3134</v>
      </c>
      <c r="Q1301" s="1" t="s">
        <v>3135</v>
      </c>
      <c r="S1301" s="1" t="s">
        <v>62</v>
      </c>
      <c r="T1301" s="1" t="s">
        <v>35</v>
      </c>
      <c r="U1301" s="1" t="s">
        <v>35</v>
      </c>
      <c r="V1301" s="1" t="s">
        <v>35</v>
      </c>
      <c r="W1301" s="1" t="s">
        <v>45</v>
      </c>
      <c r="X1301" s="1" t="s">
        <v>45</v>
      </c>
      <c r="Y1301" s="1" t="s">
        <v>9748</v>
      </c>
      <c r="Z1301" s="1" t="s">
        <v>9749</v>
      </c>
      <c r="AA1301" s="1">
        <v>121.482675</v>
      </c>
      <c r="AB1301" s="1">
        <v>31.205905999999999</v>
      </c>
      <c r="AC1301" s="1" t="s">
        <v>68</v>
      </c>
      <c r="AD1301" s="1" t="s">
        <v>9750</v>
      </c>
      <c r="AE1301" s="1" t="s">
        <v>2722</v>
      </c>
    </row>
    <row r="1302" spans="1:31" x14ac:dyDescent="0.15">
      <c r="A1302" s="1" t="s">
        <v>10346</v>
      </c>
      <c r="B1302" s="1" t="s">
        <v>31</v>
      </c>
      <c r="C1302" s="1" t="s">
        <v>4710</v>
      </c>
      <c r="D1302" s="1" t="s">
        <v>5532</v>
      </c>
      <c r="E1302" s="1" t="s">
        <v>367</v>
      </c>
      <c r="F1302" s="1" t="s">
        <v>35</v>
      </c>
      <c r="G1302" s="1" t="s">
        <v>182</v>
      </c>
      <c r="H1302" s="1" t="s">
        <v>37</v>
      </c>
      <c r="I1302" s="1" t="s">
        <v>38</v>
      </c>
      <c r="J1302" s="1" t="s">
        <v>10347</v>
      </c>
      <c r="K1302" s="1" t="s">
        <v>10348</v>
      </c>
      <c r="L1302" s="1">
        <v>23</v>
      </c>
      <c r="M1302" s="1" t="s">
        <v>7797</v>
      </c>
      <c r="N1302" s="1">
        <v>8</v>
      </c>
      <c r="O1302" s="1" t="s">
        <v>10349</v>
      </c>
      <c r="P1302" s="1" t="s">
        <v>10350</v>
      </c>
      <c r="Q1302" s="1" t="s">
        <v>10351</v>
      </c>
      <c r="T1302" s="1" t="s">
        <v>35</v>
      </c>
      <c r="U1302" s="1" t="s">
        <v>35</v>
      </c>
      <c r="V1302" s="1" t="s">
        <v>35</v>
      </c>
      <c r="W1302" s="1" t="s">
        <v>35</v>
      </c>
      <c r="X1302" s="1" t="s">
        <v>35</v>
      </c>
      <c r="Y1302" s="1" t="s">
        <v>7797</v>
      </c>
      <c r="Z1302" s="1" t="s">
        <v>10352</v>
      </c>
      <c r="AA1302" s="1">
        <v>121.690127</v>
      </c>
      <c r="AB1302" s="1">
        <v>31.143021000000001</v>
      </c>
      <c r="AC1302" s="1" t="s">
        <v>31</v>
      </c>
      <c r="AD1302" s="1" t="s">
        <v>423</v>
      </c>
      <c r="AE1302" s="1" t="s">
        <v>10353</v>
      </c>
    </row>
    <row r="1303" spans="1:31" x14ac:dyDescent="0.15">
      <c r="A1303" s="1" t="s">
        <v>10354</v>
      </c>
      <c r="B1303" s="1" t="s">
        <v>68</v>
      </c>
      <c r="C1303" s="1" t="s">
        <v>2496</v>
      </c>
      <c r="D1303" s="1" t="s">
        <v>4152</v>
      </c>
      <c r="E1303" s="1" t="s">
        <v>10355</v>
      </c>
      <c r="F1303" s="1" t="s">
        <v>35</v>
      </c>
      <c r="G1303" s="1" t="s">
        <v>36</v>
      </c>
      <c r="H1303" s="1" t="s">
        <v>37</v>
      </c>
      <c r="I1303" s="1" t="s">
        <v>38</v>
      </c>
      <c r="J1303" s="1" t="s">
        <v>10356</v>
      </c>
      <c r="K1303" s="1" t="s">
        <v>10357</v>
      </c>
      <c r="L1303" s="1">
        <v>40</v>
      </c>
      <c r="M1303" s="1" t="s">
        <v>10358</v>
      </c>
      <c r="N1303" s="1">
        <v>10</v>
      </c>
      <c r="O1303" s="1" t="s">
        <v>10359</v>
      </c>
      <c r="P1303" s="1" t="s">
        <v>9813</v>
      </c>
      <c r="Q1303" s="1" t="s">
        <v>9814</v>
      </c>
      <c r="T1303" s="1" t="s">
        <v>559</v>
      </c>
      <c r="U1303" s="1" t="s">
        <v>3247</v>
      </c>
      <c r="V1303" s="1" t="s">
        <v>559</v>
      </c>
      <c r="W1303" s="1" t="s">
        <v>680</v>
      </c>
      <c r="X1303" s="1" t="s">
        <v>559</v>
      </c>
      <c r="Y1303" s="1" t="s">
        <v>10358</v>
      </c>
      <c r="AA1303" s="1">
        <v>121.49104199999999</v>
      </c>
      <c r="AB1303" s="1">
        <v>31.214855</v>
      </c>
      <c r="AC1303" s="1" t="s">
        <v>68</v>
      </c>
      <c r="AD1303" s="1" t="s">
        <v>9815</v>
      </c>
      <c r="AE1303" s="1" t="s">
        <v>10360</v>
      </c>
    </row>
    <row r="1304" spans="1:31" x14ac:dyDescent="0.15">
      <c r="A1304" s="1" t="s">
        <v>10361</v>
      </c>
      <c r="B1304" s="1" t="s">
        <v>797</v>
      </c>
      <c r="C1304" s="1" t="s">
        <v>1168</v>
      </c>
      <c r="D1304" s="1" t="s">
        <v>3597</v>
      </c>
      <c r="E1304" s="1" t="s">
        <v>3954</v>
      </c>
      <c r="F1304" s="1" t="s">
        <v>46</v>
      </c>
      <c r="G1304" s="1" t="s">
        <v>36</v>
      </c>
      <c r="H1304" s="1" t="s">
        <v>37</v>
      </c>
      <c r="I1304" s="1" t="s">
        <v>38</v>
      </c>
      <c r="J1304" s="1" t="s">
        <v>10362</v>
      </c>
      <c r="K1304" s="1" t="s">
        <v>10363</v>
      </c>
      <c r="L1304" s="1">
        <v>19</v>
      </c>
      <c r="M1304" s="1" t="s">
        <v>10364</v>
      </c>
      <c r="N1304" s="1">
        <v>13</v>
      </c>
      <c r="O1304" s="1" t="s">
        <v>10365</v>
      </c>
      <c r="P1304" s="1" t="s">
        <v>4865</v>
      </c>
      <c r="Q1304" s="1" t="s">
        <v>4866</v>
      </c>
      <c r="S1304" s="1" t="s">
        <v>62</v>
      </c>
      <c r="T1304" s="1" t="s">
        <v>35</v>
      </c>
      <c r="U1304" s="1" t="s">
        <v>46</v>
      </c>
      <c r="V1304" s="1" t="s">
        <v>46</v>
      </c>
      <c r="W1304" s="1" t="s">
        <v>46</v>
      </c>
      <c r="X1304" s="1" t="s">
        <v>46</v>
      </c>
      <c r="Y1304" s="1" t="s">
        <v>10366</v>
      </c>
      <c r="Z1304" s="1" t="s">
        <v>10367</v>
      </c>
      <c r="AA1304" s="1">
        <v>121.325526</v>
      </c>
      <c r="AB1304" s="1">
        <v>31.239878000000001</v>
      </c>
      <c r="AC1304" s="1" t="s">
        <v>797</v>
      </c>
      <c r="AD1304" s="1" t="s">
        <v>8759</v>
      </c>
      <c r="AE1304" s="1" t="s">
        <v>8340</v>
      </c>
    </row>
    <row r="1305" spans="1:31" x14ac:dyDescent="0.15">
      <c r="A1305" s="1" t="s">
        <v>10368</v>
      </c>
      <c r="B1305" s="1" t="s">
        <v>68</v>
      </c>
      <c r="C1305" s="1" t="s">
        <v>4710</v>
      </c>
      <c r="D1305" s="1" t="s">
        <v>5532</v>
      </c>
      <c r="E1305" s="1" t="s">
        <v>3816</v>
      </c>
      <c r="F1305" s="1" t="s">
        <v>46</v>
      </c>
      <c r="G1305" s="1" t="s">
        <v>85</v>
      </c>
      <c r="H1305" s="1" t="s">
        <v>86</v>
      </c>
      <c r="I1305" s="1" t="s">
        <v>87</v>
      </c>
      <c r="J1305" s="1" t="s">
        <v>10369</v>
      </c>
      <c r="K1305" s="1" t="s">
        <v>10370</v>
      </c>
      <c r="L1305" s="1">
        <v>22</v>
      </c>
      <c r="M1305" s="1" t="s">
        <v>10371</v>
      </c>
      <c r="N1305" s="1">
        <v>9</v>
      </c>
      <c r="O1305" s="1" t="s">
        <v>10372</v>
      </c>
      <c r="P1305" s="1" t="s">
        <v>10373</v>
      </c>
      <c r="Q1305" s="1" t="s">
        <v>10374</v>
      </c>
      <c r="T1305" s="1" t="s">
        <v>153</v>
      </c>
      <c r="U1305" s="1" t="s">
        <v>5792</v>
      </c>
      <c r="V1305" s="1" t="s">
        <v>5792</v>
      </c>
      <c r="W1305" s="1" t="s">
        <v>5792</v>
      </c>
      <c r="X1305" s="1" t="s">
        <v>5792</v>
      </c>
      <c r="Y1305" s="1" t="s">
        <v>10371</v>
      </c>
      <c r="Z1305" s="1" t="s">
        <v>10375</v>
      </c>
      <c r="AA1305" s="1">
        <v>121.467794</v>
      </c>
      <c r="AB1305" s="1">
        <v>31.220020000000002</v>
      </c>
      <c r="AC1305" s="1" t="s">
        <v>68</v>
      </c>
      <c r="AD1305" s="1" t="s">
        <v>10376</v>
      </c>
      <c r="AE1305" s="1" t="s">
        <v>10377</v>
      </c>
    </row>
    <row r="1306" spans="1:31" x14ac:dyDescent="0.15">
      <c r="A1306" s="1" t="s">
        <v>10378</v>
      </c>
      <c r="B1306" s="1" t="s">
        <v>31</v>
      </c>
      <c r="C1306" s="1" t="s">
        <v>1168</v>
      </c>
      <c r="D1306" s="1" t="s">
        <v>3597</v>
      </c>
      <c r="E1306" s="1" t="s">
        <v>10379</v>
      </c>
      <c r="F1306" s="1" t="s">
        <v>46</v>
      </c>
      <c r="G1306" s="1" t="s">
        <v>36</v>
      </c>
      <c r="H1306" s="1" t="s">
        <v>86</v>
      </c>
      <c r="I1306" s="1" t="s">
        <v>944</v>
      </c>
      <c r="J1306" s="1" t="s">
        <v>10380</v>
      </c>
      <c r="K1306" s="1" t="s">
        <v>10381</v>
      </c>
      <c r="L1306" s="1">
        <v>40</v>
      </c>
      <c r="M1306" s="1" t="s">
        <v>10382</v>
      </c>
      <c r="N1306" s="1">
        <v>9</v>
      </c>
      <c r="O1306" s="1" t="s">
        <v>10383</v>
      </c>
      <c r="P1306" s="1" t="s">
        <v>10384</v>
      </c>
      <c r="Q1306" s="1" t="s">
        <v>10385</v>
      </c>
      <c r="S1306" s="1" t="s">
        <v>62</v>
      </c>
      <c r="T1306" s="1" t="s">
        <v>45</v>
      </c>
      <c r="U1306" s="1" t="s">
        <v>46</v>
      </c>
      <c r="V1306" s="1" t="s">
        <v>45</v>
      </c>
      <c r="W1306" s="1" t="s">
        <v>45</v>
      </c>
      <c r="X1306" s="1" t="s">
        <v>46</v>
      </c>
      <c r="Y1306" s="1" t="s">
        <v>10386</v>
      </c>
      <c r="Z1306" s="1" t="s">
        <v>10387</v>
      </c>
      <c r="AA1306" s="1">
        <v>121.65612</v>
      </c>
      <c r="AB1306" s="1">
        <v>31.214451</v>
      </c>
      <c r="AC1306" s="1" t="s">
        <v>31</v>
      </c>
      <c r="AD1306" s="1" t="s">
        <v>10388</v>
      </c>
      <c r="AE1306" s="1" t="s">
        <v>10389</v>
      </c>
    </row>
    <row r="1307" spans="1:31" x14ac:dyDescent="0.15">
      <c r="A1307" s="1" t="s">
        <v>10390</v>
      </c>
      <c r="B1307" s="1" t="s">
        <v>797</v>
      </c>
      <c r="C1307" s="1" t="s">
        <v>5235</v>
      </c>
      <c r="D1307" s="1" t="s">
        <v>3684</v>
      </c>
      <c r="E1307" s="1" t="s">
        <v>798</v>
      </c>
      <c r="F1307" s="1" t="s">
        <v>46</v>
      </c>
      <c r="G1307" s="1" t="s">
        <v>36</v>
      </c>
      <c r="H1307" s="1" t="s">
        <v>37</v>
      </c>
      <c r="I1307" s="1" t="s">
        <v>944</v>
      </c>
      <c r="J1307" s="1" t="s">
        <v>10391</v>
      </c>
      <c r="K1307" s="1" t="s">
        <v>10392</v>
      </c>
      <c r="L1307" s="1">
        <v>48</v>
      </c>
      <c r="M1307" s="1" t="s">
        <v>7816</v>
      </c>
      <c r="N1307" s="1">
        <v>15</v>
      </c>
      <c r="O1307" s="1" t="s">
        <v>9355</v>
      </c>
      <c r="P1307" s="1" t="s">
        <v>7239</v>
      </c>
      <c r="Q1307" s="1" t="s">
        <v>7240</v>
      </c>
      <c r="S1307" s="1" t="s">
        <v>62</v>
      </c>
      <c r="T1307" s="1" t="s">
        <v>35</v>
      </c>
      <c r="U1307" s="1" t="s">
        <v>45</v>
      </c>
      <c r="V1307" s="1" t="s">
        <v>45</v>
      </c>
      <c r="W1307" s="1" t="s">
        <v>45</v>
      </c>
      <c r="X1307" s="1" t="s">
        <v>45</v>
      </c>
      <c r="Y1307" s="1" t="s">
        <v>7241</v>
      </c>
      <c r="Z1307" s="1" t="s">
        <v>7242</v>
      </c>
      <c r="AA1307" s="1">
        <v>121.32505999999999</v>
      </c>
      <c r="AB1307" s="1">
        <v>31.239470000000001</v>
      </c>
      <c r="AC1307" s="1" t="s">
        <v>797</v>
      </c>
      <c r="AD1307" s="1" t="s">
        <v>4091</v>
      </c>
      <c r="AE1307" s="1" t="s">
        <v>10393</v>
      </c>
    </row>
    <row r="1308" spans="1:31" x14ac:dyDescent="0.15">
      <c r="A1308" s="1" t="s">
        <v>10394</v>
      </c>
      <c r="B1308" s="1" t="s">
        <v>52</v>
      </c>
      <c r="C1308" s="1" t="s">
        <v>3597</v>
      </c>
      <c r="E1308" s="1" t="s">
        <v>10395</v>
      </c>
      <c r="F1308" s="1" t="s">
        <v>46</v>
      </c>
      <c r="G1308" s="1" t="s">
        <v>85</v>
      </c>
      <c r="H1308" s="1" t="s">
        <v>1218</v>
      </c>
      <c r="I1308" s="1" t="s">
        <v>4047</v>
      </c>
      <c r="J1308" s="1" t="s">
        <v>10396</v>
      </c>
      <c r="K1308" s="1" t="s">
        <v>10397</v>
      </c>
      <c r="L1308" s="1">
        <v>42</v>
      </c>
      <c r="M1308" s="1" t="s">
        <v>10398</v>
      </c>
      <c r="N1308" s="1">
        <v>14</v>
      </c>
      <c r="O1308" s="1" t="s">
        <v>10399</v>
      </c>
      <c r="P1308" s="1" t="s">
        <v>10400</v>
      </c>
      <c r="Q1308" s="1" t="s">
        <v>10401</v>
      </c>
      <c r="T1308" s="1" t="s">
        <v>46</v>
      </c>
      <c r="U1308" s="1" t="s">
        <v>45</v>
      </c>
      <c r="V1308" s="1" t="s">
        <v>45</v>
      </c>
      <c r="W1308" s="1" t="s">
        <v>46</v>
      </c>
      <c r="X1308" s="1" t="s">
        <v>46</v>
      </c>
      <c r="Y1308" s="1" t="s">
        <v>5458</v>
      </c>
      <c r="Z1308" s="1" t="s">
        <v>5459</v>
      </c>
      <c r="AA1308" s="1">
        <v>121.259878</v>
      </c>
      <c r="AB1308" s="1">
        <v>31.116578000000001</v>
      </c>
      <c r="AC1308" s="1" t="s">
        <v>52</v>
      </c>
      <c r="AD1308" s="1" t="s">
        <v>5460</v>
      </c>
      <c r="AE1308" s="1" t="s">
        <v>10402</v>
      </c>
    </row>
    <row r="1309" spans="1:31" x14ac:dyDescent="0.15">
      <c r="A1309" s="1" t="s">
        <v>10403</v>
      </c>
      <c r="B1309" s="1" t="s">
        <v>797</v>
      </c>
      <c r="C1309" s="1" t="s">
        <v>1168</v>
      </c>
      <c r="D1309" s="1" t="s">
        <v>3597</v>
      </c>
      <c r="E1309" s="1" t="s">
        <v>1933</v>
      </c>
      <c r="F1309" s="1" t="s">
        <v>46</v>
      </c>
      <c r="G1309" s="1" t="s">
        <v>36</v>
      </c>
      <c r="H1309" s="1" t="s">
        <v>37</v>
      </c>
      <c r="I1309" s="1" t="s">
        <v>38</v>
      </c>
      <c r="J1309" s="1" t="s">
        <v>10404</v>
      </c>
      <c r="K1309" s="1" t="s">
        <v>10405</v>
      </c>
      <c r="L1309" s="1">
        <v>26</v>
      </c>
      <c r="M1309" s="1" t="s">
        <v>10406</v>
      </c>
      <c r="N1309" s="1">
        <v>17</v>
      </c>
      <c r="O1309" s="1" t="s">
        <v>10407</v>
      </c>
      <c r="P1309" s="1" t="s">
        <v>4865</v>
      </c>
      <c r="Q1309" s="1" t="s">
        <v>4866</v>
      </c>
      <c r="S1309" s="1" t="s">
        <v>62</v>
      </c>
      <c r="T1309" s="1" t="s">
        <v>35</v>
      </c>
      <c r="U1309" s="1" t="s">
        <v>35</v>
      </c>
      <c r="V1309" s="1" t="s">
        <v>35</v>
      </c>
      <c r="W1309" s="1" t="s">
        <v>35</v>
      </c>
      <c r="X1309" s="1" t="s">
        <v>35</v>
      </c>
      <c r="Y1309" s="1" t="s">
        <v>10408</v>
      </c>
      <c r="Z1309" s="1" t="s">
        <v>10409</v>
      </c>
      <c r="AA1309" s="1">
        <v>121.32282600000001</v>
      </c>
      <c r="AB1309" s="1">
        <v>31.239794</v>
      </c>
      <c r="AC1309" s="1" t="s">
        <v>797</v>
      </c>
      <c r="AD1309" s="1" t="s">
        <v>10410</v>
      </c>
      <c r="AE1309" s="1" t="s">
        <v>10411</v>
      </c>
    </row>
    <row r="1310" spans="1:31" x14ac:dyDescent="0.15">
      <c r="A1310" s="1" t="s">
        <v>10412</v>
      </c>
      <c r="B1310" s="1" t="s">
        <v>31</v>
      </c>
      <c r="C1310" s="1" t="s">
        <v>2043</v>
      </c>
      <c r="D1310" s="1" t="s">
        <v>6494</v>
      </c>
      <c r="E1310" s="1" t="s">
        <v>10413</v>
      </c>
      <c r="F1310" s="1" t="s">
        <v>46</v>
      </c>
      <c r="G1310" s="1" t="s">
        <v>36</v>
      </c>
      <c r="H1310" s="1" t="s">
        <v>86</v>
      </c>
      <c r="I1310" s="1" t="s">
        <v>464</v>
      </c>
      <c r="J1310" s="1" t="s">
        <v>10414</v>
      </c>
      <c r="K1310" s="1" t="s">
        <v>10415</v>
      </c>
      <c r="L1310" s="1">
        <v>20</v>
      </c>
      <c r="M1310" s="1" t="s">
        <v>5618</v>
      </c>
      <c r="N1310" s="1">
        <v>8</v>
      </c>
      <c r="O1310" s="1" t="s">
        <v>10416</v>
      </c>
      <c r="P1310" s="1" t="s">
        <v>5185</v>
      </c>
      <c r="Q1310" s="1" t="s">
        <v>5186</v>
      </c>
      <c r="S1310" s="1" t="s">
        <v>62</v>
      </c>
      <c r="T1310" s="1" t="s">
        <v>106</v>
      </c>
      <c r="U1310" s="1" t="s">
        <v>76</v>
      </c>
      <c r="V1310" s="1" t="s">
        <v>76</v>
      </c>
      <c r="W1310" s="1" t="s">
        <v>77</v>
      </c>
      <c r="X1310" s="1" t="s">
        <v>77</v>
      </c>
      <c r="Y1310" s="1" t="s">
        <v>5619</v>
      </c>
      <c r="Z1310" s="1" t="s">
        <v>5620</v>
      </c>
      <c r="AA1310" s="1">
        <v>121.682704</v>
      </c>
      <c r="AB1310" s="1">
        <v>31.144002</v>
      </c>
      <c r="AC1310" s="1" t="s">
        <v>31</v>
      </c>
      <c r="AD1310" s="1" t="s">
        <v>423</v>
      </c>
      <c r="AE1310" s="1" t="s">
        <v>10417</v>
      </c>
    </row>
    <row r="1311" spans="1:31" x14ac:dyDescent="0.15">
      <c r="A1311" s="1" t="s">
        <v>10418</v>
      </c>
      <c r="B1311" s="1" t="s">
        <v>1204</v>
      </c>
      <c r="C1311" s="1" t="s">
        <v>1343</v>
      </c>
      <c r="D1311" s="1" t="s">
        <v>8918</v>
      </c>
      <c r="E1311" s="1" t="s">
        <v>1947</v>
      </c>
      <c r="F1311" s="1" t="s">
        <v>46</v>
      </c>
      <c r="G1311" s="1" t="s">
        <v>36</v>
      </c>
      <c r="H1311" s="1" t="s">
        <v>37</v>
      </c>
      <c r="I1311" s="1" t="s">
        <v>170</v>
      </c>
      <c r="J1311" s="1" t="s">
        <v>10419</v>
      </c>
      <c r="K1311" s="1" t="s">
        <v>10420</v>
      </c>
      <c r="L1311" s="1">
        <v>13</v>
      </c>
      <c r="M1311" s="1" t="s">
        <v>10421</v>
      </c>
      <c r="N1311" s="1">
        <v>18</v>
      </c>
      <c r="O1311" s="1" t="s">
        <v>10422</v>
      </c>
      <c r="P1311" s="1" t="s">
        <v>8237</v>
      </c>
      <c r="Q1311" s="1" t="s">
        <v>8238</v>
      </c>
      <c r="S1311" s="1" t="s">
        <v>62</v>
      </c>
      <c r="T1311" s="1" t="s">
        <v>35</v>
      </c>
      <c r="U1311" s="1" t="s">
        <v>35</v>
      </c>
      <c r="V1311" s="1" t="s">
        <v>35</v>
      </c>
      <c r="W1311" s="1" t="s">
        <v>35</v>
      </c>
      <c r="X1311" s="1" t="s">
        <v>35</v>
      </c>
      <c r="Y1311" s="1" t="s">
        <v>10421</v>
      </c>
      <c r="AA1311" s="1">
        <v>121.413742</v>
      </c>
      <c r="AB1311" s="1">
        <v>31.231902000000002</v>
      </c>
      <c r="AC1311" s="1" t="s">
        <v>1204</v>
      </c>
      <c r="AD1311" s="1" t="s">
        <v>10423</v>
      </c>
      <c r="AE1311" s="1" t="s">
        <v>10424</v>
      </c>
    </row>
    <row r="1312" spans="1:31" x14ac:dyDescent="0.15">
      <c r="A1312" s="1" t="s">
        <v>10425</v>
      </c>
      <c r="B1312" s="1" t="s">
        <v>31</v>
      </c>
      <c r="C1312" s="1" t="s">
        <v>2043</v>
      </c>
      <c r="D1312" s="1" t="s">
        <v>10194</v>
      </c>
      <c r="E1312" s="1" t="s">
        <v>1093</v>
      </c>
      <c r="F1312" s="1" t="s">
        <v>46</v>
      </c>
      <c r="G1312" s="1" t="s">
        <v>1217</v>
      </c>
      <c r="H1312" s="1" t="s">
        <v>1218</v>
      </c>
      <c r="I1312" s="1" t="s">
        <v>10426</v>
      </c>
      <c r="J1312" s="1" t="s">
        <v>10427</v>
      </c>
      <c r="K1312" s="1" t="s">
        <v>10428</v>
      </c>
      <c r="L1312" s="1">
        <v>34</v>
      </c>
      <c r="M1312" s="1" t="s">
        <v>10429</v>
      </c>
      <c r="N1312" s="1">
        <v>15</v>
      </c>
      <c r="O1312" s="1" t="s">
        <v>10430</v>
      </c>
      <c r="P1312" s="1" t="s">
        <v>5083</v>
      </c>
      <c r="Q1312" s="1" t="s">
        <v>5084</v>
      </c>
      <c r="S1312" s="1" t="s">
        <v>62</v>
      </c>
      <c r="T1312" s="1" t="s">
        <v>35</v>
      </c>
      <c r="U1312" s="1" t="s">
        <v>35</v>
      </c>
      <c r="V1312" s="1" t="s">
        <v>35</v>
      </c>
      <c r="W1312" s="1" t="s">
        <v>35</v>
      </c>
      <c r="X1312" s="1" t="s">
        <v>35</v>
      </c>
      <c r="Y1312" s="1" t="s">
        <v>10431</v>
      </c>
      <c r="Z1312" s="1" t="s">
        <v>10432</v>
      </c>
      <c r="AA1312" s="1">
        <v>121.93181199999999</v>
      </c>
      <c r="AB1312" s="1">
        <v>30.911114999999999</v>
      </c>
      <c r="AC1312" s="1" t="s">
        <v>31</v>
      </c>
      <c r="AD1312" s="1" t="s">
        <v>10433</v>
      </c>
      <c r="AE1312" s="1" t="s">
        <v>10434</v>
      </c>
    </row>
    <row r="1313" spans="1:31" x14ac:dyDescent="0.15">
      <c r="A1313" s="1" t="s">
        <v>10435</v>
      </c>
      <c r="B1313" s="1" t="s">
        <v>312</v>
      </c>
      <c r="C1313" s="1" t="s">
        <v>5235</v>
      </c>
      <c r="D1313" s="1" t="s">
        <v>3684</v>
      </c>
      <c r="E1313" s="1" t="s">
        <v>10436</v>
      </c>
      <c r="F1313" s="1" t="s">
        <v>46</v>
      </c>
      <c r="G1313" s="1" t="s">
        <v>36</v>
      </c>
      <c r="H1313" s="1" t="s">
        <v>86</v>
      </c>
      <c r="I1313" s="1" t="s">
        <v>170</v>
      </c>
      <c r="J1313" s="1" t="s">
        <v>10437</v>
      </c>
      <c r="K1313" s="1" t="s">
        <v>10438</v>
      </c>
      <c r="L1313" s="1">
        <v>13</v>
      </c>
      <c r="M1313" s="1" t="s">
        <v>10439</v>
      </c>
      <c r="N1313" s="1">
        <v>10</v>
      </c>
      <c r="O1313" s="1" t="s">
        <v>10440</v>
      </c>
      <c r="P1313" s="1" t="s">
        <v>8884</v>
      </c>
      <c r="Q1313" s="1" t="s">
        <v>8885</v>
      </c>
      <c r="S1313" s="1" t="s">
        <v>62</v>
      </c>
      <c r="T1313" s="1" t="s">
        <v>46</v>
      </c>
      <c r="U1313" s="1" t="s">
        <v>46</v>
      </c>
      <c r="V1313" s="1" t="s">
        <v>45</v>
      </c>
      <c r="W1313" s="1" t="s">
        <v>46</v>
      </c>
      <c r="X1313" s="1" t="s">
        <v>35</v>
      </c>
      <c r="Y1313" s="1" t="s">
        <v>10439</v>
      </c>
      <c r="Z1313" s="1" t="s">
        <v>8887</v>
      </c>
      <c r="AA1313" s="1">
        <v>121.45507499999999</v>
      </c>
      <c r="AB1313" s="1">
        <v>31.188547</v>
      </c>
      <c r="AC1313" s="1" t="s">
        <v>312</v>
      </c>
      <c r="AD1313" s="1" t="s">
        <v>4958</v>
      </c>
      <c r="AE1313" s="1" t="s">
        <v>10441</v>
      </c>
    </row>
    <row r="1314" spans="1:31" x14ac:dyDescent="0.15">
      <c r="A1314" s="1" t="s">
        <v>10442</v>
      </c>
      <c r="B1314" s="1" t="s">
        <v>797</v>
      </c>
      <c r="C1314" s="1" t="s">
        <v>5235</v>
      </c>
      <c r="D1314" s="1" t="s">
        <v>3684</v>
      </c>
      <c r="E1314" s="1" t="s">
        <v>6091</v>
      </c>
      <c r="F1314" s="1" t="s">
        <v>46</v>
      </c>
      <c r="G1314" s="1" t="s">
        <v>36</v>
      </c>
      <c r="H1314" s="1" t="s">
        <v>37</v>
      </c>
      <c r="I1314" s="1" t="s">
        <v>944</v>
      </c>
      <c r="J1314" s="1" t="s">
        <v>10443</v>
      </c>
      <c r="K1314" s="1" t="s">
        <v>10444</v>
      </c>
      <c r="L1314" s="1">
        <v>49</v>
      </c>
      <c r="M1314" s="1" t="s">
        <v>7816</v>
      </c>
      <c r="N1314" s="1">
        <v>15</v>
      </c>
      <c r="O1314" s="1" t="s">
        <v>9355</v>
      </c>
      <c r="P1314" s="1" t="s">
        <v>7239</v>
      </c>
      <c r="Q1314" s="1" t="s">
        <v>7240</v>
      </c>
      <c r="S1314" s="1" t="s">
        <v>62</v>
      </c>
      <c r="T1314" s="1" t="s">
        <v>35</v>
      </c>
      <c r="U1314" s="1" t="s">
        <v>35</v>
      </c>
      <c r="V1314" s="1" t="s">
        <v>35</v>
      </c>
      <c r="W1314" s="1" t="s">
        <v>35</v>
      </c>
      <c r="X1314" s="1" t="s">
        <v>35</v>
      </c>
      <c r="Y1314" s="1" t="s">
        <v>7241</v>
      </c>
      <c r="Z1314" s="1" t="s">
        <v>7242</v>
      </c>
      <c r="AA1314" s="1">
        <v>121.32472300000001</v>
      </c>
      <c r="AB1314" s="1">
        <v>31.239090999999998</v>
      </c>
      <c r="AC1314" s="1" t="s">
        <v>797</v>
      </c>
      <c r="AD1314" s="1" t="s">
        <v>4091</v>
      </c>
      <c r="AE1314" s="1" t="s">
        <v>10445</v>
      </c>
    </row>
    <row r="1315" spans="1:31" x14ac:dyDescent="0.15">
      <c r="A1315" s="1" t="s">
        <v>10446</v>
      </c>
      <c r="B1315" s="1" t="s">
        <v>31</v>
      </c>
      <c r="C1315" s="1" t="s">
        <v>7423</v>
      </c>
      <c r="D1315" s="1" t="s">
        <v>9991</v>
      </c>
      <c r="E1315" s="1" t="s">
        <v>10447</v>
      </c>
      <c r="F1315" s="1" t="s">
        <v>46</v>
      </c>
      <c r="G1315" s="1" t="s">
        <v>85</v>
      </c>
      <c r="H1315" s="1" t="s">
        <v>1218</v>
      </c>
      <c r="I1315" s="1" t="s">
        <v>87</v>
      </c>
      <c r="J1315" s="1" t="s">
        <v>10448</v>
      </c>
      <c r="K1315" s="1" t="s">
        <v>10449</v>
      </c>
      <c r="L1315" s="1">
        <v>24</v>
      </c>
      <c r="M1315" s="1" t="s">
        <v>9994</v>
      </c>
      <c r="N1315" s="1">
        <v>12</v>
      </c>
      <c r="O1315" s="1" t="s">
        <v>10450</v>
      </c>
      <c r="P1315" s="1" t="s">
        <v>9996</v>
      </c>
      <c r="Q1315" s="1" t="s">
        <v>9997</v>
      </c>
      <c r="T1315" s="1" t="s">
        <v>76</v>
      </c>
      <c r="U1315" s="1" t="s">
        <v>76</v>
      </c>
      <c r="V1315" s="1" t="s">
        <v>76</v>
      </c>
      <c r="W1315" s="1" t="s">
        <v>76</v>
      </c>
      <c r="X1315" s="1" t="s">
        <v>76</v>
      </c>
      <c r="Y1315" s="1" t="s">
        <v>9994</v>
      </c>
      <c r="AA1315" s="1">
        <v>121.606075</v>
      </c>
      <c r="AB1315" s="1">
        <v>31.170036</v>
      </c>
      <c r="AC1315" s="1" t="s">
        <v>31</v>
      </c>
      <c r="AD1315" s="1" t="s">
        <v>9998</v>
      </c>
      <c r="AE1315" s="1" t="s">
        <v>10451</v>
      </c>
    </row>
    <row r="1316" spans="1:31" x14ac:dyDescent="0.15">
      <c r="A1316" s="1" t="s">
        <v>10452</v>
      </c>
      <c r="B1316" s="1" t="s">
        <v>194</v>
      </c>
      <c r="C1316" s="1" t="s">
        <v>1343</v>
      </c>
      <c r="D1316" s="1" t="s">
        <v>8918</v>
      </c>
      <c r="E1316" s="1" t="s">
        <v>4292</v>
      </c>
      <c r="F1316" s="1" t="s">
        <v>46</v>
      </c>
      <c r="G1316" s="1" t="s">
        <v>36</v>
      </c>
      <c r="H1316" s="1" t="s">
        <v>37</v>
      </c>
      <c r="I1316" s="1" t="s">
        <v>38</v>
      </c>
      <c r="J1316" s="1" t="s">
        <v>10453</v>
      </c>
      <c r="K1316" s="1" t="s">
        <v>10454</v>
      </c>
      <c r="L1316" s="1">
        <v>33</v>
      </c>
      <c r="M1316" s="1" t="s">
        <v>10455</v>
      </c>
      <c r="N1316" s="1">
        <v>13</v>
      </c>
      <c r="O1316" s="1" t="s">
        <v>10456</v>
      </c>
      <c r="P1316" s="1" t="s">
        <v>10457</v>
      </c>
      <c r="Q1316" s="1" t="s">
        <v>10458</v>
      </c>
      <c r="S1316" s="1" t="s">
        <v>62</v>
      </c>
      <c r="T1316" s="1" t="s">
        <v>46</v>
      </c>
      <c r="U1316" s="1" t="s">
        <v>46</v>
      </c>
      <c r="V1316" s="1" t="s">
        <v>35</v>
      </c>
      <c r="W1316" s="1" t="s">
        <v>46</v>
      </c>
      <c r="X1316" s="1" t="s">
        <v>35</v>
      </c>
      <c r="Y1316" s="1" t="s">
        <v>10459</v>
      </c>
      <c r="Z1316" s="1" t="s">
        <v>10460</v>
      </c>
      <c r="AA1316" s="1">
        <v>121.52110999999999</v>
      </c>
      <c r="AB1316" s="1">
        <v>31.290400999999999</v>
      </c>
      <c r="AC1316" s="1" t="s">
        <v>194</v>
      </c>
      <c r="AD1316" s="1" t="s">
        <v>10461</v>
      </c>
      <c r="AE1316" s="1" t="s">
        <v>10462</v>
      </c>
    </row>
    <row r="1317" spans="1:31" x14ac:dyDescent="0.15">
      <c r="A1317" s="1" t="s">
        <v>10463</v>
      </c>
      <c r="B1317" s="1" t="s">
        <v>31</v>
      </c>
      <c r="C1317" s="1" t="s">
        <v>3719</v>
      </c>
      <c r="D1317" s="1" t="s">
        <v>3671</v>
      </c>
      <c r="E1317" s="1" t="s">
        <v>2275</v>
      </c>
      <c r="F1317" s="1" t="s">
        <v>46</v>
      </c>
      <c r="G1317" s="1" t="s">
        <v>36</v>
      </c>
      <c r="H1317" s="1" t="s">
        <v>86</v>
      </c>
      <c r="I1317" s="1" t="s">
        <v>209</v>
      </c>
      <c r="J1317" s="1" t="s">
        <v>10464</v>
      </c>
      <c r="K1317" s="1" t="s">
        <v>10465</v>
      </c>
      <c r="L1317" s="1">
        <v>24</v>
      </c>
      <c r="M1317" s="1" t="s">
        <v>10466</v>
      </c>
      <c r="N1317" s="1">
        <v>11</v>
      </c>
      <c r="O1317" s="1" t="s">
        <v>10467</v>
      </c>
      <c r="P1317" s="1" t="s">
        <v>7198</v>
      </c>
      <c r="Q1317" s="1" t="s">
        <v>7199</v>
      </c>
      <c r="T1317" s="1" t="s">
        <v>45</v>
      </c>
      <c r="U1317" s="1" t="s">
        <v>45</v>
      </c>
      <c r="V1317" s="1" t="s">
        <v>46</v>
      </c>
      <c r="W1317" s="1" t="s">
        <v>35</v>
      </c>
      <c r="X1317" s="1" t="s">
        <v>45</v>
      </c>
      <c r="Y1317" s="1" t="s">
        <v>10468</v>
      </c>
      <c r="AA1317" s="1">
        <v>121.655507</v>
      </c>
      <c r="AB1317" s="1">
        <v>31.215146000000001</v>
      </c>
      <c r="AC1317" s="1" t="s">
        <v>31</v>
      </c>
      <c r="AD1317" s="1" t="s">
        <v>10469</v>
      </c>
      <c r="AE1317" s="1" t="s">
        <v>10470</v>
      </c>
    </row>
    <row r="1318" spans="1:31" x14ac:dyDescent="0.15">
      <c r="A1318" s="1" t="s">
        <v>10471</v>
      </c>
      <c r="B1318" s="1" t="s">
        <v>68</v>
      </c>
      <c r="C1318" s="1" t="s">
        <v>6760</v>
      </c>
      <c r="D1318" s="1" t="s">
        <v>2014</v>
      </c>
      <c r="E1318" s="1" t="s">
        <v>10472</v>
      </c>
      <c r="F1318" s="1" t="s">
        <v>46</v>
      </c>
      <c r="G1318" s="1" t="s">
        <v>36</v>
      </c>
      <c r="H1318" s="1" t="s">
        <v>37</v>
      </c>
      <c r="I1318" s="1" t="s">
        <v>38</v>
      </c>
      <c r="J1318" s="1" t="s">
        <v>10473</v>
      </c>
      <c r="K1318" s="1" t="s">
        <v>10474</v>
      </c>
      <c r="L1318" s="1">
        <v>19</v>
      </c>
      <c r="M1318" s="1" t="s">
        <v>10475</v>
      </c>
      <c r="N1318" s="1">
        <v>10</v>
      </c>
      <c r="O1318" s="1" t="s">
        <v>10476</v>
      </c>
      <c r="P1318" s="1" t="s">
        <v>7128</v>
      </c>
      <c r="Q1318" s="1" t="s">
        <v>7129</v>
      </c>
      <c r="T1318" s="1" t="s">
        <v>46</v>
      </c>
      <c r="U1318" s="1" t="s">
        <v>46</v>
      </c>
      <c r="V1318" s="1" t="s">
        <v>45</v>
      </c>
      <c r="W1318" s="1" t="s">
        <v>106</v>
      </c>
      <c r="X1318" s="1" t="s">
        <v>46</v>
      </c>
      <c r="Y1318" s="1" t="s">
        <v>10477</v>
      </c>
      <c r="Z1318" s="1" t="s">
        <v>7131</v>
      </c>
      <c r="AA1318" s="1">
        <v>121.46517299999999</v>
      </c>
      <c r="AB1318" s="1">
        <v>31.208596</v>
      </c>
      <c r="AC1318" s="1" t="s">
        <v>68</v>
      </c>
      <c r="AD1318" s="1" t="s">
        <v>4696</v>
      </c>
      <c r="AE1318" s="1" t="s">
        <v>10478</v>
      </c>
    </row>
    <row r="1319" spans="1:31" x14ac:dyDescent="0.15">
      <c r="A1319" s="1" t="s">
        <v>10479</v>
      </c>
      <c r="B1319" s="1" t="s">
        <v>1204</v>
      </c>
      <c r="C1319" s="1" t="s">
        <v>4710</v>
      </c>
      <c r="D1319" s="1" t="s">
        <v>5532</v>
      </c>
      <c r="E1319" s="1" t="s">
        <v>638</v>
      </c>
      <c r="F1319" s="1" t="s">
        <v>35</v>
      </c>
      <c r="G1319" s="1" t="s">
        <v>36</v>
      </c>
      <c r="H1319" s="1" t="s">
        <v>37</v>
      </c>
      <c r="I1319" s="1" t="s">
        <v>38</v>
      </c>
      <c r="J1319" s="1" t="s">
        <v>10480</v>
      </c>
      <c r="K1319" s="1" t="s">
        <v>10481</v>
      </c>
      <c r="L1319" s="1">
        <v>13</v>
      </c>
      <c r="M1319" s="1" t="s">
        <v>10482</v>
      </c>
      <c r="N1319" s="1">
        <v>10</v>
      </c>
      <c r="O1319" s="1" t="s">
        <v>10483</v>
      </c>
      <c r="P1319" s="1" t="s">
        <v>10484</v>
      </c>
      <c r="Q1319" s="1" t="s">
        <v>10485</v>
      </c>
      <c r="T1319" s="1" t="s">
        <v>35</v>
      </c>
      <c r="U1319" s="1" t="s">
        <v>35</v>
      </c>
      <c r="V1319" s="1" t="s">
        <v>35</v>
      </c>
      <c r="W1319" s="1" t="s">
        <v>35</v>
      </c>
      <c r="X1319" s="1" t="s">
        <v>35</v>
      </c>
      <c r="Y1319" s="1" t="s">
        <v>10482</v>
      </c>
      <c r="AA1319" s="1">
        <v>121.442375</v>
      </c>
      <c r="AB1319" s="1">
        <v>31.241204</v>
      </c>
      <c r="AC1319" s="1" t="s">
        <v>1204</v>
      </c>
      <c r="AD1319" s="1" t="s">
        <v>10486</v>
      </c>
      <c r="AE1319" s="1" t="s">
        <v>10487</v>
      </c>
    </row>
    <row r="1320" spans="1:31" x14ac:dyDescent="0.15">
      <c r="A1320" s="1" t="s">
        <v>10488</v>
      </c>
      <c r="B1320" s="1" t="s">
        <v>31</v>
      </c>
      <c r="C1320" s="1" t="s">
        <v>7423</v>
      </c>
      <c r="D1320" s="1" t="s">
        <v>9991</v>
      </c>
      <c r="E1320" s="1" t="s">
        <v>442</v>
      </c>
      <c r="F1320" s="1" t="s">
        <v>35</v>
      </c>
      <c r="G1320" s="1" t="s">
        <v>182</v>
      </c>
      <c r="H1320" s="1" t="s">
        <v>37</v>
      </c>
      <c r="I1320" s="1" t="s">
        <v>38</v>
      </c>
      <c r="J1320" s="1" t="s">
        <v>10489</v>
      </c>
      <c r="K1320" s="1" t="s">
        <v>10490</v>
      </c>
      <c r="L1320" s="1">
        <v>25</v>
      </c>
      <c r="M1320" s="1" t="s">
        <v>10491</v>
      </c>
      <c r="N1320" s="1">
        <v>10</v>
      </c>
      <c r="O1320" s="1" t="s">
        <v>10492</v>
      </c>
      <c r="P1320" s="1" t="s">
        <v>10493</v>
      </c>
      <c r="Q1320" s="1" t="s">
        <v>10494</v>
      </c>
      <c r="S1320" s="1" t="s">
        <v>62</v>
      </c>
      <c r="T1320" s="1" t="s">
        <v>35</v>
      </c>
      <c r="U1320" s="1" t="s">
        <v>35</v>
      </c>
      <c r="V1320" s="1" t="s">
        <v>35</v>
      </c>
      <c r="W1320" s="1" t="s">
        <v>35</v>
      </c>
      <c r="X1320" s="1" t="s">
        <v>35</v>
      </c>
      <c r="Y1320" s="1" t="s">
        <v>10491</v>
      </c>
      <c r="AA1320" s="1">
        <v>121.65904</v>
      </c>
      <c r="AB1320" s="1">
        <v>31.158539999999999</v>
      </c>
      <c r="AC1320" s="1" t="s">
        <v>31</v>
      </c>
      <c r="AD1320" s="1" t="s">
        <v>10495</v>
      </c>
      <c r="AE1320" s="1" t="s">
        <v>10496</v>
      </c>
    </row>
    <row r="1321" spans="1:31" x14ac:dyDescent="0.15">
      <c r="A1321" s="1" t="s">
        <v>10497</v>
      </c>
      <c r="B1321" s="1" t="s">
        <v>31</v>
      </c>
      <c r="C1321" s="1" t="s">
        <v>10040</v>
      </c>
      <c r="D1321" s="1" t="s">
        <v>7861</v>
      </c>
      <c r="E1321" s="1" t="s">
        <v>1946</v>
      </c>
      <c r="F1321" s="1" t="s">
        <v>35</v>
      </c>
      <c r="G1321" s="1" t="s">
        <v>182</v>
      </c>
      <c r="H1321" s="1" t="s">
        <v>37</v>
      </c>
      <c r="I1321" s="1" t="s">
        <v>38</v>
      </c>
      <c r="J1321" s="1" t="s">
        <v>10498</v>
      </c>
      <c r="K1321" s="1" t="s">
        <v>10499</v>
      </c>
      <c r="L1321" s="1">
        <v>39</v>
      </c>
      <c r="M1321" s="1" t="s">
        <v>10500</v>
      </c>
      <c r="N1321" s="1">
        <v>9</v>
      </c>
      <c r="O1321" s="1" t="s">
        <v>10501</v>
      </c>
      <c r="P1321" s="1" t="s">
        <v>10502</v>
      </c>
      <c r="Q1321" s="1" t="s">
        <v>10503</v>
      </c>
      <c r="T1321" s="1" t="s">
        <v>46</v>
      </c>
      <c r="U1321" s="1" t="s">
        <v>46</v>
      </c>
      <c r="V1321" s="1" t="s">
        <v>35</v>
      </c>
      <c r="W1321" s="1" t="s">
        <v>46</v>
      </c>
      <c r="X1321" s="1" t="s">
        <v>46</v>
      </c>
      <c r="Y1321" s="1" t="s">
        <v>10500</v>
      </c>
      <c r="AA1321" s="1">
        <v>121.670692</v>
      </c>
      <c r="AB1321" s="1">
        <v>31.130922000000002</v>
      </c>
      <c r="AC1321" s="1" t="s">
        <v>31</v>
      </c>
      <c r="AD1321" s="1" t="s">
        <v>6601</v>
      </c>
      <c r="AE1321" s="1" t="s">
        <v>10504</v>
      </c>
    </row>
    <row r="1322" spans="1:31" x14ac:dyDescent="0.15">
      <c r="A1322" s="1" t="s">
        <v>10505</v>
      </c>
      <c r="B1322" s="1" t="s">
        <v>1204</v>
      </c>
      <c r="C1322" s="1" t="s">
        <v>1343</v>
      </c>
      <c r="D1322" s="1" t="s">
        <v>8918</v>
      </c>
      <c r="E1322" s="1" t="s">
        <v>207</v>
      </c>
      <c r="F1322" s="1" t="s">
        <v>35</v>
      </c>
      <c r="G1322" s="1" t="s">
        <v>36</v>
      </c>
      <c r="H1322" s="1" t="s">
        <v>37</v>
      </c>
      <c r="I1322" s="1" t="s">
        <v>38</v>
      </c>
      <c r="J1322" s="1" t="s">
        <v>10506</v>
      </c>
      <c r="K1322" s="1" t="s">
        <v>10507</v>
      </c>
      <c r="L1322" s="1">
        <v>12</v>
      </c>
      <c r="M1322" s="1" t="s">
        <v>10059</v>
      </c>
      <c r="N1322" s="1">
        <v>12</v>
      </c>
      <c r="O1322" s="1" t="s">
        <v>10508</v>
      </c>
      <c r="P1322" s="1" t="s">
        <v>10509</v>
      </c>
      <c r="Q1322" s="1" t="s">
        <v>10510</v>
      </c>
      <c r="S1322" s="1" t="s">
        <v>62</v>
      </c>
      <c r="T1322" s="1" t="s">
        <v>35</v>
      </c>
      <c r="U1322" s="1" t="s">
        <v>35</v>
      </c>
      <c r="V1322" s="1" t="s">
        <v>35</v>
      </c>
      <c r="W1322" s="1" t="s">
        <v>35</v>
      </c>
      <c r="X1322" s="1" t="s">
        <v>35</v>
      </c>
      <c r="Y1322" s="1" t="s">
        <v>10059</v>
      </c>
      <c r="AA1322" s="1">
        <v>121.439848</v>
      </c>
      <c r="AB1322" s="1">
        <v>31.244858000000001</v>
      </c>
      <c r="AC1322" s="1" t="s">
        <v>1204</v>
      </c>
      <c r="AD1322" s="1" t="s">
        <v>10511</v>
      </c>
      <c r="AE1322" s="1" t="s">
        <v>10512</v>
      </c>
    </row>
    <row r="1323" spans="1:31" x14ac:dyDescent="0.15">
      <c r="A1323" s="1" t="s">
        <v>9331</v>
      </c>
      <c r="B1323" s="1" t="s">
        <v>797</v>
      </c>
      <c r="C1323" s="1" t="s">
        <v>4710</v>
      </c>
      <c r="D1323" s="1" t="s">
        <v>5532</v>
      </c>
      <c r="E1323" s="1" t="s">
        <v>9332</v>
      </c>
      <c r="F1323" s="1" t="s">
        <v>35</v>
      </c>
      <c r="G1323" s="1" t="s">
        <v>36</v>
      </c>
      <c r="H1323" s="1" t="s">
        <v>37</v>
      </c>
      <c r="I1323" s="1" t="s">
        <v>38</v>
      </c>
      <c r="J1323" s="1" t="s">
        <v>9333</v>
      </c>
      <c r="K1323" s="1" t="s">
        <v>9334</v>
      </c>
      <c r="L1323" s="1">
        <v>46</v>
      </c>
      <c r="M1323" s="1" t="s">
        <v>9335</v>
      </c>
      <c r="N1323" s="1">
        <v>14</v>
      </c>
      <c r="O1323" s="1" t="s">
        <v>9336</v>
      </c>
      <c r="P1323" s="1" t="s">
        <v>7239</v>
      </c>
      <c r="Q1323" s="1" t="s">
        <v>7240</v>
      </c>
      <c r="S1323" s="1" t="s">
        <v>62</v>
      </c>
      <c r="T1323" s="1" t="s">
        <v>46</v>
      </c>
      <c r="U1323" s="1" t="s">
        <v>35</v>
      </c>
      <c r="V1323" s="1" t="s">
        <v>35</v>
      </c>
      <c r="W1323" s="1" t="s">
        <v>46</v>
      </c>
      <c r="X1323" s="1" t="s">
        <v>35</v>
      </c>
      <c r="Y1323" s="1" t="s">
        <v>9337</v>
      </c>
      <c r="Z1323" s="1" t="s">
        <v>9338</v>
      </c>
      <c r="AA1323" s="1">
        <v>121.32506100000001</v>
      </c>
      <c r="AB1323" s="1">
        <v>31.239471999999999</v>
      </c>
      <c r="AC1323" s="1" t="s">
        <v>797</v>
      </c>
      <c r="AD1323" s="1" t="s">
        <v>7243</v>
      </c>
      <c r="AE1323" s="1" t="s">
        <v>9339</v>
      </c>
    </row>
    <row r="1324" spans="1:31" x14ac:dyDescent="0.15">
      <c r="A1324" s="1" t="s">
        <v>10513</v>
      </c>
      <c r="B1324" s="1" t="s">
        <v>31</v>
      </c>
      <c r="C1324" s="1" t="s">
        <v>4531</v>
      </c>
      <c r="D1324" s="1" t="s">
        <v>8260</v>
      </c>
      <c r="E1324" s="1" t="s">
        <v>1335</v>
      </c>
      <c r="F1324" s="1" t="s">
        <v>35</v>
      </c>
      <c r="G1324" s="1" t="s">
        <v>36</v>
      </c>
      <c r="H1324" s="1" t="s">
        <v>37</v>
      </c>
      <c r="I1324" s="1" t="s">
        <v>38</v>
      </c>
      <c r="J1324" s="1" t="s">
        <v>10514</v>
      </c>
      <c r="K1324" s="1" t="s">
        <v>10515</v>
      </c>
      <c r="L1324" s="1">
        <v>28</v>
      </c>
      <c r="M1324" s="1" t="s">
        <v>10516</v>
      </c>
      <c r="N1324" s="1">
        <v>6</v>
      </c>
      <c r="O1324" s="1" t="s">
        <v>10517</v>
      </c>
      <c r="P1324" s="1" t="s">
        <v>6317</v>
      </c>
      <c r="Q1324" s="1" t="s">
        <v>6318</v>
      </c>
      <c r="T1324" s="1" t="s">
        <v>35</v>
      </c>
      <c r="U1324" s="1" t="s">
        <v>35</v>
      </c>
      <c r="V1324" s="1" t="s">
        <v>35</v>
      </c>
      <c r="W1324" s="1" t="s">
        <v>35</v>
      </c>
      <c r="X1324" s="1" t="s">
        <v>35</v>
      </c>
      <c r="Y1324" s="1" t="s">
        <v>10516</v>
      </c>
      <c r="Z1324" s="1" t="s">
        <v>6319</v>
      </c>
      <c r="AA1324" s="1">
        <v>121.69779</v>
      </c>
      <c r="AB1324" s="1">
        <v>31.1081</v>
      </c>
      <c r="AC1324" s="1" t="s">
        <v>31</v>
      </c>
      <c r="AD1324" s="1" t="s">
        <v>6320</v>
      </c>
      <c r="AE1324" s="1" t="s">
        <v>10518</v>
      </c>
    </row>
    <row r="1325" spans="1:31" x14ac:dyDescent="0.15">
      <c r="A1325" s="1" t="s">
        <v>9340</v>
      </c>
      <c r="B1325" s="1" t="s">
        <v>31</v>
      </c>
      <c r="C1325" s="1" t="s">
        <v>4710</v>
      </c>
      <c r="D1325" s="1" t="s">
        <v>5532</v>
      </c>
      <c r="E1325" s="1" t="s">
        <v>8260</v>
      </c>
      <c r="F1325" s="1" t="s">
        <v>35</v>
      </c>
      <c r="G1325" s="1" t="s">
        <v>36</v>
      </c>
      <c r="H1325" s="1" t="s">
        <v>37</v>
      </c>
      <c r="I1325" s="1" t="s">
        <v>38</v>
      </c>
      <c r="J1325" s="1" t="s">
        <v>9342</v>
      </c>
      <c r="K1325" s="1" t="s">
        <v>9343</v>
      </c>
      <c r="L1325" s="1">
        <v>27</v>
      </c>
      <c r="M1325" s="1" t="s">
        <v>9344</v>
      </c>
      <c r="N1325" s="1">
        <v>6</v>
      </c>
      <c r="O1325" s="1" t="s">
        <v>9345</v>
      </c>
      <c r="P1325" s="1" t="s">
        <v>9346</v>
      </c>
      <c r="Q1325" s="1" t="s">
        <v>9347</v>
      </c>
      <c r="T1325" s="1" t="s">
        <v>46</v>
      </c>
      <c r="U1325" s="1" t="s">
        <v>46</v>
      </c>
      <c r="V1325" s="1" t="s">
        <v>46</v>
      </c>
      <c r="W1325" s="1" t="s">
        <v>106</v>
      </c>
      <c r="X1325" s="1" t="s">
        <v>46</v>
      </c>
      <c r="Y1325" s="1" t="s">
        <v>9348</v>
      </c>
      <c r="Z1325" s="1" t="s">
        <v>9349</v>
      </c>
      <c r="AA1325" s="1">
        <v>121.60166599999999</v>
      </c>
      <c r="AB1325" s="1">
        <v>31.138248999999998</v>
      </c>
      <c r="AC1325" s="1" t="s">
        <v>31</v>
      </c>
      <c r="AD1325" s="1" t="s">
        <v>9350</v>
      </c>
      <c r="AE1325" s="1" t="s">
        <v>9351</v>
      </c>
    </row>
    <row r="1326" spans="1:31" x14ac:dyDescent="0.15">
      <c r="A1326" s="1" t="s">
        <v>10519</v>
      </c>
      <c r="B1326" s="1" t="s">
        <v>402</v>
      </c>
      <c r="C1326" s="1" t="s">
        <v>2496</v>
      </c>
      <c r="D1326" s="1" t="s">
        <v>7571</v>
      </c>
      <c r="E1326" s="1" t="s">
        <v>1705</v>
      </c>
      <c r="F1326" s="1" t="s">
        <v>35</v>
      </c>
      <c r="G1326" s="1" t="s">
        <v>36</v>
      </c>
      <c r="H1326" s="1" t="s">
        <v>37</v>
      </c>
      <c r="I1326" s="1" t="s">
        <v>38</v>
      </c>
      <c r="J1326" s="1" t="s">
        <v>10520</v>
      </c>
      <c r="K1326" s="1" t="s">
        <v>10521</v>
      </c>
      <c r="L1326" s="1">
        <v>28</v>
      </c>
      <c r="M1326" s="1" t="s">
        <v>10522</v>
      </c>
      <c r="N1326" s="1">
        <v>10</v>
      </c>
      <c r="O1326" s="1" t="s">
        <v>10523</v>
      </c>
      <c r="P1326" s="1" t="s">
        <v>8205</v>
      </c>
      <c r="Q1326" s="1" t="s">
        <v>8206</v>
      </c>
      <c r="S1326" s="1" t="s">
        <v>62</v>
      </c>
      <c r="T1326" s="1" t="s">
        <v>35</v>
      </c>
      <c r="U1326" s="1" t="s">
        <v>35</v>
      </c>
      <c r="V1326" s="1" t="s">
        <v>35</v>
      </c>
      <c r="W1326" s="1" t="s">
        <v>35</v>
      </c>
      <c r="X1326" s="1" t="s">
        <v>35</v>
      </c>
      <c r="Y1326" s="1" t="s">
        <v>10524</v>
      </c>
      <c r="Z1326" s="1" t="s">
        <v>10525</v>
      </c>
      <c r="AA1326" s="1">
        <v>121.468277</v>
      </c>
      <c r="AB1326" s="1">
        <v>31.243964999999999</v>
      </c>
      <c r="AC1326" s="1" t="s">
        <v>402</v>
      </c>
      <c r="AD1326" s="1" t="s">
        <v>3173</v>
      </c>
      <c r="AE1326" s="1" t="s">
        <v>10526</v>
      </c>
    </row>
    <row r="1327" spans="1:31" x14ac:dyDescent="0.15">
      <c r="A1327" s="1" t="s">
        <v>10527</v>
      </c>
      <c r="B1327" s="1" t="s">
        <v>402</v>
      </c>
      <c r="C1327" s="1" t="s">
        <v>5235</v>
      </c>
      <c r="D1327" s="1" t="s">
        <v>3684</v>
      </c>
      <c r="E1327" s="1" t="s">
        <v>378</v>
      </c>
      <c r="F1327" s="1" t="s">
        <v>35</v>
      </c>
      <c r="G1327" s="1" t="s">
        <v>36</v>
      </c>
      <c r="H1327" s="1" t="s">
        <v>37</v>
      </c>
      <c r="I1327" s="1" t="s">
        <v>38</v>
      </c>
      <c r="J1327" s="1" t="s">
        <v>10528</v>
      </c>
      <c r="K1327" s="1" t="s">
        <v>10529</v>
      </c>
      <c r="L1327" s="1">
        <v>29</v>
      </c>
      <c r="M1327" s="1" t="s">
        <v>10530</v>
      </c>
      <c r="N1327" s="1">
        <v>11</v>
      </c>
      <c r="O1327" s="1" t="s">
        <v>10531</v>
      </c>
      <c r="P1327" s="1" t="s">
        <v>4137</v>
      </c>
      <c r="Q1327" s="1" t="s">
        <v>4138</v>
      </c>
      <c r="S1327" s="1" t="s">
        <v>62</v>
      </c>
      <c r="T1327" s="1" t="s">
        <v>35</v>
      </c>
      <c r="U1327" s="1" t="s">
        <v>35</v>
      </c>
      <c r="V1327" s="1" t="s">
        <v>35</v>
      </c>
      <c r="W1327" s="1" t="s">
        <v>35</v>
      </c>
      <c r="X1327" s="1" t="s">
        <v>35</v>
      </c>
      <c r="Y1327" s="1" t="s">
        <v>10530</v>
      </c>
      <c r="AA1327" s="1">
        <v>121.439123</v>
      </c>
      <c r="AB1327" s="1">
        <v>31.225921</v>
      </c>
      <c r="AC1327" s="1" t="s">
        <v>402</v>
      </c>
      <c r="AD1327" s="1" t="s">
        <v>10532</v>
      </c>
      <c r="AE1327" s="1" t="s">
        <v>10533</v>
      </c>
    </row>
    <row r="1328" spans="1:31" x14ac:dyDescent="0.15">
      <c r="A1328" s="1" t="s">
        <v>10534</v>
      </c>
      <c r="B1328" s="1" t="s">
        <v>452</v>
      </c>
      <c r="C1328" s="1" t="s">
        <v>4710</v>
      </c>
      <c r="D1328" s="1" t="s">
        <v>5532</v>
      </c>
      <c r="E1328" s="1" t="s">
        <v>453</v>
      </c>
      <c r="F1328" s="1" t="s">
        <v>35</v>
      </c>
      <c r="G1328" s="1" t="s">
        <v>36</v>
      </c>
      <c r="H1328" s="1" t="s">
        <v>37</v>
      </c>
      <c r="I1328" s="1" t="s">
        <v>38</v>
      </c>
      <c r="J1328" s="1" t="s">
        <v>10535</v>
      </c>
      <c r="K1328" s="1" t="s">
        <v>10536</v>
      </c>
      <c r="L1328" s="1">
        <v>39</v>
      </c>
      <c r="M1328" s="1" t="s">
        <v>10537</v>
      </c>
      <c r="N1328" s="1">
        <v>8</v>
      </c>
      <c r="O1328" s="1" t="s">
        <v>10538</v>
      </c>
      <c r="P1328" s="1" t="s">
        <v>10539</v>
      </c>
      <c r="Q1328" s="1" t="s">
        <v>10540</v>
      </c>
      <c r="Y1328" s="1" t="s">
        <v>10537</v>
      </c>
      <c r="Z1328" s="1" t="s">
        <v>10541</v>
      </c>
      <c r="AA1328" s="1">
        <v>121.384781</v>
      </c>
      <c r="AB1328" s="1">
        <v>31.319307999999999</v>
      </c>
      <c r="AC1328" s="1" t="s">
        <v>452</v>
      </c>
      <c r="AD1328" s="1" t="s">
        <v>10542</v>
      </c>
      <c r="AE1328" s="1" t="s">
        <v>10543</v>
      </c>
    </row>
    <row r="1329" spans="1:31" x14ac:dyDescent="0.15">
      <c r="A1329" s="1" t="s">
        <v>10544</v>
      </c>
      <c r="B1329" s="1" t="s">
        <v>402</v>
      </c>
      <c r="C1329" s="1" t="s">
        <v>10040</v>
      </c>
      <c r="D1329" s="1" t="s">
        <v>4944</v>
      </c>
      <c r="E1329" s="1" t="s">
        <v>1939</v>
      </c>
      <c r="F1329" s="1" t="s">
        <v>35</v>
      </c>
      <c r="G1329" s="1" t="s">
        <v>36</v>
      </c>
      <c r="H1329" s="1" t="s">
        <v>37</v>
      </c>
      <c r="I1329" s="1" t="s">
        <v>38</v>
      </c>
      <c r="J1329" s="1" t="s">
        <v>10545</v>
      </c>
      <c r="K1329" s="1" t="s">
        <v>10546</v>
      </c>
      <c r="L1329" s="1">
        <v>16</v>
      </c>
      <c r="M1329" s="1" t="s">
        <v>10547</v>
      </c>
      <c r="N1329" s="1">
        <v>9</v>
      </c>
      <c r="O1329" s="1" t="s">
        <v>10548</v>
      </c>
      <c r="P1329" s="1" t="s">
        <v>8894</v>
      </c>
      <c r="Q1329" s="1" t="s">
        <v>8895</v>
      </c>
      <c r="T1329" s="1" t="s">
        <v>35</v>
      </c>
      <c r="U1329" s="1" t="s">
        <v>35</v>
      </c>
      <c r="V1329" s="1" t="s">
        <v>35</v>
      </c>
      <c r="W1329" s="1" t="s">
        <v>35</v>
      </c>
      <c r="X1329" s="1" t="s">
        <v>35</v>
      </c>
      <c r="Y1329" s="1" t="s">
        <v>10547</v>
      </c>
      <c r="Z1329" s="1" t="s">
        <v>10549</v>
      </c>
      <c r="AA1329" s="1">
        <v>121.46694100000001</v>
      </c>
      <c r="AB1329" s="1">
        <v>31.242462</v>
      </c>
      <c r="AC1329" s="1" t="s">
        <v>402</v>
      </c>
      <c r="AD1329" s="1" t="s">
        <v>1547</v>
      </c>
      <c r="AE1329" s="1" t="s">
        <v>10550</v>
      </c>
    </row>
    <row r="1330" spans="1:31" x14ac:dyDescent="0.15">
      <c r="A1330" s="1" t="s">
        <v>10551</v>
      </c>
      <c r="B1330" s="1" t="s">
        <v>312</v>
      </c>
      <c r="C1330" s="1" t="s">
        <v>3027</v>
      </c>
      <c r="E1330" s="1" t="s">
        <v>2090</v>
      </c>
      <c r="F1330" s="1" t="s">
        <v>35</v>
      </c>
      <c r="G1330" s="1" t="s">
        <v>36</v>
      </c>
      <c r="H1330" s="1" t="s">
        <v>37</v>
      </c>
      <c r="I1330" s="1" t="s">
        <v>38</v>
      </c>
      <c r="J1330" s="1" t="s">
        <v>10552</v>
      </c>
      <c r="K1330" s="1" t="s">
        <v>10553</v>
      </c>
      <c r="L1330" s="1">
        <v>10</v>
      </c>
      <c r="M1330" s="1" t="s">
        <v>10554</v>
      </c>
      <c r="N1330" s="1">
        <v>6</v>
      </c>
      <c r="O1330" s="1" t="s">
        <v>10555</v>
      </c>
      <c r="P1330" s="1" t="s">
        <v>10556</v>
      </c>
      <c r="Q1330" s="1" t="s">
        <v>10557</v>
      </c>
      <c r="T1330" s="1" t="s">
        <v>77</v>
      </c>
      <c r="U1330" s="1" t="s">
        <v>154</v>
      </c>
      <c r="V1330" s="1" t="s">
        <v>154</v>
      </c>
      <c r="W1330" s="1" t="s">
        <v>154</v>
      </c>
      <c r="X1330" s="1" t="s">
        <v>154</v>
      </c>
      <c r="Y1330" s="1" t="s">
        <v>10558</v>
      </c>
      <c r="AA1330" s="1">
        <v>121.46410899999999</v>
      </c>
      <c r="AB1330" s="1">
        <v>31.200818999999999</v>
      </c>
      <c r="AC1330" s="1" t="s">
        <v>312</v>
      </c>
      <c r="AD1330" s="1" t="s">
        <v>10559</v>
      </c>
      <c r="AE1330" s="1" t="s">
        <v>10560</v>
      </c>
    </row>
    <row r="1331" spans="1:31" x14ac:dyDescent="0.15">
      <c r="A1331" s="1" t="s">
        <v>10561</v>
      </c>
      <c r="B1331" s="1" t="s">
        <v>68</v>
      </c>
      <c r="C1331" s="1" t="s">
        <v>3027</v>
      </c>
      <c r="E1331" s="1" t="s">
        <v>4522</v>
      </c>
      <c r="F1331" s="1" t="s">
        <v>46</v>
      </c>
      <c r="G1331" s="1" t="s">
        <v>36</v>
      </c>
      <c r="H1331" s="1" t="s">
        <v>37</v>
      </c>
      <c r="I1331" s="1" t="s">
        <v>38</v>
      </c>
      <c r="J1331" s="1" t="s">
        <v>10562</v>
      </c>
      <c r="K1331" s="1" t="s">
        <v>10563</v>
      </c>
      <c r="L1331" s="1">
        <v>15</v>
      </c>
      <c r="M1331" s="1" t="s">
        <v>10564</v>
      </c>
      <c r="N1331" s="1">
        <v>10</v>
      </c>
      <c r="O1331" s="1" t="s">
        <v>10565</v>
      </c>
      <c r="P1331" s="1" t="s">
        <v>10566</v>
      </c>
      <c r="Q1331" s="1" t="s">
        <v>10567</v>
      </c>
      <c r="T1331" s="1" t="s">
        <v>46</v>
      </c>
      <c r="U1331" s="1" t="s">
        <v>45</v>
      </c>
      <c r="V1331" s="1" t="s">
        <v>46</v>
      </c>
      <c r="W1331" s="1" t="s">
        <v>46</v>
      </c>
      <c r="X1331" s="1" t="s">
        <v>35</v>
      </c>
      <c r="Y1331" s="1" t="s">
        <v>10564</v>
      </c>
      <c r="AA1331" s="1">
        <v>121.4847</v>
      </c>
      <c r="AB1331" s="1">
        <v>31.23218</v>
      </c>
      <c r="AC1331" s="1" t="s">
        <v>68</v>
      </c>
      <c r="AD1331" s="1" t="s">
        <v>8595</v>
      </c>
      <c r="AE1331" s="1" t="s">
        <v>3096</v>
      </c>
    </row>
    <row r="1332" spans="1:31" x14ac:dyDescent="0.15">
      <c r="A1332" s="1" t="s">
        <v>10568</v>
      </c>
      <c r="B1332" s="1" t="s">
        <v>31</v>
      </c>
      <c r="C1332" s="1" t="s">
        <v>3719</v>
      </c>
      <c r="D1332" s="1" t="s">
        <v>3671</v>
      </c>
      <c r="E1332" s="1" t="s">
        <v>10569</v>
      </c>
      <c r="F1332" s="1" t="s">
        <v>46</v>
      </c>
      <c r="G1332" s="1" t="s">
        <v>36</v>
      </c>
      <c r="H1332" s="1" t="s">
        <v>86</v>
      </c>
      <c r="I1332" s="1" t="s">
        <v>209</v>
      </c>
      <c r="J1332" s="1" t="s">
        <v>10570</v>
      </c>
      <c r="K1332" s="1" t="s">
        <v>10571</v>
      </c>
      <c r="L1332" s="1">
        <v>21</v>
      </c>
      <c r="M1332" s="1" t="s">
        <v>10572</v>
      </c>
      <c r="N1332" s="1">
        <v>12</v>
      </c>
      <c r="O1332" s="1" t="s">
        <v>10573</v>
      </c>
      <c r="P1332" s="1" t="s">
        <v>7198</v>
      </c>
      <c r="Q1332" s="1" t="s">
        <v>7199</v>
      </c>
      <c r="T1332" s="1" t="s">
        <v>45</v>
      </c>
      <c r="U1332" s="1" t="s">
        <v>46</v>
      </c>
      <c r="V1332" s="1" t="s">
        <v>46</v>
      </c>
      <c r="W1332" s="1" t="s">
        <v>45</v>
      </c>
      <c r="X1332" s="1" t="s">
        <v>46</v>
      </c>
      <c r="Y1332" s="1" t="s">
        <v>10468</v>
      </c>
      <c r="AA1332" s="1">
        <v>121.65608400000001</v>
      </c>
      <c r="AB1332" s="1">
        <v>31.214521999999999</v>
      </c>
      <c r="AC1332" s="1" t="s">
        <v>31</v>
      </c>
      <c r="AD1332" s="1" t="s">
        <v>10469</v>
      </c>
      <c r="AE1332" s="1" t="s">
        <v>10574</v>
      </c>
    </row>
    <row r="1333" spans="1:31" x14ac:dyDescent="0.15">
      <c r="A1333" s="1" t="s">
        <v>10463</v>
      </c>
      <c r="B1333" s="1" t="s">
        <v>31</v>
      </c>
      <c r="C1333" s="1" t="s">
        <v>3719</v>
      </c>
      <c r="D1333" s="1" t="s">
        <v>3671</v>
      </c>
      <c r="E1333" s="1" t="s">
        <v>2275</v>
      </c>
      <c r="F1333" s="1" t="s">
        <v>35</v>
      </c>
      <c r="G1333" s="1" t="s">
        <v>36</v>
      </c>
      <c r="H1333" s="1" t="s">
        <v>86</v>
      </c>
      <c r="I1333" s="1" t="s">
        <v>209</v>
      </c>
      <c r="J1333" s="1" t="s">
        <v>10464</v>
      </c>
      <c r="K1333" s="1" t="s">
        <v>10465</v>
      </c>
      <c r="L1333" s="1">
        <v>24</v>
      </c>
      <c r="M1333" s="1" t="s">
        <v>10466</v>
      </c>
      <c r="N1333" s="1">
        <v>11</v>
      </c>
      <c r="O1333" s="1" t="s">
        <v>10467</v>
      </c>
      <c r="P1333" s="1" t="s">
        <v>7198</v>
      </c>
      <c r="Q1333" s="1" t="s">
        <v>7199</v>
      </c>
      <c r="T1333" s="1" t="s">
        <v>45</v>
      </c>
      <c r="U1333" s="1" t="s">
        <v>45</v>
      </c>
      <c r="V1333" s="1" t="s">
        <v>46</v>
      </c>
      <c r="W1333" s="1" t="s">
        <v>35</v>
      </c>
      <c r="X1333" s="1" t="s">
        <v>45</v>
      </c>
      <c r="Y1333" s="1" t="s">
        <v>10468</v>
      </c>
      <c r="AA1333" s="1">
        <v>121.655507</v>
      </c>
      <c r="AB1333" s="1">
        <v>31.215146000000001</v>
      </c>
      <c r="AC1333" s="1" t="s">
        <v>31</v>
      </c>
      <c r="AD1333" s="1" t="s">
        <v>10469</v>
      </c>
      <c r="AE1333" s="1" t="s">
        <v>10470</v>
      </c>
    </row>
    <row r="1334" spans="1:31" x14ac:dyDescent="0.15">
      <c r="A1334" s="1" t="s">
        <v>10575</v>
      </c>
      <c r="B1334" s="1" t="s">
        <v>52</v>
      </c>
      <c r="C1334" s="1" t="s">
        <v>3597</v>
      </c>
      <c r="E1334" s="1" t="s">
        <v>10576</v>
      </c>
      <c r="F1334" s="1" t="s">
        <v>35</v>
      </c>
      <c r="G1334" s="1" t="s">
        <v>85</v>
      </c>
      <c r="H1334" s="1" t="s">
        <v>86</v>
      </c>
      <c r="I1334" s="1" t="s">
        <v>944</v>
      </c>
      <c r="J1334" s="1" t="s">
        <v>10577</v>
      </c>
      <c r="K1334" s="1" t="s">
        <v>10578</v>
      </c>
      <c r="L1334" s="1">
        <v>28</v>
      </c>
      <c r="M1334" s="1" t="s">
        <v>10579</v>
      </c>
      <c r="N1334" s="1">
        <v>12</v>
      </c>
      <c r="O1334" s="1" t="s">
        <v>10580</v>
      </c>
      <c r="P1334" s="1" t="s">
        <v>10581</v>
      </c>
      <c r="Q1334" s="1" t="s">
        <v>10582</v>
      </c>
      <c r="S1334" s="1" t="s">
        <v>62</v>
      </c>
      <c r="T1334" s="1" t="s">
        <v>45</v>
      </c>
      <c r="U1334" s="1" t="s">
        <v>45</v>
      </c>
      <c r="V1334" s="1" t="s">
        <v>45</v>
      </c>
      <c r="W1334" s="1" t="s">
        <v>45</v>
      </c>
      <c r="X1334" s="1" t="s">
        <v>46</v>
      </c>
      <c r="Y1334" s="1" t="s">
        <v>10583</v>
      </c>
      <c r="Z1334" s="1" t="s">
        <v>10584</v>
      </c>
      <c r="AA1334" s="1">
        <v>121.318405</v>
      </c>
      <c r="AB1334" s="1">
        <v>31.13541</v>
      </c>
      <c r="AC1334" s="1" t="s">
        <v>52</v>
      </c>
      <c r="AD1334" s="1" t="s">
        <v>10585</v>
      </c>
      <c r="AE1334" s="1" t="s">
        <v>10586</v>
      </c>
    </row>
    <row r="1335" spans="1:31" x14ac:dyDescent="0.15">
      <c r="A1335" s="1" t="s">
        <v>10425</v>
      </c>
      <c r="B1335" s="1" t="s">
        <v>31</v>
      </c>
      <c r="C1335" s="1" t="s">
        <v>2043</v>
      </c>
      <c r="D1335" s="1" t="s">
        <v>10194</v>
      </c>
      <c r="E1335" s="1" t="s">
        <v>1093</v>
      </c>
      <c r="F1335" s="1" t="s">
        <v>35</v>
      </c>
      <c r="G1335" s="1" t="s">
        <v>1217</v>
      </c>
      <c r="H1335" s="1" t="s">
        <v>1218</v>
      </c>
      <c r="I1335" s="1" t="s">
        <v>10426</v>
      </c>
      <c r="J1335" s="1" t="s">
        <v>10427</v>
      </c>
      <c r="K1335" s="1" t="s">
        <v>10428</v>
      </c>
      <c r="L1335" s="1">
        <v>34</v>
      </c>
      <c r="M1335" s="1" t="s">
        <v>10429</v>
      </c>
      <c r="N1335" s="1">
        <v>15</v>
      </c>
      <c r="O1335" s="1" t="s">
        <v>10430</v>
      </c>
      <c r="P1335" s="1" t="s">
        <v>5083</v>
      </c>
      <c r="Q1335" s="1" t="s">
        <v>5084</v>
      </c>
      <c r="S1335" s="1" t="s">
        <v>62</v>
      </c>
      <c r="T1335" s="1" t="s">
        <v>35</v>
      </c>
      <c r="U1335" s="1" t="s">
        <v>35</v>
      </c>
      <c r="V1335" s="1" t="s">
        <v>35</v>
      </c>
      <c r="W1335" s="1" t="s">
        <v>35</v>
      </c>
      <c r="X1335" s="1" t="s">
        <v>35</v>
      </c>
      <c r="Y1335" s="1" t="s">
        <v>10431</v>
      </c>
      <c r="Z1335" s="1" t="s">
        <v>10432</v>
      </c>
      <c r="AA1335" s="1">
        <v>121.93181199999999</v>
      </c>
      <c r="AB1335" s="1">
        <v>30.911114999999999</v>
      </c>
      <c r="AC1335" s="1" t="s">
        <v>31</v>
      </c>
      <c r="AD1335" s="1" t="s">
        <v>10433</v>
      </c>
      <c r="AE1335" s="1" t="s">
        <v>10434</v>
      </c>
    </row>
    <row r="1336" spans="1:31" x14ac:dyDescent="0.15">
      <c r="A1336" s="1" t="s">
        <v>10291</v>
      </c>
      <c r="B1336" s="1" t="s">
        <v>68</v>
      </c>
      <c r="C1336" s="1" t="s">
        <v>3597</v>
      </c>
      <c r="D1336" s="1" t="s">
        <v>7546</v>
      </c>
      <c r="E1336" s="1" t="s">
        <v>1933</v>
      </c>
      <c r="F1336" s="1" t="s">
        <v>35</v>
      </c>
      <c r="G1336" s="1" t="s">
        <v>36</v>
      </c>
      <c r="H1336" s="1" t="s">
        <v>37</v>
      </c>
      <c r="I1336" s="1" t="s">
        <v>38</v>
      </c>
      <c r="J1336" s="1" t="s">
        <v>10292</v>
      </c>
      <c r="K1336" s="1" t="s">
        <v>10293</v>
      </c>
      <c r="L1336" s="1">
        <v>18</v>
      </c>
      <c r="M1336" s="1" t="s">
        <v>10294</v>
      </c>
      <c r="N1336" s="1">
        <v>12</v>
      </c>
      <c r="O1336" s="1" t="s">
        <v>10295</v>
      </c>
      <c r="P1336" s="1" t="s">
        <v>6578</v>
      </c>
      <c r="Q1336" s="1" t="s">
        <v>6579</v>
      </c>
      <c r="S1336" s="1" t="s">
        <v>62</v>
      </c>
      <c r="T1336" s="1" t="s">
        <v>35</v>
      </c>
      <c r="U1336" s="1" t="s">
        <v>35</v>
      </c>
      <c r="V1336" s="1" t="s">
        <v>35</v>
      </c>
      <c r="W1336" s="1" t="s">
        <v>35</v>
      </c>
      <c r="X1336" s="1" t="s">
        <v>35</v>
      </c>
      <c r="Y1336" s="1" t="s">
        <v>9748</v>
      </c>
      <c r="Z1336" s="1" t="s">
        <v>9749</v>
      </c>
      <c r="AA1336" s="1">
        <v>121.482675</v>
      </c>
      <c r="AB1336" s="1">
        <v>31.205905999999999</v>
      </c>
      <c r="AC1336" s="1" t="s">
        <v>68</v>
      </c>
      <c r="AD1336" s="1" t="s">
        <v>9750</v>
      </c>
      <c r="AE1336" s="1" t="s">
        <v>10296</v>
      </c>
    </row>
    <row r="1337" spans="1:31" x14ac:dyDescent="0.15">
      <c r="A1337" s="1" t="s">
        <v>10354</v>
      </c>
      <c r="B1337" s="1" t="s">
        <v>68</v>
      </c>
      <c r="C1337" s="1" t="s">
        <v>2496</v>
      </c>
      <c r="D1337" s="1" t="s">
        <v>4152</v>
      </c>
      <c r="E1337" s="1" t="s">
        <v>10355</v>
      </c>
      <c r="F1337" s="1" t="s">
        <v>35</v>
      </c>
      <c r="G1337" s="1" t="s">
        <v>36</v>
      </c>
      <c r="H1337" s="1" t="s">
        <v>37</v>
      </c>
      <c r="I1337" s="1" t="s">
        <v>38</v>
      </c>
      <c r="J1337" s="1" t="s">
        <v>10356</v>
      </c>
      <c r="K1337" s="1" t="s">
        <v>10357</v>
      </c>
      <c r="L1337" s="1">
        <v>40</v>
      </c>
      <c r="M1337" s="1" t="s">
        <v>10358</v>
      </c>
      <c r="N1337" s="1">
        <v>10</v>
      </c>
      <c r="O1337" s="1" t="s">
        <v>10359</v>
      </c>
      <c r="P1337" s="1" t="s">
        <v>9813</v>
      </c>
      <c r="Q1337" s="1" t="s">
        <v>9814</v>
      </c>
      <c r="T1337" s="1" t="s">
        <v>559</v>
      </c>
      <c r="U1337" s="1" t="s">
        <v>3247</v>
      </c>
      <c r="V1337" s="1" t="s">
        <v>559</v>
      </c>
      <c r="W1337" s="1" t="s">
        <v>680</v>
      </c>
      <c r="X1337" s="1" t="s">
        <v>559</v>
      </c>
      <c r="Y1337" s="1" t="s">
        <v>10358</v>
      </c>
      <c r="AA1337" s="1">
        <v>121.49104199999999</v>
      </c>
      <c r="AB1337" s="1">
        <v>31.214855</v>
      </c>
      <c r="AC1337" s="1" t="s">
        <v>68</v>
      </c>
      <c r="AD1337" s="1" t="s">
        <v>9815</v>
      </c>
      <c r="AE1337" s="1" t="s">
        <v>10360</v>
      </c>
    </row>
    <row r="1338" spans="1:31" x14ac:dyDescent="0.15">
      <c r="A1338" s="1" t="s">
        <v>10264</v>
      </c>
      <c r="B1338" s="1" t="s">
        <v>31</v>
      </c>
      <c r="C1338" s="1" t="s">
        <v>1168</v>
      </c>
      <c r="D1338" s="1" t="s">
        <v>7956</v>
      </c>
      <c r="E1338" s="1" t="s">
        <v>5180</v>
      </c>
      <c r="F1338" s="1" t="s">
        <v>35</v>
      </c>
      <c r="G1338" s="1" t="s">
        <v>85</v>
      </c>
      <c r="H1338" s="1" t="s">
        <v>86</v>
      </c>
      <c r="I1338" s="1" t="s">
        <v>464</v>
      </c>
      <c r="J1338" s="1" t="s">
        <v>10265</v>
      </c>
      <c r="K1338" s="1" t="s">
        <v>10266</v>
      </c>
      <c r="L1338" s="1">
        <v>41</v>
      </c>
      <c r="M1338" s="1" t="s">
        <v>10267</v>
      </c>
      <c r="N1338" s="1">
        <v>13</v>
      </c>
      <c r="O1338" s="1" t="s">
        <v>10268</v>
      </c>
      <c r="P1338" s="1" t="s">
        <v>10269</v>
      </c>
      <c r="Q1338" s="1" t="s">
        <v>10270</v>
      </c>
      <c r="T1338" s="1" t="s">
        <v>35</v>
      </c>
      <c r="U1338" s="1" t="s">
        <v>35</v>
      </c>
      <c r="V1338" s="1" t="s">
        <v>35</v>
      </c>
      <c r="W1338" s="1" t="s">
        <v>35</v>
      </c>
      <c r="X1338" s="1" t="s">
        <v>35</v>
      </c>
      <c r="Y1338" s="1" t="s">
        <v>10271</v>
      </c>
      <c r="Z1338" s="1" t="s">
        <v>10272</v>
      </c>
      <c r="AA1338" s="1">
        <v>121.707544</v>
      </c>
      <c r="AB1338" s="1">
        <v>31.122485999999999</v>
      </c>
      <c r="AC1338" s="1" t="s">
        <v>31</v>
      </c>
      <c r="AD1338" s="1" t="s">
        <v>10273</v>
      </c>
      <c r="AE1338" s="1" t="s">
        <v>10274</v>
      </c>
    </row>
    <row r="1339" spans="1:31" x14ac:dyDescent="0.15">
      <c r="A1339" s="1" t="s">
        <v>10105</v>
      </c>
      <c r="B1339" s="1" t="s">
        <v>1204</v>
      </c>
      <c r="C1339" s="1" t="s">
        <v>3027</v>
      </c>
      <c r="E1339" s="1" t="s">
        <v>3944</v>
      </c>
      <c r="F1339" s="1" t="s">
        <v>35</v>
      </c>
      <c r="G1339" s="1" t="s">
        <v>36</v>
      </c>
      <c r="H1339" s="1" t="s">
        <v>37</v>
      </c>
      <c r="I1339" s="1" t="s">
        <v>38</v>
      </c>
      <c r="J1339" s="1" t="s">
        <v>10106</v>
      </c>
      <c r="K1339" s="1" t="s">
        <v>10107</v>
      </c>
      <c r="L1339" s="1">
        <v>23</v>
      </c>
      <c r="M1339" s="1" t="s">
        <v>9058</v>
      </c>
      <c r="N1339" s="1">
        <v>7</v>
      </c>
      <c r="O1339" s="1" t="s">
        <v>10108</v>
      </c>
      <c r="P1339" s="1" t="s">
        <v>9060</v>
      </c>
      <c r="Q1339" s="1" t="s">
        <v>9061</v>
      </c>
      <c r="T1339" s="1" t="s">
        <v>46</v>
      </c>
      <c r="U1339" s="1" t="s">
        <v>45</v>
      </c>
      <c r="V1339" s="1" t="s">
        <v>35</v>
      </c>
      <c r="W1339" s="1" t="s">
        <v>45</v>
      </c>
      <c r="X1339" s="1" t="s">
        <v>35</v>
      </c>
      <c r="Y1339" s="1" t="s">
        <v>9062</v>
      </c>
      <c r="AA1339" s="1">
        <v>121.41148800000001</v>
      </c>
      <c r="AB1339" s="1">
        <v>31.226915999999999</v>
      </c>
      <c r="AC1339" s="1" t="s">
        <v>1204</v>
      </c>
      <c r="AD1339" s="1" t="s">
        <v>4626</v>
      </c>
      <c r="AE1339" s="1" t="s">
        <v>10109</v>
      </c>
    </row>
    <row r="1340" spans="1:31" x14ac:dyDescent="0.15">
      <c r="A1340" s="1" t="s">
        <v>10165</v>
      </c>
      <c r="B1340" s="1" t="s">
        <v>31</v>
      </c>
      <c r="C1340" s="1" t="s">
        <v>7423</v>
      </c>
      <c r="D1340" s="1" t="s">
        <v>9991</v>
      </c>
      <c r="E1340" s="1" t="s">
        <v>1947</v>
      </c>
      <c r="F1340" s="1" t="s">
        <v>35</v>
      </c>
      <c r="G1340" s="1" t="s">
        <v>85</v>
      </c>
      <c r="H1340" s="1" t="s">
        <v>86</v>
      </c>
      <c r="I1340" s="1" t="s">
        <v>464</v>
      </c>
      <c r="J1340" s="1" t="s">
        <v>10166</v>
      </c>
      <c r="K1340" s="1" t="s">
        <v>10167</v>
      </c>
      <c r="L1340" s="1">
        <v>28</v>
      </c>
      <c r="M1340" s="1" t="s">
        <v>10168</v>
      </c>
      <c r="N1340" s="1">
        <v>10</v>
      </c>
      <c r="O1340" s="1" t="s">
        <v>10169</v>
      </c>
      <c r="P1340" s="1" t="s">
        <v>9996</v>
      </c>
      <c r="Q1340" s="1" t="s">
        <v>9997</v>
      </c>
      <c r="T1340" s="1" t="s">
        <v>35</v>
      </c>
      <c r="U1340" s="1" t="s">
        <v>35</v>
      </c>
      <c r="V1340" s="1" t="s">
        <v>35</v>
      </c>
      <c r="W1340" s="1" t="s">
        <v>35</v>
      </c>
      <c r="X1340" s="1" t="s">
        <v>35</v>
      </c>
      <c r="Y1340" s="1" t="s">
        <v>9994</v>
      </c>
      <c r="AA1340" s="1">
        <v>121.606019</v>
      </c>
      <c r="AB1340" s="1">
        <v>31.169816999999998</v>
      </c>
      <c r="AC1340" s="1" t="s">
        <v>31</v>
      </c>
      <c r="AD1340" s="1" t="s">
        <v>9998</v>
      </c>
      <c r="AE1340" s="1" t="s">
        <v>7584</v>
      </c>
    </row>
    <row r="1341" spans="1:31" x14ac:dyDescent="0.15">
      <c r="A1341" s="1" t="s">
        <v>10378</v>
      </c>
      <c r="B1341" s="1" t="s">
        <v>31</v>
      </c>
      <c r="C1341" s="1" t="s">
        <v>1168</v>
      </c>
      <c r="D1341" s="1" t="s">
        <v>3597</v>
      </c>
      <c r="E1341" s="1" t="s">
        <v>10379</v>
      </c>
      <c r="F1341" s="1" t="s">
        <v>35</v>
      </c>
      <c r="G1341" s="1" t="s">
        <v>36</v>
      </c>
      <c r="H1341" s="1" t="s">
        <v>86</v>
      </c>
      <c r="I1341" s="1" t="s">
        <v>944</v>
      </c>
      <c r="J1341" s="1" t="s">
        <v>10380</v>
      </c>
      <c r="K1341" s="1" t="s">
        <v>10381</v>
      </c>
      <c r="L1341" s="1">
        <v>40</v>
      </c>
      <c r="M1341" s="1" t="s">
        <v>10382</v>
      </c>
      <c r="N1341" s="1">
        <v>9</v>
      </c>
      <c r="O1341" s="1" t="s">
        <v>10383</v>
      </c>
      <c r="P1341" s="1" t="s">
        <v>10384</v>
      </c>
      <c r="Q1341" s="1" t="s">
        <v>10385</v>
      </c>
      <c r="S1341" s="1" t="s">
        <v>62</v>
      </c>
      <c r="T1341" s="1" t="s">
        <v>45</v>
      </c>
      <c r="U1341" s="1" t="s">
        <v>46</v>
      </c>
      <c r="V1341" s="1" t="s">
        <v>45</v>
      </c>
      <c r="W1341" s="1" t="s">
        <v>45</v>
      </c>
      <c r="X1341" s="1" t="s">
        <v>46</v>
      </c>
      <c r="Y1341" s="1" t="s">
        <v>10386</v>
      </c>
      <c r="Z1341" s="1" t="s">
        <v>10387</v>
      </c>
      <c r="AA1341" s="1">
        <v>121.65612</v>
      </c>
      <c r="AB1341" s="1">
        <v>31.214451</v>
      </c>
      <c r="AC1341" s="1" t="s">
        <v>31</v>
      </c>
      <c r="AD1341" s="1" t="s">
        <v>10388</v>
      </c>
      <c r="AE1341" s="1" t="s">
        <v>10389</v>
      </c>
    </row>
    <row r="1342" spans="1:31" x14ac:dyDescent="0.15">
      <c r="A1342" s="1" t="s">
        <v>10056</v>
      </c>
      <c r="B1342" s="1" t="s">
        <v>1204</v>
      </c>
      <c r="C1342" s="1" t="s">
        <v>1343</v>
      </c>
      <c r="D1342" s="1" t="s">
        <v>8918</v>
      </c>
      <c r="E1342" s="1" t="s">
        <v>831</v>
      </c>
      <c r="F1342" s="1" t="s">
        <v>35</v>
      </c>
      <c r="G1342" s="1" t="s">
        <v>36</v>
      </c>
      <c r="H1342" s="1" t="s">
        <v>37</v>
      </c>
      <c r="I1342" s="1" t="s">
        <v>38</v>
      </c>
      <c r="J1342" s="1" t="s">
        <v>10057</v>
      </c>
      <c r="K1342" s="1" t="s">
        <v>10058</v>
      </c>
      <c r="L1342" s="1">
        <v>10</v>
      </c>
      <c r="M1342" s="1" t="s">
        <v>10059</v>
      </c>
      <c r="N1342" s="1">
        <v>17</v>
      </c>
      <c r="O1342" s="1" t="s">
        <v>10060</v>
      </c>
      <c r="P1342" s="1" t="s">
        <v>8237</v>
      </c>
      <c r="Q1342" s="1" t="s">
        <v>8238</v>
      </c>
      <c r="S1342" s="1" t="s">
        <v>62</v>
      </c>
      <c r="T1342" s="1" t="s">
        <v>35</v>
      </c>
      <c r="U1342" s="1" t="s">
        <v>35</v>
      </c>
      <c r="V1342" s="1" t="s">
        <v>35</v>
      </c>
      <c r="W1342" s="1" t="s">
        <v>35</v>
      </c>
      <c r="X1342" s="1" t="s">
        <v>35</v>
      </c>
      <c r="Y1342" s="1" t="s">
        <v>10059</v>
      </c>
      <c r="AA1342" s="1">
        <v>121.439848</v>
      </c>
      <c r="AB1342" s="1">
        <v>31.244858000000001</v>
      </c>
      <c r="AC1342" s="1" t="s">
        <v>1204</v>
      </c>
      <c r="AD1342" s="1" t="s">
        <v>10061</v>
      </c>
      <c r="AE1342" s="1" t="s">
        <v>10062</v>
      </c>
    </row>
    <row r="1343" spans="1:31" x14ac:dyDescent="0.15">
      <c r="A1343" s="1" t="s">
        <v>10150</v>
      </c>
      <c r="B1343" s="1" t="s">
        <v>31</v>
      </c>
      <c r="C1343" s="1" t="s">
        <v>4531</v>
      </c>
      <c r="D1343" s="1" t="s">
        <v>8260</v>
      </c>
      <c r="E1343" s="1" t="s">
        <v>573</v>
      </c>
      <c r="F1343" s="1" t="s">
        <v>35</v>
      </c>
      <c r="G1343" s="1" t="s">
        <v>85</v>
      </c>
      <c r="H1343" s="1" t="s">
        <v>1565</v>
      </c>
      <c r="I1343" s="1" t="s">
        <v>87</v>
      </c>
      <c r="J1343" s="1" t="s">
        <v>10151</v>
      </c>
      <c r="K1343" s="1" t="s">
        <v>10152</v>
      </c>
      <c r="L1343" s="1">
        <v>28</v>
      </c>
      <c r="M1343" s="1" t="s">
        <v>10153</v>
      </c>
      <c r="N1343" s="1">
        <v>10</v>
      </c>
      <c r="O1343" s="1" t="s">
        <v>10154</v>
      </c>
      <c r="P1343" s="1" t="s">
        <v>678</v>
      </c>
      <c r="Q1343" s="1" t="s">
        <v>679</v>
      </c>
      <c r="Y1343" s="1" t="s">
        <v>10155</v>
      </c>
      <c r="Z1343" s="1" t="s">
        <v>10156</v>
      </c>
      <c r="AA1343" s="1">
        <v>121.692949</v>
      </c>
      <c r="AB1343" s="1">
        <v>31.220123000000001</v>
      </c>
      <c r="AC1343" s="1" t="s">
        <v>31</v>
      </c>
      <c r="AD1343" s="1" t="s">
        <v>10157</v>
      </c>
      <c r="AE1343" s="1" t="s">
        <v>10158</v>
      </c>
    </row>
    <row r="1344" spans="1:31" x14ac:dyDescent="0.15">
      <c r="A1344" s="1" t="s">
        <v>10257</v>
      </c>
      <c r="B1344" s="1" t="s">
        <v>31</v>
      </c>
      <c r="C1344" s="1" t="s">
        <v>2043</v>
      </c>
      <c r="D1344" s="1" t="s">
        <v>6494</v>
      </c>
      <c r="E1344" s="1" t="s">
        <v>5021</v>
      </c>
      <c r="F1344" s="1" t="s">
        <v>35</v>
      </c>
      <c r="G1344" s="1" t="s">
        <v>36</v>
      </c>
      <c r="H1344" s="1" t="s">
        <v>37</v>
      </c>
      <c r="I1344" s="1" t="s">
        <v>170</v>
      </c>
      <c r="J1344" s="1" t="s">
        <v>10258</v>
      </c>
      <c r="K1344" s="1" t="s">
        <v>10259</v>
      </c>
      <c r="L1344" s="1">
        <v>13</v>
      </c>
      <c r="M1344" s="1" t="s">
        <v>10260</v>
      </c>
      <c r="N1344" s="1">
        <v>9</v>
      </c>
      <c r="O1344" s="1" t="s">
        <v>10261</v>
      </c>
      <c r="P1344" s="1" t="s">
        <v>7807</v>
      </c>
      <c r="Q1344" s="1" t="s">
        <v>7808</v>
      </c>
      <c r="S1344" s="1" t="s">
        <v>62</v>
      </c>
      <c r="T1344" s="1" t="s">
        <v>35</v>
      </c>
      <c r="U1344" s="1" t="s">
        <v>45</v>
      </c>
      <c r="V1344" s="1" t="s">
        <v>45</v>
      </c>
      <c r="W1344" s="1" t="s">
        <v>46</v>
      </c>
      <c r="X1344" s="1" t="s">
        <v>76</v>
      </c>
      <c r="Y1344" s="1" t="s">
        <v>10262</v>
      </c>
      <c r="Z1344" s="1" t="s">
        <v>8031</v>
      </c>
      <c r="AA1344" s="1">
        <v>121.699932</v>
      </c>
      <c r="AB1344" s="1">
        <v>31.182400999999999</v>
      </c>
      <c r="AC1344" s="1" t="s">
        <v>31</v>
      </c>
      <c r="AD1344" s="1" t="s">
        <v>7811</v>
      </c>
      <c r="AE1344" s="1" t="s">
        <v>10263</v>
      </c>
    </row>
    <row r="1345" spans="1:31" x14ac:dyDescent="0.15">
      <c r="A1345" s="1" t="s">
        <v>10275</v>
      </c>
      <c r="B1345" s="1" t="s">
        <v>68</v>
      </c>
      <c r="C1345" s="1" t="s">
        <v>3597</v>
      </c>
      <c r="E1345" s="1" t="s">
        <v>2714</v>
      </c>
      <c r="F1345" s="1" t="s">
        <v>35</v>
      </c>
      <c r="G1345" s="1" t="s">
        <v>36</v>
      </c>
      <c r="H1345" s="1" t="s">
        <v>86</v>
      </c>
      <c r="I1345" s="1" t="s">
        <v>170</v>
      </c>
      <c r="J1345" s="1" t="s">
        <v>10276</v>
      </c>
      <c r="K1345" s="1" t="s">
        <v>10277</v>
      </c>
      <c r="L1345" s="1">
        <v>22</v>
      </c>
      <c r="M1345" s="1" t="s">
        <v>10278</v>
      </c>
      <c r="N1345" s="1">
        <v>6</v>
      </c>
      <c r="O1345" s="1" t="s">
        <v>10279</v>
      </c>
      <c r="P1345" s="1" t="s">
        <v>4792</v>
      </c>
      <c r="Q1345" s="1" t="s">
        <v>4793</v>
      </c>
      <c r="S1345" s="1" t="s">
        <v>62</v>
      </c>
      <c r="T1345" s="1" t="s">
        <v>106</v>
      </c>
      <c r="U1345" s="1" t="s">
        <v>76</v>
      </c>
      <c r="V1345" s="1" t="s">
        <v>76</v>
      </c>
      <c r="W1345" s="1" t="s">
        <v>76</v>
      </c>
      <c r="X1345" s="1" t="s">
        <v>76</v>
      </c>
      <c r="Y1345" s="1" t="s">
        <v>10280</v>
      </c>
      <c r="Z1345" s="1" t="s">
        <v>10281</v>
      </c>
      <c r="AA1345" s="1">
        <v>121.476609</v>
      </c>
      <c r="AB1345" s="1">
        <v>31.231445000000001</v>
      </c>
      <c r="AC1345" s="1" t="s">
        <v>68</v>
      </c>
      <c r="AD1345" s="1" t="s">
        <v>8230</v>
      </c>
      <c r="AE1345" s="1" t="s">
        <v>10282</v>
      </c>
    </row>
    <row r="1346" spans="1:31" x14ac:dyDescent="0.15">
      <c r="A1346" s="1" t="s">
        <v>10587</v>
      </c>
      <c r="B1346" s="1" t="s">
        <v>52</v>
      </c>
      <c r="C1346" s="1" t="s">
        <v>1168</v>
      </c>
      <c r="E1346" s="1" t="s">
        <v>5687</v>
      </c>
      <c r="F1346" s="1" t="s">
        <v>35</v>
      </c>
      <c r="G1346" s="1" t="s">
        <v>36</v>
      </c>
      <c r="H1346" s="1" t="s">
        <v>37</v>
      </c>
      <c r="I1346" s="1" t="s">
        <v>38</v>
      </c>
      <c r="J1346" s="1" t="s">
        <v>10588</v>
      </c>
      <c r="K1346" s="1" t="s">
        <v>10589</v>
      </c>
      <c r="L1346" s="1">
        <v>15</v>
      </c>
      <c r="M1346" s="1" t="s">
        <v>10590</v>
      </c>
      <c r="N1346" s="1">
        <v>10</v>
      </c>
      <c r="O1346" s="1" t="s">
        <v>10591</v>
      </c>
      <c r="P1346" s="1" t="s">
        <v>7118</v>
      </c>
      <c r="Q1346" s="1" t="s">
        <v>7119</v>
      </c>
      <c r="T1346" s="1" t="s">
        <v>46</v>
      </c>
      <c r="U1346" s="1" t="s">
        <v>46</v>
      </c>
      <c r="V1346" s="1" t="s">
        <v>45</v>
      </c>
      <c r="W1346" s="1" t="s">
        <v>45</v>
      </c>
      <c r="X1346" s="1" t="s">
        <v>46</v>
      </c>
      <c r="Y1346" s="1" t="s">
        <v>10592</v>
      </c>
      <c r="Z1346" s="1" t="s">
        <v>10593</v>
      </c>
      <c r="AA1346" s="1">
        <v>121.242947</v>
      </c>
      <c r="AB1346" s="1">
        <v>31.057552999999999</v>
      </c>
      <c r="AC1346" s="1" t="s">
        <v>52</v>
      </c>
      <c r="AD1346" s="1" t="s">
        <v>8998</v>
      </c>
      <c r="AE1346" s="1" t="s">
        <v>10594</v>
      </c>
    </row>
    <row r="1347" spans="1:31" x14ac:dyDescent="0.15">
      <c r="A1347" s="1" t="s">
        <v>10010</v>
      </c>
      <c r="B1347" s="1" t="s">
        <v>31</v>
      </c>
      <c r="C1347" s="1" t="s">
        <v>4496</v>
      </c>
      <c r="D1347" s="1" t="s">
        <v>10011</v>
      </c>
      <c r="E1347" s="1" t="s">
        <v>614</v>
      </c>
      <c r="F1347" s="1" t="s">
        <v>35</v>
      </c>
      <c r="G1347" s="1" t="s">
        <v>36</v>
      </c>
      <c r="H1347" s="1" t="s">
        <v>86</v>
      </c>
      <c r="I1347" s="1" t="s">
        <v>170</v>
      </c>
      <c r="J1347" s="1" t="s">
        <v>10012</v>
      </c>
      <c r="K1347" s="1" t="s">
        <v>10013</v>
      </c>
      <c r="L1347" s="1">
        <v>19</v>
      </c>
      <c r="M1347" s="1" t="s">
        <v>5143</v>
      </c>
      <c r="N1347" s="1">
        <v>7</v>
      </c>
      <c r="O1347" s="1" t="s">
        <v>10014</v>
      </c>
      <c r="P1347" s="1" t="s">
        <v>5145</v>
      </c>
      <c r="Q1347" s="1" t="s">
        <v>5146</v>
      </c>
      <c r="T1347" s="1" t="s">
        <v>35</v>
      </c>
      <c r="U1347" s="1" t="s">
        <v>35</v>
      </c>
      <c r="V1347" s="1" t="s">
        <v>35</v>
      </c>
      <c r="W1347" s="1" t="s">
        <v>35</v>
      </c>
      <c r="X1347" s="1" t="s">
        <v>35</v>
      </c>
      <c r="Y1347" s="1" t="s">
        <v>5147</v>
      </c>
      <c r="Z1347" s="1" t="s">
        <v>5148</v>
      </c>
      <c r="AA1347" s="1">
        <v>121.663155</v>
      </c>
      <c r="AB1347" s="1">
        <v>31.122249</v>
      </c>
      <c r="AC1347" s="1" t="s">
        <v>31</v>
      </c>
      <c r="AD1347" s="1" t="s">
        <v>5149</v>
      </c>
      <c r="AE1347" s="1" t="s">
        <v>10015</v>
      </c>
    </row>
    <row r="1348" spans="1:31" x14ac:dyDescent="0.15">
      <c r="A1348" s="1" t="s">
        <v>10346</v>
      </c>
      <c r="B1348" s="1" t="s">
        <v>31</v>
      </c>
      <c r="C1348" s="1" t="s">
        <v>4710</v>
      </c>
      <c r="D1348" s="1" t="s">
        <v>5532</v>
      </c>
      <c r="E1348" s="1" t="s">
        <v>367</v>
      </c>
      <c r="F1348" s="1" t="s">
        <v>35</v>
      </c>
      <c r="G1348" s="1" t="s">
        <v>182</v>
      </c>
      <c r="H1348" s="1" t="s">
        <v>37</v>
      </c>
      <c r="I1348" s="1" t="s">
        <v>38</v>
      </c>
      <c r="J1348" s="1" t="s">
        <v>10347</v>
      </c>
      <c r="K1348" s="1" t="s">
        <v>10348</v>
      </c>
      <c r="L1348" s="1">
        <v>23</v>
      </c>
      <c r="M1348" s="1" t="s">
        <v>7797</v>
      </c>
      <c r="N1348" s="1">
        <v>8</v>
      </c>
      <c r="O1348" s="1" t="s">
        <v>10349</v>
      </c>
      <c r="P1348" s="1" t="s">
        <v>10350</v>
      </c>
      <c r="Q1348" s="1" t="s">
        <v>10351</v>
      </c>
      <c r="T1348" s="1" t="s">
        <v>35</v>
      </c>
      <c r="U1348" s="1" t="s">
        <v>35</v>
      </c>
      <c r="V1348" s="1" t="s">
        <v>35</v>
      </c>
      <c r="W1348" s="1" t="s">
        <v>35</v>
      </c>
      <c r="X1348" s="1" t="s">
        <v>35</v>
      </c>
      <c r="Y1348" s="1" t="s">
        <v>7797</v>
      </c>
      <c r="Z1348" s="1" t="s">
        <v>10352</v>
      </c>
      <c r="AA1348" s="1">
        <v>121.690127</v>
      </c>
      <c r="AB1348" s="1">
        <v>31.143021000000001</v>
      </c>
      <c r="AC1348" s="1" t="s">
        <v>31</v>
      </c>
      <c r="AD1348" s="1" t="s">
        <v>423</v>
      </c>
      <c r="AE1348" s="1" t="s">
        <v>10353</v>
      </c>
    </row>
    <row r="1349" spans="1:31" x14ac:dyDescent="0.15">
      <c r="A1349" s="1" t="s">
        <v>10595</v>
      </c>
      <c r="B1349" s="1" t="s">
        <v>83</v>
      </c>
      <c r="C1349" s="1" t="s">
        <v>5235</v>
      </c>
      <c r="D1349" s="1" t="s">
        <v>3684</v>
      </c>
      <c r="E1349" s="1" t="s">
        <v>603</v>
      </c>
      <c r="F1349" s="1" t="s">
        <v>35</v>
      </c>
      <c r="G1349" s="1" t="s">
        <v>85</v>
      </c>
      <c r="H1349" s="1" t="s">
        <v>86</v>
      </c>
      <c r="I1349" s="1" t="s">
        <v>464</v>
      </c>
      <c r="J1349" s="1" t="s">
        <v>10596</v>
      </c>
      <c r="K1349" s="1" t="s">
        <v>10597</v>
      </c>
      <c r="L1349" s="1">
        <v>36</v>
      </c>
      <c r="M1349" s="1" t="s">
        <v>10598</v>
      </c>
      <c r="N1349" s="1">
        <v>13</v>
      </c>
      <c r="O1349" s="1" t="s">
        <v>10599</v>
      </c>
      <c r="P1349" s="1" t="s">
        <v>10600</v>
      </c>
      <c r="Q1349" s="1" t="s">
        <v>10601</v>
      </c>
      <c r="Y1349" s="1" t="s">
        <v>10598</v>
      </c>
      <c r="Z1349" s="1" t="s">
        <v>10602</v>
      </c>
      <c r="AA1349" s="1">
        <v>121.844137</v>
      </c>
      <c r="AB1349" s="1">
        <v>31.516264</v>
      </c>
      <c r="AC1349" s="1" t="s">
        <v>83</v>
      </c>
      <c r="AD1349" s="1" t="s">
        <v>10603</v>
      </c>
      <c r="AE1349" s="1" t="s">
        <v>10604</v>
      </c>
    </row>
    <row r="1350" spans="1:31" x14ac:dyDescent="0.15">
      <c r="A1350" s="1" t="s">
        <v>10305</v>
      </c>
      <c r="B1350" s="1" t="s">
        <v>194</v>
      </c>
      <c r="C1350" s="1" t="s">
        <v>3548</v>
      </c>
      <c r="D1350" s="1" t="s">
        <v>5151</v>
      </c>
      <c r="E1350" s="1" t="s">
        <v>10306</v>
      </c>
      <c r="F1350" s="1" t="s">
        <v>35</v>
      </c>
      <c r="G1350" s="1" t="s">
        <v>36</v>
      </c>
      <c r="H1350" s="1" t="s">
        <v>37</v>
      </c>
      <c r="I1350" s="1" t="s">
        <v>38</v>
      </c>
      <c r="J1350" s="1" t="s">
        <v>10307</v>
      </c>
      <c r="K1350" s="1" t="s">
        <v>10308</v>
      </c>
      <c r="L1350" s="1">
        <v>24</v>
      </c>
      <c r="M1350" s="1" t="s">
        <v>10309</v>
      </c>
      <c r="N1350" s="1">
        <v>13</v>
      </c>
      <c r="O1350" s="1" t="s">
        <v>10310</v>
      </c>
      <c r="P1350" s="1" t="s">
        <v>3394</v>
      </c>
      <c r="Q1350" s="1" t="s">
        <v>3395</v>
      </c>
      <c r="S1350" s="1" t="s">
        <v>62</v>
      </c>
      <c r="T1350" s="1" t="s">
        <v>45</v>
      </c>
      <c r="U1350" s="1" t="s">
        <v>46</v>
      </c>
      <c r="V1350" s="1" t="s">
        <v>45</v>
      </c>
      <c r="W1350" s="1" t="s">
        <v>46</v>
      </c>
      <c r="X1350" s="1" t="s">
        <v>45</v>
      </c>
      <c r="Y1350" s="1" t="s">
        <v>10311</v>
      </c>
      <c r="Z1350" s="1" t="s">
        <v>10312</v>
      </c>
      <c r="AA1350" s="1">
        <v>121.498549</v>
      </c>
      <c r="AB1350" s="1">
        <v>31.272991999999999</v>
      </c>
      <c r="AC1350" s="1" t="s">
        <v>194</v>
      </c>
      <c r="AD1350" s="1" t="s">
        <v>10313</v>
      </c>
      <c r="AE1350" s="1" t="s">
        <v>7767</v>
      </c>
    </row>
    <row r="1351" spans="1:31" x14ac:dyDescent="0.15">
      <c r="A1351" s="1" t="s">
        <v>10224</v>
      </c>
      <c r="B1351" s="1" t="s">
        <v>312</v>
      </c>
      <c r="C1351" s="1" t="s">
        <v>4710</v>
      </c>
      <c r="D1351" s="1" t="s">
        <v>2615</v>
      </c>
      <c r="E1351" s="1" t="s">
        <v>5288</v>
      </c>
      <c r="F1351" s="1" t="s">
        <v>35</v>
      </c>
      <c r="G1351" s="1" t="s">
        <v>85</v>
      </c>
      <c r="H1351" s="1" t="s">
        <v>86</v>
      </c>
      <c r="I1351" s="1" t="s">
        <v>170</v>
      </c>
      <c r="J1351" s="1" t="s">
        <v>10225</v>
      </c>
      <c r="K1351" s="1" t="s">
        <v>10226</v>
      </c>
      <c r="L1351" s="1">
        <v>15</v>
      </c>
      <c r="M1351" s="1" t="s">
        <v>10227</v>
      </c>
      <c r="N1351" s="1">
        <v>5</v>
      </c>
      <c r="O1351" s="1" t="s">
        <v>429</v>
      </c>
      <c r="P1351" s="1" t="s">
        <v>6350</v>
      </c>
      <c r="Q1351" s="1" t="s">
        <v>6351</v>
      </c>
      <c r="S1351" s="1" t="s">
        <v>62</v>
      </c>
      <c r="T1351" s="1" t="s">
        <v>106</v>
      </c>
      <c r="U1351" s="1" t="s">
        <v>76</v>
      </c>
      <c r="V1351" s="1" t="s">
        <v>296</v>
      </c>
      <c r="W1351" s="1" t="s">
        <v>35</v>
      </c>
      <c r="X1351" s="1" t="s">
        <v>35</v>
      </c>
      <c r="Y1351" s="1" t="s">
        <v>10228</v>
      </c>
      <c r="AA1351" s="1">
        <v>121.45234000000001</v>
      </c>
      <c r="AB1351" s="1">
        <v>31.199090000000002</v>
      </c>
      <c r="AC1351" s="1" t="s">
        <v>312</v>
      </c>
      <c r="AD1351" s="1" t="s">
        <v>5893</v>
      </c>
      <c r="AE1351" s="1" t="s">
        <v>10229</v>
      </c>
    </row>
    <row r="1352" spans="1:31" x14ac:dyDescent="0.15">
      <c r="A1352" s="1" t="s">
        <v>9387</v>
      </c>
      <c r="B1352" s="1" t="s">
        <v>31</v>
      </c>
      <c r="C1352" s="1" t="s">
        <v>4531</v>
      </c>
      <c r="D1352" s="1" t="s">
        <v>2014</v>
      </c>
      <c r="E1352" s="1" t="s">
        <v>2877</v>
      </c>
      <c r="F1352" s="1" t="s">
        <v>35</v>
      </c>
      <c r="G1352" s="1" t="s">
        <v>1674</v>
      </c>
      <c r="H1352" s="1" t="s">
        <v>37</v>
      </c>
      <c r="I1352" s="1" t="s">
        <v>38</v>
      </c>
      <c r="J1352" s="1" t="s">
        <v>9388</v>
      </c>
      <c r="K1352" s="1" t="s">
        <v>9389</v>
      </c>
      <c r="L1352" s="1">
        <v>25</v>
      </c>
      <c r="M1352" s="1" t="s">
        <v>9390</v>
      </c>
      <c r="N1352" s="1">
        <v>9</v>
      </c>
      <c r="O1352" s="1" t="s">
        <v>9391</v>
      </c>
      <c r="P1352" s="1" t="s">
        <v>9392</v>
      </c>
      <c r="Q1352" s="1" t="s">
        <v>9393</v>
      </c>
      <c r="T1352" s="1" t="s">
        <v>35</v>
      </c>
      <c r="U1352" s="1" t="s">
        <v>106</v>
      </c>
      <c r="V1352" s="1" t="s">
        <v>106</v>
      </c>
      <c r="W1352" s="1" t="s">
        <v>106</v>
      </c>
      <c r="X1352" s="1" t="s">
        <v>106</v>
      </c>
      <c r="Y1352" s="1" t="s">
        <v>9394</v>
      </c>
      <c r="Z1352" s="1" t="s">
        <v>9395</v>
      </c>
      <c r="AA1352" s="1">
        <v>121.711083</v>
      </c>
      <c r="AB1352" s="1">
        <v>31.147725000000001</v>
      </c>
      <c r="AC1352" s="1" t="s">
        <v>31</v>
      </c>
      <c r="AD1352" s="1" t="s">
        <v>9396</v>
      </c>
      <c r="AE1352" s="1" t="s">
        <v>9397</v>
      </c>
    </row>
    <row r="1353" spans="1:31" x14ac:dyDescent="0.15">
      <c r="A1353" s="1" t="s">
        <v>10446</v>
      </c>
      <c r="B1353" s="1" t="s">
        <v>31</v>
      </c>
      <c r="C1353" s="1" t="s">
        <v>7423</v>
      </c>
      <c r="D1353" s="1" t="s">
        <v>9991</v>
      </c>
      <c r="E1353" s="1" t="s">
        <v>10447</v>
      </c>
      <c r="F1353" s="1" t="s">
        <v>35</v>
      </c>
      <c r="G1353" s="1" t="s">
        <v>85</v>
      </c>
      <c r="H1353" s="1" t="s">
        <v>1218</v>
      </c>
      <c r="I1353" s="1" t="s">
        <v>87</v>
      </c>
      <c r="J1353" s="1" t="s">
        <v>10448</v>
      </c>
      <c r="K1353" s="1" t="s">
        <v>10449</v>
      </c>
      <c r="L1353" s="1">
        <v>25</v>
      </c>
      <c r="M1353" s="1" t="s">
        <v>9994</v>
      </c>
      <c r="N1353" s="1">
        <v>12</v>
      </c>
      <c r="O1353" s="1" t="s">
        <v>10450</v>
      </c>
      <c r="P1353" s="1" t="s">
        <v>9996</v>
      </c>
      <c r="Q1353" s="1" t="s">
        <v>9997</v>
      </c>
      <c r="T1353" s="1" t="s">
        <v>76</v>
      </c>
      <c r="U1353" s="1" t="s">
        <v>76</v>
      </c>
      <c r="V1353" s="1" t="s">
        <v>76</v>
      </c>
      <c r="W1353" s="1" t="s">
        <v>76</v>
      </c>
      <c r="X1353" s="1" t="s">
        <v>76</v>
      </c>
      <c r="Y1353" s="1" t="s">
        <v>9994</v>
      </c>
      <c r="AA1353" s="1">
        <v>121.606075</v>
      </c>
      <c r="AB1353" s="1">
        <v>31.170036</v>
      </c>
      <c r="AC1353" s="1" t="s">
        <v>31</v>
      </c>
      <c r="AD1353" s="1" t="s">
        <v>9998</v>
      </c>
      <c r="AE1353" s="1" t="s">
        <v>10605</v>
      </c>
    </row>
    <row r="1354" spans="1:31" x14ac:dyDescent="0.15">
      <c r="A1354" s="1" t="s">
        <v>10219</v>
      </c>
      <c r="B1354" s="1" t="s">
        <v>68</v>
      </c>
      <c r="C1354" s="1" t="s">
        <v>1168</v>
      </c>
      <c r="D1354" s="1" t="s">
        <v>3832</v>
      </c>
      <c r="E1354" s="1" t="s">
        <v>2653</v>
      </c>
      <c r="F1354" s="1" t="s">
        <v>35</v>
      </c>
      <c r="G1354" s="1" t="s">
        <v>36</v>
      </c>
      <c r="H1354" s="1" t="s">
        <v>37</v>
      </c>
      <c r="I1354" s="1" t="s">
        <v>38</v>
      </c>
      <c r="J1354" s="1" t="s">
        <v>10220</v>
      </c>
      <c r="K1354" s="1" t="s">
        <v>10221</v>
      </c>
      <c r="L1354" s="1">
        <v>38</v>
      </c>
      <c r="M1354" s="1" t="s">
        <v>9811</v>
      </c>
      <c r="N1354" s="1">
        <v>11</v>
      </c>
      <c r="O1354" s="1" t="s">
        <v>10222</v>
      </c>
      <c r="P1354" s="1" t="s">
        <v>9813</v>
      </c>
      <c r="Q1354" s="1" t="s">
        <v>9814</v>
      </c>
      <c r="T1354" s="1" t="s">
        <v>106</v>
      </c>
      <c r="U1354" s="1" t="s">
        <v>77</v>
      </c>
      <c r="V1354" s="1" t="s">
        <v>106</v>
      </c>
      <c r="W1354" s="1" t="s">
        <v>77</v>
      </c>
      <c r="X1354" s="1" t="s">
        <v>76</v>
      </c>
      <c r="Y1354" s="1" t="s">
        <v>9811</v>
      </c>
      <c r="AA1354" s="1">
        <v>121.49104199999999</v>
      </c>
      <c r="AB1354" s="1">
        <v>31.214855</v>
      </c>
      <c r="AC1354" s="1" t="s">
        <v>68</v>
      </c>
      <c r="AD1354" s="1" t="s">
        <v>9815</v>
      </c>
      <c r="AE1354" s="1" t="s">
        <v>10223</v>
      </c>
    </row>
    <row r="1355" spans="1:31" x14ac:dyDescent="0.15">
      <c r="A1355" s="1" t="s">
        <v>10134</v>
      </c>
      <c r="B1355" s="1" t="s">
        <v>31</v>
      </c>
      <c r="C1355" s="1" t="s">
        <v>1168</v>
      </c>
      <c r="D1355" s="1" t="s">
        <v>7563</v>
      </c>
      <c r="E1355" s="1" t="s">
        <v>8062</v>
      </c>
      <c r="F1355" s="1" t="s">
        <v>35</v>
      </c>
      <c r="G1355" s="1" t="s">
        <v>5956</v>
      </c>
      <c r="H1355" s="1" t="s">
        <v>37</v>
      </c>
      <c r="I1355" s="1" t="s">
        <v>38</v>
      </c>
      <c r="J1355" s="1" t="s">
        <v>10135</v>
      </c>
      <c r="K1355" s="1" t="s">
        <v>10136</v>
      </c>
      <c r="L1355" s="1">
        <v>34</v>
      </c>
      <c r="M1355" s="1" t="s">
        <v>10137</v>
      </c>
      <c r="N1355" s="1">
        <v>6</v>
      </c>
      <c r="O1355" s="1" t="s">
        <v>10138</v>
      </c>
      <c r="P1355" s="1" t="s">
        <v>10139</v>
      </c>
      <c r="Q1355" s="1" t="s">
        <v>10140</v>
      </c>
      <c r="T1355" s="1" t="s">
        <v>35</v>
      </c>
      <c r="U1355" s="1" t="s">
        <v>35</v>
      </c>
      <c r="V1355" s="1" t="s">
        <v>35</v>
      </c>
      <c r="W1355" s="1" t="s">
        <v>35</v>
      </c>
      <c r="X1355" s="1" t="s">
        <v>1522</v>
      </c>
      <c r="Y1355" s="1" t="s">
        <v>10141</v>
      </c>
      <c r="Z1355" s="1" t="s">
        <v>10142</v>
      </c>
      <c r="AA1355" s="1">
        <v>121.665588</v>
      </c>
      <c r="AB1355" s="1">
        <v>31.116537000000001</v>
      </c>
      <c r="AC1355" s="1" t="s">
        <v>31</v>
      </c>
      <c r="AD1355" s="1" t="s">
        <v>1284</v>
      </c>
      <c r="AE1355" s="1" t="s">
        <v>2364</v>
      </c>
    </row>
    <row r="1356" spans="1:31" x14ac:dyDescent="0.15">
      <c r="A1356" s="1" t="s">
        <v>10412</v>
      </c>
      <c r="B1356" s="1" t="s">
        <v>31</v>
      </c>
      <c r="C1356" s="1" t="s">
        <v>2043</v>
      </c>
      <c r="D1356" s="1" t="s">
        <v>6494</v>
      </c>
      <c r="E1356" s="1" t="s">
        <v>10413</v>
      </c>
      <c r="F1356" s="1" t="s">
        <v>35</v>
      </c>
      <c r="G1356" s="1" t="s">
        <v>36</v>
      </c>
      <c r="H1356" s="1" t="s">
        <v>86</v>
      </c>
      <c r="I1356" s="1" t="s">
        <v>464</v>
      </c>
      <c r="J1356" s="1" t="s">
        <v>10414</v>
      </c>
      <c r="K1356" s="1" t="s">
        <v>10415</v>
      </c>
      <c r="L1356" s="1">
        <v>20</v>
      </c>
      <c r="M1356" s="1" t="s">
        <v>5618</v>
      </c>
      <c r="N1356" s="1">
        <v>8</v>
      </c>
      <c r="O1356" s="1" t="s">
        <v>10416</v>
      </c>
      <c r="P1356" s="1" t="s">
        <v>5185</v>
      </c>
      <c r="Q1356" s="1" t="s">
        <v>5186</v>
      </c>
      <c r="S1356" s="1" t="s">
        <v>62</v>
      </c>
      <c r="T1356" s="1" t="s">
        <v>106</v>
      </c>
      <c r="U1356" s="1" t="s">
        <v>76</v>
      </c>
      <c r="V1356" s="1" t="s">
        <v>76</v>
      </c>
      <c r="W1356" s="1" t="s">
        <v>77</v>
      </c>
      <c r="X1356" s="1" t="s">
        <v>77</v>
      </c>
      <c r="Y1356" s="1" t="s">
        <v>5619</v>
      </c>
      <c r="Z1356" s="1" t="s">
        <v>5620</v>
      </c>
      <c r="AA1356" s="1">
        <v>121.682704</v>
      </c>
      <c r="AB1356" s="1">
        <v>31.144002</v>
      </c>
      <c r="AC1356" s="1" t="s">
        <v>31</v>
      </c>
      <c r="AD1356" s="1" t="s">
        <v>423</v>
      </c>
      <c r="AE1356" s="1" t="s">
        <v>10417</v>
      </c>
    </row>
    <row r="1357" spans="1:31" x14ac:dyDescent="0.15">
      <c r="A1357" s="1" t="s">
        <v>10471</v>
      </c>
      <c r="B1357" s="1" t="s">
        <v>68</v>
      </c>
      <c r="C1357" s="1" t="s">
        <v>6760</v>
      </c>
      <c r="D1357" s="1" t="s">
        <v>2014</v>
      </c>
      <c r="E1357" s="1" t="s">
        <v>10472</v>
      </c>
      <c r="F1357" s="1" t="s">
        <v>35</v>
      </c>
      <c r="G1357" s="1" t="s">
        <v>36</v>
      </c>
      <c r="H1357" s="1" t="s">
        <v>37</v>
      </c>
      <c r="I1357" s="1" t="s">
        <v>38</v>
      </c>
      <c r="J1357" s="1" t="s">
        <v>10473</v>
      </c>
      <c r="K1357" s="1" t="s">
        <v>10474</v>
      </c>
      <c r="L1357" s="1">
        <v>19</v>
      </c>
      <c r="M1357" s="1" t="s">
        <v>10475</v>
      </c>
      <c r="N1357" s="1">
        <v>10</v>
      </c>
      <c r="O1357" s="1" t="s">
        <v>10476</v>
      </c>
      <c r="P1357" s="1" t="s">
        <v>7128</v>
      </c>
      <c r="Q1357" s="1" t="s">
        <v>7129</v>
      </c>
      <c r="T1357" s="1" t="s">
        <v>46</v>
      </c>
      <c r="U1357" s="1" t="s">
        <v>46</v>
      </c>
      <c r="V1357" s="1" t="s">
        <v>45</v>
      </c>
      <c r="W1357" s="1" t="s">
        <v>106</v>
      </c>
      <c r="X1357" s="1" t="s">
        <v>46</v>
      </c>
      <c r="Y1357" s="1" t="s">
        <v>10477</v>
      </c>
      <c r="Z1357" s="1" t="s">
        <v>7131</v>
      </c>
      <c r="AA1357" s="1">
        <v>121.46517299999999</v>
      </c>
      <c r="AB1357" s="1">
        <v>31.208596</v>
      </c>
      <c r="AC1357" s="1" t="s">
        <v>68</v>
      </c>
      <c r="AD1357" s="1" t="s">
        <v>4696</v>
      </c>
      <c r="AE1357" s="1" t="s">
        <v>10478</v>
      </c>
    </row>
    <row r="1358" spans="1:31" x14ac:dyDescent="0.15">
      <c r="A1358" s="1" t="s">
        <v>10606</v>
      </c>
      <c r="B1358" s="1" t="s">
        <v>31</v>
      </c>
      <c r="C1358" s="1" t="s">
        <v>673</v>
      </c>
      <c r="E1358" s="1" t="s">
        <v>10607</v>
      </c>
      <c r="F1358" s="1" t="s">
        <v>35</v>
      </c>
      <c r="G1358" s="1" t="s">
        <v>36</v>
      </c>
      <c r="H1358" s="1" t="s">
        <v>86</v>
      </c>
      <c r="I1358" s="1" t="s">
        <v>209</v>
      </c>
      <c r="J1358" s="1" t="s">
        <v>10608</v>
      </c>
      <c r="K1358" s="1" t="s">
        <v>10609</v>
      </c>
      <c r="L1358" s="1">
        <v>39</v>
      </c>
      <c r="M1358" s="1" t="s">
        <v>10610</v>
      </c>
      <c r="N1358" s="1">
        <v>12</v>
      </c>
      <c r="O1358" s="1" t="s">
        <v>10611</v>
      </c>
      <c r="P1358" s="1" t="s">
        <v>10384</v>
      </c>
      <c r="Q1358" s="1" t="s">
        <v>10385</v>
      </c>
      <c r="S1358" s="1" t="s">
        <v>62</v>
      </c>
      <c r="T1358" s="1" t="s">
        <v>45</v>
      </c>
      <c r="U1358" s="1" t="s">
        <v>46</v>
      </c>
      <c r="V1358" s="1" t="s">
        <v>46</v>
      </c>
      <c r="W1358" s="1" t="s">
        <v>106</v>
      </c>
      <c r="X1358" s="1" t="s">
        <v>46</v>
      </c>
      <c r="Y1358" s="1" t="s">
        <v>10612</v>
      </c>
      <c r="Z1358" s="1" t="s">
        <v>10613</v>
      </c>
      <c r="AA1358" s="1">
        <v>121.65612</v>
      </c>
      <c r="AB1358" s="1">
        <v>31.214451</v>
      </c>
      <c r="AC1358" s="1" t="s">
        <v>31</v>
      </c>
      <c r="AD1358" s="1" t="s">
        <v>10388</v>
      </c>
      <c r="AE1358" s="1" t="s">
        <v>10614</v>
      </c>
    </row>
    <row r="1359" spans="1:31" x14ac:dyDescent="0.15">
      <c r="A1359" s="1" t="s">
        <v>10338</v>
      </c>
      <c r="B1359" s="1" t="s">
        <v>31</v>
      </c>
      <c r="C1359" s="1" t="s">
        <v>3719</v>
      </c>
      <c r="D1359" s="1" t="s">
        <v>3671</v>
      </c>
      <c r="E1359" s="1" t="s">
        <v>1822</v>
      </c>
      <c r="F1359" s="1" t="s">
        <v>35</v>
      </c>
      <c r="G1359" s="1" t="s">
        <v>36</v>
      </c>
      <c r="H1359" s="1" t="s">
        <v>37</v>
      </c>
      <c r="I1359" s="1" t="s">
        <v>209</v>
      </c>
      <c r="J1359" s="1" t="s">
        <v>10339</v>
      </c>
      <c r="K1359" s="1" t="s">
        <v>10340</v>
      </c>
      <c r="L1359" s="1">
        <v>20</v>
      </c>
      <c r="M1359" s="1" t="s">
        <v>9360</v>
      </c>
      <c r="N1359" s="1">
        <v>10</v>
      </c>
      <c r="O1359" s="1" t="s">
        <v>9725</v>
      </c>
      <c r="P1359" s="1" t="s">
        <v>9362</v>
      </c>
      <c r="Q1359" s="1" t="s">
        <v>9363</v>
      </c>
      <c r="T1359" s="1" t="s">
        <v>35</v>
      </c>
      <c r="U1359" s="1" t="s">
        <v>35</v>
      </c>
      <c r="V1359" s="1" t="s">
        <v>35</v>
      </c>
      <c r="W1359" s="1" t="s">
        <v>35</v>
      </c>
      <c r="X1359" s="1" t="s">
        <v>35</v>
      </c>
      <c r="Y1359" s="1" t="s">
        <v>9364</v>
      </c>
      <c r="Z1359" s="1" t="s">
        <v>9365</v>
      </c>
      <c r="AA1359" s="1">
        <v>121.65529600000001</v>
      </c>
      <c r="AB1359" s="1">
        <v>31.215115000000001</v>
      </c>
      <c r="AC1359" s="1" t="s">
        <v>31</v>
      </c>
      <c r="AD1359" s="1" t="s">
        <v>10157</v>
      </c>
      <c r="AE1359" s="1" t="s">
        <v>10341</v>
      </c>
    </row>
    <row r="1360" spans="1:31" x14ac:dyDescent="0.15">
      <c r="A1360" s="1" t="s">
        <v>10361</v>
      </c>
      <c r="B1360" s="1" t="s">
        <v>797</v>
      </c>
      <c r="C1360" s="1" t="s">
        <v>1168</v>
      </c>
      <c r="D1360" s="1" t="s">
        <v>3597</v>
      </c>
      <c r="E1360" s="1" t="s">
        <v>3954</v>
      </c>
      <c r="F1360" s="1" t="s">
        <v>35</v>
      </c>
      <c r="G1360" s="1" t="s">
        <v>36</v>
      </c>
      <c r="H1360" s="1" t="s">
        <v>37</v>
      </c>
      <c r="I1360" s="1" t="s">
        <v>38</v>
      </c>
      <c r="J1360" s="1" t="s">
        <v>10362</v>
      </c>
      <c r="K1360" s="1" t="s">
        <v>10363</v>
      </c>
      <c r="L1360" s="1">
        <v>19</v>
      </c>
      <c r="M1360" s="1" t="s">
        <v>10364</v>
      </c>
      <c r="N1360" s="1">
        <v>13</v>
      </c>
      <c r="O1360" s="1" t="s">
        <v>10365</v>
      </c>
      <c r="P1360" s="1" t="s">
        <v>4865</v>
      </c>
      <c r="Q1360" s="1" t="s">
        <v>4866</v>
      </c>
      <c r="S1360" s="1" t="s">
        <v>62</v>
      </c>
      <c r="T1360" s="1" t="s">
        <v>35</v>
      </c>
      <c r="U1360" s="1" t="s">
        <v>46</v>
      </c>
      <c r="V1360" s="1" t="s">
        <v>46</v>
      </c>
      <c r="W1360" s="1" t="s">
        <v>46</v>
      </c>
      <c r="X1360" s="1" t="s">
        <v>46</v>
      </c>
      <c r="Y1360" s="1" t="s">
        <v>10366</v>
      </c>
      <c r="Z1360" s="1" t="s">
        <v>10367</v>
      </c>
      <c r="AA1360" s="1">
        <v>121.325526</v>
      </c>
      <c r="AB1360" s="1">
        <v>31.239878000000001</v>
      </c>
      <c r="AC1360" s="1" t="s">
        <v>797</v>
      </c>
      <c r="AD1360" s="1" t="s">
        <v>8759</v>
      </c>
      <c r="AE1360" s="1" t="s">
        <v>8340</v>
      </c>
    </row>
    <row r="1361" spans="1:31" x14ac:dyDescent="0.15">
      <c r="A1361" s="1" t="s">
        <v>10230</v>
      </c>
      <c r="B1361" s="1" t="s">
        <v>312</v>
      </c>
      <c r="C1361" s="1" t="s">
        <v>2496</v>
      </c>
      <c r="D1361" s="1" t="s">
        <v>7571</v>
      </c>
      <c r="E1361" s="1" t="s">
        <v>1733</v>
      </c>
      <c r="F1361" s="1" t="s">
        <v>35</v>
      </c>
      <c r="G1361" s="1" t="s">
        <v>36</v>
      </c>
      <c r="H1361" s="1" t="s">
        <v>37</v>
      </c>
      <c r="I1361" s="1" t="s">
        <v>38</v>
      </c>
      <c r="J1361" s="1" t="s">
        <v>10231</v>
      </c>
      <c r="K1361" s="1" t="s">
        <v>10232</v>
      </c>
      <c r="L1361" s="1">
        <v>14</v>
      </c>
      <c r="M1361" s="1" t="s">
        <v>10233</v>
      </c>
      <c r="N1361" s="1">
        <v>7</v>
      </c>
      <c r="O1361" s="1" t="s">
        <v>10234</v>
      </c>
      <c r="P1361" s="1" t="s">
        <v>10235</v>
      </c>
      <c r="Q1361" s="1" t="s">
        <v>10236</v>
      </c>
      <c r="Y1361" s="1" t="s">
        <v>10237</v>
      </c>
      <c r="AA1361" s="1">
        <v>121.461314</v>
      </c>
      <c r="AB1361" s="1">
        <v>31.19501</v>
      </c>
      <c r="AC1361" s="1" t="s">
        <v>312</v>
      </c>
      <c r="AD1361" s="1" t="s">
        <v>10238</v>
      </c>
      <c r="AE1361" s="1" t="s">
        <v>10239</v>
      </c>
    </row>
    <row r="1362" spans="1:31" x14ac:dyDescent="0.15">
      <c r="A1362" s="1" t="s">
        <v>10394</v>
      </c>
      <c r="B1362" s="1" t="s">
        <v>52</v>
      </c>
      <c r="C1362" s="1" t="s">
        <v>3597</v>
      </c>
      <c r="E1362" s="1" t="s">
        <v>10395</v>
      </c>
      <c r="F1362" s="1" t="s">
        <v>35</v>
      </c>
      <c r="G1362" s="1" t="s">
        <v>85</v>
      </c>
      <c r="H1362" s="1" t="s">
        <v>1218</v>
      </c>
      <c r="I1362" s="1" t="s">
        <v>4047</v>
      </c>
      <c r="J1362" s="1" t="s">
        <v>10396</v>
      </c>
      <c r="K1362" s="1" t="s">
        <v>10397</v>
      </c>
      <c r="L1362" s="1">
        <v>42</v>
      </c>
      <c r="M1362" s="1" t="s">
        <v>10398</v>
      </c>
      <c r="N1362" s="1">
        <v>14</v>
      </c>
      <c r="O1362" s="1" t="s">
        <v>10399</v>
      </c>
      <c r="P1362" s="1" t="s">
        <v>10400</v>
      </c>
      <c r="Q1362" s="1" t="s">
        <v>10401</v>
      </c>
      <c r="T1362" s="1" t="s">
        <v>46</v>
      </c>
      <c r="U1362" s="1" t="s">
        <v>45</v>
      </c>
      <c r="V1362" s="1" t="s">
        <v>45</v>
      </c>
      <c r="W1362" s="1" t="s">
        <v>46</v>
      </c>
      <c r="X1362" s="1" t="s">
        <v>46</v>
      </c>
      <c r="Y1362" s="1" t="s">
        <v>5458</v>
      </c>
      <c r="Z1362" s="1" t="s">
        <v>5459</v>
      </c>
      <c r="AA1362" s="1">
        <v>121.259878</v>
      </c>
      <c r="AB1362" s="1">
        <v>31.116578000000001</v>
      </c>
      <c r="AC1362" s="1" t="s">
        <v>52</v>
      </c>
      <c r="AD1362" s="1" t="s">
        <v>5460</v>
      </c>
      <c r="AE1362" s="1" t="s">
        <v>10402</v>
      </c>
    </row>
    <row r="1363" spans="1:31" x14ac:dyDescent="0.15">
      <c r="A1363" s="1" t="s">
        <v>10615</v>
      </c>
      <c r="B1363" s="1" t="s">
        <v>68</v>
      </c>
      <c r="C1363" s="1" t="s">
        <v>3548</v>
      </c>
      <c r="E1363" s="1" t="s">
        <v>10616</v>
      </c>
      <c r="F1363" s="1" t="s">
        <v>35</v>
      </c>
      <c r="G1363" s="1" t="s">
        <v>36</v>
      </c>
      <c r="H1363" s="1" t="s">
        <v>86</v>
      </c>
      <c r="I1363" s="1" t="s">
        <v>464</v>
      </c>
      <c r="J1363" s="1" t="s">
        <v>10617</v>
      </c>
      <c r="K1363" s="1" t="s">
        <v>10618</v>
      </c>
      <c r="L1363" s="1">
        <v>14</v>
      </c>
      <c r="M1363" s="1" t="s">
        <v>10619</v>
      </c>
      <c r="N1363" s="1">
        <v>10</v>
      </c>
      <c r="O1363" s="1" t="s">
        <v>10620</v>
      </c>
      <c r="P1363" s="1" t="s">
        <v>10621</v>
      </c>
      <c r="Q1363" s="1" t="s">
        <v>10622</v>
      </c>
      <c r="T1363" s="1" t="s">
        <v>76</v>
      </c>
      <c r="U1363" s="1" t="s">
        <v>106</v>
      </c>
      <c r="V1363" s="1" t="s">
        <v>46</v>
      </c>
      <c r="W1363" s="1" t="s">
        <v>76</v>
      </c>
      <c r="X1363" s="1" t="s">
        <v>106</v>
      </c>
      <c r="Y1363" s="1" t="s">
        <v>10623</v>
      </c>
      <c r="Z1363" s="1" t="s">
        <v>10624</v>
      </c>
      <c r="AA1363" s="1">
        <v>121.466318</v>
      </c>
      <c r="AB1363" s="1">
        <v>31.207951999999999</v>
      </c>
      <c r="AC1363" s="1" t="s">
        <v>68</v>
      </c>
      <c r="AD1363" s="1" t="s">
        <v>10625</v>
      </c>
      <c r="AE1363" s="1" t="s">
        <v>10626</v>
      </c>
    </row>
    <row r="1364" spans="1:31" x14ac:dyDescent="0.15">
      <c r="A1364" s="1" t="s">
        <v>10283</v>
      </c>
      <c r="B1364" s="1" t="s">
        <v>797</v>
      </c>
      <c r="C1364" s="1" t="s">
        <v>3597</v>
      </c>
      <c r="E1364" s="1" t="s">
        <v>1790</v>
      </c>
      <c r="F1364" s="1" t="s">
        <v>35</v>
      </c>
      <c r="G1364" s="1" t="s">
        <v>36</v>
      </c>
      <c r="H1364" s="1" t="s">
        <v>37</v>
      </c>
      <c r="I1364" s="1" t="s">
        <v>38</v>
      </c>
      <c r="J1364" s="1" t="s">
        <v>10284</v>
      </c>
      <c r="K1364" s="1" t="s">
        <v>10285</v>
      </c>
      <c r="L1364" s="1">
        <v>17</v>
      </c>
      <c r="M1364" s="1" t="s">
        <v>10286</v>
      </c>
      <c r="N1364" s="1">
        <v>12</v>
      </c>
      <c r="O1364" s="1" t="s">
        <v>10287</v>
      </c>
      <c r="P1364" s="1" t="s">
        <v>8774</v>
      </c>
      <c r="Q1364" s="1" t="s">
        <v>8775</v>
      </c>
      <c r="T1364" s="1" t="s">
        <v>35</v>
      </c>
      <c r="U1364" s="1" t="s">
        <v>46</v>
      </c>
      <c r="V1364" s="1" t="s">
        <v>35</v>
      </c>
      <c r="W1364" s="1" t="s">
        <v>46</v>
      </c>
      <c r="X1364" s="1" t="s">
        <v>46</v>
      </c>
      <c r="Y1364" s="1" t="s">
        <v>10288</v>
      </c>
      <c r="Z1364" s="1" t="s">
        <v>10289</v>
      </c>
      <c r="AA1364" s="1">
        <v>121.32237499999999</v>
      </c>
      <c r="AB1364" s="1">
        <v>31.240158999999998</v>
      </c>
      <c r="AC1364" s="1" t="s">
        <v>797</v>
      </c>
      <c r="AD1364" s="1" t="s">
        <v>8778</v>
      </c>
      <c r="AE1364" s="1" t="s">
        <v>10290</v>
      </c>
    </row>
    <row r="1365" spans="1:31" x14ac:dyDescent="0.15">
      <c r="A1365" s="1" t="s">
        <v>10403</v>
      </c>
      <c r="B1365" s="1" t="s">
        <v>797</v>
      </c>
      <c r="C1365" s="1" t="s">
        <v>1168</v>
      </c>
      <c r="D1365" s="1" t="s">
        <v>3597</v>
      </c>
      <c r="E1365" s="1" t="s">
        <v>1933</v>
      </c>
      <c r="F1365" s="1" t="s">
        <v>35</v>
      </c>
      <c r="G1365" s="1" t="s">
        <v>36</v>
      </c>
      <c r="H1365" s="1" t="s">
        <v>37</v>
      </c>
      <c r="I1365" s="1" t="s">
        <v>38</v>
      </c>
      <c r="J1365" s="1" t="s">
        <v>10404</v>
      </c>
      <c r="K1365" s="1" t="s">
        <v>10405</v>
      </c>
      <c r="L1365" s="1">
        <v>26</v>
      </c>
      <c r="M1365" s="1" t="s">
        <v>10406</v>
      </c>
      <c r="N1365" s="1">
        <v>17</v>
      </c>
      <c r="O1365" s="1" t="s">
        <v>10407</v>
      </c>
      <c r="P1365" s="1" t="s">
        <v>4865</v>
      </c>
      <c r="Q1365" s="1" t="s">
        <v>4866</v>
      </c>
      <c r="S1365" s="1" t="s">
        <v>62</v>
      </c>
      <c r="T1365" s="1" t="s">
        <v>35</v>
      </c>
      <c r="U1365" s="1" t="s">
        <v>35</v>
      </c>
      <c r="V1365" s="1" t="s">
        <v>35</v>
      </c>
      <c r="W1365" s="1" t="s">
        <v>35</v>
      </c>
      <c r="X1365" s="1" t="s">
        <v>35</v>
      </c>
      <c r="Y1365" s="1" t="s">
        <v>10408</v>
      </c>
      <c r="Z1365" s="1" t="s">
        <v>10409</v>
      </c>
      <c r="AA1365" s="1">
        <v>121.32282600000001</v>
      </c>
      <c r="AB1365" s="1">
        <v>31.239794</v>
      </c>
      <c r="AC1365" s="1" t="s">
        <v>797</v>
      </c>
      <c r="AD1365" s="1" t="s">
        <v>10410</v>
      </c>
      <c r="AE1365" s="1" t="s">
        <v>10411</v>
      </c>
    </row>
    <row r="1366" spans="1:31" x14ac:dyDescent="0.15">
      <c r="A1366" s="1" t="s">
        <v>9398</v>
      </c>
      <c r="B1366" s="1" t="s">
        <v>402</v>
      </c>
      <c r="C1366" s="1" t="s">
        <v>4710</v>
      </c>
      <c r="D1366" s="1" t="s">
        <v>5532</v>
      </c>
      <c r="E1366" s="1" t="s">
        <v>2084</v>
      </c>
      <c r="F1366" s="1" t="s">
        <v>35</v>
      </c>
      <c r="G1366" s="1" t="s">
        <v>36</v>
      </c>
      <c r="H1366" s="1" t="s">
        <v>37</v>
      </c>
      <c r="I1366" s="1" t="s">
        <v>38</v>
      </c>
      <c r="J1366" s="1" t="s">
        <v>9399</v>
      </c>
      <c r="K1366" s="1" t="s">
        <v>9400</v>
      </c>
      <c r="L1366" s="1">
        <v>19</v>
      </c>
      <c r="M1366" s="1" t="s">
        <v>9401</v>
      </c>
      <c r="N1366" s="1">
        <v>9</v>
      </c>
      <c r="O1366" s="1" t="s">
        <v>9402</v>
      </c>
      <c r="P1366" s="1" t="s">
        <v>9403</v>
      </c>
      <c r="Q1366" s="1" t="s">
        <v>9404</v>
      </c>
      <c r="S1366" s="1" t="s">
        <v>62</v>
      </c>
      <c r="T1366" s="1" t="s">
        <v>35</v>
      </c>
      <c r="U1366" s="1" t="s">
        <v>35</v>
      </c>
      <c r="V1366" s="1" t="s">
        <v>35</v>
      </c>
      <c r="W1366" s="1" t="s">
        <v>35</v>
      </c>
      <c r="X1366" s="1" t="s">
        <v>35</v>
      </c>
      <c r="Y1366" s="1" t="s">
        <v>9405</v>
      </c>
      <c r="Z1366" s="1" t="s">
        <v>9406</v>
      </c>
      <c r="AA1366" s="1">
        <v>121.43694000000001</v>
      </c>
      <c r="AB1366" s="1">
        <v>31.222200000000001</v>
      </c>
      <c r="AC1366" s="1" t="s">
        <v>402</v>
      </c>
      <c r="AD1366" s="1" t="s">
        <v>9407</v>
      </c>
      <c r="AE1366" s="1" t="s">
        <v>9408</v>
      </c>
    </row>
    <row r="1367" spans="1:31" x14ac:dyDescent="0.15">
      <c r="A1367" s="1" t="s">
        <v>10627</v>
      </c>
      <c r="B1367" s="1" t="s">
        <v>68</v>
      </c>
      <c r="C1367" s="1" t="s">
        <v>1168</v>
      </c>
      <c r="D1367" s="1" t="s">
        <v>3597</v>
      </c>
      <c r="E1367" s="1" t="s">
        <v>10628</v>
      </c>
      <c r="F1367" s="1" t="s">
        <v>35</v>
      </c>
      <c r="G1367" s="1" t="s">
        <v>85</v>
      </c>
      <c r="H1367" s="1" t="s">
        <v>86</v>
      </c>
      <c r="I1367" s="1" t="s">
        <v>464</v>
      </c>
      <c r="J1367" s="1" t="s">
        <v>10629</v>
      </c>
      <c r="K1367" s="1" t="s">
        <v>10630</v>
      </c>
      <c r="L1367" s="1">
        <v>30</v>
      </c>
      <c r="M1367" s="1" t="s">
        <v>10631</v>
      </c>
      <c r="N1367" s="1">
        <v>10</v>
      </c>
      <c r="O1367" s="1" t="s">
        <v>10632</v>
      </c>
      <c r="P1367" s="1" t="s">
        <v>2280</v>
      </c>
      <c r="Q1367" s="1" t="s">
        <v>2281</v>
      </c>
      <c r="S1367" s="1" t="s">
        <v>62</v>
      </c>
      <c r="T1367" s="1" t="s">
        <v>77</v>
      </c>
      <c r="U1367" s="1" t="s">
        <v>77</v>
      </c>
      <c r="V1367" s="1" t="s">
        <v>77</v>
      </c>
      <c r="W1367" s="1" t="s">
        <v>153</v>
      </c>
      <c r="X1367" s="1" t="s">
        <v>77</v>
      </c>
      <c r="Y1367" s="1" t="s">
        <v>10633</v>
      </c>
      <c r="Z1367" s="1" t="s">
        <v>10634</v>
      </c>
      <c r="AA1367" s="1">
        <v>121.48748999999999</v>
      </c>
      <c r="AB1367" s="1">
        <v>31.234793</v>
      </c>
      <c r="AC1367" s="1" t="s">
        <v>68</v>
      </c>
      <c r="AD1367" s="1" t="s">
        <v>10635</v>
      </c>
      <c r="AE1367" s="1" t="s">
        <v>10636</v>
      </c>
    </row>
    <row r="1368" spans="1:31" x14ac:dyDescent="0.15">
      <c r="A1368" s="1" t="s">
        <v>10637</v>
      </c>
      <c r="B1368" s="1" t="s">
        <v>31</v>
      </c>
      <c r="C1368" s="1" t="s">
        <v>4710</v>
      </c>
      <c r="D1368" s="1" t="s">
        <v>5532</v>
      </c>
      <c r="E1368" s="1" t="s">
        <v>4968</v>
      </c>
      <c r="F1368" s="1" t="s">
        <v>35</v>
      </c>
      <c r="G1368" s="1" t="s">
        <v>182</v>
      </c>
      <c r="H1368" s="1" t="s">
        <v>86</v>
      </c>
      <c r="I1368" s="1" t="s">
        <v>464</v>
      </c>
      <c r="J1368" s="1" t="s">
        <v>10638</v>
      </c>
      <c r="K1368" s="1" t="s">
        <v>10639</v>
      </c>
      <c r="L1368" s="1">
        <v>36</v>
      </c>
      <c r="M1368" s="1" t="s">
        <v>10500</v>
      </c>
      <c r="N1368" s="1">
        <v>10</v>
      </c>
      <c r="O1368" s="1" t="s">
        <v>10640</v>
      </c>
      <c r="P1368" s="1" t="s">
        <v>10502</v>
      </c>
      <c r="Q1368" s="1" t="s">
        <v>10503</v>
      </c>
      <c r="T1368" s="1" t="s">
        <v>35</v>
      </c>
      <c r="U1368" s="1" t="s">
        <v>35</v>
      </c>
      <c r="V1368" s="1" t="s">
        <v>35</v>
      </c>
      <c r="W1368" s="1" t="s">
        <v>46</v>
      </c>
      <c r="X1368" s="1" t="s">
        <v>35</v>
      </c>
      <c r="Y1368" s="1" t="s">
        <v>10500</v>
      </c>
      <c r="AA1368" s="1">
        <v>121.67066</v>
      </c>
      <c r="AB1368" s="1">
        <v>31.130917</v>
      </c>
      <c r="AC1368" s="1" t="s">
        <v>31</v>
      </c>
      <c r="AD1368" s="1" t="s">
        <v>10641</v>
      </c>
      <c r="AE1368" s="1" t="s">
        <v>10642</v>
      </c>
    </row>
    <row r="1369" spans="1:31" x14ac:dyDescent="0.15">
      <c r="A1369" s="1" t="s">
        <v>10342</v>
      </c>
      <c r="B1369" s="1" t="s">
        <v>68</v>
      </c>
      <c r="C1369" s="1" t="s">
        <v>3597</v>
      </c>
      <c r="D1369" s="1" t="s">
        <v>7546</v>
      </c>
      <c r="E1369" s="1" t="s">
        <v>831</v>
      </c>
      <c r="F1369" s="1" t="s">
        <v>35</v>
      </c>
      <c r="G1369" s="1" t="s">
        <v>36</v>
      </c>
      <c r="H1369" s="1" t="s">
        <v>37</v>
      </c>
      <c r="I1369" s="1" t="s">
        <v>38</v>
      </c>
      <c r="J1369" s="1" t="s">
        <v>10343</v>
      </c>
      <c r="K1369" s="1" t="s">
        <v>10344</v>
      </c>
      <c r="L1369" s="1">
        <v>14</v>
      </c>
      <c r="M1369" s="1" t="s">
        <v>9746</v>
      </c>
      <c r="N1369" s="1">
        <v>10</v>
      </c>
      <c r="O1369" s="1" t="s">
        <v>10345</v>
      </c>
      <c r="P1369" s="1" t="s">
        <v>3134</v>
      </c>
      <c r="Q1369" s="1" t="s">
        <v>3135</v>
      </c>
      <c r="S1369" s="1" t="s">
        <v>62</v>
      </c>
      <c r="T1369" s="1" t="s">
        <v>35</v>
      </c>
      <c r="U1369" s="1" t="s">
        <v>35</v>
      </c>
      <c r="V1369" s="1" t="s">
        <v>35</v>
      </c>
      <c r="W1369" s="1" t="s">
        <v>45</v>
      </c>
      <c r="X1369" s="1" t="s">
        <v>45</v>
      </c>
      <c r="Y1369" s="1" t="s">
        <v>9748</v>
      </c>
      <c r="Z1369" s="1" t="s">
        <v>9749</v>
      </c>
      <c r="AA1369" s="1">
        <v>121.482675</v>
      </c>
      <c r="AB1369" s="1">
        <v>31.205905999999999</v>
      </c>
      <c r="AC1369" s="1" t="s">
        <v>68</v>
      </c>
      <c r="AD1369" s="1" t="s">
        <v>9750</v>
      </c>
      <c r="AE1369" s="1" t="s">
        <v>2722</v>
      </c>
    </row>
    <row r="1370" spans="1:31" x14ac:dyDescent="0.15">
      <c r="A1370" s="1" t="s">
        <v>10643</v>
      </c>
      <c r="B1370" s="1" t="s">
        <v>68</v>
      </c>
      <c r="C1370" s="1" t="s">
        <v>10040</v>
      </c>
      <c r="D1370" s="1" t="s">
        <v>5179</v>
      </c>
      <c r="E1370" s="1" t="s">
        <v>993</v>
      </c>
      <c r="F1370" s="1" t="s">
        <v>35</v>
      </c>
      <c r="G1370" s="1" t="s">
        <v>36</v>
      </c>
      <c r="H1370" s="1" t="s">
        <v>86</v>
      </c>
      <c r="I1370" s="1" t="s">
        <v>464</v>
      </c>
      <c r="J1370" s="1" t="s">
        <v>10644</v>
      </c>
      <c r="K1370" s="1" t="s">
        <v>10645</v>
      </c>
      <c r="L1370" s="1">
        <v>28</v>
      </c>
      <c r="M1370" s="1" t="s">
        <v>10646</v>
      </c>
      <c r="N1370" s="1">
        <v>11</v>
      </c>
      <c r="O1370" s="1" t="s">
        <v>10647</v>
      </c>
      <c r="P1370" s="1" t="s">
        <v>10648</v>
      </c>
      <c r="Q1370" s="1" t="s">
        <v>10649</v>
      </c>
      <c r="T1370" s="1" t="s">
        <v>106</v>
      </c>
      <c r="U1370" s="1" t="s">
        <v>35</v>
      </c>
      <c r="V1370" s="1" t="s">
        <v>35</v>
      </c>
      <c r="W1370" s="1" t="s">
        <v>76</v>
      </c>
      <c r="X1370" s="1" t="s">
        <v>35</v>
      </c>
      <c r="Y1370" s="1" t="s">
        <v>10650</v>
      </c>
      <c r="Z1370" s="1" t="s">
        <v>10651</v>
      </c>
      <c r="AA1370" s="1">
        <v>121.482231</v>
      </c>
      <c r="AB1370" s="1">
        <v>31.234423</v>
      </c>
      <c r="AC1370" s="1" t="s">
        <v>68</v>
      </c>
      <c r="AD1370" s="1" t="s">
        <v>10652</v>
      </c>
      <c r="AE1370" s="1" t="s">
        <v>10653</v>
      </c>
    </row>
    <row r="1371" spans="1:31" x14ac:dyDescent="0.15">
      <c r="A1371" s="1" t="s">
        <v>10297</v>
      </c>
      <c r="B1371" s="1" t="s">
        <v>402</v>
      </c>
      <c r="C1371" s="1" t="s">
        <v>1168</v>
      </c>
      <c r="D1371" s="1" t="s">
        <v>3597</v>
      </c>
      <c r="E1371" s="1" t="s">
        <v>1022</v>
      </c>
      <c r="F1371" s="1" t="s">
        <v>35</v>
      </c>
      <c r="G1371" s="1" t="s">
        <v>36</v>
      </c>
      <c r="H1371" s="1" t="s">
        <v>37</v>
      </c>
      <c r="I1371" s="1" t="s">
        <v>38</v>
      </c>
      <c r="J1371" s="1" t="s">
        <v>10298</v>
      </c>
      <c r="K1371" s="1" t="s">
        <v>10299</v>
      </c>
      <c r="L1371" s="1">
        <v>23</v>
      </c>
      <c r="M1371" s="1" t="s">
        <v>10300</v>
      </c>
      <c r="N1371" s="1">
        <v>11</v>
      </c>
      <c r="O1371" s="1" t="s">
        <v>10301</v>
      </c>
      <c r="P1371" s="1" t="s">
        <v>2280</v>
      </c>
      <c r="Q1371" s="1" t="s">
        <v>2281</v>
      </c>
      <c r="S1371" s="1" t="s">
        <v>62</v>
      </c>
      <c r="T1371" s="1" t="s">
        <v>35</v>
      </c>
      <c r="U1371" s="1" t="s">
        <v>35</v>
      </c>
      <c r="V1371" s="1" t="s">
        <v>35</v>
      </c>
      <c r="W1371" s="1" t="s">
        <v>35</v>
      </c>
      <c r="X1371" s="1" t="s">
        <v>35</v>
      </c>
      <c r="Y1371" s="1" t="s">
        <v>10302</v>
      </c>
      <c r="Z1371" s="1" t="s">
        <v>10303</v>
      </c>
      <c r="AA1371" s="1">
        <v>121.46679</v>
      </c>
      <c r="AB1371" s="1">
        <v>31.242550000000001</v>
      </c>
      <c r="AC1371" s="1" t="s">
        <v>402</v>
      </c>
      <c r="AD1371" s="1" t="s">
        <v>2856</v>
      </c>
      <c r="AE1371" s="1" t="s">
        <v>10304</v>
      </c>
    </row>
    <row r="1372" spans="1:31" x14ac:dyDescent="0.15">
      <c r="A1372" s="1" t="s">
        <v>10654</v>
      </c>
      <c r="B1372" s="1" t="s">
        <v>98</v>
      </c>
      <c r="C1372" s="1" t="s">
        <v>2496</v>
      </c>
      <c r="D1372" s="1" t="s">
        <v>7571</v>
      </c>
      <c r="E1372" s="1" t="s">
        <v>573</v>
      </c>
      <c r="F1372" s="1" t="s">
        <v>35</v>
      </c>
      <c r="G1372" s="1" t="s">
        <v>182</v>
      </c>
      <c r="H1372" s="1" t="s">
        <v>37</v>
      </c>
      <c r="I1372" s="1" t="s">
        <v>170</v>
      </c>
      <c r="J1372" s="1" t="s">
        <v>10655</v>
      </c>
      <c r="K1372" s="1" t="s">
        <v>10656</v>
      </c>
      <c r="L1372" s="1">
        <v>10</v>
      </c>
      <c r="M1372" s="1" t="s">
        <v>10657</v>
      </c>
      <c r="N1372" s="1">
        <v>10</v>
      </c>
      <c r="O1372" s="1" t="s">
        <v>10658</v>
      </c>
      <c r="P1372" s="1" t="s">
        <v>10659</v>
      </c>
      <c r="Q1372" s="1" t="s">
        <v>10660</v>
      </c>
      <c r="T1372" s="1" t="s">
        <v>35</v>
      </c>
      <c r="U1372" s="1" t="s">
        <v>35</v>
      </c>
      <c r="V1372" s="1" t="s">
        <v>35</v>
      </c>
      <c r="W1372" s="1" t="s">
        <v>35</v>
      </c>
      <c r="X1372" s="1" t="s">
        <v>35</v>
      </c>
      <c r="Y1372" s="1" t="s">
        <v>10657</v>
      </c>
      <c r="Z1372" s="1" t="s">
        <v>10661</v>
      </c>
      <c r="AA1372" s="1">
        <v>121.382655</v>
      </c>
      <c r="AB1372" s="1">
        <v>31.111333999999999</v>
      </c>
      <c r="AC1372" s="1" t="s">
        <v>98</v>
      </c>
      <c r="AD1372" s="1" t="s">
        <v>10662</v>
      </c>
      <c r="AE1372" s="1" t="s">
        <v>10663</v>
      </c>
    </row>
    <row r="1373" spans="1:31" x14ac:dyDescent="0.15">
      <c r="A1373" s="1" t="s">
        <v>10435</v>
      </c>
      <c r="B1373" s="1" t="s">
        <v>312</v>
      </c>
      <c r="C1373" s="1" t="s">
        <v>5235</v>
      </c>
      <c r="D1373" s="1" t="s">
        <v>3684</v>
      </c>
      <c r="E1373" s="1" t="s">
        <v>10436</v>
      </c>
      <c r="F1373" s="1" t="s">
        <v>35</v>
      </c>
      <c r="G1373" s="1" t="s">
        <v>36</v>
      </c>
      <c r="H1373" s="1" t="s">
        <v>86</v>
      </c>
      <c r="I1373" s="1" t="s">
        <v>170</v>
      </c>
      <c r="J1373" s="1" t="s">
        <v>10437</v>
      </c>
      <c r="K1373" s="1" t="s">
        <v>10438</v>
      </c>
      <c r="L1373" s="1">
        <v>13</v>
      </c>
      <c r="M1373" s="1" t="s">
        <v>10439</v>
      </c>
      <c r="N1373" s="1">
        <v>10</v>
      </c>
      <c r="O1373" s="1" t="s">
        <v>10440</v>
      </c>
      <c r="P1373" s="1" t="s">
        <v>8884</v>
      </c>
      <c r="Q1373" s="1" t="s">
        <v>8885</v>
      </c>
      <c r="S1373" s="1" t="s">
        <v>62</v>
      </c>
      <c r="T1373" s="1" t="s">
        <v>46</v>
      </c>
      <c r="U1373" s="1" t="s">
        <v>46</v>
      </c>
      <c r="V1373" s="1" t="s">
        <v>45</v>
      </c>
      <c r="W1373" s="1" t="s">
        <v>46</v>
      </c>
      <c r="X1373" s="1" t="s">
        <v>35</v>
      </c>
      <c r="Y1373" s="1" t="s">
        <v>10439</v>
      </c>
      <c r="Z1373" s="1" t="s">
        <v>8887</v>
      </c>
      <c r="AA1373" s="1">
        <v>121.45507499999999</v>
      </c>
      <c r="AB1373" s="1">
        <v>31.188547</v>
      </c>
      <c r="AC1373" s="1" t="s">
        <v>312</v>
      </c>
      <c r="AD1373" s="1" t="s">
        <v>4958</v>
      </c>
      <c r="AE1373" s="1" t="s">
        <v>10441</v>
      </c>
    </row>
    <row r="1374" spans="1:31" x14ac:dyDescent="0.15">
      <c r="A1374" s="1" t="s">
        <v>10452</v>
      </c>
      <c r="B1374" s="1" t="s">
        <v>194</v>
      </c>
      <c r="C1374" s="1" t="s">
        <v>1343</v>
      </c>
      <c r="D1374" s="1" t="s">
        <v>8918</v>
      </c>
      <c r="E1374" s="1" t="s">
        <v>4292</v>
      </c>
      <c r="F1374" s="1" t="s">
        <v>35</v>
      </c>
      <c r="G1374" s="1" t="s">
        <v>36</v>
      </c>
      <c r="H1374" s="1" t="s">
        <v>37</v>
      </c>
      <c r="I1374" s="1" t="s">
        <v>38</v>
      </c>
      <c r="J1374" s="1" t="s">
        <v>10453</v>
      </c>
      <c r="K1374" s="1" t="s">
        <v>10454</v>
      </c>
      <c r="L1374" s="1">
        <v>33</v>
      </c>
      <c r="M1374" s="1" t="s">
        <v>10455</v>
      </c>
      <c r="N1374" s="1">
        <v>13</v>
      </c>
      <c r="O1374" s="1" t="s">
        <v>10456</v>
      </c>
      <c r="P1374" s="1" t="s">
        <v>10457</v>
      </c>
      <c r="Q1374" s="1" t="s">
        <v>10458</v>
      </c>
      <c r="S1374" s="1" t="s">
        <v>62</v>
      </c>
      <c r="T1374" s="1" t="s">
        <v>46</v>
      </c>
      <c r="U1374" s="1" t="s">
        <v>46</v>
      </c>
      <c r="V1374" s="1" t="s">
        <v>35</v>
      </c>
      <c r="W1374" s="1" t="s">
        <v>46</v>
      </c>
      <c r="X1374" s="1" t="s">
        <v>35</v>
      </c>
      <c r="Y1374" s="1" t="s">
        <v>10459</v>
      </c>
      <c r="Z1374" s="1" t="s">
        <v>10460</v>
      </c>
      <c r="AA1374" s="1">
        <v>121.52110999999999</v>
      </c>
      <c r="AB1374" s="1">
        <v>31.290400999999999</v>
      </c>
      <c r="AC1374" s="1" t="s">
        <v>194</v>
      </c>
      <c r="AD1374" s="1" t="s">
        <v>10461</v>
      </c>
      <c r="AE1374" s="1" t="s">
        <v>10462</v>
      </c>
    </row>
    <row r="1375" spans="1:31" x14ac:dyDescent="0.15">
      <c r="A1375" s="1" t="s">
        <v>10442</v>
      </c>
      <c r="B1375" s="1" t="s">
        <v>797</v>
      </c>
      <c r="C1375" s="1" t="s">
        <v>5235</v>
      </c>
      <c r="D1375" s="1" t="s">
        <v>3684</v>
      </c>
      <c r="E1375" s="1" t="s">
        <v>6091</v>
      </c>
      <c r="F1375" s="1" t="s">
        <v>35</v>
      </c>
      <c r="G1375" s="1" t="s">
        <v>36</v>
      </c>
      <c r="H1375" s="1" t="s">
        <v>37</v>
      </c>
      <c r="I1375" s="1" t="s">
        <v>944</v>
      </c>
      <c r="J1375" s="1" t="s">
        <v>10443</v>
      </c>
      <c r="K1375" s="1" t="s">
        <v>10444</v>
      </c>
      <c r="L1375" s="1">
        <v>49</v>
      </c>
      <c r="M1375" s="1" t="s">
        <v>7816</v>
      </c>
      <c r="N1375" s="1">
        <v>15</v>
      </c>
      <c r="O1375" s="1" t="s">
        <v>9355</v>
      </c>
      <c r="P1375" s="1" t="s">
        <v>7239</v>
      </c>
      <c r="Q1375" s="1" t="s">
        <v>7240</v>
      </c>
      <c r="S1375" s="1" t="s">
        <v>62</v>
      </c>
      <c r="T1375" s="1" t="s">
        <v>35</v>
      </c>
      <c r="U1375" s="1" t="s">
        <v>35</v>
      </c>
      <c r="V1375" s="1" t="s">
        <v>35</v>
      </c>
      <c r="W1375" s="1" t="s">
        <v>35</v>
      </c>
      <c r="X1375" s="1" t="s">
        <v>35</v>
      </c>
      <c r="Y1375" s="1" t="s">
        <v>7241</v>
      </c>
      <c r="Z1375" s="1" t="s">
        <v>7242</v>
      </c>
      <c r="AA1375" s="1">
        <v>121.32472300000001</v>
      </c>
      <c r="AB1375" s="1">
        <v>31.239090999999998</v>
      </c>
      <c r="AC1375" s="1" t="s">
        <v>797</v>
      </c>
      <c r="AD1375" s="1" t="s">
        <v>4091</v>
      </c>
      <c r="AE1375" s="1" t="s">
        <v>10445</v>
      </c>
    </row>
    <row r="1376" spans="1:31" x14ac:dyDescent="0.15">
      <c r="A1376" s="1" t="s">
        <v>10664</v>
      </c>
      <c r="B1376" s="1" t="s">
        <v>31</v>
      </c>
      <c r="C1376" s="1" t="s">
        <v>10040</v>
      </c>
      <c r="D1376" s="1" t="s">
        <v>8400</v>
      </c>
      <c r="E1376" s="1" t="s">
        <v>2126</v>
      </c>
      <c r="F1376" s="1" t="s">
        <v>35</v>
      </c>
      <c r="G1376" s="1" t="s">
        <v>85</v>
      </c>
      <c r="H1376" s="1" t="s">
        <v>86</v>
      </c>
      <c r="I1376" s="1" t="s">
        <v>464</v>
      </c>
      <c r="J1376" s="1" t="s">
        <v>10665</v>
      </c>
      <c r="K1376" s="1" t="s">
        <v>10666</v>
      </c>
      <c r="L1376" s="1">
        <v>20</v>
      </c>
      <c r="M1376" s="1" t="s">
        <v>7871</v>
      </c>
      <c r="N1376" s="1">
        <v>11</v>
      </c>
      <c r="O1376" s="1" t="s">
        <v>10667</v>
      </c>
      <c r="P1376" s="1" t="s">
        <v>7807</v>
      </c>
      <c r="Q1376" s="1" t="s">
        <v>7808</v>
      </c>
      <c r="S1376" s="1" t="s">
        <v>62</v>
      </c>
      <c r="T1376" s="1" t="s">
        <v>35</v>
      </c>
      <c r="U1376" s="1" t="s">
        <v>35</v>
      </c>
      <c r="V1376" s="1" t="s">
        <v>35</v>
      </c>
      <c r="W1376" s="1" t="s">
        <v>35</v>
      </c>
      <c r="X1376" s="1" t="s">
        <v>35</v>
      </c>
      <c r="Y1376" s="1" t="s">
        <v>7871</v>
      </c>
      <c r="AA1376" s="1">
        <v>121.69962</v>
      </c>
      <c r="AB1376" s="1">
        <v>31.181830000000001</v>
      </c>
      <c r="AC1376" s="1" t="s">
        <v>31</v>
      </c>
      <c r="AD1376" s="1" t="s">
        <v>7873</v>
      </c>
      <c r="AE1376" s="1" t="s">
        <v>10668</v>
      </c>
    </row>
    <row r="1377" spans="1:31" x14ac:dyDescent="0.15">
      <c r="A1377" s="1" t="s">
        <v>10203</v>
      </c>
      <c r="B1377" s="1" t="s">
        <v>31</v>
      </c>
      <c r="C1377" s="1" t="s">
        <v>7423</v>
      </c>
      <c r="D1377" s="1" t="s">
        <v>9991</v>
      </c>
      <c r="E1377" s="1" t="s">
        <v>10204</v>
      </c>
      <c r="F1377" s="1" t="s">
        <v>35</v>
      </c>
      <c r="G1377" s="1" t="s">
        <v>36</v>
      </c>
      <c r="H1377" s="1" t="s">
        <v>86</v>
      </c>
      <c r="I1377" s="1" t="s">
        <v>944</v>
      </c>
      <c r="J1377" s="1" t="s">
        <v>10205</v>
      </c>
      <c r="K1377" s="1" t="s">
        <v>10206</v>
      </c>
      <c r="L1377" s="1">
        <v>25</v>
      </c>
      <c r="M1377" s="1" t="s">
        <v>10207</v>
      </c>
      <c r="N1377" s="1">
        <v>8</v>
      </c>
      <c r="O1377" s="1" t="s">
        <v>10208</v>
      </c>
      <c r="P1377" s="1" t="s">
        <v>3033</v>
      </c>
      <c r="Q1377" s="1" t="s">
        <v>3034</v>
      </c>
      <c r="T1377" s="1" t="s">
        <v>46</v>
      </c>
      <c r="U1377" s="1" t="s">
        <v>45</v>
      </c>
      <c r="V1377" s="1" t="s">
        <v>35</v>
      </c>
      <c r="W1377" s="1" t="s">
        <v>45</v>
      </c>
      <c r="X1377" s="1" t="s">
        <v>46</v>
      </c>
      <c r="Y1377" s="1" t="s">
        <v>10209</v>
      </c>
      <c r="AA1377" s="1">
        <v>121.68073800000001</v>
      </c>
      <c r="AB1377" s="1">
        <v>31.120961000000001</v>
      </c>
      <c r="AC1377" s="1" t="s">
        <v>31</v>
      </c>
      <c r="AD1377" s="1" t="s">
        <v>3036</v>
      </c>
      <c r="AE1377" s="1" t="s">
        <v>10210</v>
      </c>
    </row>
    <row r="1378" spans="1:31" x14ac:dyDescent="0.15">
      <c r="A1378" s="1" t="s">
        <v>10177</v>
      </c>
      <c r="B1378" s="1" t="s">
        <v>312</v>
      </c>
      <c r="C1378" s="1" t="s">
        <v>4710</v>
      </c>
      <c r="D1378" s="1" t="s">
        <v>5532</v>
      </c>
      <c r="E1378" s="1" t="s">
        <v>492</v>
      </c>
      <c r="F1378" s="1" t="s">
        <v>35</v>
      </c>
      <c r="G1378" s="1" t="s">
        <v>85</v>
      </c>
      <c r="H1378" s="1" t="s">
        <v>86</v>
      </c>
      <c r="I1378" s="1" t="s">
        <v>464</v>
      </c>
      <c r="J1378" s="1" t="s">
        <v>10178</v>
      </c>
      <c r="K1378" s="1" t="s">
        <v>10179</v>
      </c>
      <c r="L1378" s="1">
        <v>13</v>
      </c>
      <c r="M1378" s="1" t="s">
        <v>10180</v>
      </c>
      <c r="N1378" s="1">
        <v>6</v>
      </c>
      <c r="O1378" s="1" t="s">
        <v>10181</v>
      </c>
      <c r="P1378" s="1" t="s">
        <v>8884</v>
      </c>
      <c r="Q1378" s="1" t="s">
        <v>8885</v>
      </c>
      <c r="S1378" s="1" t="s">
        <v>62</v>
      </c>
      <c r="Y1378" s="1" t="s">
        <v>10180</v>
      </c>
      <c r="Z1378" s="1" t="s">
        <v>10182</v>
      </c>
      <c r="AA1378" s="1">
        <v>121.456773</v>
      </c>
      <c r="AB1378" s="1">
        <v>31.188040000000001</v>
      </c>
      <c r="AC1378" s="1" t="s">
        <v>312</v>
      </c>
      <c r="AD1378" s="1" t="s">
        <v>8972</v>
      </c>
      <c r="AE1378" s="1" t="s">
        <v>10183</v>
      </c>
    </row>
    <row r="1379" spans="1:31" x14ac:dyDescent="0.15">
      <c r="A1379" s="1" t="s">
        <v>10368</v>
      </c>
      <c r="B1379" s="1" t="s">
        <v>68</v>
      </c>
      <c r="C1379" s="1" t="s">
        <v>4710</v>
      </c>
      <c r="D1379" s="1" t="s">
        <v>5532</v>
      </c>
      <c r="E1379" s="1" t="s">
        <v>3816</v>
      </c>
      <c r="F1379" s="1" t="s">
        <v>35</v>
      </c>
      <c r="G1379" s="1" t="s">
        <v>85</v>
      </c>
      <c r="H1379" s="1" t="s">
        <v>86</v>
      </c>
      <c r="I1379" s="1" t="s">
        <v>87</v>
      </c>
      <c r="J1379" s="1" t="s">
        <v>10369</v>
      </c>
      <c r="K1379" s="1" t="s">
        <v>10370</v>
      </c>
      <c r="L1379" s="1">
        <v>22</v>
      </c>
      <c r="M1379" s="1" t="s">
        <v>10371</v>
      </c>
      <c r="N1379" s="1">
        <v>9</v>
      </c>
      <c r="O1379" s="1" t="s">
        <v>10372</v>
      </c>
      <c r="P1379" s="1" t="s">
        <v>10373</v>
      </c>
      <c r="Q1379" s="1" t="s">
        <v>10374</v>
      </c>
      <c r="T1379" s="1" t="s">
        <v>153</v>
      </c>
      <c r="U1379" s="1" t="s">
        <v>5792</v>
      </c>
      <c r="V1379" s="1" t="s">
        <v>5792</v>
      </c>
      <c r="W1379" s="1" t="s">
        <v>5792</v>
      </c>
      <c r="X1379" s="1" t="s">
        <v>5792</v>
      </c>
      <c r="Y1379" s="1" t="s">
        <v>10371</v>
      </c>
      <c r="Z1379" s="1" t="s">
        <v>10375</v>
      </c>
      <c r="AA1379" s="1">
        <v>121.467794</v>
      </c>
      <c r="AB1379" s="1">
        <v>31.220020000000002</v>
      </c>
      <c r="AC1379" s="1" t="s">
        <v>68</v>
      </c>
      <c r="AD1379" s="1" t="s">
        <v>10376</v>
      </c>
      <c r="AE1379" s="1" t="s">
        <v>10377</v>
      </c>
    </row>
    <row r="1380" spans="1:31" x14ac:dyDescent="0.15">
      <c r="A1380" s="1" t="s">
        <v>10669</v>
      </c>
      <c r="B1380" s="1" t="s">
        <v>1204</v>
      </c>
      <c r="C1380" s="1" t="s">
        <v>3027</v>
      </c>
      <c r="E1380" s="1" t="s">
        <v>1466</v>
      </c>
      <c r="F1380" s="1" t="s">
        <v>35</v>
      </c>
      <c r="G1380" s="1" t="s">
        <v>36</v>
      </c>
      <c r="H1380" s="1" t="s">
        <v>37</v>
      </c>
      <c r="I1380" s="1" t="s">
        <v>38</v>
      </c>
      <c r="J1380" s="1" t="s">
        <v>10670</v>
      </c>
      <c r="K1380" s="1" t="s">
        <v>10671</v>
      </c>
      <c r="L1380" s="1">
        <v>16</v>
      </c>
      <c r="M1380" s="1" t="s">
        <v>10672</v>
      </c>
      <c r="N1380" s="1">
        <v>12</v>
      </c>
      <c r="O1380" s="1" t="s">
        <v>10673</v>
      </c>
      <c r="P1380" s="1" t="s">
        <v>10674</v>
      </c>
      <c r="Q1380" s="1" t="s">
        <v>10675</v>
      </c>
      <c r="T1380" s="1" t="s">
        <v>35</v>
      </c>
      <c r="U1380" s="1" t="s">
        <v>35</v>
      </c>
      <c r="V1380" s="1" t="s">
        <v>35</v>
      </c>
      <c r="W1380" s="1" t="s">
        <v>35</v>
      </c>
      <c r="X1380" s="1" t="s">
        <v>35</v>
      </c>
      <c r="Y1380" s="1" t="s">
        <v>10676</v>
      </c>
      <c r="AA1380" s="1">
        <v>121.41148</v>
      </c>
      <c r="AB1380" s="1">
        <v>31.22691</v>
      </c>
      <c r="AC1380" s="1" t="s">
        <v>1204</v>
      </c>
      <c r="AD1380" s="1" t="s">
        <v>9933</v>
      </c>
      <c r="AE1380" s="1" t="s">
        <v>10677</v>
      </c>
    </row>
    <row r="1381" spans="1:31" x14ac:dyDescent="0.15">
      <c r="A1381" s="1" t="s">
        <v>10390</v>
      </c>
      <c r="B1381" s="1" t="s">
        <v>797</v>
      </c>
      <c r="C1381" s="1" t="s">
        <v>5235</v>
      </c>
      <c r="D1381" s="1" t="s">
        <v>3684</v>
      </c>
      <c r="E1381" s="1" t="s">
        <v>798</v>
      </c>
      <c r="F1381" s="1" t="s">
        <v>35</v>
      </c>
      <c r="G1381" s="1" t="s">
        <v>36</v>
      </c>
      <c r="H1381" s="1" t="s">
        <v>37</v>
      </c>
      <c r="I1381" s="1" t="s">
        <v>944</v>
      </c>
      <c r="J1381" s="1" t="s">
        <v>10391</v>
      </c>
      <c r="K1381" s="1" t="s">
        <v>10392</v>
      </c>
      <c r="L1381" s="1">
        <v>48</v>
      </c>
      <c r="M1381" s="1" t="s">
        <v>7816</v>
      </c>
      <c r="N1381" s="1">
        <v>15</v>
      </c>
      <c r="O1381" s="1" t="s">
        <v>9355</v>
      </c>
      <c r="P1381" s="1" t="s">
        <v>7239</v>
      </c>
      <c r="Q1381" s="1" t="s">
        <v>7240</v>
      </c>
      <c r="S1381" s="1" t="s">
        <v>62</v>
      </c>
      <c r="T1381" s="1" t="s">
        <v>35</v>
      </c>
      <c r="U1381" s="1" t="s">
        <v>45</v>
      </c>
      <c r="V1381" s="1" t="s">
        <v>45</v>
      </c>
      <c r="W1381" s="1" t="s">
        <v>45</v>
      </c>
      <c r="X1381" s="1" t="s">
        <v>45</v>
      </c>
      <c r="Y1381" s="1" t="s">
        <v>7241</v>
      </c>
      <c r="Z1381" s="1" t="s">
        <v>7242</v>
      </c>
      <c r="AA1381" s="1">
        <v>121.32505999999999</v>
      </c>
      <c r="AB1381" s="1">
        <v>31.239470000000001</v>
      </c>
      <c r="AC1381" s="1" t="s">
        <v>797</v>
      </c>
      <c r="AD1381" s="1" t="s">
        <v>4091</v>
      </c>
      <c r="AE1381" s="1" t="s">
        <v>10393</v>
      </c>
    </row>
    <row r="1382" spans="1:31" x14ac:dyDescent="0.15">
      <c r="A1382" s="1" t="s">
        <v>10678</v>
      </c>
      <c r="B1382" s="1" t="s">
        <v>68</v>
      </c>
      <c r="C1382" s="1" t="s">
        <v>4710</v>
      </c>
      <c r="D1382" s="1" t="s">
        <v>5532</v>
      </c>
      <c r="E1382" s="1" t="s">
        <v>10679</v>
      </c>
      <c r="F1382" s="1" t="s">
        <v>35</v>
      </c>
      <c r="G1382" s="1" t="s">
        <v>36</v>
      </c>
      <c r="H1382" s="1" t="s">
        <v>86</v>
      </c>
      <c r="I1382" s="1" t="s">
        <v>464</v>
      </c>
      <c r="J1382" s="1" t="s">
        <v>10680</v>
      </c>
      <c r="K1382" s="1" t="s">
        <v>10681</v>
      </c>
      <c r="L1382" s="1">
        <v>19</v>
      </c>
      <c r="M1382" s="1" t="s">
        <v>10682</v>
      </c>
      <c r="N1382" s="1">
        <v>12</v>
      </c>
      <c r="O1382" s="1" t="s">
        <v>10683</v>
      </c>
      <c r="P1382" s="1" t="s">
        <v>7950</v>
      </c>
      <c r="Q1382" s="1" t="s">
        <v>7951</v>
      </c>
      <c r="T1382" s="1" t="s">
        <v>76</v>
      </c>
      <c r="U1382" s="1" t="s">
        <v>77</v>
      </c>
      <c r="V1382" s="1" t="s">
        <v>559</v>
      </c>
      <c r="W1382" s="1" t="s">
        <v>154</v>
      </c>
      <c r="X1382" s="1" t="s">
        <v>559</v>
      </c>
      <c r="Y1382" s="1" t="s">
        <v>10684</v>
      </c>
      <c r="Z1382" s="1" t="s">
        <v>10685</v>
      </c>
      <c r="AA1382" s="1">
        <v>121.487842</v>
      </c>
      <c r="AB1382" s="1">
        <v>31.233675999999999</v>
      </c>
      <c r="AC1382" s="1" t="s">
        <v>68</v>
      </c>
      <c r="AD1382" s="1" t="s">
        <v>178</v>
      </c>
      <c r="AE1382" s="1" t="s">
        <v>10686</v>
      </c>
    </row>
    <row r="1383" spans="1:31" x14ac:dyDescent="0.15">
      <c r="A1383" s="1" t="s">
        <v>10687</v>
      </c>
      <c r="B1383" s="1" t="s">
        <v>31</v>
      </c>
      <c r="C1383" s="1" t="s">
        <v>1168</v>
      </c>
      <c r="D1383" s="1" t="s">
        <v>7956</v>
      </c>
      <c r="E1383" s="1" t="s">
        <v>453</v>
      </c>
      <c r="F1383" s="1" t="s">
        <v>35</v>
      </c>
      <c r="G1383" s="1" t="s">
        <v>36</v>
      </c>
      <c r="H1383" s="1" t="s">
        <v>86</v>
      </c>
      <c r="I1383" s="1" t="s">
        <v>209</v>
      </c>
      <c r="J1383" s="1" t="s">
        <v>10688</v>
      </c>
      <c r="K1383" s="1" t="s">
        <v>10689</v>
      </c>
      <c r="L1383" s="1">
        <v>18</v>
      </c>
      <c r="M1383" s="1" t="s">
        <v>9370</v>
      </c>
      <c r="N1383" s="1">
        <v>7</v>
      </c>
      <c r="O1383" s="1" t="s">
        <v>10690</v>
      </c>
      <c r="P1383" s="1" t="s">
        <v>8310</v>
      </c>
      <c r="Q1383" s="1" t="s">
        <v>8311</v>
      </c>
      <c r="Y1383" s="1" t="s">
        <v>9370</v>
      </c>
      <c r="AA1383" s="1">
        <v>121.571704</v>
      </c>
      <c r="AB1383" s="1">
        <v>31.266348000000001</v>
      </c>
      <c r="AC1383" s="1" t="s">
        <v>31</v>
      </c>
      <c r="AD1383" s="1" t="s">
        <v>10691</v>
      </c>
      <c r="AE1383" s="1" t="s">
        <v>10692</v>
      </c>
    </row>
    <row r="1384" spans="1:31" x14ac:dyDescent="0.15">
      <c r="A1384" s="1" t="s">
        <v>10693</v>
      </c>
      <c r="B1384" s="1" t="s">
        <v>98</v>
      </c>
      <c r="C1384" s="1" t="s">
        <v>1168</v>
      </c>
      <c r="D1384" s="1" t="s">
        <v>3597</v>
      </c>
      <c r="E1384" s="1" t="s">
        <v>10694</v>
      </c>
      <c r="F1384" s="1" t="s">
        <v>35</v>
      </c>
      <c r="G1384" s="1" t="s">
        <v>36</v>
      </c>
      <c r="H1384" s="1" t="s">
        <v>37</v>
      </c>
      <c r="I1384" s="1" t="s">
        <v>38</v>
      </c>
      <c r="J1384" s="1" t="s">
        <v>10695</v>
      </c>
      <c r="K1384" s="1" t="s">
        <v>10696</v>
      </c>
      <c r="L1384" s="1">
        <v>22</v>
      </c>
      <c r="M1384" s="1" t="s">
        <v>10697</v>
      </c>
      <c r="N1384" s="1">
        <v>11</v>
      </c>
      <c r="O1384" s="1" t="s">
        <v>10698</v>
      </c>
      <c r="P1384" s="1" t="s">
        <v>10699</v>
      </c>
      <c r="Q1384" s="1" t="s">
        <v>10700</v>
      </c>
      <c r="S1384" s="1" t="s">
        <v>62</v>
      </c>
      <c r="T1384" s="1" t="s">
        <v>35</v>
      </c>
      <c r="U1384" s="1" t="s">
        <v>35</v>
      </c>
      <c r="V1384" s="1" t="s">
        <v>35</v>
      </c>
      <c r="W1384" s="1" t="s">
        <v>46</v>
      </c>
      <c r="X1384" s="1" t="s">
        <v>35</v>
      </c>
      <c r="Y1384" s="1" t="s">
        <v>10701</v>
      </c>
      <c r="Z1384" s="1" t="s">
        <v>10702</v>
      </c>
      <c r="AA1384" s="1">
        <v>121.34345</v>
      </c>
      <c r="AB1384" s="1">
        <v>31.149339999999999</v>
      </c>
      <c r="AC1384" s="1" t="s">
        <v>98</v>
      </c>
      <c r="AD1384" s="1" t="s">
        <v>10703</v>
      </c>
      <c r="AE1384" s="1" t="s">
        <v>10704</v>
      </c>
    </row>
    <row r="1385" spans="1:31" x14ac:dyDescent="0.15">
      <c r="A1385" s="1" t="s">
        <v>10705</v>
      </c>
      <c r="B1385" s="1" t="s">
        <v>52</v>
      </c>
      <c r="C1385" s="1" t="s">
        <v>2043</v>
      </c>
      <c r="D1385" s="1" t="s">
        <v>10194</v>
      </c>
      <c r="E1385" s="1" t="s">
        <v>1947</v>
      </c>
      <c r="F1385" s="1" t="s">
        <v>35</v>
      </c>
      <c r="G1385" s="1" t="s">
        <v>36</v>
      </c>
      <c r="H1385" s="1" t="s">
        <v>37</v>
      </c>
      <c r="I1385" s="1" t="s">
        <v>38</v>
      </c>
      <c r="J1385" s="1" t="s">
        <v>10706</v>
      </c>
      <c r="K1385" s="1" t="s">
        <v>10707</v>
      </c>
      <c r="L1385" s="1">
        <v>28</v>
      </c>
      <c r="M1385" s="1" t="s">
        <v>10708</v>
      </c>
      <c r="N1385" s="1">
        <v>13</v>
      </c>
      <c r="O1385" s="1" t="s">
        <v>10709</v>
      </c>
      <c r="P1385" s="1" t="s">
        <v>10199</v>
      </c>
      <c r="Q1385" s="1" t="s">
        <v>10200</v>
      </c>
      <c r="S1385" s="1" t="s">
        <v>62</v>
      </c>
      <c r="T1385" s="1" t="s">
        <v>35</v>
      </c>
      <c r="U1385" s="1" t="s">
        <v>35</v>
      </c>
      <c r="V1385" s="1" t="s">
        <v>35</v>
      </c>
      <c r="W1385" s="1" t="s">
        <v>35</v>
      </c>
      <c r="X1385" s="1" t="s">
        <v>35</v>
      </c>
      <c r="Y1385" s="1" t="s">
        <v>10710</v>
      </c>
      <c r="Z1385" s="1" t="s">
        <v>10711</v>
      </c>
      <c r="AA1385" s="1">
        <v>121.195718</v>
      </c>
      <c r="AB1385" s="1">
        <v>31.034246</v>
      </c>
      <c r="AC1385" s="1" t="s">
        <v>52</v>
      </c>
      <c r="AD1385" s="1" t="s">
        <v>2011</v>
      </c>
      <c r="AE1385" s="1" t="s">
        <v>10712</v>
      </c>
    </row>
    <row r="1386" spans="1:31" x14ac:dyDescent="0.15">
      <c r="A1386" s="1" t="s">
        <v>10324</v>
      </c>
      <c r="B1386" s="1" t="s">
        <v>68</v>
      </c>
      <c r="C1386" s="1" t="s">
        <v>7423</v>
      </c>
      <c r="D1386" s="1" t="s">
        <v>9312</v>
      </c>
      <c r="E1386" s="1" t="s">
        <v>1947</v>
      </c>
      <c r="F1386" s="1" t="s">
        <v>35</v>
      </c>
      <c r="G1386" s="1" t="s">
        <v>85</v>
      </c>
      <c r="H1386" s="1" t="s">
        <v>86</v>
      </c>
      <c r="I1386" s="1" t="s">
        <v>464</v>
      </c>
      <c r="J1386" s="1" t="s">
        <v>10325</v>
      </c>
      <c r="K1386" s="1" t="s">
        <v>10326</v>
      </c>
      <c r="L1386" s="1">
        <v>26</v>
      </c>
      <c r="M1386" s="1" t="s">
        <v>10327</v>
      </c>
      <c r="N1386" s="1">
        <v>7</v>
      </c>
      <c r="O1386" s="1" t="s">
        <v>10328</v>
      </c>
      <c r="P1386" s="1" t="s">
        <v>6561</v>
      </c>
      <c r="Q1386" s="1" t="s">
        <v>6562</v>
      </c>
      <c r="T1386" s="1" t="s">
        <v>35</v>
      </c>
      <c r="U1386" s="1" t="s">
        <v>35</v>
      </c>
      <c r="V1386" s="1" t="s">
        <v>35</v>
      </c>
      <c r="W1386" s="1" t="s">
        <v>35</v>
      </c>
      <c r="X1386" s="1" t="s">
        <v>35</v>
      </c>
      <c r="Y1386" s="1" t="s">
        <v>10327</v>
      </c>
      <c r="AA1386" s="1">
        <v>121.468232</v>
      </c>
      <c r="AB1386" s="1">
        <v>31.208572</v>
      </c>
      <c r="AC1386" s="1" t="s">
        <v>68</v>
      </c>
      <c r="AD1386" s="1" t="s">
        <v>10329</v>
      </c>
      <c r="AE1386" s="1" t="s">
        <v>10330</v>
      </c>
    </row>
    <row r="1387" spans="1:31" x14ac:dyDescent="0.15">
      <c r="A1387" s="1" t="s">
        <v>10713</v>
      </c>
      <c r="B1387" s="1" t="s">
        <v>797</v>
      </c>
      <c r="C1387" s="1" t="s">
        <v>1168</v>
      </c>
      <c r="D1387" s="1" t="s">
        <v>3597</v>
      </c>
      <c r="E1387" s="1" t="s">
        <v>10714</v>
      </c>
      <c r="F1387" s="1" t="s">
        <v>46</v>
      </c>
      <c r="G1387" s="1" t="s">
        <v>36</v>
      </c>
      <c r="H1387" s="1" t="s">
        <v>37</v>
      </c>
      <c r="I1387" s="1" t="s">
        <v>38</v>
      </c>
      <c r="J1387" s="1" t="s">
        <v>10715</v>
      </c>
      <c r="K1387" s="1" t="s">
        <v>10716</v>
      </c>
      <c r="L1387" s="1">
        <v>25</v>
      </c>
      <c r="M1387" s="1" t="s">
        <v>10717</v>
      </c>
      <c r="N1387" s="1">
        <v>10</v>
      </c>
      <c r="O1387" s="1" t="s">
        <v>10718</v>
      </c>
      <c r="P1387" s="1" t="s">
        <v>4865</v>
      </c>
      <c r="Q1387" s="1" t="s">
        <v>4866</v>
      </c>
      <c r="S1387" s="1" t="s">
        <v>62</v>
      </c>
      <c r="T1387" s="1" t="s">
        <v>45</v>
      </c>
      <c r="U1387" s="1" t="s">
        <v>45</v>
      </c>
      <c r="V1387" s="1" t="s">
        <v>45</v>
      </c>
      <c r="W1387" s="1" t="s">
        <v>45</v>
      </c>
      <c r="X1387" s="1" t="s">
        <v>45</v>
      </c>
      <c r="Y1387" s="1" t="s">
        <v>10719</v>
      </c>
      <c r="Z1387" s="1" t="s">
        <v>10720</v>
      </c>
      <c r="AA1387" s="1">
        <v>121.325526</v>
      </c>
      <c r="AB1387" s="1">
        <v>31.239878000000001</v>
      </c>
      <c r="AC1387" s="1" t="s">
        <v>797</v>
      </c>
      <c r="AD1387" s="1" t="s">
        <v>8759</v>
      </c>
      <c r="AE1387" s="1" t="s">
        <v>1909</v>
      </c>
    </row>
    <row r="1388" spans="1:31" x14ac:dyDescent="0.15">
      <c r="A1388" s="1" t="s">
        <v>10721</v>
      </c>
      <c r="B1388" s="1" t="s">
        <v>68</v>
      </c>
      <c r="C1388" s="1" t="s">
        <v>1168</v>
      </c>
      <c r="D1388" s="1" t="s">
        <v>7956</v>
      </c>
      <c r="E1388" s="1" t="s">
        <v>4275</v>
      </c>
      <c r="F1388" s="1" t="s">
        <v>46</v>
      </c>
      <c r="G1388" s="1" t="s">
        <v>36</v>
      </c>
      <c r="H1388" s="1" t="s">
        <v>86</v>
      </c>
      <c r="I1388" s="1" t="s">
        <v>209</v>
      </c>
      <c r="J1388" s="1" t="s">
        <v>10722</v>
      </c>
      <c r="K1388" s="1" t="s">
        <v>10723</v>
      </c>
      <c r="L1388" s="1">
        <v>21</v>
      </c>
      <c r="M1388" s="1" t="s">
        <v>10724</v>
      </c>
      <c r="N1388" s="1">
        <v>7</v>
      </c>
      <c r="O1388" s="1" t="s">
        <v>10725</v>
      </c>
      <c r="P1388" s="1" t="s">
        <v>5345</v>
      </c>
      <c r="Q1388" s="1" t="s">
        <v>5346</v>
      </c>
      <c r="S1388" s="1" t="s">
        <v>62</v>
      </c>
      <c r="T1388" s="1" t="s">
        <v>46</v>
      </c>
      <c r="U1388" s="1" t="s">
        <v>45</v>
      </c>
      <c r="V1388" s="1" t="s">
        <v>46</v>
      </c>
      <c r="W1388" s="1" t="s">
        <v>46</v>
      </c>
      <c r="X1388" s="1" t="s">
        <v>45</v>
      </c>
      <c r="Y1388" s="1" t="s">
        <v>10726</v>
      </c>
      <c r="Z1388" s="1" t="s">
        <v>5348</v>
      </c>
      <c r="AA1388" s="1">
        <v>121.478543</v>
      </c>
      <c r="AB1388" s="1">
        <v>31.234131999999999</v>
      </c>
      <c r="AC1388" s="1" t="s">
        <v>68</v>
      </c>
      <c r="AD1388" s="1" t="s">
        <v>5349</v>
      </c>
      <c r="AE1388" s="1" t="s">
        <v>10727</v>
      </c>
    </row>
    <row r="1389" spans="1:31" x14ac:dyDescent="0.15">
      <c r="A1389" s="1" t="s">
        <v>10728</v>
      </c>
      <c r="B1389" s="1" t="s">
        <v>31</v>
      </c>
      <c r="C1389" s="1" t="s">
        <v>3027</v>
      </c>
      <c r="D1389" s="1" t="s">
        <v>7385</v>
      </c>
      <c r="E1389" s="1" t="s">
        <v>7663</v>
      </c>
      <c r="F1389" s="1" t="s">
        <v>46</v>
      </c>
      <c r="G1389" s="1" t="s">
        <v>85</v>
      </c>
      <c r="H1389" s="1" t="s">
        <v>86</v>
      </c>
      <c r="I1389" s="1" t="s">
        <v>464</v>
      </c>
      <c r="J1389" s="1" t="s">
        <v>10729</v>
      </c>
      <c r="K1389" s="1" t="s">
        <v>10730</v>
      </c>
      <c r="L1389" s="1">
        <v>34</v>
      </c>
      <c r="M1389" s="1" t="s">
        <v>10731</v>
      </c>
      <c r="N1389" s="1">
        <v>9</v>
      </c>
      <c r="O1389" s="1" t="s">
        <v>10732</v>
      </c>
      <c r="P1389" s="1" t="s">
        <v>7103</v>
      </c>
      <c r="Q1389" s="1" t="s">
        <v>7104</v>
      </c>
      <c r="T1389" s="1" t="s">
        <v>46</v>
      </c>
      <c r="U1389" s="1" t="s">
        <v>106</v>
      </c>
      <c r="V1389" s="1" t="s">
        <v>46</v>
      </c>
      <c r="W1389" s="1" t="s">
        <v>106</v>
      </c>
      <c r="X1389" s="1" t="s">
        <v>46</v>
      </c>
      <c r="Y1389" s="1" t="s">
        <v>7680</v>
      </c>
      <c r="Z1389" s="1" t="s">
        <v>7106</v>
      </c>
      <c r="AA1389" s="1">
        <v>121.70813</v>
      </c>
      <c r="AB1389" s="1">
        <v>31.154730000000001</v>
      </c>
      <c r="AC1389" s="1" t="s">
        <v>31</v>
      </c>
      <c r="AD1389" s="1" t="s">
        <v>1186</v>
      </c>
      <c r="AE1389" s="1" t="s">
        <v>10733</v>
      </c>
    </row>
    <row r="1390" spans="1:31" x14ac:dyDescent="0.15">
      <c r="A1390" s="1" t="s">
        <v>10734</v>
      </c>
      <c r="B1390" s="1" t="s">
        <v>402</v>
      </c>
      <c r="C1390" s="1" t="s">
        <v>1946</v>
      </c>
      <c r="D1390" s="1" t="s">
        <v>7423</v>
      </c>
      <c r="E1390" s="1" t="s">
        <v>6479</v>
      </c>
      <c r="F1390" s="1" t="s">
        <v>46</v>
      </c>
      <c r="G1390" s="1" t="s">
        <v>36</v>
      </c>
      <c r="H1390" s="1" t="s">
        <v>37</v>
      </c>
      <c r="I1390" s="1" t="s">
        <v>38</v>
      </c>
      <c r="J1390" s="1" t="s">
        <v>10735</v>
      </c>
      <c r="K1390" s="1" t="s">
        <v>10736</v>
      </c>
      <c r="L1390" s="1">
        <v>28</v>
      </c>
      <c r="M1390" s="1" t="s">
        <v>10737</v>
      </c>
      <c r="N1390" s="1">
        <v>15</v>
      </c>
      <c r="O1390" s="1" t="s">
        <v>10738</v>
      </c>
      <c r="P1390" s="1" t="s">
        <v>8774</v>
      </c>
      <c r="Q1390" s="1" t="s">
        <v>8775</v>
      </c>
      <c r="T1390" s="1" t="s">
        <v>76</v>
      </c>
      <c r="U1390" s="1" t="s">
        <v>46</v>
      </c>
      <c r="V1390" s="1" t="s">
        <v>76</v>
      </c>
      <c r="W1390" s="1" t="s">
        <v>153</v>
      </c>
      <c r="X1390" s="1" t="s">
        <v>76</v>
      </c>
      <c r="Y1390" s="1" t="s">
        <v>10739</v>
      </c>
      <c r="Z1390" s="1" t="s">
        <v>10740</v>
      </c>
      <c r="AA1390" s="1">
        <v>121.457116</v>
      </c>
      <c r="AB1390" s="1">
        <v>31.240376000000001</v>
      </c>
      <c r="AC1390" s="1" t="s">
        <v>402</v>
      </c>
      <c r="AD1390" s="1" t="s">
        <v>6186</v>
      </c>
      <c r="AE1390" s="1" t="s">
        <v>10741</v>
      </c>
    </row>
    <row r="1391" spans="1:31" x14ac:dyDescent="0.15">
      <c r="A1391" s="1" t="s">
        <v>10742</v>
      </c>
      <c r="B1391" s="1" t="s">
        <v>68</v>
      </c>
      <c r="C1391" s="1" t="s">
        <v>3548</v>
      </c>
      <c r="D1391" s="1" t="s">
        <v>10743</v>
      </c>
      <c r="E1391" s="1" t="s">
        <v>9926</v>
      </c>
      <c r="F1391" s="1" t="s">
        <v>46</v>
      </c>
      <c r="G1391" s="1" t="s">
        <v>36</v>
      </c>
      <c r="H1391" s="1" t="s">
        <v>37</v>
      </c>
      <c r="I1391" s="1" t="s">
        <v>38</v>
      </c>
      <c r="J1391" s="1" t="s">
        <v>10744</v>
      </c>
      <c r="K1391" s="1" t="s">
        <v>10745</v>
      </c>
      <c r="L1391" s="1">
        <v>19</v>
      </c>
      <c r="M1391" s="1" t="s">
        <v>9746</v>
      </c>
      <c r="N1391" s="1">
        <v>10</v>
      </c>
      <c r="O1391" s="1" t="s">
        <v>10746</v>
      </c>
      <c r="P1391" s="1" t="s">
        <v>3134</v>
      </c>
      <c r="Q1391" s="1" t="s">
        <v>3135</v>
      </c>
      <c r="S1391" s="1" t="s">
        <v>62</v>
      </c>
      <c r="T1391" s="1" t="s">
        <v>46</v>
      </c>
      <c r="U1391" s="1" t="s">
        <v>45</v>
      </c>
      <c r="V1391" s="1" t="s">
        <v>45</v>
      </c>
      <c r="W1391" s="1" t="s">
        <v>45</v>
      </c>
      <c r="X1391" s="1" t="s">
        <v>45</v>
      </c>
      <c r="Y1391" s="1" t="s">
        <v>9748</v>
      </c>
      <c r="Z1391" s="1" t="s">
        <v>9749</v>
      </c>
      <c r="AA1391" s="1">
        <v>121.482675</v>
      </c>
      <c r="AB1391" s="1">
        <v>31.205905999999999</v>
      </c>
      <c r="AC1391" s="1" t="s">
        <v>68</v>
      </c>
      <c r="AD1391" s="1" t="s">
        <v>9750</v>
      </c>
      <c r="AE1391" s="1" t="s">
        <v>10747</v>
      </c>
    </row>
    <row r="1392" spans="1:31" x14ac:dyDescent="0.15">
      <c r="A1392" s="1" t="s">
        <v>10748</v>
      </c>
      <c r="B1392" s="1" t="s">
        <v>797</v>
      </c>
      <c r="C1392" s="1" t="s">
        <v>1168</v>
      </c>
      <c r="D1392" s="1" t="s">
        <v>3597</v>
      </c>
      <c r="E1392" s="1" t="s">
        <v>10749</v>
      </c>
      <c r="F1392" s="1" t="s">
        <v>46</v>
      </c>
      <c r="G1392" s="1" t="s">
        <v>36</v>
      </c>
      <c r="H1392" s="1" t="s">
        <v>37</v>
      </c>
      <c r="I1392" s="1" t="s">
        <v>38</v>
      </c>
      <c r="J1392" s="1" t="s">
        <v>10750</v>
      </c>
      <c r="K1392" s="1" t="s">
        <v>10751</v>
      </c>
      <c r="L1392" s="1">
        <v>18</v>
      </c>
      <c r="M1392" s="1" t="s">
        <v>10752</v>
      </c>
      <c r="N1392" s="1">
        <v>12</v>
      </c>
      <c r="O1392" s="1" t="s">
        <v>10753</v>
      </c>
      <c r="P1392" s="1" t="s">
        <v>4865</v>
      </c>
      <c r="Q1392" s="1" t="s">
        <v>4866</v>
      </c>
      <c r="S1392" s="1" t="s">
        <v>62</v>
      </c>
      <c r="T1392" s="1" t="s">
        <v>46</v>
      </c>
      <c r="U1392" s="1" t="s">
        <v>46</v>
      </c>
      <c r="V1392" s="1" t="s">
        <v>46</v>
      </c>
      <c r="W1392" s="1" t="s">
        <v>46</v>
      </c>
      <c r="X1392" s="1" t="s">
        <v>45</v>
      </c>
      <c r="Y1392" s="1" t="s">
        <v>10752</v>
      </c>
      <c r="AA1392" s="1">
        <v>121.325142</v>
      </c>
      <c r="AB1392" s="1">
        <v>31.239329000000001</v>
      </c>
      <c r="AC1392" s="1" t="s">
        <v>797</v>
      </c>
      <c r="AD1392" s="1" t="s">
        <v>8759</v>
      </c>
      <c r="AE1392" s="1" t="s">
        <v>10754</v>
      </c>
    </row>
    <row r="1393" spans="1:31" x14ac:dyDescent="0.15">
      <c r="A1393" s="1" t="s">
        <v>10755</v>
      </c>
      <c r="B1393" s="1" t="s">
        <v>402</v>
      </c>
      <c r="C1393" s="1" t="s">
        <v>3719</v>
      </c>
      <c r="D1393" s="1" t="s">
        <v>3671</v>
      </c>
      <c r="E1393" s="1" t="s">
        <v>1588</v>
      </c>
      <c r="F1393" s="1" t="s">
        <v>46</v>
      </c>
      <c r="G1393" s="1" t="s">
        <v>36</v>
      </c>
      <c r="H1393" s="1" t="s">
        <v>37</v>
      </c>
      <c r="I1393" s="1" t="s">
        <v>38</v>
      </c>
      <c r="J1393" s="1" t="s">
        <v>10756</v>
      </c>
      <c r="K1393" s="1" t="s">
        <v>10757</v>
      </c>
      <c r="L1393" s="1">
        <v>22</v>
      </c>
      <c r="M1393" s="1" t="s">
        <v>6576</v>
      </c>
      <c r="N1393" s="1">
        <v>11</v>
      </c>
      <c r="O1393" s="1" t="s">
        <v>10758</v>
      </c>
      <c r="P1393" s="1" t="s">
        <v>6578</v>
      </c>
      <c r="Q1393" s="1" t="s">
        <v>6579</v>
      </c>
      <c r="S1393" s="1" t="s">
        <v>62</v>
      </c>
      <c r="T1393" s="1" t="s">
        <v>106</v>
      </c>
      <c r="U1393" s="1" t="s">
        <v>35</v>
      </c>
      <c r="V1393" s="1" t="s">
        <v>35</v>
      </c>
      <c r="W1393" s="1" t="s">
        <v>46</v>
      </c>
      <c r="X1393" s="1" t="s">
        <v>46</v>
      </c>
      <c r="Y1393" s="1" t="s">
        <v>6580</v>
      </c>
      <c r="Z1393" s="1" t="s">
        <v>6581</v>
      </c>
      <c r="AA1393" s="1">
        <v>121.445759</v>
      </c>
      <c r="AB1393" s="1">
        <v>31.229554</v>
      </c>
      <c r="AC1393" s="1" t="s">
        <v>402</v>
      </c>
      <c r="AD1393" s="1" t="s">
        <v>6582</v>
      </c>
      <c r="AE1393" s="1" t="s">
        <v>10759</v>
      </c>
    </row>
    <row r="1394" spans="1:31" x14ac:dyDescent="0.15">
      <c r="A1394" s="1" t="s">
        <v>10760</v>
      </c>
      <c r="B1394" s="1" t="s">
        <v>31</v>
      </c>
      <c r="C1394" s="1" t="s">
        <v>923</v>
      </c>
      <c r="D1394" s="1" t="s">
        <v>7571</v>
      </c>
      <c r="E1394" s="1" t="s">
        <v>1247</v>
      </c>
      <c r="F1394" s="1" t="s">
        <v>46</v>
      </c>
      <c r="G1394" s="1" t="s">
        <v>379</v>
      </c>
      <c r="H1394" s="1" t="s">
        <v>37</v>
      </c>
      <c r="I1394" s="1" t="s">
        <v>38</v>
      </c>
      <c r="J1394" s="1" t="s">
        <v>10761</v>
      </c>
      <c r="K1394" s="1" t="s">
        <v>10762</v>
      </c>
      <c r="L1394" s="1">
        <v>38</v>
      </c>
      <c r="M1394" s="1" t="s">
        <v>10763</v>
      </c>
      <c r="N1394" s="1">
        <v>10</v>
      </c>
      <c r="O1394" s="1" t="s">
        <v>10764</v>
      </c>
      <c r="P1394" s="1" t="s">
        <v>10765</v>
      </c>
      <c r="Q1394" s="1" t="s">
        <v>10766</v>
      </c>
      <c r="T1394" s="1" t="s">
        <v>35</v>
      </c>
      <c r="U1394" s="1" t="s">
        <v>35</v>
      </c>
      <c r="V1394" s="1" t="s">
        <v>35</v>
      </c>
      <c r="W1394" s="1" t="s">
        <v>35</v>
      </c>
      <c r="X1394" s="1" t="s">
        <v>35</v>
      </c>
      <c r="Y1394" s="1" t="s">
        <v>10763</v>
      </c>
      <c r="Z1394" s="1" t="s">
        <v>10767</v>
      </c>
      <c r="AA1394" s="1">
        <v>121.557294</v>
      </c>
      <c r="AB1394" s="1">
        <v>31.208597000000001</v>
      </c>
      <c r="AC1394" s="1" t="s">
        <v>31</v>
      </c>
      <c r="AD1394" s="1" t="s">
        <v>10768</v>
      </c>
      <c r="AE1394" s="1" t="s">
        <v>10769</v>
      </c>
    </row>
    <row r="1395" spans="1:31" x14ac:dyDescent="0.15">
      <c r="A1395" s="1" t="s">
        <v>10418</v>
      </c>
      <c r="B1395" s="1" t="s">
        <v>1204</v>
      </c>
      <c r="C1395" s="1" t="s">
        <v>1343</v>
      </c>
      <c r="D1395" s="1" t="s">
        <v>8918</v>
      </c>
      <c r="E1395" s="1" t="s">
        <v>1947</v>
      </c>
      <c r="F1395" s="1" t="s">
        <v>46</v>
      </c>
      <c r="G1395" s="1" t="s">
        <v>36</v>
      </c>
      <c r="H1395" s="1" t="s">
        <v>37</v>
      </c>
      <c r="I1395" s="1" t="s">
        <v>170</v>
      </c>
      <c r="J1395" s="1" t="s">
        <v>10419</v>
      </c>
      <c r="K1395" s="1" t="s">
        <v>10420</v>
      </c>
      <c r="L1395" s="1">
        <v>13</v>
      </c>
      <c r="M1395" s="1" t="s">
        <v>10421</v>
      </c>
      <c r="N1395" s="1">
        <v>18</v>
      </c>
      <c r="O1395" s="1" t="s">
        <v>10422</v>
      </c>
      <c r="P1395" s="1" t="s">
        <v>8237</v>
      </c>
      <c r="Q1395" s="1" t="s">
        <v>8238</v>
      </c>
      <c r="S1395" s="1" t="s">
        <v>62</v>
      </c>
      <c r="T1395" s="1" t="s">
        <v>35</v>
      </c>
      <c r="U1395" s="1" t="s">
        <v>35</v>
      </c>
      <c r="V1395" s="1" t="s">
        <v>35</v>
      </c>
      <c r="W1395" s="1" t="s">
        <v>35</v>
      </c>
      <c r="X1395" s="1" t="s">
        <v>35</v>
      </c>
      <c r="Y1395" s="1" t="s">
        <v>10421</v>
      </c>
      <c r="AA1395" s="1">
        <v>121.413742</v>
      </c>
      <c r="AB1395" s="1">
        <v>31.231902000000002</v>
      </c>
      <c r="AC1395" s="1" t="s">
        <v>1204</v>
      </c>
      <c r="AD1395" s="1" t="s">
        <v>10423</v>
      </c>
      <c r="AE1395" s="1" t="s">
        <v>10424</v>
      </c>
    </row>
    <row r="1396" spans="1:31" x14ac:dyDescent="0.15">
      <c r="A1396" s="1" t="s">
        <v>10770</v>
      </c>
      <c r="B1396" s="1" t="s">
        <v>31</v>
      </c>
      <c r="C1396" s="1" t="s">
        <v>3027</v>
      </c>
      <c r="D1396" s="1" t="s">
        <v>10306</v>
      </c>
      <c r="E1396" s="1" t="s">
        <v>810</v>
      </c>
      <c r="F1396" s="1" t="s">
        <v>46</v>
      </c>
      <c r="G1396" s="1" t="s">
        <v>85</v>
      </c>
      <c r="H1396" s="1" t="s">
        <v>1218</v>
      </c>
      <c r="I1396" s="1" t="s">
        <v>1219</v>
      </c>
      <c r="J1396" s="1" t="s">
        <v>10771</v>
      </c>
      <c r="K1396" s="1" t="s">
        <v>10772</v>
      </c>
      <c r="L1396" s="1">
        <v>24</v>
      </c>
      <c r="M1396" s="1" t="s">
        <v>10773</v>
      </c>
      <c r="N1396" s="1">
        <v>8</v>
      </c>
      <c r="O1396" s="1" t="s">
        <v>10774</v>
      </c>
      <c r="P1396" s="1" t="s">
        <v>10775</v>
      </c>
      <c r="Q1396" s="1" t="s">
        <v>10776</v>
      </c>
      <c r="T1396" s="1" t="s">
        <v>46</v>
      </c>
      <c r="U1396" s="1" t="s">
        <v>46</v>
      </c>
      <c r="V1396" s="1" t="s">
        <v>45</v>
      </c>
      <c r="W1396" s="1" t="s">
        <v>46</v>
      </c>
      <c r="X1396" s="1" t="s">
        <v>77</v>
      </c>
      <c r="Y1396" s="1" t="s">
        <v>10777</v>
      </c>
      <c r="Z1396" s="1" t="s">
        <v>10778</v>
      </c>
      <c r="AA1396" s="1">
        <v>121.68852200000001</v>
      </c>
      <c r="AB1396" s="1">
        <v>31.140637999999999</v>
      </c>
      <c r="AC1396" s="1" t="s">
        <v>31</v>
      </c>
      <c r="AD1396" s="1" t="s">
        <v>10779</v>
      </c>
      <c r="AE1396" s="1" t="s">
        <v>10780</v>
      </c>
    </row>
    <row r="1397" spans="1:31" x14ac:dyDescent="0.15">
      <c r="A1397" s="1" t="s">
        <v>9379</v>
      </c>
      <c r="B1397" s="1" t="s">
        <v>31</v>
      </c>
      <c r="C1397" s="1" t="s">
        <v>2496</v>
      </c>
      <c r="D1397" s="1" t="s">
        <v>2275</v>
      </c>
      <c r="E1397" s="1" t="s">
        <v>3908</v>
      </c>
      <c r="F1397" s="1" t="s">
        <v>46</v>
      </c>
      <c r="G1397" s="1" t="s">
        <v>85</v>
      </c>
      <c r="H1397" s="1" t="s">
        <v>86</v>
      </c>
      <c r="I1397" s="1" t="s">
        <v>464</v>
      </c>
      <c r="J1397" s="1" t="s">
        <v>9380</v>
      </c>
      <c r="K1397" s="1" t="s">
        <v>9381</v>
      </c>
      <c r="L1397" s="1">
        <v>29</v>
      </c>
      <c r="M1397" s="1" t="s">
        <v>9382</v>
      </c>
      <c r="N1397" s="1">
        <v>8</v>
      </c>
      <c r="O1397" s="1" t="s">
        <v>9383</v>
      </c>
      <c r="P1397" s="1" t="s">
        <v>3043</v>
      </c>
      <c r="Q1397" s="1" t="s">
        <v>3044</v>
      </c>
      <c r="S1397" s="1" t="s">
        <v>62</v>
      </c>
      <c r="T1397" s="1" t="s">
        <v>46</v>
      </c>
      <c r="U1397" s="1" t="s">
        <v>35</v>
      </c>
      <c r="V1397" s="1" t="s">
        <v>35</v>
      </c>
      <c r="W1397" s="1" t="s">
        <v>46</v>
      </c>
      <c r="X1397" s="1" t="s">
        <v>35</v>
      </c>
      <c r="Y1397" s="1" t="s">
        <v>9384</v>
      </c>
      <c r="Z1397" s="1" t="s">
        <v>1981</v>
      </c>
      <c r="AA1397" s="1">
        <v>121.521655</v>
      </c>
      <c r="AB1397" s="1">
        <v>31.234268</v>
      </c>
      <c r="AC1397" s="1" t="s">
        <v>31</v>
      </c>
      <c r="AD1397" s="1" t="s">
        <v>9385</v>
      </c>
      <c r="AE1397" s="1" t="s">
        <v>9386</v>
      </c>
    </row>
    <row r="1398" spans="1:31" x14ac:dyDescent="0.15">
      <c r="A1398" s="1" t="s">
        <v>10781</v>
      </c>
      <c r="B1398" s="1" t="s">
        <v>31</v>
      </c>
      <c r="C1398" s="1" t="s">
        <v>1946</v>
      </c>
      <c r="D1398" s="1" t="s">
        <v>7563</v>
      </c>
      <c r="E1398" s="1" t="s">
        <v>281</v>
      </c>
      <c r="F1398" s="1" t="s">
        <v>46</v>
      </c>
      <c r="G1398" s="1" t="s">
        <v>36</v>
      </c>
      <c r="H1398" s="1" t="s">
        <v>37</v>
      </c>
      <c r="I1398" s="1" t="s">
        <v>38</v>
      </c>
      <c r="J1398" s="1" t="s">
        <v>10782</v>
      </c>
      <c r="K1398" s="1" t="s">
        <v>10783</v>
      </c>
      <c r="L1398" s="1">
        <v>18</v>
      </c>
      <c r="M1398" s="1" t="s">
        <v>10784</v>
      </c>
      <c r="N1398" s="1">
        <v>8</v>
      </c>
      <c r="O1398" s="1" t="s">
        <v>10785</v>
      </c>
      <c r="P1398" s="1" t="s">
        <v>4845</v>
      </c>
      <c r="Q1398" s="1" t="s">
        <v>4846</v>
      </c>
      <c r="T1398" s="1" t="s">
        <v>35</v>
      </c>
      <c r="U1398" s="1" t="s">
        <v>35</v>
      </c>
      <c r="V1398" s="1" t="s">
        <v>35</v>
      </c>
      <c r="W1398" s="1" t="s">
        <v>35</v>
      </c>
      <c r="X1398" s="1" t="s">
        <v>35</v>
      </c>
      <c r="Y1398" s="1" t="s">
        <v>10786</v>
      </c>
      <c r="AA1398" s="1">
        <v>121.614384</v>
      </c>
      <c r="AB1398" s="1">
        <v>31.255676000000001</v>
      </c>
      <c r="AC1398" s="1" t="s">
        <v>31</v>
      </c>
      <c r="AD1398" s="1" t="s">
        <v>10787</v>
      </c>
      <c r="AE1398" s="1" t="s">
        <v>10788</v>
      </c>
    </row>
    <row r="1399" spans="1:31" x14ac:dyDescent="0.15">
      <c r="A1399" s="1" t="s">
        <v>10789</v>
      </c>
      <c r="B1399" s="1" t="s">
        <v>31</v>
      </c>
      <c r="C1399" s="1" t="s">
        <v>1168</v>
      </c>
      <c r="D1399" s="1" t="s">
        <v>3597</v>
      </c>
      <c r="E1399" s="1" t="s">
        <v>1947</v>
      </c>
      <c r="F1399" s="1" t="s">
        <v>46</v>
      </c>
      <c r="G1399" s="1" t="s">
        <v>36</v>
      </c>
      <c r="H1399" s="1" t="s">
        <v>86</v>
      </c>
      <c r="I1399" s="1" t="s">
        <v>464</v>
      </c>
      <c r="J1399" s="1" t="s">
        <v>10790</v>
      </c>
      <c r="K1399" s="1" t="s">
        <v>10791</v>
      </c>
      <c r="L1399" s="1">
        <v>24</v>
      </c>
      <c r="M1399" s="1" t="s">
        <v>10792</v>
      </c>
      <c r="N1399" s="1">
        <v>13</v>
      </c>
      <c r="O1399" s="1" t="s">
        <v>10793</v>
      </c>
      <c r="P1399" s="1" t="s">
        <v>10794</v>
      </c>
      <c r="Q1399" s="1" t="s">
        <v>10795</v>
      </c>
      <c r="T1399" s="1" t="s">
        <v>35</v>
      </c>
      <c r="U1399" s="1" t="s">
        <v>35</v>
      </c>
      <c r="V1399" s="1" t="s">
        <v>35</v>
      </c>
      <c r="W1399" s="1" t="s">
        <v>35</v>
      </c>
      <c r="X1399" s="1" t="s">
        <v>35</v>
      </c>
      <c r="Y1399" s="1" t="s">
        <v>10796</v>
      </c>
      <c r="Z1399" s="1" t="s">
        <v>10797</v>
      </c>
      <c r="AA1399" s="1">
        <v>121.601444</v>
      </c>
      <c r="AB1399" s="1">
        <v>31.138428999999999</v>
      </c>
      <c r="AC1399" s="1" t="s">
        <v>31</v>
      </c>
      <c r="AD1399" s="1" t="s">
        <v>10798</v>
      </c>
      <c r="AE1399" s="1" t="s">
        <v>10799</v>
      </c>
    </row>
    <row r="1400" spans="1:31" x14ac:dyDescent="0.15">
      <c r="A1400" s="1" t="s">
        <v>10800</v>
      </c>
      <c r="B1400" s="1" t="s">
        <v>31</v>
      </c>
      <c r="C1400" s="1" t="s">
        <v>3719</v>
      </c>
      <c r="D1400" s="1" t="s">
        <v>3671</v>
      </c>
      <c r="E1400" s="1" t="s">
        <v>2392</v>
      </c>
      <c r="F1400" s="1" t="s">
        <v>46</v>
      </c>
      <c r="G1400" s="1" t="s">
        <v>36</v>
      </c>
      <c r="H1400" s="1" t="s">
        <v>37</v>
      </c>
      <c r="I1400" s="1" t="s">
        <v>209</v>
      </c>
      <c r="J1400" s="1" t="s">
        <v>10801</v>
      </c>
      <c r="K1400" s="1" t="s">
        <v>10802</v>
      </c>
      <c r="L1400" s="1">
        <v>18</v>
      </c>
      <c r="M1400" s="1" t="s">
        <v>9360</v>
      </c>
      <c r="N1400" s="1">
        <v>8</v>
      </c>
      <c r="O1400" s="1" t="s">
        <v>10803</v>
      </c>
      <c r="P1400" s="1" t="s">
        <v>9362</v>
      </c>
      <c r="Q1400" s="1" t="s">
        <v>9363</v>
      </c>
      <c r="T1400" s="1" t="s">
        <v>106</v>
      </c>
      <c r="U1400" s="1" t="s">
        <v>76</v>
      </c>
      <c r="V1400" s="1" t="s">
        <v>46</v>
      </c>
      <c r="W1400" s="1" t="s">
        <v>35</v>
      </c>
      <c r="X1400" s="1" t="s">
        <v>35</v>
      </c>
      <c r="Y1400" s="1" t="s">
        <v>9364</v>
      </c>
      <c r="Z1400" s="1" t="s">
        <v>10804</v>
      </c>
      <c r="AA1400" s="1">
        <v>121.65529600000001</v>
      </c>
      <c r="AB1400" s="1">
        <v>31.215115000000001</v>
      </c>
      <c r="AC1400" s="1" t="s">
        <v>31</v>
      </c>
      <c r="AD1400" s="1" t="s">
        <v>10157</v>
      </c>
      <c r="AE1400" s="1" t="s">
        <v>2866</v>
      </c>
    </row>
    <row r="1401" spans="1:31" x14ac:dyDescent="0.15">
      <c r="A1401" s="1" t="s">
        <v>10805</v>
      </c>
      <c r="B1401" s="1" t="s">
        <v>31</v>
      </c>
      <c r="C1401" s="1" t="s">
        <v>4531</v>
      </c>
      <c r="D1401" s="1" t="s">
        <v>8260</v>
      </c>
      <c r="E1401" s="1" t="s">
        <v>3352</v>
      </c>
      <c r="F1401" s="1" t="s">
        <v>46</v>
      </c>
      <c r="G1401" s="1" t="s">
        <v>36</v>
      </c>
      <c r="H1401" s="1" t="s">
        <v>37</v>
      </c>
      <c r="I1401" s="1" t="s">
        <v>38</v>
      </c>
      <c r="J1401" s="1" t="s">
        <v>10806</v>
      </c>
      <c r="K1401" s="1" t="s">
        <v>10807</v>
      </c>
      <c r="L1401" s="1">
        <v>15</v>
      </c>
      <c r="M1401" s="1" t="s">
        <v>10808</v>
      </c>
      <c r="N1401" s="1">
        <v>12</v>
      </c>
      <c r="O1401" s="1" t="s">
        <v>10809</v>
      </c>
      <c r="P1401" s="1" t="s">
        <v>10810</v>
      </c>
      <c r="Q1401" s="1" t="s">
        <v>10811</v>
      </c>
      <c r="T1401" s="1" t="s">
        <v>296</v>
      </c>
      <c r="U1401" s="1" t="s">
        <v>510</v>
      </c>
      <c r="V1401" s="1" t="s">
        <v>509</v>
      </c>
      <c r="W1401" s="1" t="s">
        <v>509</v>
      </c>
      <c r="X1401" s="1" t="s">
        <v>295</v>
      </c>
      <c r="Y1401" s="1" t="s">
        <v>10812</v>
      </c>
      <c r="AA1401" s="1">
        <v>121.68947</v>
      </c>
      <c r="AB1401" s="1">
        <v>31.114530999999999</v>
      </c>
      <c r="AC1401" s="1" t="s">
        <v>31</v>
      </c>
      <c r="AD1401" s="1" t="s">
        <v>10813</v>
      </c>
      <c r="AE1401" s="1" t="s">
        <v>3322</v>
      </c>
    </row>
    <row r="1402" spans="1:31" x14ac:dyDescent="0.15">
      <c r="A1402" s="1" t="s">
        <v>10814</v>
      </c>
      <c r="B1402" s="1" t="s">
        <v>98</v>
      </c>
      <c r="C1402" s="1" t="s">
        <v>2043</v>
      </c>
      <c r="D1402" s="1" t="s">
        <v>7073</v>
      </c>
      <c r="E1402" s="1" t="s">
        <v>207</v>
      </c>
      <c r="F1402" s="1" t="s">
        <v>46</v>
      </c>
      <c r="G1402" s="1" t="s">
        <v>36</v>
      </c>
      <c r="H1402" s="1" t="s">
        <v>37</v>
      </c>
      <c r="I1402" s="1" t="s">
        <v>38</v>
      </c>
      <c r="J1402" s="1" t="s">
        <v>10815</v>
      </c>
      <c r="K1402" s="1" t="s">
        <v>10816</v>
      </c>
      <c r="L1402" s="1">
        <v>14</v>
      </c>
      <c r="M1402" s="1" t="s">
        <v>10817</v>
      </c>
      <c r="N1402" s="1">
        <v>8</v>
      </c>
      <c r="O1402" s="1" t="s">
        <v>10818</v>
      </c>
      <c r="P1402" s="1" t="s">
        <v>8746</v>
      </c>
      <c r="Q1402" s="1" t="s">
        <v>8747</v>
      </c>
      <c r="T1402" s="1" t="s">
        <v>35</v>
      </c>
      <c r="U1402" s="1" t="s">
        <v>35</v>
      </c>
      <c r="V1402" s="1" t="s">
        <v>35</v>
      </c>
      <c r="W1402" s="1" t="s">
        <v>35</v>
      </c>
      <c r="X1402" s="1" t="s">
        <v>35</v>
      </c>
      <c r="Y1402" s="1" t="s">
        <v>10817</v>
      </c>
      <c r="Z1402" s="1" t="s">
        <v>10819</v>
      </c>
      <c r="AA1402" s="1">
        <v>121.351857</v>
      </c>
      <c r="AB1402" s="1">
        <v>31.153575</v>
      </c>
      <c r="AC1402" s="1" t="s">
        <v>98</v>
      </c>
      <c r="AD1402" s="1" t="s">
        <v>10820</v>
      </c>
      <c r="AE1402" s="1" t="s">
        <v>10821</v>
      </c>
    </row>
    <row r="1403" spans="1:31" x14ac:dyDescent="0.15">
      <c r="A1403" s="1" t="s">
        <v>10822</v>
      </c>
      <c r="B1403" s="1" t="s">
        <v>52</v>
      </c>
      <c r="C1403" s="1" t="s">
        <v>5235</v>
      </c>
      <c r="D1403" s="1" t="s">
        <v>3684</v>
      </c>
      <c r="E1403" s="1" t="s">
        <v>436</v>
      </c>
      <c r="F1403" s="1" t="s">
        <v>46</v>
      </c>
      <c r="G1403" s="1" t="s">
        <v>85</v>
      </c>
      <c r="H1403" s="1" t="s">
        <v>86</v>
      </c>
      <c r="I1403" s="1" t="s">
        <v>464</v>
      </c>
      <c r="J1403" s="1" t="s">
        <v>10823</v>
      </c>
      <c r="K1403" s="1" t="s">
        <v>10824</v>
      </c>
      <c r="L1403" s="1">
        <v>33</v>
      </c>
      <c r="M1403" s="1" t="s">
        <v>10825</v>
      </c>
      <c r="N1403" s="1">
        <v>12</v>
      </c>
      <c r="O1403" s="1" t="s">
        <v>10826</v>
      </c>
      <c r="P1403" s="1" t="s">
        <v>4376</v>
      </c>
      <c r="Q1403" s="1" t="s">
        <v>4377</v>
      </c>
      <c r="T1403" s="1" t="s">
        <v>46</v>
      </c>
      <c r="U1403" s="1" t="s">
        <v>45</v>
      </c>
      <c r="V1403" s="1" t="s">
        <v>45</v>
      </c>
      <c r="W1403" s="1" t="s">
        <v>46</v>
      </c>
      <c r="X1403" s="1" t="s">
        <v>46</v>
      </c>
      <c r="Y1403" s="1" t="s">
        <v>10827</v>
      </c>
      <c r="Z1403" s="1" t="s">
        <v>10828</v>
      </c>
      <c r="AA1403" s="1">
        <v>121.24226</v>
      </c>
      <c r="AB1403" s="1">
        <v>31.05575</v>
      </c>
      <c r="AC1403" s="1" t="s">
        <v>52</v>
      </c>
      <c r="AD1403" s="1" t="s">
        <v>4528</v>
      </c>
      <c r="AE1403" s="1" t="s">
        <v>10829</v>
      </c>
    </row>
    <row r="1404" spans="1:31" x14ac:dyDescent="0.15">
      <c r="A1404" s="1" t="s">
        <v>10830</v>
      </c>
      <c r="B1404" s="1" t="s">
        <v>68</v>
      </c>
      <c r="C1404" s="1" t="s">
        <v>4710</v>
      </c>
      <c r="D1404" s="1" t="s">
        <v>5532</v>
      </c>
      <c r="E1404" s="1" t="s">
        <v>1454</v>
      </c>
      <c r="F1404" s="1" t="s">
        <v>46</v>
      </c>
      <c r="G1404" s="1" t="s">
        <v>36</v>
      </c>
      <c r="H1404" s="1" t="s">
        <v>37</v>
      </c>
      <c r="I1404" s="1" t="s">
        <v>209</v>
      </c>
      <c r="J1404" s="1" t="s">
        <v>10831</v>
      </c>
      <c r="K1404" s="1" t="s">
        <v>10832</v>
      </c>
      <c r="L1404" s="1">
        <v>12</v>
      </c>
      <c r="M1404" s="1" t="s">
        <v>10833</v>
      </c>
      <c r="N1404" s="1">
        <v>5</v>
      </c>
      <c r="O1404" s="1" t="s">
        <v>9565</v>
      </c>
      <c r="P1404" s="1" t="s">
        <v>8077</v>
      </c>
      <c r="Q1404" s="1" t="s">
        <v>8078</v>
      </c>
      <c r="T1404" s="1" t="s">
        <v>76</v>
      </c>
      <c r="U1404" s="1" t="s">
        <v>296</v>
      </c>
      <c r="V1404" s="1" t="s">
        <v>76</v>
      </c>
      <c r="W1404" s="1" t="s">
        <v>153</v>
      </c>
      <c r="X1404" s="1" t="s">
        <v>76</v>
      </c>
      <c r="Y1404" s="1" t="s">
        <v>10834</v>
      </c>
      <c r="Z1404" s="1" t="s">
        <v>10835</v>
      </c>
      <c r="AA1404" s="1">
        <v>121.47839</v>
      </c>
      <c r="AB1404" s="1">
        <v>31.234359999999999</v>
      </c>
      <c r="AC1404" s="1" t="s">
        <v>68</v>
      </c>
      <c r="AD1404" s="1" t="s">
        <v>5740</v>
      </c>
      <c r="AE1404" s="1" t="s">
        <v>10836</v>
      </c>
    </row>
    <row r="1405" spans="1:31" x14ac:dyDescent="0.15">
      <c r="A1405" s="1" t="s">
        <v>9367</v>
      </c>
      <c r="B1405" s="1" t="s">
        <v>31</v>
      </c>
      <c r="C1405" s="1" t="s">
        <v>1168</v>
      </c>
      <c r="D1405" s="1" t="s">
        <v>7956</v>
      </c>
      <c r="E1405" s="1" t="s">
        <v>1673</v>
      </c>
      <c r="F1405" s="1" t="s">
        <v>46</v>
      </c>
      <c r="G1405" s="1" t="s">
        <v>36</v>
      </c>
      <c r="H1405" s="1" t="s">
        <v>37</v>
      </c>
      <c r="I1405" s="1" t="s">
        <v>38</v>
      </c>
      <c r="J1405" s="1" t="s">
        <v>9368</v>
      </c>
      <c r="K1405" s="1" t="s">
        <v>9369</v>
      </c>
      <c r="L1405" s="1">
        <v>18</v>
      </c>
      <c r="M1405" s="1" t="s">
        <v>9370</v>
      </c>
      <c r="N1405" s="1">
        <v>7</v>
      </c>
      <c r="O1405" s="1" t="s">
        <v>9371</v>
      </c>
      <c r="P1405" s="1" t="s">
        <v>8310</v>
      </c>
      <c r="Q1405" s="1" t="s">
        <v>8311</v>
      </c>
      <c r="T1405" s="1" t="s">
        <v>106</v>
      </c>
      <c r="U1405" s="1" t="s">
        <v>106</v>
      </c>
      <c r="V1405" s="1" t="s">
        <v>76</v>
      </c>
      <c r="W1405" s="1" t="s">
        <v>76</v>
      </c>
      <c r="X1405" s="1" t="s">
        <v>76</v>
      </c>
      <c r="Y1405" s="1" t="s">
        <v>9370</v>
      </c>
      <c r="AA1405" s="1">
        <v>121.5236</v>
      </c>
      <c r="AB1405" s="1">
        <v>31.213557999999999</v>
      </c>
      <c r="AC1405" s="1" t="s">
        <v>31</v>
      </c>
      <c r="AD1405" s="1" t="s">
        <v>9372</v>
      </c>
      <c r="AE1405" s="1" t="s">
        <v>9373</v>
      </c>
    </row>
    <row r="1406" spans="1:31" x14ac:dyDescent="0.15">
      <c r="A1406" s="1" t="s">
        <v>10837</v>
      </c>
      <c r="B1406" s="1" t="s">
        <v>68</v>
      </c>
      <c r="C1406" s="1" t="s">
        <v>10040</v>
      </c>
      <c r="D1406" s="1" t="s">
        <v>7861</v>
      </c>
      <c r="E1406" s="1" t="s">
        <v>3888</v>
      </c>
      <c r="F1406" s="1" t="s">
        <v>46</v>
      </c>
      <c r="G1406" s="1" t="s">
        <v>36</v>
      </c>
      <c r="H1406" s="1" t="s">
        <v>86</v>
      </c>
      <c r="I1406" s="1" t="s">
        <v>944</v>
      </c>
      <c r="J1406" s="1" t="s">
        <v>10838</v>
      </c>
      <c r="K1406" s="1" t="s">
        <v>10839</v>
      </c>
      <c r="L1406" s="1">
        <v>30</v>
      </c>
      <c r="M1406" s="1" t="s">
        <v>10840</v>
      </c>
      <c r="N1406" s="1">
        <v>7</v>
      </c>
      <c r="O1406" s="1" t="s">
        <v>10841</v>
      </c>
      <c r="P1406" s="1" t="s">
        <v>9421</v>
      </c>
      <c r="Q1406" s="1" t="s">
        <v>9422</v>
      </c>
      <c r="S1406" s="1" t="s">
        <v>62</v>
      </c>
      <c r="T1406" s="1" t="s">
        <v>35</v>
      </c>
      <c r="U1406" s="1" t="s">
        <v>35</v>
      </c>
      <c r="V1406" s="1" t="s">
        <v>35</v>
      </c>
      <c r="W1406" s="1" t="s">
        <v>35</v>
      </c>
      <c r="X1406" s="1" t="s">
        <v>35</v>
      </c>
      <c r="Y1406" s="1" t="s">
        <v>10840</v>
      </c>
      <c r="Z1406" s="1" t="s">
        <v>9423</v>
      </c>
      <c r="AA1406" s="1">
        <v>121.476196</v>
      </c>
      <c r="AB1406" s="1">
        <v>31.196518999999999</v>
      </c>
      <c r="AC1406" s="1" t="s">
        <v>68</v>
      </c>
      <c r="AD1406" s="1" t="s">
        <v>3453</v>
      </c>
      <c r="AE1406" s="1" t="s">
        <v>10842</v>
      </c>
    </row>
    <row r="1407" spans="1:31" x14ac:dyDescent="0.15">
      <c r="A1407" s="1" t="s">
        <v>10843</v>
      </c>
      <c r="B1407" s="1" t="s">
        <v>52</v>
      </c>
      <c r="C1407" s="1" t="s">
        <v>1343</v>
      </c>
      <c r="D1407" s="1" t="s">
        <v>8918</v>
      </c>
      <c r="E1407" s="1" t="s">
        <v>2412</v>
      </c>
      <c r="F1407" s="1" t="s">
        <v>46</v>
      </c>
      <c r="G1407" s="1" t="s">
        <v>85</v>
      </c>
      <c r="H1407" s="1" t="s">
        <v>86</v>
      </c>
      <c r="I1407" s="1" t="s">
        <v>464</v>
      </c>
      <c r="J1407" s="1" t="s">
        <v>10844</v>
      </c>
      <c r="K1407" s="1" t="s">
        <v>10845</v>
      </c>
      <c r="L1407" s="1">
        <v>30</v>
      </c>
      <c r="M1407" s="1" t="s">
        <v>10846</v>
      </c>
      <c r="N1407" s="1">
        <v>12</v>
      </c>
      <c r="O1407" s="1" t="s">
        <v>10847</v>
      </c>
      <c r="P1407" s="1" t="s">
        <v>4137</v>
      </c>
      <c r="Q1407" s="1" t="s">
        <v>4138</v>
      </c>
      <c r="S1407" s="1" t="s">
        <v>62</v>
      </c>
      <c r="T1407" s="1" t="s">
        <v>35</v>
      </c>
      <c r="U1407" s="1" t="s">
        <v>106</v>
      </c>
      <c r="V1407" s="1" t="s">
        <v>106</v>
      </c>
      <c r="W1407" s="1" t="s">
        <v>106</v>
      </c>
      <c r="X1407" s="1" t="s">
        <v>106</v>
      </c>
      <c r="Y1407" s="1" t="s">
        <v>10846</v>
      </c>
      <c r="AA1407" s="1">
        <v>121.23732200000001</v>
      </c>
      <c r="AB1407" s="1">
        <v>31.052909</v>
      </c>
      <c r="AC1407" s="1" t="s">
        <v>52</v>
      </c>
      <c r="AD1407" s="1" t="s">
        <v>2011</v>
      </c>
      <c r="AE1407" s="1" t="s">
        <v>10848</v>
      </c>
    </row>
    <row r="1408" spans="1:31" x14ac:dyDescent="0.15">
      <c r="A1408" s="1" t="s">
        <v>10849</v>
      </c>
      <c r="B1408" s="1" t="s">
        <v>68</v>
      </c>
      <c r="C1408" s="1" t="s">
        <v>2043</v>
      </c>
      <c r="D1408" s="1" t="s">
        <v>6494</v>
      </c>
      <c r="E1408" s="1" t="s">
        <v>3098</v>
      </c>
      <c r="F1408" s="1" t="s">
        <v>46</v>
      </c>
      <c r="G1408" s="1" t="s">
        <v>36</v>
      </c>
      <c r="H1408" s="1" t="s">
        <v>86</v>
      </c>
      <c r="I1408" s="1" t="s">
        <v>944</v>
      </c>
      <c r="J1408" s="1" t="s">
        <v>10850</v>
      </c>
      <c r="K1408" s="1" t="s">
        <v>10851</v>
      </c>
      <c r="L1408" s="1">
        <v>36</v>
      </c>
      <c r="M1408" s="1" t="s">
        <v>10852</v>
      </c>
      <c r="N1408" s="1">
        <v>8</v>
      </c>
      <c r="O1408" s="1" t="s">
        <v>10853</v>
      </c>
      <c r="P1408" s="1" t="s">
        <v>10854</v>
      </c>
      <c r="Q1408" s="1" t="s">
        <v>10855</v>
      </c>
      <c r="T1408" s="1" t="s">
        <v>35</v>
      </c>
      <c r="U1408" s="1" t="s">
        <v>35</v>
      </c>
      <c r="V1408" s="1" t="s">
        <v>35</v>
      </c>
      <c r="W1408" s="1" t="s">
        <v>35</v>
      </c>
      <c r="X1408" s="1" t="s">
        <v>35</v>
      </c>
      <c r="Y1408" s="1" t="s">
        <v>10852</v>
      </c>
      <c r="AA1408" s="1">
        <v>121.474727</v>
      </c>
      <c r="AB1408" s="1">
        <v>31.217326</v>
      </c>
      <c r="AC1408" s="1" t="s">
        <v>68</v>
      </c>
      <c r="AD1408" s="1" t="s">
        <v>10856</v>
      </c>
      <c r="AE1408" s="1" t="s">
        <v>10857</v>
      </c>
    </row>
    <row r="1409" spans="1:31" x14ac:dyDescent="0.15">
      <c r="A1409" s="1" t="s">
        <v>10858</v>
      </c>
      <c r="B1409" s="1" t="s">
        <v>52</v>
      </c>
      <c r="C1409" s="1" t="s">
        <v>3719</v>
      </c>
      <c r="D1409" s="1" t="s">
        <v>3671</v>
      </c>
      <c r="E1409" s="1" t="s">
        <v>1442</v>
      </c>
      <c r="F1409" s="1" t="s">
        <v>46</v>
      </c>
      <c r="G1409" s="1" t="s">
        <v>36</v>
      </c>
      <c r="H1409" s="1" t="s">
        <v>37</v>
      </c>
      <c r="I1409" s="1" t="s">
        <v>38</v>
      </c>
      <c r="J1409" s="1" t="s">
        <v>10859</v>
      </c>
      <c r="K1409" s="1" t="s">
        <v>10860</v>
      </c>
      <c r="L1409" s="1">
        <v>14</v>
      </c>
      <c r="M1409" s="1" t="s">
        <v>10861</v>
      </c>
      <c r="N1409" s="1">
        <v>13</v>
      </c>
      <c r="O1409" s="1" t="s">
        <v>10862</v>
      </c>
      <c r="P1409" s="1" t="s">
        <v>5836</v>
      </c>
      <c r="Q1409" s="1" t="s">
        <v>5837</v>
      </c>
      <c r="T1409" s="1" t="s">
        <v>106</v>
      </c>
      <c r="U1409" s="1" t="s">
        <v>76</v>
      </c>
      <c r="V1409" s="1" t="s">
        <v>76</v>
      </c>
      <c r="W1409" s="1" t="s">
        <v>76</v>
      </c>
      <c r="X1409" s="1" t="s">
        <v>76</v>
      </c>
      <c r="Y1409" s="1" t="s">
        <v>10863</v>
      </c>
      <c r="AA1409" s="1">
        <v>121.242332</v>
      </c>
      <c r="AB1409" s="1">
        <v>31.055685</v>
      </c>
      <c r="AC1409" s="1" t="s">
        <v>52</v>
      </c>
      <c r="AD1409" s="1" t="s">
        <v>10864</v>
      </c>
      <c r="AE1409" s="1" t="s">
        <v>10865</v>
      </c>
    </row>
    <row r="1410" spans="1:31" x14ac:dyDescent="0.15">
      <c r="A1410" s="1" t="s">
        <v>10866</v>
      </c>
      <c r="B1410" s="1" t="s">
        <v>312</v>
      </c>
      <c r="C1410" s="1" t="s">
        <v>4531</v>
      </c>
      <c r="D1410" s="1" t="s">
        <v>8260</v>
      </c>
      <c r="E1410" s="1" t="s">
        <v>9055</v>
      </c>
      <c r="F1410" s="1" t="s">
        <v>46</v>
      </c>
      <c r="G1410" s="1" t="s">
        <v>36</v>
      </c>
      <c r="H1410" s="1" t="s">
        <v>86</v>
      </c>
      <c r="I1410" s="1" t="s">
        <v>464</v>
      </c>
      <c r="J1410" s="1" t="s">
        <v>10867</v>
      </c>
      <c r="K1410" s="1" t="s">
        <v>10868</v>
      </c>
      <c r="L1410" s="1">
        <v>15</v>
      </c>
      <c r="M1410" s="1" t="s">
        <v>10869</v>
      </c>
      <c r="N1410" s="1">
        <v>8</v>
      </c>
      <c r="O1410" s="1" t="s">
        <v>10870</v>
      </c>
      <c r="P1410" s="1" t="s">
        <v>6350</v>
      </c>
      <c r="Q1410" s="1" t="s">
        <v>6351</v>
      </c>
      <c r="S1410" s="1" t="s">
        <v>62</v>
      </c>
      <c r="T1410" s="1" t="s">
        <v>35</v>
      </c>
      <c r="U1410" s="1" t="s">
        <v>46</v>
      </c>
      <c r="V1410" s="1" t="s">
        <v>35</v>
      </c>
      <c r="W1410" s="1" t="s">
        <v>35</v>
      </c>
      <c r="X1410" s="1" t="s">
        <v>46</v>
      </c>
      <c r="Y1410" s="1" t="s">
        <v>10869</v>
      </c>
      <c r="AA1410" s="1">
        <v>121.45493999999999</v>
      </c>
      <c r="AB1410" s="1">
        <v>31.197880000000001</v>
      </c>
      <c r="AC1410" s="1" t="s">
        <v>312</v>
      </c>
      <c r="AD1410" s="1" t="s">
        <v>5137</v>
      </c>
      <c r="AE1410" s="1" t="s">
        <v>10871</v>
      </c>
    </row>
    <row r="1411" spans="1:31" x14ac:dyDescent="0.15">
      <c r="A1411" s="1" t="s">
        <v>10872</v>
      </c>
      <c r="B1411" s="1" t="s">
        <v>797</v>
      </c>
      <c r="C1411" s="1" t="s">
        <v>1168</v>
      </c>
      <c r="D1411" s="1" t="s">
        <v>3597</v>
      </c>
      <c r="E1411" s="1" t="s">
        <v>3098</v>
      </c>
      <c r="F1411" s="1" t="s">
        <v>46</v>
      </c>
      <c r="G1411" s="1" t="s">
        <v>36</v>
      </c>
      <c r="H1411" s="1" t="s">
        <v>37</v>
      </c>
      <c r="I1411" s="1" t="s">
        <v>38</v>
      </c>
      <c r="J1411" s="1" t="s">
        <v>10873</v>
      </c>
      <c r="K1411" s="1" t="s">
        <v>10874</v>
      </c>
      <c r="L1411" s="1">
        <v>25</v>
      </c>
      <c r="M1411" s="1" t="s">
        <v>10875</v>
      </c>
      <c r="N1411" s="1">
        <v>14</v>
      </c>
      <c r="O1411" s="1" t="s">
        <v>10876</v>
      </c>
      <c r="P1411" s="1" t="s">
        <v>4865</v>
      </c>
      <c r="Q1411" s="1" t="s">
        <v>4866</v>
      </c>
      <c r="S1411" s="1" t="s">
        <v>62</v>
      </c>
      <c r="T1411" s="1" t="s">
        <v>35</v>
      </c>
      <c r="U1411" s="1" t="s">
        <v>35</v>
      </c>
      <c r="V1411" s="1" t="s">
        <v>35</v>
      </c>
      <c r="W1411" s="1" t="s">
        <v>35</v>
      </c>
      <c r="X1411" s="1" t="s">
        <v>35</v>
      </c>
      <c r="Y1411" s="1" t="s">
        <v>10877</v>
      </c>
      <c r="Z1411" s="1" t="s">
        <v>10367</v>
      </c>
      <c r="AA1411" s="1">
        <v>121.323669</v>
      </c>
      <c r="AB1411" s="1">
        <v>31.239571000000002</v>
      </c>
      <c r="AC1411" s="1" t="s">
        <v>797</v>
      </c>
      <c r="AD1411" s="1" t="s">
        <v>8759</v>
      </c>
      <c r="AE1411" s="1" t="s">
        <v>10878</v>
      </c>
    </row>
    <row r="1412" spans="1:31" x14ac:dyDescent="0.15">
      <c r="A1412" s="1" t="s">
        <v>10879</v>
      </c>
      <c r="B1412" s="1" t="s">
        <v>68</v>
      </c>
      <c r="C1412" s="1" t="s">
        <v>1168</v>
      </c>
      <c r="D1412" s="1" t="s">
        <v>3832</v>
      </c>
      <c r="E1412" s="1" t="s">
        <v>10880</v>
      </c>
      <c r="F1412" s="1" t="s">
        <v>46</v>
      </c>
      <c r="G1412" s="1" t="s">
        <v>36</v>
      </c>
      <c r="H1412" s="1" t="s">
        <v>37</v>
      </c>
      <c r="I1412" s="1" t="s">
        <v>38</v>
      </c>
      <c r="J1412" s="1" t="s">
        <v>10881</v>
      </c>
      <c r="K1412" s="1" t="s">
        <v>10882</v>
      </c>
      <c r="L1412" s="1">
        <v>38</v>
      </c>
      <c r="M1412" s="1" t="s">
        <v>10358</v>
      </c>
      <c r="N1412" s="1">
        <v>10</v>
      </c>
      <c r="O1412" s="1" t="s">
        <v>10883</v>
      </c>
      <c r="P1412" s="1" t="s">
        <v>9813</v>
      </c>
      <c r="Q1412" s="1" t="s">
        <v>9814</v>
      </c>
      <c r="T1412" s="1" t="s">
        <v>153</v>
      </c>
      <c r="U1412" s="1" t="s">
        <v>154</v>
      </c>
      <c r="V1412" s="1" t="s">
        <v>153</v>
      </c>
      <c r="W1412" s="1" t="s">
        <v>296</v>
      </c>
      <c r="X1412" s="1" t="s">
        <v>154</v>
      </c>
      <c r="Y1412" s="1" t="s">
        <v>10358</v>
      </c>
      <c r="AA1412" s="1">
        <v>121.49104199999999</v>
      </c>
      <c r="AB1412" s="1">
        <v>31.214855</v>
      </c>
      <c r="AC1412" s="1" t="s">
        <v>68</v>
      </c>
      <c r="AD1412" s="1" t="s">
        <v>9815</v>
      </c>
      <c r="AE1412" s="1" t="s">
        <v>10884</v>
      </c>
    </row>
    <row r="1413" spans="1:31" x14ac:dyDescent="0.15">
      <c r="A1413" s="1" t="s">
        <v>10885</v>
      </c>
      <c r="B1413" s="1" t="s">
        <v>31</v>
      </c>
      <c r="C1413" s="1" t="s">
        <v>3597</v>
      </c>
      <c r="E1413" s="1" t="s">
        <v>1933</v>
      </c>
      <c r="F1413" s="1" t="s">
        <v>46</v>
      </c>
      <c r="G1413" s="1" t="s">
        <v>36</v>
      </c>
      <c r="H1413" s="1" t="s">
        <v>37</v>
      </c>
      <c r="I1413" s="1" t="s">
        <v>38</v>
      </c>
      <c r="J1413" s="1" t="s">
        <v>10886</v>
      </c>
      <c r="K1413" s="1" t="s">
        <v>10887</v>
      </c>
      <c r="L1413" s="1">
        <v>11</v>
      </c>
      <c r="M1413" s="1" t="s">
        <v>10888</v>
      </c>
      <c r="N1413" s="1">
        <v>7</v>
      </c>
      <c r="O1413" s="1" t="s">
        <v>3334</v>
      </c>
      <c r="P1413" s="1" t="s">
        <v>9980</v>
      </c>
      <c r="Q1413" s="1" t="s">
        <v>9981</v>
      </c>
      <c r="T1413" s="1" t="s">
        <v>76</v>
      </c>
      <c r="U1413" s="1" t="s">
        <v>680</v>
      </c>
      <c r="V1413" s="1" t="s">
        <v>35</v>
      </c>
      <c r="W1413" s="1" t="s">
        <v>680</v>
      </c>
      <c r="X1413" s="1" t="s">
        <v>35</v>
      </c>
      <c r="Y1413" s="1" t="s">
        <v>10889</v>
      </c>
      <c r="Z1413" s="1" t="s">
        <v>10890</v>
      </c>
      <c r="AA1413" s="1">
        <v>121.59741</v>
      </c>
      <c r="AB1413" s="1">
        <v>31.25085</v>
      </c>
      <c r="AC1413" s="1" t="s">
        <v>31</v>
      </c>
      <c r="AD1413" s="1" t="s">
        <v>10891</v>
      </c>
      <c r="AE1413" s="1" t="s">
        <v>10892</v>
      </c>
    </row>
    <row r="1414" spans="1:31" x14ac:dyDescent="0.15">
      <c r="A1414" s="1" t="s">
        <v>10893</v>
      </c>
      <c r="B1414" s="1" t="s">
        <v>402</v>
      </c>
      <c r="C1414" s="1" t="s">
        <v>1343</v>
      </c>
      <c r="D1414" s="1" t="s">
        <v>5061</v>
      </c>
      <c r="E1414" s="1" t="s">
        <v>880</v>
      </c>
      <c r="F1414" s="1" t="s">
        <v>46</v>
      </c>
      <c r="G1414" s="1" t="s">
        <v>36</v>
      </c>
      <c r="H1414" s="1" t="s">
        <v>37</v>
      </c>
      <c r="I1414" s="1" t="s">
        <v>38</v>
      </c>
      <c r="J1414" s="1" t="s">
        <v>10894</v>
      </c>
      <c r="K1414" s="1" t="s">
        <v>10895</v>
      </c>
      <c r="L1414" s="1">
        <v>17</v>
      </c>
      <c r="M1414" s="1" t="s">
        <v>10896</v>
      </c>
      <c r="N1414" s="1">
        <v>10</v>
      </c>
      <c r="O1414" s="1" t="s">
        <v>10897</v>
      </c>
      <c r="P1414" s="1" t="s">
        <v>10898</v>
      </c>
      <c r="Q1414" s="1" t="s">
        <v>10899</v>
      </c>
      <c r="S1414" s="1" t="s">
        <v>62</v>
      </c>
      <c r="T1414" s="1" t="s">
        <v>77</v>
      </c>
      <c r="U1414" s="1" t="s">
        <v>296</v>
      </c>
      <c r="V1414" s="1" t="s">
        <v>296</v>
      </c>
      <c r="W1414" s="1" t="s">
        <v>154</v>
      </c>
      <c r="X1414" s="1" t="s">
        <v>296</v>
      </c>
      <c r="Y1414" s="1" t="s">
        <v>10900</v>
      </c>
      <c r="Z1414" s="1" t="s">
        <v>10901</v>
      </c>
      <c r="AA1414" s="1">
        <v>121.468227</v>
      </c>
      <c r="AB1414" s="1">
        <v>31.243950000000002</v>
      </c>
      <c r="AC1414" s="1" t="s">
        <v>402</v>
      </c>
      <c r="AD1414" s="1" t="s">
        <v>1547</v>
      </c>
      <c r="AE1414" s="1" t="s">
        <v>10902</v>
      </c>
    </row>
    <row r="1415" spans="1:31" x14ac:dyDescent="0.15">
      <c r="A1415" s="1" t="s">
        <v>10903</v>
      </c>
      <c r="B1415" s="1" t="s">
        <v>402</v>
      </c>
      <c r="C1415" s="1" t="s">
        <v>4710</v>
      </c>
      <c r="D1415" s="1" t="s">
        <v>5532</v>
      </c>
      <c r="E1415" s="1" t="s">
        <v>1939</v>
      </c>
      <c r="F1415" s="1" t="s">
        <v>46</v>
      </c>
      <c r="G1415" s="1" t="s">
        <v>36</v>
      </c>
      <c r="H1415" s="1" t="s">
        <v>86</v>
      </c>
      <c r="I1415" s="1" t="s">
        <v>464</v>
      </c>
      <c r="J1415" s="1" t="s">
        <v>10904</v>
      </c>
      <c r="K1415" s="1" t="s">
        <v>10905</v>
      </c>
      <c r="L1415" s="1">
        <v>28</v>
      </c>
      <c r="M1415" s="1" t="s">
        <v>10906</v>
      </c>
      <c r="N1415" s="1">
        <v>9</v>
      </c>
      <c r="O1415" s="1" t="s">
        <v>10907</v>
      </c>
      <c r="P1415" s="1" t="s">
        <v>6561</v>
      </c>
      <c r="Q1415" s="1" t="s">
        <v>6562</v>
      </c>
      <c r="T1415" s="1" t="s">
        <v>35</v>
      </c>
      <c r="U1415" s="1" t="s">
        <v>35</v>
      </c>
      <c r="V1415" s="1" t="s">
        <v>35</v>
      </c>
      <c r="W1415" s="1" t="s">
        <v>35</v>
      </c>
      <c r="X1415" s="1" t="s">
        <v>35</v>
      </c>
      <c r="Y1415" s="1" t="s">
        <v>10906</v>
      </c>
      <c r="Z1415" s="1" t="s">
        <v>10908</v>
      </c>
      <c r="AA1415" s="1">
        <v>121.447624</v>
      </c>
      <c r="AB1415" s="1">
        <v>31.216539999999998</v>
      </c>
      <c r="AC1415" s="1" t="s">
        <v>402</v>
      </c>
      <c r="AD1415" s="1" t="s">
        <v>10909</v>
      </c>
      <c r="AE1415" s="1" t="s">
        <v>10910</v>
      </c>
    </row>
    <row r="1416" spans="1:31" x14ac:dyDescent="0.15">
      <c r="A1416" s="1" t="s">
        <v>10911</v>
      </c>
      <c r="B1416" s="1" t="s">
        <v>68</v>
      </c>
      <c r="C1416" s="1" t="s">
        <v>4710</v>
      </c>
      <c r="D1416" s="1" t="s">
        <v>5532</v>
      </c>
      <c r="E1416" s="1" t="s">
        <v>9443</v>
      </c>
      <c r="F1416" s="1" t="s">
        <v>46</v>
      </c>
      <c r="G1416" s="1" t="s">
        <v>36</v>
      </c>
      <c r="H1416" s="1" t="s">
        <v>37</v>
      </c>
      <c r="I1416" s="1" t="s">
        <v>209</v>
      </c>
      <c r="J1416" s="1" t="s">
        <v>10912</v>
      </c>
      <c r="K1416" s="1" t="s">
        <v>10913</v>
      </c>
      <c r="L1416" s="1">
        <v>15</v>
      </c>
      <c r="M1416" s="1" t="s">
        <v>10833</v>
      </c>
      <c r="N1416" s="1">
        <v>7</v>
      </c>
      <c r="O1416" s="1" t="s">
        <v>10914</v>
      </c>
      <c r="P1416" s="1" t="s">
        <v>8077</v>
      </c>
      <c r="Q1416" s="1" t="s">
        <v>8078</v>
      </c>
      <c r="T1416" s="1" t="s">
        <v>106</v>
      </c>
      <c r="U1416" s="1" t="s">
        <v>106</v>
      </c>
      <c r="V1416" s="1" t="s">
        <v>46</v>
      </c>
      <c r="W1416" s="1" t="s">
        <v>106</v>
      </c>
      <c r="X1416" s="1" t="s">
        <v>76</v>
      </c>
      <c r="Y1416" s="1" t="s">
        <v>10834</v>
      </c>
      <c r="Z1416" s="1" t="s">
        <v>10835</v>
      </c>
      <c r="AA1416" s="1">
        <v>121.47839</v>
      </c>
      <c r="AB1416" s="1">
        <v>31.234359999999999</v>
      </c>
      <c r="AC1416" s="1" t="s">
        <v>68</v>
      </c>
      <c r="AD1416" s="1" t="s">
        <v>5740</v>
      </c>
      <c r="AE1416" s="1" t="s">
        <v>10915</v>
      </c>
    </row>
    <row r="1417" spans="1:31" x14ac:dyDescent="0.15">
      <c r="A1417" s="1" t="s">
        <v>9356</v>
      </c>
      <c r="B1417" s="1" t="s">
        <v>31</v>
      </c>
      <c r="C1417" s="1" t="s">
        <v>3719</v>
      </c>
      <c r="D1417" s="1" t="s">
        <v>3671</v>
      </c>
      <c r="E1417" s="1" t="s">
        <v>3753</v>
      </c>
      <c r="F1417" s="1" t="s">
        <v>46</v>
      </c>
      <c r="G1417" s="1" t="s">
        <v>36</v>
      </c>
      <c r="H1417" s="1" t="s">
        <v>86</v>
      </c>
      <c r="I1417" s="1" t="s">
        <v>209</v>
      </c>
      <c r="J1417" s="1" t="s">
        <v>9358</v>
      </c>
      <c r="K1417" s="1" t="s">
        <v>9359</v>
      </c>
      <c r="L1417" s="1">
        <v>27</v>
      </c>
      <c r="M1417" s="1" t="s">
        <v>9360</v>
      </c>
      <c r="N1417" s="1">
        <v>8</v>
      </c>
      <c r="O1417" s="1" t="s">
        <v>9361</v>
      </c>
      <c r="P1417" s="1" t="s">
        <v>9362</v>
      </c>
      <c r="Q1417" s="1" t="s">
        <v>9363</v>
      </c>
      <c r="T1417" s="1" t="s">
        <v>106</v>
      </c>
      <c r="U1417" s="1" t="s">
        <v>106</v>
      </c>
      <c r="V1417" s="1" t="s">
        <v>76</v>
      </c>
      <c r="W1417" s="1" t="s">
        <v>106</v>
      </c>
      <c r="X1417" s="1" t="s">
        <v>76</v>
      </c>
      <c r="Y1417" s="1" t="s">
        <v>9364</v>
      </c>
      <c r="Z1417" s="1" t="s">
        <v>9365</v>
      </c>
      <c r="AA1417" s="1">
        <v>121.676536</v>
      </c>
      <c r="AB1417" s="1">
        <v>31.153231000000002</v>
      </c>
      <c r="AC1417" s="1" t="s">
        <v>31</v>
      </c>
      <c r="AD1417" s="1" t="s">
        <v>1244</v>
      </c>
      <c r="AE1417" s="1" t="s">
        <v>9366</v>
      </c>
    </row>
    <row r="1418" spans="1:31" x14ac:dyDescent="0.15">
      <c r="A1418" s="1" t="s">
        <v>9374</v>
      </c>
      <c r="B1418" s="1" t="s">
        <v>797</v>
      </c>
      <c r="C1418" s="1" t="s">
        <v>5235</v>
      </c>
      <c r="D1418" s="1" t="s">
        <v>3684</v>
      </c>
      <c r="E1418" s="1" t="s">
        <v>9375</v>
      </c>
      <c r="F1418" s="1" t="s">
        <v>46</v>
      </c>
      <c r="G1418" s="1" t="s">
        <v>36</v>
      </c>
      <c r="H1418" s="1" t="s">
        <v>37</v>
      </c>
      <c r="I1418" s="1" t="s">
        <v>38</v>
      </c>
      <c r="J1418" s="1" t="s">
        <v>9376</v>
      </c>
      <c r="K1418" s="1" t="s">
        <v>9377</v>
      </c>
      <c r="L1418" s="1">
        <v>40</v>
      </c>
      <c r="M1418" s="1" t="s">
        <v>7816</v>
      </c>
      <c r="N1418" s="1">
        <v>13</v>
      </c>
      <c r="O1418" s="1" t="s">
        <v>5547</v>
      </c>
      <c r="P1418" s="1" t="s">
        <v>7239</v>
      </c>
      <c r="Q1418" s="1" t="s">
        <v>7240</v>
      </c>
      <c r="S1418" s="1" t="s">
        <v>62</v>
      </c>
      <c r="T1418" s="1" t="s">
        <v>35</v>
      </c>
      <c r="U1418" s="1" t="s">
        <v>35</v>
      </c>
      <c r="V1418" s="1" t="s">
        <v>35</v>
      </c>
      <c r="W1418" s="1" t="s">
        <v>35</v>
      </c>
      <c r="X1418" s="1" t="s">
        <v>35</v>
      </c>
      <c r="Y1418" s="1" t="s">
        <v>7241</v>
      </c>
      <c r="Z1418" s="1" t="s">
        <v>7242</v>
      </c>
      <c r="AA1418" s="1">
        <v>121.32506100000001</v>
      </c>
      <c r="AB1418" s="1">
        <v>31.239471999999999</v>
      </c>
      <c r="AC1418" s="1" t="s">
        <v>797</v>
      </c>
      <c r="AD1418" s="1" t="s">
        <v>7243</v>
      </c>
      <c r="AE1418" s="1" t="s">
        <v>9378</v>
      </c>
    </row>
    <row r="1419" spans="1:31" x14ac:dyDescent="0.15">
      <c r="A1419" s="1" t="s">
        <v>10916</v>
      </c>
      <c r="B1419" s="1" t="s">
        <v>52</v>
      </c>
      <c r="C1419" s="1" t="s">
        <v>2043</v>
      </c>
      <c r="D1419" s="1" t="s">
        <v>6494</v>
      </c>
      <c r="E1419" s="1" t="s">
        <v>1516</v>
      </c>
      <c r="F1419" s="1" t="s">
        <v>46</v>
      </c>
      <c r="G1419" s="1" t="s">
        <v>36</v>
      </c>
      <c r="H1419" s="1" t="s">
        <v>37</v>
      </c>
      <c r="I1419" s="1" t="s">
        <v>38</v>
      </c>
      <c r="J1419" s="1" t="s">
        <v>10917</v>
      </c>
      <c r="K1419" s="1" t="s">
        <v>10918</v>
      </c>
      <c r="L1419" s="1">
        <v>12</v>
      </c>
      <c r="M1419" s="1" t="s">
        <v>10919</v>
      </c>
      <c r="N1419" s="1">
        <v>9</v>
      </c>
      <c r="O1419" s="1" t="s">
        <v>10920</v>
      </c>
      <c r="P1419" s="1" t="s">
        <v>10921</v>
      </c>
      <c r="Q1419" s="1" t="s">
        <v>10922</v>
      </c>
      <c r="T1419" s="1" t="s">
        <v>46</v>
      </c>
      <c r="U1419" s="1" t="s">
        <v>35</v>
      </c>
      <c r="V1419" s="1" t="s">
        <v>35</v>
      </c>
      <c r="W1419" s="1" t="s">
        <v>35</v>
      </c>
      <c r="X1419" s="1" t="s">
        <v>35</v>
      </c>
      <c r="Y1419" s="1" t="s">
        <v>10923</v>
      </c>
      <c r="Z1419" s="1" t="s">
        <v>10924</v>
      </c>
      <c r="AA1419" s="1">
        <v>121.241804</v>
      </c>
      <c r="AB1419" s="1">
        <v>31.058471000000001</v>
      </c>
      <c r="AC1419" s="1" t="s">
        <v>52</v>
      </c>
      <c r="AD1419" s="1" t="s">
        <v>10925</v>
      </c>
      <c r="AE1419" s="1" t="s">
        <v>10926</v>
      </c>
    </row>
    <row r="1420" spans="1:31" x14ac:dyDescent="0.15">
      <c r="A1420" s="1" t="s">
        <v>10927</v>
      </c>
      <c r="B1420" s="1" t="s">
        <v>31</v>
      </c>
      <c r="C1420" s="1" t="s">
        <v>9521</v>
      </c>
      <c r="D1420" s="1" t="s">
        <v>4152</v>
      </c>
      <c r="E1420" s="1" t="s">
        <v>3990</v>
      </c>
      <c r="F1420" s="1" t="s">
        <v>46</v>
      </c>
      <c r="G1420" s="1" t="s">
        <v>85</v>
      </c>
      <c r="H1420" s="1" t="s">
        <v>86</v>
      </c>
      <c r="I1420" s="1" t="s">
        <v>464</v>
      </c>
      <c r="J1420" s="1" t="s">
        <v>10928</v>
      </c>
      <c r="K1420" s="1" t="s">
        <v>10929</v>
      </c>
      <c r="L1420" s="1">
        <v>28</v>
      </c>
      <c r="M1420" s="1" t="s">
        <v>10930</v>
      </c>
      <c r="N1420" s="1">
        <v>10</v>
      </c>
      <c r="O1420" s="1" t="s">
        <v>10931</v>
      </c>
      <c r="P1420" s="1" t="s">
        <v>3043</v>
      </c>
      <c r="Q1420" s="1" t="s">
        <v>3044</v>
      </c>
      <c r="S1420" s="1" t="s">
        <v>62</v>
      </c>
      <c r="T1420" s="1" t="s">
        <v>46</v>
      </c>
      <c r="U1420" s="1" t="s">
        <v>46</v>
      </c>
      <c r="V1420" s="1" t="s">
        <v>45</v>
      </c>
      <c r="W1420" s="1" t="s">
        <v>46</v>
      </c>
      <c r="X1420" s="1" t="s">
        <v>106</v>
      </c>
      <c r="Y1420" s="1" t="s">
        <v>10932</v>
      </c>
      <c r="Z1420" s="1" t="s">
        <v>10933</v>
      </c>
      <c r="AA1420" s="1">
        <v>121.55956</v>
      </c>
      <c r="AB1420" s="1">
        <v>31.239699999999999</v>
      </c>
      <c r="AC1420" s="1" t="s">
        <v>31</v>
      </c>
      <c r="AD1420" s="1" t="s">
        <v>10934</v>
      </c>
      <c r="AE1420" s="1" t="s">
        <v>10935</v>
      </c>
    </row>
    <row r="1421" spans="1:31" x14ac:dyDescent="0.15">
      <c r="A1421" s="1" t="s">
        <v>10936</v>
      </c>
      <c r="B1421" s="1" t="s">
        <v>31</v>
      </c>
      <c r="C1421" s="1" t="s">
        <v>3719</v>
      </c>
      <c r="D1421" s="1" t="s">
        <v>3671</v>
      </c>
      <c r="E1421" s="1" t="s">
        <v>1329</v>
      </c>
      <c r="F1421" s="1" t="s">
        <v>35</v>
      </c>
      <c r="G1421" s="1" t="s">
        <v>36</v>
      </c>
      <c r="H1421" s="1" t="s">
        <v>86</v>
      </c>
      <c r="I1421" s="1" t="s">
        <v>209</v>
      </c>
      <c r="J1421" s="1" t="s">
        <v>10937</v>
      </c>
      <c r="K1421" s="1" t="s">
        <v>10938</v>
      </c>
      <c r="L1421" s="1">
        <v>23</v>
      </c>
      <c r="M1421" s="1" t="s">
        <v>9360</v>
      </c>
      <c r="N1421" s="1">
        <v>10</v>
      </c>
      <c r="O1421" s="1" t="s">
        <v>9725</v>
      </c>
      <c r="P1421" s="1" t="s">
        <v>9362</v>
      </c>
      <c r="Q1421" s="1" t="s">
        <v>9363</v>
      </c>
      <c r="T1421" s="1" t="s">
        <v>45</v>
      </c>
      <c r="U1421" s="1" t="s">
        <v>46</v>
      </c>
      <c r="V1421" s="1" t="s">
        <v>46</v>
      </c>
      <c r="W1421" s="1" t="s">
        <v>46</v>
      </c>
      <c r="X1421" s="1" t="s">
        <v>46</v>
      </c>
      <c r="Y1421" s="1" t="s">
        <v>9364</v>
      </c>
      <c r="Z1421" s="1" t="s">
        <v>9365</v>
      </c>
      <c r="AA1421" s="1">
        <v>121.6572</v>
      </c>
      <c r="AB1421" s="1">
        <v>31.214269999999999</v>
      </c>
      <c r="AC1421" s="1" t="s">
        <v>31</v>
      </c>
      <c r="AD1421" s="1" t="s">
        <v>10939</v>
      </c>
      <c r="AE1421" s="1" t="s">
        <v>10940</v>
      </c>
    </row>
    <row r="1422" spans="1:31" x14ac:dyDescent="0.15">
      <c r="A1422" s="1" t="s">
        <v>10941</v>
      </c>
      <c r="B1422" s="1" t="s">
        <v>68</v>
      </c>
      <c r="C1422" s="1" t="s">
        <v>4710</v>
      </c>
      <c r="D1422" s="1" t="s">
        <v>5532</v>
      </c>
      <c r="E1422" s="1" t="s">
        <v>3775</v>
      </c>
      <c r="F1422" s="1" t="s">
        <v>35</v>
      </c>
      <c r="G1422" s="1" t="s">
        <v>36</v>
      </c>
      <c r="H1422" s="1" t="s">
        <v>37</v>
      </c>
      <c r="I1422" s="1" t="s">
        <v>38</v>
      </c>
      <c r="J1422" s="1" t="s">
        <v>10942</v>
      </c>
      <c r="K1422" s="1" t="s">
        <v>10943</v>
      </c>
      <c r="L1422" s="1">
        <v>18</v>
      </c>
      <c r="M1422" s="1" t="s">
        <v>10129</v>
      </c>
      <c r="N1422" s="1">
        <v>10</v>
      </c>
      <c r="O1422" s="1" t="s">
        <v>10944</v>
      </c>
      <c r="P1422" s="1" t="s">
        <v>10945</v>
      </c>
      <c r="Q1422" s="1" t="s">
        <v>10946</v>
      </c>
      <c r="S1422" s="1" t="s">
        <v>62</v>
      </c>
      <c r="T1422" s="1" t="s">
        <v>106</v>
      </c>
      <c r="U1422" s="1" t="s">
        <v>106</v>
      </c>
      <c r="V1422" s="1" t="s">
        <v>46</v>
      </c>
      <c r="W1422" s="1" t="s">
        <v>76</v>
      </c>
      <c r="X1422" s="1" t="s">
        <v>46</v>
      </c>
      <c r="Y1422" s="1" t="s">
        <v>10133</v>
      </c>
      <c r="Z1422" s="1" t="s">
        <v>10133</v>
      </c>
      <c r="AA1422" s="1">
        <v>121.484707</v>
      </c>
      <c r="AB1422" s="1">
        <v>31.232413999999999</v>
      </c>
      <c r="AC1422" s="1" t="s">
        <v>68</v>
      </c>
      <c r="AD1422" s="1" t="s">
        <v>8595</v>
      </c>
      <c r="AE1422" s="1" t="s">
        <v>10947</v>
      </c>
    </row>
    <row r="1423" spans="1:31" x14ac:dyDescent="0.15">
      <c r="A1423" s="1" t="s">
        <v>10948</v>
      </c>
      <c r="B1423" s="1" t="s">
        <v>31</v>
      </c>
      <c r="C1423" s="1" t="s">
        <v>1168</v>
      </c>
      <c r="D1423" s="1" t="s">
        <v>7956</v>
      </c>
      <c r="E1423" s="1" t="s">
        <v>335</v>
      </c>
      <c r="F1423" s="1" t="s">
        <v>35</v>
      </c>
      <c r="G1423" s="1" t="s">
        <v>36</v>
      </c>
      <c r="H1423" s="1" t="s">
        <v>37</v>
      </c>
      <c r="I1423" s="1" t="s">
        <v>38</v>
      </c>
      <c r="J1423" s="1" t="s">
        <v>10949</v>
      </c>
      <c r="K1423" s="1" t="s">
        <v>10950</v>
      </c>
      <c r="L1423" s="1">
        <v>21</v>
      </c>
      <c r="M1423" s="1" t="s">
        <v>9370</v>
      </c>
      <c r="N1423" s="1">
        <v>7</v>
      </c>
      <c r="O1423" s="1" t="s">
        <v>10951</v>
      </c>
      <c r="P1423" s="1" t="s">
        <v>10952</v>
      </c>
      <c r="Q1423" s="1" t="s">
        <v>10953</v>
      </c>
      <c r="Y1423" s="1" t="s">
        <v>9370</v>
      </c>
      <c r="AA1423" s="1">
        <v>121.558173</v>
      </c>
      <c r="AB1423" s="1">
        <v>31.257173999999999</v>
      </c>
      <c r="AC1423" s="1" t="s">
        <v>31</v>
      </c>
      <c r="AD1423" s="1" t="s">
        <v>10954</v>
      </c>
      <c r="AE1423" s="1" t="s">
        <v>10955</v>
      </c>
    </row>
    <row r="1424" spans="1:31" x14ac:dyDescent="0.15">
      <c r="A1424" s="1" t="s">
        <v>10956</v>
      </c>
      <c r="B1424" s="1" t="s">
        <v>68</v>
      </c>
      <c r="C1424" s="1" t="s">
        <v>4710</v>
      </c>
      <c r="D1424" s="1" t="s">
        <v>5532</v>
      </c>
      <c r="E1424" s="1" t="s">
        <v>255</v>
      </c>
      <c r="F1424" s="1" t="s">
        <v>35</v>
      </c>
      <c r="G1424" s="1" t="s">
        <v>36</v>
      </c>
      <c r="H1424" s="1" t="s">
        <v>37</v>
      </c>
      <c r="I1424" s="1" t="s">
        <v>38</v>
      </c>
      <c r="J1424" s="1" t="s">
        <v>10957</v>
      </c>
      <c r="K1424" s="1" t="s">
        <v>10958</v>
      </c>
      <c r="L1424" s="1">
        <v>20</v>
      </c>
      <c r="M1424" s="1" t="s">
        <v>10959</v>
      </c>
      <c r="N1424" s="1">
        <v>10</v>
      </c>
      <c r="O1424" s="1" t="s">
        <v>6483</v>
      </c>
      <c r="P1424" s="1" t="s">
        <v>10960</v>
      </c>
      <c r="Q1424" s="1" t="s">
        <v>10961</v>
      </c>
      <c r="S1424" s="1" t="s">
        <v>62</v>
      </c>
      <c r="Y1424" s="1" t="s">
        <v>10959</v>
      </c>
      <c r="AA1424" s="1">
        <v>121.487864</v>
      </c>
      <c r="AB1424" s="1">
        <v>31.234794000000001</v>
      </c>
      <c r="AC1424" s="1" t="s">
        <v>68</v>
      </c>
      <c r="AD1424" s="1" t="s">
        <v>10962</v>
      </c>
      <c r="AE1424" s="1" t="s">
        <v>10963</v>
      </c>
    </row>
    <row r="1425" spans="1:31" x14ac:dyDescent="0.15">
      <c r="A1425" s="1" t="s">
        <v>10964</v>
      </c>
      <c r="B1425" s="1" t="s">
        <v>312</v>
      </c>
      <c r="C1425" s="1" t="s">
        <v>5151</v>
      </c>
      <c r="D1425" s="1" t="s">
        <v>8260</v>
      </c>
      <c r="E1425" s="1" t="s">
        <v>1673</v>
      </c>
      <c r="F1425" s="1" t="s">
        <v>35</v>
      </c>
      <c r="G1425" s="1" t="s">
        <v>36</v>
      </c>
      <c r="H1425" s="1" t="s">
        <v>37</v>
      </c>
      <c r="I1425" s="1" t="s">
        <v>38</v>
      </c>
      <c r="J1425" s="1" t="s">
        <v>10965</v>
      </c>
      <c r="K1425" s="1" t="s">
        <v>10966</v>
      </c>
      <c r="L1425" s="1">
        <v>28</v>
      </c>
      <c r="M1425" s="1" t="s">
        <v>10967</v>
      </c>
      <c r="N1425" s="1">
        <v>9</v>
      </c>
      <c r="O1425" s="1" t="s">
        <v>10968</v>
      </c>
      <c r="P1425" s="1" t="s">
        <v>4128</v>
      </c>
      <c r="Q1425" s="1" t="s">
        <v>4129</v>
      </c>
      <c r="S1425" s="1" t="s">
        <v>62</v>
      </c>
      <c r="T1425" s="1" t="s">
        <v>46</v>
      </c>
      <c r="U1425" s="1" t="s">
        <v>35</v>
      </c>
      <c r="V1425" s="1" t="s">
        <v>35</v>
      </c>
      <c r="W1425" s="1" t="s">
        <v>35</v>
      </c>
      <c r="X1425" s="1" t="s">
        <v>46</v>
      </c>
      <c r="Y1425" s="1" t="s">
        <v>10967</v>
      </c>
      <c r="Z1425" s="1" t="s">
        <v>10969</v>
      </c>
      <c r="AA1425" s="1">
        <v>121.43034</v>
      </c>
      <c r="AB1425" s="1">
        <v>31.191279999999999</v>
      </c>
      <c r="AC1425" s="1" t="s">
        <v>312</v>
      </c>
      <c r="AD1425" s="1" t="s">
        <v>10970</v>
      </c>
      <c r="AE1425" s="1" t="s">
        <v>10971</v>
      </c>
    </row>
    <row r="1426" spans="1:31" x14ac:dyDescent="0.15">
      <c r="A1426" s="1" t="s">
        <v>10972</v>
      </c>
      <c r="B1426" s="1" t="s">
        <v>402</v>
      </c>
      <c r="C1426" s="1" t="s">
        <v>4710</v>
      </c>
      <c r="D1426" s="1" t="s">
        <v>5532</v>
      </c>
      <c r="E1426" s="1" t="s">
        <v>1933</v>
      </c>
      <c r="F1426" s="1" t="s">
        <v>35</v>
      </c>
      <c r="G1426" s="1" t="s">
        <v>36</v>
      </c>
      <c r="H1426" s="1" t="s">
        <v>37</v>
      </c>
      <c r="I1426" s="1" t="s">
        <v>38</v>
      </c>
      <c r="J1426" s="1" t="s">
        <v>10973</v>
      </c>
      <c r="K1426" s="1" t="s">
        <v>10974</v>
      </c>
      <c r="L1426" s="1">
        <v>18</v>
      </c>
      <c r="M1426" s="1" t="s">
        <v>10975</v>
      </c>
      <c r="N1426" s="1">
        <v>12</v>
      </c>
      <c r="O1426" s="1" t="s">
        <v>10976</v>
      </c>
      <c r="P1426" s="1" t="s">
        <v>9403</v>
      </c>
      <c r="Q1426" s="1" t="s">
        <v>9404</v>
      </c>
      <c r="S1426" s="1" t="s">
        <v>62</v>
      </c>
      <c r="T1426" s="1" t="s">
        <v>35</v>
      </c>
      <c r="U1426" s="1" t="s">
        <v>35</v>
      </c>
      <c r="V1426" s="1" t="s">
        <v>35</v>
      </c>
      <c r="W1426" s="1" t="s">
        <v>35</v>
      </c>
      <c r="X1426" s="1" t="s">
        <v>35</v>
      </c>
      <c r="Y1426" s="1" t="s">
        <v>10977</v>
      </c>
      <c r="Z1426" s="1" t="s">
        <v>10978</v>
      </c>
      <c r="AA1426" s="1">
        <v>121.43694000000001</v>
      </c>
      <c r="AB1426" s="1">
        <v>31.222200000000001</v>
      </c>
      <c r="AC1426" s="1" t="s">
        <v>402</v>
      </c>
      <c r="AD1426" s="1" t="s">
        <v>10979</v>
      </c>
      <c r="AE1426" s="1" t="s">
        <v>10980</v>
      </c>
    </row>
    <row r="1427" spans="1:31" x14ac:dyDescent="0.15">
      <c r="A1427" s="1" t="s">
        <v>10981</v>
      </c>
      <c r="B1427" s="1" t="s">
        <v>797</v>
      </c>
      <c r="C1427" s="1" t="s">
        <v>1946</v>
      </c>
      <c r="D1427" s="1" t="s">
        <v>6731</v>
      </c>
      <c r="E1427" s="1" t="s">
        <v>366</v>
      </c>
      <c r="F1427" s="1" t="s">
        <v>35</v>
      </c>
      <c r="G1427" s="1" t="s">
        <v>36</v>
      </c>
      <c r="H1427" s="1" t="s">
        <v>37</v>
      </c>
      <c r="I1427" s="1" t="s">
        <v>38</v>
      </c>
      <c r="J1427" s="1" t="s">
        <v>10982</v>
      </c>
      <c r="K1427" s="1" t="s">
        <v>10983</v>
      </c>
      <c r="L1427" s="1">
        <v>45</v>
      </c>
      <c r="M1427" s="1" t="s">
        <v>10984</v>
      </c>
      <c r="N1427" s="1">
        <v>10</v>
      </c>
      <c r="O1427" s="1" t="s">
        <v>10985</v>
      </c>
      <c r="P1427" s="1" t="s">
        <v>8205</v>
      </c>
      <c r="Q1427" s="1" t="s">
        <v>8206</v>
      </c>
      <c r="S1427" s="1" t="s">
        <v>62</v>
      </c>
      <c r="T1427" s="1" t="s">
        <v>45</v>
      </c>
      <c r="U1427" s="1" t="s">
        <v>45</v>
      </c>
      <c r="V1427" s="1" t="s">
        <v>45</v>
      </c>
      <c r="W1427" s="1" t="s">
        <v>45</v>
      </c>
      <c r="X1427" s="1" t="s">
        <v>45</v>
      </c>
      <c r="Y1427" s="1" t="s">
        <v>10986</v>
      </c>
      <c r="Z1427" s="1" t="s">
        <v>8208</v>
      </c>
      <c r="AA1427" s="1">
        <v>121.323671</v>
      </c>
      <c r="AB1427" s="1">
        <v>31.239571000000002</v>
      </c>
      <c r="AC1427" s="1" t="s">
        <v>797</v>
      </c>
      <c r="AD1427" s="1" t="s">
        <v>4736</v>
      </c>
      <c r="AE1427" s="1" t="s">
        <v>10987</v>
      </c>
    </row>
    <row r="1428" spans="1:31" x14ac:dyDescent="0.15">
      <c r="A1428" s="1" t="s">
        <v>10988</v>
      </c>
      <c r="B1428" s="1" t="s">
        <v>31</v>
      </c>
      <c r="C1428" s="1" t="s">
        <v>1168</v>
      </c>
      <c r="D1428" s="1" t="s">
        <v>7956</v>
      </c>
      <c r="E1428" s="1" t="s">
        <v>1939</v>
      </c>
      <c r="F1428" s="1" t="s">
        <v>35</v>
      </c>
      <c r="G1428" s="1" t="s">
        <v>36</v>
      </c>
      <c r="H1428" s="1" t="s">
        <v>37</v>
      </c>
      <c r="I1428" s="1" t="s">
        <v>38</v>
      </c>
      <c r="J1428" s="1" t="s">
        <v>10989</v>
      </c>
      <c r="K1428" s="1" t="s">
        <v>10990</v>
      </c>
      <c r="L1428" s="1">
        <v>23</v>
      </c>
      <c r="M1428" s="1" t="s">
        <v>9370</v>
      </c>
      <c r="N1428" s="1">
        <v>6</v>
      </c>
      <c r="O1428" s="1" t="s">
        <v>10991</v>
      </c>
      <c r="P1428" s="1" t="s">
        <v>10952</v>
      </c>
      <c r="Q1428" s="1" t="s">
        <v>10953</v>
      </c>
      <c r="T1428" s="1" t="s">
        <v>35</v>
      </c>
      <c r="U1428" s="1" t="s">
        <v>35</v>
      </c>
      <c r="V1428" s="1" t="s">
        <v>35</v>
      </c>
      <c r="W1428" s="1" t="s">
        <v>35</v>
      </c>
      <c r="X1428" s="1" t="s">
        <v>35</v>
      </c>
      <c r="Y1428" s="1" t="s">
        <v>9370</v>
      </c>
      <c r="AA1428" s="1">
        <v>121.55816799999999</v>
      </c>
      <c r="AB1428" s="1">
        <v>31.257169000000001</v>
      </c>
      <c r="AC1428" s="1" t="s">
        <v>31</v>
      </c>
      <c r="AD1428" s="1" t="s">
        <v>10992</v>
      </c>
      <c r="AE1428" s="1" t="s">
        <v>10993</v>
      </c>
    </row>
    <row r="1429" spans="1:31" x14ac:dyDescent="0.15">
      <c r="A1429" s="1" t="s">
        <v>10994</v>
      </c>
      <c r="B1429" s="1" t="s">
        <v>312</v>
      </c>
      <c r="C1429" s="1" t="s">
        <v>923</v>
      </c>
      <c r="D1429" s="1" t="s">
        <v>2014</v>
      </c>
      <c r="E1429" s="1" t="s">
        <v>10995</v>
      </c>
      <c r="F1429" s="1" t="s">
        <v>35</v>
      </c>
      <c r="G1429" s="1" t="s">
        <v>36</v>
      </c>
      <c r="H1429" s="1" t="s">
        <v>37</v>
      </c>
      <c r="I1429" s="1" t="s">
        <v>38</v>
      </c>
      <c r="J1429" s="1" t="s">
        <v>10996</v>
      </c>
      <c r="K1429" s="1" t="s">
        <v>10997</v>
      </c>
      <c r="L1429" s="1">
        <v>22</v>
      </c>
      <c r="M1429" s="1" t="s">
        <v>10998</v>
      </c>
      <c r="N1429" s="1">
        <v>7</v>
      </c>
      <c r="O1429" s="1" t="s">
        <v>10999</v>
      </c>
      <c r="P1429" s="1" t="s">
        <v>5312</v>
      </c>
      <c r="Q1429" s="1" t="s">
        <v>5313</v>
      </c>
      <c r="S1429" s="1" t="s">
        <v>62</v>
      </c>
      <c r="T1429" s="1" t="s">
        <v>35</v>
      </c>
      <c r="U1429" s="1" t="s">
        <v>35</v>
      </c>
      <c r="V1429" s="1" t="s">
        <v>35</v>
      </c>
      <c r="W1429" s="1" t="s">
        <v>35</v>
      </c>
      <c r="X1429" s="1" t="s">
        <v>35</v>
      </c>
      <c r="Y1429" s="1" t="s">
        <v>11000</v>
      </c>
      <c r="Z1429" s="1" t="s">
        <v>5315</v>
      </c>
      <c r="AA1429" s="1">
        <v>121.450858</v>
      </c>
      <c r="AB1429" s="1">
        <v>31.211224000000001</v>
      </c>
      <c r="AC1429" s="1" t="s">
        <v>312</v>
      </c>
      <c r="AD1429" s="1" t="s">
        <v>5316</v>
      </c>
      <c r="AE1429" s="1" t="s">
        <v>11001</v>
      </c>
    </row>
    <row r="1430" spans="1:31" x14ac:dyDescent="0.15">
      <c r="A1430" s="1" t="s">
        <v>11002</v>
      </c>
      <c r="B1430" s="1" t="s">
        <v>31</v>
      </c>
      <c r="C1430" s="1" t="s">
        <v>923</v>
      </c>
      <c r="D1430" s="1" t="s">
        <v>7571</v>
      </c>
      <c r="E1430" s="1" t="s">
        <v>11003</v>
      </c>
      <c r="F1430" s="1" t="s">
        <v>35</v>
      </c>
      <c r="G1430" s="1" t="s">
        <v>36</v>
      </c>
      <c r="H1430" s="1" t="s">
        <v>37</v>
      </c>
      <c r="I1430" s="1" t="s">
        <v>209</v>
      </c>
      <c r="J1430" s="1" t="s">
        <v>11004</v>
      </c>
      <c r="K1430" s="1" t="s">
        <v>11005</v>
      </c>
      <c r="L1430" s="1">
        <v>17</v>
      </c>
      <c r="M1430" s="1" t="s">
        <v>11006</v>
      </c>
      <c r="N1430" s="1">
        <v>12</v>
      </c>
      <c r="O1430" s="1" t="s">
        <v>11007</v>
      </c>
      <c r="P1430" s="1" t="s">
        <v>11008</v>
      </c>
      <c r="Q1430" s="1" t="s">
        <v>11009</v>
      </c>
      <c r="T1430" s="1" t="s">
        <v>35</v>
      </c>
      <c r="U1430" s="1" t="s">
        <v>35</v>
      </c>
      <c r="V1430" s="1" t="s">
        <v>35</v>
      </c>
      <c r="W1430" s="1" t="s">
        <v>45</v>
      </c>
      <c r="X1430" s="1" t="s">
        <v>45</v>
      </c>
      <c r="Y1430" s="1" t="s">
        <v>11006</v>
      </c>
      <c r="Z1430" s="1" t="s">
        <v>11010</v>
      </c>
      <c r="AA1430" s="1">
        <v>121.497406</v>
      </c>
      <c r="AB1430" s="1">
        <v>31.172433000000002</v>
      </c>
      <c r="AC1430" s="1" t="s">
        <v>31</v>
      </c>
      <c r="AD1430" s="1" t="s">
        <v>11011</v>
      </c>
      <c r="AE1430" s="1" t="s">
        <v>11012</v>
      </c>
    </row>
    <row r="1431" spans="1:31" x14ac:dyDescent="0.15">
      <c r="A1431" s="1" t="s">
        <v>11013</v>
      </c>
      <c r="B1431" s="1" t="s">
        <v>402</v>
      </c>
      <c r="C1431" s="1" t="s">
        <v>1168</v>
      </c>
      <c r="D1431" s="1" t="s">
        <v>3597</v>
      </c>
      <c r="E1431" s="1" t="s">
        <v>9319</v>
      </c>
      <c r="F1431" s="1" t="s">
        <v>35</v>
      </c>
      <c r="G1431" s="1" t="s">
        <v>36</v>
      </c>
      <c r="H1431" s="1" t="s">
        <v>37</v>
      </c>
      <c r="I1431" s="1" t="s">
        <v>38</v>
      </c>
      <c r="J1431" s="1" t="s">
        <v>11014</v>
      </c>
      <c r="K1431" s="1" t="s">
        <v>11015</v>
      </c>
      <c r="L1431" s="1">
        <v>30</v>
      </c>
      <c r="M1431" s="1" t="s">
        <v>11016</v>
      </c>
      <c r="N1431" s="1">
        <v>10</v>
      </c>
      <c r="O1431" s="1" t="s">
        <v>11017</v>
      </c>
      <c r="P1431" s="1" t="s">
        <v>8774</v>
      </c>
      <c r="Q1431" s="1" t="s">
        <v>8775</v>
      </c>
      <c r="T1431" s="1" t="s">
        <v>35</v>
      </c>
      <c r="U1431" s="1" t="s">
        <v>35</v>
      </c>
      <c r="V1431" s="1" t="s">
        <v>45</v>
      </c>
      <c r="W1431" s="1" t="s">
        <v>45</v>
      </c>
      <c r="X1431" s="1" t="s">
        <v>45</v>
      </c>
      <c r="Y1431" s="1" t="s">
        <v>11018</v>
      </c>
      <c r="Z1431" s="1" t="s">
        <v>11019</v>
      </c>
      <c r="AA1431" s="1">
        <v>121.45711</v>
      </c>
      <c r="AB1431" s="1">
        <v>31.240469000000001</v>
      </c>
      <c r="AC1431" s="1" t="s">
        <v>402</v>
      </c>
      <c r="AD1431" s="1" t="s">
        <v>6186</v>
      </c>
      <c r="AE1431" s="1" t="s">
        <v>11020</v>
      </c>
    </row>
    <row r="1432" spans="1:31" x14ac:dyDescent="0.15">
      <c r="A1432" s="1" t="s">
        <v>11021</v>
      </c>
      <c r="B1432" s="1" t="s">
        <v>797</v>
      </c>
      <c r="C1432" s="1" t="s">
        <v>1946</v>
      </c>
      <c r="D1432" s="1" t="s">
        <v>6731</v>
      </c>
      <c r="E1432" s="1" t="s">
        <v>7890</v>
      </c>
      <c r="F1432" s="1" t="s">
        <v>35</v>
      </c>
      <c r="G1432" s="1" t="s">
        <v>36</v>
      </c>
      <c r="H1432" s="1" t="s">
        <v>37</v>
      </c>
      <c r="I1432" s="1" t="s">
        <v>38</v>
      </c>
      <c r="J1432" s="1" t="s">
        <v>11022</v>
      </c>
      <c r="K1432" s="1" t="s">
        <v>11023</v>
      </c>
      <c r="L1432" s="1">
        <v>45</v>
      </c>
      <c r="M1432" s="1" t="s">
        <v>8203</v>
      </c>
      <c r="N1432" s="1">
        <v>11</v>
      </c>
      <c r="O1432" s="1" t="s">
        <v>8204</v>
      </c>
      <c r="P1432" s="1" t="s">
        <v>8205</v>
      </c>
      <c r="Q1432" s="1" t="s">
        <v>8206</v>
      </c>
      <c r="S1432" s="1" t="s">
        <v>62</v>
      </c>
      <c r="T1432" s="1" t="s">
        <v>35</v>
      </c>
      <c r="U1432" s="1" t="s">
        <v>35</v>
      </c>
      <c r="V1432" s="1" t="s">
        <v>35</v>
      </c>
      <c r="W1432" s="1" t="s">
        <v>35</v>
      </c>
      <c r="X1432" s="1" t="s">
        <v>35</v>
      </c>
      <c r="Y1432" s="1" t="s">
        <v>8207</v>
      </c>
      <c r="Z1432" s="1" t="s">
        <v>8208</v>
      </c>
      <c r="AA1432" s="1">
        <v>121.322705</v>
      </c>
      <c r="AB1432" s="1">
        <v>31.238579999999999</v>
      </c>
      <c r="AC1432" s="1" t="s">
        <v>797</v>
      </c>
      <c r="AD1432" s="1" t="s">
        <v>11024</v>
      </c>
      <c r="AE1432" s="1" t="s">
        <v>11025</v>
      </c>
    </row>
    <row r="1433" spans="1:31" x14ac:dyDescent="0.15">
      <c r="A1433" s="1" t="s">
        <v>11026</v>
      </c>
      <c r="B1433" s="1" t="s">
        <v>31</v>
      </c>
      <c r="C1433" s="1" t="s">
        <v>673</v>
      </c>
      <c r="D1433" s="1" t="s">
        <v>9753</v>
      </c>
      <c r="E1433" s="1" t="s">
        <v>11027</v>
      </c>
      <c r="F1433" s="1" t="s">
        <v>35</v>
      </c>
      <c r="G1433" s="1" t="s">
        <v>36</v>
      </c>
      <c r="H1433" s="1" t="s">
        <v>37</v>
      </c>
      <c r="I1433" s="1" t="s">
        <v>38</v>
      </c>
      <c r="J1433" s="1" t="s">
        <v>11028</v>
      </c>
      <c r="K1433" s="1" t="s">
        <v>11029</v>
      </c>
      <c r="L1433" s="1">
        <v>24</v>
      </c>
      <c r="M1433" s="1" t="s">
        <v>11030</v>
      </c>
      <c r="N1433" s="1">
        <v>11</v>
      </c>
      <c r="O1433" s="1" t="s">
        <v>11031</v>
      </c>
      <c r="P1433" s="1" t="s">
        <v>3033</v>
      </c>
      <c r="Q1433" s="1" t="s">
        <v>3034</v>
      </c>
      <c r="T1433" s="1" t="s">
        <v>45</v>
      </c>
      <c r="U1433" s="1" t="s">
        <v>45</v>
      </c>
      <c r="V1433" s="1" t="s">
        <v>45</v>
      </c>
      <c r="W1433" s="1" t="s">
        <v>46</v>
      </c>
      <c r="X1433" s="1" t="s">
        <v>106</v>
      </c>
      <c r="Y1433" s="1" t="s">
        <v>11032</v>
      </c>
      <c r="AA1433" s="1">
        <v>121.680736</v>
      </c>
      <c r="AB1433" s="1">
        <v>31.120963</v>
      </c>
      <c r="AC1433" s="1" t="s">
        <v>31</v>
      </c>
      <c r="AD1433" s="1" t="s">
        <v>3036</v>
      </c>
      <c r="AE1433" s="1" t="s">
        <v>11033</v>
      </c>
    </row>
    <row r="1434" spans="1:31" x14ac:dyDescent="0.15">
      <c r="A1434" s="1" t="s">
        <v>11034</v>
      </c>
      <c r="B1434" s="1" t="s">
        <v>68</v>
      </c>
      <c r="C1434" s="1" t="s">
        <v>1168</v>
      </c>
      <c r="D1434" s="1" t="s">
        <v>3597</v>
      </c>
      <c r="E1434" s="1" t="s">
        <v>11035</v>
      </c>
      <c r="F1434" s="1" t="s">
        <v>35</v>
      </c>
      <c r="G1434" s="1" t="s">
        <v>36</v>
      </c>
      <c r="H1434" s="1" t="s">
        <v>86</v>
      </c>
      <c r="I1434" s="1" t="s">
        <v>464</v>
      </c>
      <c r="J1434" s="1" t="s">
        <v>11036</v>
      </c>
      <c r="K1434" s="1" t="s">
        <v>11037</v>
      </c>
      <c r="L1434" s="1">
        <v>22</v>
      </c>
      <c r="M1434" s="1" t="s">
        <v>11038</v>
      </c>
      <c r="N1434" s="1">
        <v>13</v>
      </c>
      <c r="O1434" s="1" t="s">
        <v>11039</v>
      </c>
      <c r="P1434" s="1" t="s">
        <v>2280</v>
      </c>
      <c r="Q1434" s="1" t="s">
        <v>2281</v>
      </c>
      <c r="S1434" s="1" t="s">
        <v>62</v>
      </c>
      <c r="T1434" s="1" t="s">
        <v>77</v>
      </c>
      <c r="U1434" s="1" t="s">
        <v>76</v>
      </c>
      <c r="V1434" s="1" t="s">
        <v>106</v>
      </c>
      <c r="W1434" s="1" t="s">
        <v>76</v>
      </c>
      <c r="X1434" s="1" t="s">
        <v>76</v>
      </c>
      <c r="Y1434" s="1" t="s">
        <v>11040</v>
      </c>
      <c r="Z1434" s="1" t="s">
        <v>11041</v>
      </c>
      <c r="AA1434" s="1">
        <v>121.47571000000001</v>
      </c>
      <c r="AB1434" s="1">
        <v>31.236270000000001</v>
      </c>
      <c r="AC1434" s="1" t="s">
        <v>68</v>
      </c>
      <c r="AD1434" s="1" t="s">
        <v>11042</v>
      </c>
      <c r="AE1434" s="1" t="s">
        <v>11043</v>
      </c>
    </row>
    <row r="1435" spans="1:31" x14ac:dyDescent="0.15">
      <c r="A1435" s="1" t="s">
        <v>11044</v>
      </c>
      <c r="B1435" s="1" t="s">
        <v>31</v>
      </c>
      <c r="C1435" s="1" t="s">
        <v>2043</v>
      </c>
      <c r="D1435" s="1" t="s">
        <v>6494</v>
      </c>
      <c r="E1435" s="1" t="s">
        <v>2392</v>
      </c>
      <c r="F1435" s="1" t="s">
        <v>35</v>
      </c>
      <c r="G1435" s="1" t="s">
        <v>36</v>
      </c>
      <c r="H1435" s="1" t="s">
        <v>37</v>
      </c>
      <c r="I1435" s="1" t="s">
        <v>38</v>
      </c>
      <c r="J1435" s="1" t="s">
        <v>11045</v>
      </c>
      <c r="K1435" s="1" t="s">
        <v>11046</v>
      </c>
      <c r="L1435" s="1">
        <v>35</v>
      </c>
      <c r="M1435" s="1" t="s">
        <v>11047</v>
      </c>
      <c r="N1435" s="1">
        <v>9</v>
      </c>
      <c r="O1435" s="1" t="s">
        <v>11048</v>
      </c>
      <c r="P1435" s="1" t="s">
        <v>6317</v>
      </c>
      <c r="Q1435" s="1" t="s">
        <v>6318</v>
      </c>
      <c r="T1435" s="1" t="s">
        <v>35</v>
      </c>
      <c r="U1435" s="1" t="s">
        <v>35</v>
      </c>
      <c r="V1435" s="1" t="s">
        <v>35</v>
      </c>
      <c r="W1435" s="1" t="s">
        <v>35</v>
      </c>
      <c r="X1435" s="1" t="s">
        <v>35</v>
      </c>
      <c r="Y1435" s="1" t="s">
        <v>11047</v>
      </c>
      <c r="Z1435" s="1" t="s">
        <v>11049</v>
      </c>
      <c r="AA1435" s="1">
        <v>121.69779</v>
      </c>
      <c r="AB1435" s="1">
        <v>31.1081</v>
      </c>
      <c r="AC1435" s="1" t="s">
        <v>31</v>
      </c>
      <c r="AD1435" s="1" t="s">
        <v>6320</v>
      </c>
      <c r="AE1435" s="1" t="s">
        <v>6602</v>
      </c>
    </row>
    <row r="1436" spans="1:31" x14ac:dyDescent="0.15">
      <c r="A1436" s="1" t="s">
        <v>11050</v>
      </c>
      <c r="B1436" s="1" t="s">
        <v>402</v>
      </c>
      <c r="C1436" s="1" t="s">
        <v>4710</v>
      </c>
      <c r="D1436" s="1" t="s">
        <v>5532</v>
      </c>
      <c r="E1436" s="1" t="s">
        <v>1321</v>
      </c>
      <c r="F1436" s="1" t="s">
        <v>35</v>
      </c>
      <c r="G1436" s="1" t="s">
        <v>36</v>
      </c>
      <c r="H1436" s="1" t="s">
        <v>37</v>
      </c>
      <c r="I1436" s="1" t="s">
        <v>38</v>
      </c>
      <c r="J1436" s="1" t="s">
        <v>11051</v>
      </c>
      <c r="K1436" s="1" t="s">
        <v>11052</v>
      </c>
      <c r="L1436" s="1">
        <v>36</v>
      </c>
      <c r="M1436" s="1" t="s">
        <v>11053</v>
      </c>
      <c r="N1436" s="1">
        <v>12</v>
      </c>
      <c r="O1436" s="1" t="s">
        <v>11054</v>
      </c>
      <c r="P1436" s="1" t="s">
        <v>5790</v>
      </c>
      <c r="Q1436" s="1" t="s">
        <v>5791</v>
      </c>
      <c r="S1436" s="1" t="s">
        <v>62</v>
      </c>
      <c r="T1436" s="1" t="s">
        <v>76</v>
      </c>
      <c r="U1436" s="1" t="s">
        <v>46</v>
      </c>
      <c r="V1436" s="1" t="s">
        <v>76</v>
      </c>
      <c r="W1436" s="1" t="s">
        <v>46</v>
      </c>
      <c r="X1436" s="1" t="s">
        <v>46</v>
      </c>
      <c r="Y1436" s="1" t="s">
        <v>11053</v>
      </c>
      <c r="AA1436" s="1">
        <v>121.457083</v>
      </c>
      <c r="AB1436" s="1">
        <v>31.240431000000001</v>
      </c>
      <c r="AC1436" s="1" t="s">
        <v>402</v>
      </c>
      <c r="AD1436" s="1" t="s">
        <v>11055</v>
      </c>
      <c r="AE1436" s="1" t="s">
        <v>11056</v>
      </c>
    </row>
    <row r="1437" spans="1:31" x14ac:dyDescent="0.15">
      <c r="A1437" s="1" t="s">
        <v>11057</v>
      </c>
      <c r="B1437" s="1" t="s">
        <v>797</v>
      </c>
      <c r="C1437" s="1" t="s">
        <v>1946</v>
      </c>
      <c r="D1437" s="1" t="s">
        <v>6731</v>
      </c>
      <c r="E1437" s="1" t="s">
        <v>1516</v>
      </c>
      <c r="F1437" s="1" t="s">
        <v>35</v>
      </c>
      <c r="G1437" s="1" t="s">
        <v>36</v>
      </c>
      <c r="H1437" s="1" t="s">
        <v>37</v>
      </c>
      <c r="I1437" s="1" t="s">
        <v>38</v>
      </c>
      <c r="J1437" s="1" t="s">
        <v>11058</v>
      </c>
      <c r="K1437" s="1" t="s">
        <v>11059</v>
      </c>
      <c r="L1437" s="1">
        <v>45</v>
      </c>
      <c r="M1437" s="1" t="s">
        <v>11060</v>
      </c>
      <c r="N1437" s="1">
        <v>11</v>
      </c>
      <c r="O1437" s="1" t="s">
        <v>8204</v>
      </c>
      <c r="P1437" s="1" t="s">
        <v>8205</v>
      </c>
      <c r="Q1437" s="1" t="s">
        <v>8206</v>
      </c>
      <c r="S1437" s="1" t="s">
        <v>62</v>
      </c>
      <c r="T1437" s="1" t="s">
        <v>35</v>
      </c>
      <c r="U1437" s="1" t="s">
        <v>35</v>
      </c>
      <c r="V1437" s="1" t="s">
        <v>35</v>
      </c>
      <c r="W1437" s="1" t="s">
        <v>35</v>
      </c>
      <c r="X1437" s="1" t="s">
        <v>35</v>
      </c>
      <c r="Y1437" s="1" t="s">
        <v>11060</v>
      </c>
      <c r="Z1437" s="1" t="s">
        <v>8208</v>
      </c>
      <c r="AA1437" s="1">
        <v>121.323669</v>
      </c>
      <c r="AB1437" s="1">
        <v>31.239571000000002</v>
      </c>
      <c r="AC1437" s="1" t="s">
        <v>797</v>
      </c>
      <c r="AD1437" s="1" t="s">
        <v>11024</v>
      </c>
      <c r="AE1437" s="1" t="s">
        <v>11061</v>
      </c>
    </row>
    <row r="1438" spans="1:31" x14ac:dyDescent="0.15">
      <c r="A1438" s="1" t="s">
        <v>11062</v>
      </c>
      <c r="B1438" s="1" t="s">
        <v>31</v>
      </c>
      <c r="C1438" s="1" t="s">
        <v>4531</v>
      </c>
      <c r="D1438" s="1" t="s">
        <v>8260</v>
      </c>
      <c r="E1438" s="1" t="s">
        <v>3583</v>
      </c>
      <c r="F1438" s="1" t="s">
        <v>35</v>
      </c>
      <c r="G1438" s="1" t="s">
        <v>36</v>
      </c>
      <c r="H1438" s="1" t="s">
        <v>37</v>
      </c>
      <c r="I1438" s="1" t="s">
        <v>38</v>
      </c>
      <c r="J1438" s="1" t="s">
        <v>11063</v>
      </c>
      <c r="K1438" s="1" t="s">
        <v>11064</v>
      </c>
      <c r="L1438" s="1">
        <v>21</v>
      </c>
      <c r="M1438" s="1" t="s">
        <v>11065</v>
      </c>
      <c r="N1438" s="1">
        <v>13</v>
      </c>
      <c r="O1438" s="1" t="s">
        <v>11066</v>
      </c>
      <c r="P1438" s="1" t="s">
        <v>10810</v>
      </c>
      <c r="Q1438" s="1" t="s">
        <v>10811</v>
      </c>
      <c r="T1438" s="1" t="s">
        <v>77</v>
      </c>
      <c r="U1438" s="1" t="s">
        <v>680</v>
      </c>
      <c r="V1438" s="1" t="s">
        <v>680</v>
      </c>
      <c r="W1438" s="1" t="s">
        <v>680</v>
      </c>
      <c r="X1438" s="1" t="s">
        <v>680</v>
      </c>
      <c r="Y1438" s="1" t="s">
        <v>11065</v>
      </c>
      <c r="Z1438" s="1" t="s">
        <v>11067</v>
      </c>
      <c r="AA1438" s="1">
        <v>121.68978300000001</v>
      </c>
      <c r="AB1438" s="1">
        <v>31.114529000000001</v>
      </c>
      <c r="AC1438" s="1" t="s">
        <v>31</v>
      </c>
      <c r="AD1438" s="1" t="s">
        <v>11068</v>
      </c>
      <c r="AE1438" s="1" t="s">
        <v>11069</v>
      </c>
    </row>
    <row r="1439" spans="1:31" x14ac:dyDescent="0.15">
      <c r="A1439" s="1" t="s">
        <v>11070</v>
      </c>
      <c r="B1439" s="1" t="s">
        <v>31</v>
      </c>
      <c r="C1439" s="1" t="s">
        <v>3719</v>
      </c>
      <c r="D1439" s="1" t="s">
        <v>3671</v>
      </c>
      <c r="E1439" s="1" t="s">
        <v>11071</v>
      </c>
      <c r="F1439" s="1" t="s">
        <v>35</v>
      </c>
      <c r="G1439" s="1" t="s">
        <v>36</v>
      </c>
      <c r="H1439" s="1" t="s">
        <v>86</v>
      </c>
      <c r="I1439" s="1" t="s">
        <v>209</v>
      </c>
      <c r="J1439" s="1" t="s">
        <v>11072</v>
      </c>
      <c r="K1439" s="1" t="s">
        <v>11073</v>
      </c>
      <c r="L1439" s="1">
        <v>24</v>
      </c>
      <c r="M1439" s="1" t="s">
        <v>9360</v>
      </c>
      <c r="N1439" s="1">
        <v>9</v>
      </c>
      <c r="O1439" s="1" t="s">
        <v>11074</v>
      </c>
      <c r="P1439" s="1" t="s">
        <v>9362</v>
      </c>
      <c r="Q1439" s="1" t="s">
        <v>9363</v>
      </c>
      <c r="T1439" s="1" t="s">
        <v>76</v>
      </c>
      <c r="U1439" s="1" t="s">
        <v>77</v>
      </c>
      <c r="V1439" s="1" t="s">
        <v>77</v>
      </c>
      <c r="W1439" s="1" t="s">
        <v>76</v>
      </c>
      <c r="X1439" s="1" t="s">
        <v>77</v>
      </c>
      <c r="Y1439" s="1" t="s">
        <v>9364</v>
      </c>
      <c r="Z1439" s="1" t="s">
        <v>11075</v>
      </c>
      <c r="AA1439" s="1">
        <v>121.660556</v>
      </c>
      <c r="AB1439" s="1">
        <v>31.147365000000001</v>
      </c>
      <c r="AC1439" s="1" t="s">
        <v>31</v>
      </c>
      <c r="AD1439" s="1" t="s">
        <v>10939</v>
      </c>
      <c r="AE1439" s="1" t="s">
        <v>11076</v>
      </c>
    </row>
    <row r="1440" spans="1:31" x14ac:dyDescent="0.15">
      <c r="A1440" s="1" t="s">
        <v>11077</v>
      </c>
      <c r="B1440" s="1" t="s">
        <v>31</v>
      </c>
      <c r="C1440" s="1" t="s">
        <v>5235</v>
      </c>
      <c r="D1440" s="1" t="s">
        <v>3684</v>
      </c>
      <c r="E1440" s="1" t="s">
        <v>10694</v>
      </c>
      <c r="F1440" s="1" t="s">
        <v>35</v>
      </c>
      <c r="G1440" s="1" t="s">
        <v>36</v>
      </c>
      <c r="H1440" s="1" t="s">
        <v>37</v>
      </c>
      <c r="I1440" s="1" t="s">
        <v>38</v>
      </c>
      <c r="J1440" s="1" t="s">
        <v>11078</v>
      </c>
      <c r="K1440" s="1" t="s">
        <v>11079</v>
      </c>
      <c r="L1440" s="1">
        <v>9</v>
      </c>
      <c r="M1440" s="1" t="s">
        <v>11080</v>
      </c>
      <c r="N1440" s="1">
        <v>7</v>
      </c>
      <c r="O1440" s="1" t="s">
        <v>8816</v>
      </c>
      <c r="P1440" s="1" t="s">
        <v>8884</v>
      </c>
      <c r="Q1440" s="1" t="s">
        <v>8885</v>
      </c>
      <c r="S1440" s="1" t="s">
        <v>62</v>
      </c>
      <c r="T1440" s="1" t="s">
        <v>46</v>
      </c>
      <c r="U1440" s="1" t="s">
        <v>45</v>
      </c>
      <c r="V1440" s="1" t="s">
        <v>45</v>
      </c>
      <c r="W1440" s="1" t="s">
        <v>46</v>
      </c>
      <c r="X1440" s="1" t="s">
        <v>46</v>
      </c>
      <c r="Y1440" s="1" t="s">
        <v>11081</v>
      </c>
      <c r="AA1440" s="1">
        <v>121.51452399999999</v>
      </c>
      <c r="AB1440" s="1">
        <v>31.238261000000001</v>
      </c>
      <c r="AC1440" s="1" t="s">
        <v>31</v>
      </c>
      <c r="AD1440" s="1" t="s">
        <v>11082</v>
      </c>
      <c r="AE1440" s="1" t="s">
        <v>11083</v>
      </c>
    </row>
    <row r="1441" spans="1:31" x14ac:dyDescent="0.15">
      <c r="A1441" s="1" t="s">
        <v>11084</v>
      </c>
      <c r="B1441" s="1" t="s">
        <v>797</v>
      </c>
      <c r="C1441" s="1" t="s">
        <v>1946</v>
      </c>
      <c r="D1441" s="1" t="s">
        <v>6731</v>
      </c>
      <c r="E1441" s="1" t="s">
        <v>3752</v>
      </c>
      <c r="F1441" s="1" t="s">
        <v>35</v>
      </c>
      <c r="G1441" s="1" t="s">
        <v>36</v>
      </c>
      <c r="H1441" s="1" t="s">
        <v>37</v>
      </c>
      <c r="I1441" s="1" t="s">
        <v>38</v>
      </c>
      <c r="J1441" s="1" t="s">
        <v>11085</v>
      </c>
      <c r="K1441" s="1" t="s">
        <v>11086</v>
      </c>
      <c r="L1441" s="1">
        <v>38</v>
      </c>
      <c r="M1441" s="1" t="s">
        <v>8203</v>
      </c>
      <c r="N1441" s="1">
        <v>12</v>
      </c>
      <c r="O1441" s="1" t="s">
        <v>11087</v>
      </c>
      <c r="P1441" s="1" t="s">
        <v>8205</v>
      </c>
      <c r="Q1441" s="1" t="s">
        <v>8206</v>
      </c>
      <c r="S1441" s="1" t="s">
        <v>62</v>
      </c>
      <c r="T1441" s="1" t="s">
        <v>35</v>
      </c>
      <c r="U1441" s="1" t="s">
        <v>45</v>
      </c>
      <c r="V1441" s="1" t="s">
        <v>45</v>
      </c>
      <c r="W1441" s="1" t="s">
        <v>45</v>
      </c>
      <c r="X1441" s="1" t="s">
        <v>76</v>
      </c>
      <c r="Y1441" s="1" t="s">
        <v>8207</v>
      </c>
      <c r="Z1441" s="1" t="s">
        <v>8208</v>
      </c>
      <c r="AA1441" s="1">
        <v>121.323669</v>
      </c>
      <c r="AB1441" s="1">
        <v>31.239571000000002</v>
      </c>
      <c r="AC1441" s="1" t="s">
        <v>797</v>
      </c>
      <c r="AD1441" s="1" t="s">
        <v>11024</v>
      </c>
      <c r="AE1441" s="1" t="s">
        <v>11088</v>
      </c>
    </row>
    <row r="1442" spans="1:31" x14ac:dyDescent="0.15">
      <c r="A1442" s="1" t="s">
        <v>11089</v>
      </c>
      <c r="B1442" s="1" t="s">
        <v>31</v>
      </c>
      <c r="C1442" s="1" t="s">
        <v>11090</v>
      </c>
      <c r="D1442" s="1" t="s">
        <v>7228</v>
      </c>
      <c r="E1442" s="1" t="s">
        <v>11091</v>
      </c>
      <c r="F1442" s="1" t="s">
        <v>35</v>
      </c>
      <c r="G1442" s="1" t="s">
        <v>36</v>
      </c>
      <c r="H1442" s="1" t="s">
        <v>37</v>
      </c>
      <c r="I1442" s="1" t="s">
        <v>38</v>
      </c>
      <c r="J1442" s="1" t="s">
        <v>11092</v>
      </c>
      <c r="K1442" s="1" t="s">
        <v>11093</v>
      </c>
      <c r="L1442" s="1">
        <v>22</v>
      </c>
      <c r="M1442" s="1" t="s">
        <v>11094</v>
      </c>
      <c r="N1442" s="1">
        <v>7</v>
      </c>
      <c r="O1442" s="1" t="s">
        <v>3420</v>
      </c>
      <c r="P1442" s="1" t="s">
        <v>3033</v>
      </c>
      <c r="Q1442" s="1" t="s">
        <v>3034</v>
      </c>
      <c r="T1442" s="1" t="s">
        <v>35</v>
      </c>
      <c r="U1442" s="1" t="s">
        <v>35</v>
      </c>
      <c r="V1442" s="1" t="s">
        <v>35</v>
      </c>
      <c r="W1442" s="1" t="s">
        <v>35</v>
      </c>
      <c r="X1442" s="1" t="s">
        <v>35</v>
      </c>
      <c r="Y1442" s="1" t="s">
        <v>11095</v>
      </c>
      <c r="AA1442" s="1">
        <v>121.680734</v>
      </c>
      <c r="AB1442" s="1">
        <v>31.121046</v>
      </c>
      <c r="AC1442" s="1" t="s">
        <v>31</v>
      </c>
      <c r="AD1442" s="1" t="s">
        <v>3036</v>
      </c>
      <c r="AE1442" s="1" t="s">
        <v>11096</v>
      </c>
    </row>
    <row r="1443" spans="1:31" x14ac:dyDescent="0.15">
      <c r="A1443" s="1" t="s">
        <v>11097</v>
      </c>
      <c r="B1443" s="1" t="s">
        <v>31</v>
      </c>
      <c r="C1443" s="1" t="s">
        <v>10040</v>
      </c>
      <c r="D1443" s="1" t="s">
        <v>7861</v>
      </c>
      <c r="E1443" s="1" t="s">
        <v>4188</v>
      </c>
      <c r="F1443" s="1" t="s">
        <v>35</v>
      </c>
      <c r="G1443" s="1" t="s">
        <v>182</v>
      </c>
      <c r="H1443" s="1" t="s">
        <v>37</v>
      </c>
      <c r="I1443" s="1" t="s">
        <v>38</v>
      </c>
      <c r="J1443" s="1" t="s">
        <v>11098</v>
      </c>
      <c r="K1443" s="1" t="s">
        <v>11099</v>
      </c>
      <c r="L1443" s="1">
        <v>36</v>
      </c>
      <c r="M1443" s="1" t="s">
        <v>10500</v>
      </c>
      <c r="N1443" s="1">
        <v>9</v>
      </c>
      <c r="O1443" s="1" t="s">
        <v>11100</v>
      </c>
      <c r="P1443" s="1" t="s">
        <v>10502</v>
      </c>
      <c r="Q1443" s="1" t="s">
        <v>10503</v>
      </c>
      <c r="T1443" s="1" t="s">
        <v>35</v>
      </c>
      <c r="U1443" s="1" t="s">
        <v>45</v>
      </c>
      <c r="V1443" s="1" t="s">
        <v>35</v>
      </c>
      <c r="W1443" s="1" t="s">
        <v>35</v>
      </c>
      <c r="X1443" s="1" t="s">
        <v>35</v>
      </c>
      <c r="Y1443" s="1" t="s">
        <v>10500</v>
      </c>
      <c r="AA1443" s="1">
        <v>121.670688</v>
      </c>
      <c r="AB1443" s="1">
        <v>31.130976</v>
      </c>
      <c r="AC1443" s="1" t="s">
        <v>31</v>
      </c>
      <c r="AD1443" s="1" t="s">
        <v>6601</v>
      </c>
      <c r="AE1443" s="1" t="s">
        <v>11101</v>
      </c>
    </row>
    <row r="1444" spans="1:31" x14ac:dyDescent="0.15">
      <c r="A1444" s="1" t="s">
        <v>11102</v>
      </c>
      <c r="B1444" s="1" t="s">
        <v>68</v>
      </c>
      <c r="C1444" s="1" t="s">
        <v>1168</v>
      </c>
      <c r="D1444" s="1" t="s">
        <v>7956</v>
      </c>
      <c r="E1444" s="1" t="s">
        <v>11103</v>
      </c>
      <c r="F1444" s="1" t="s">
        <v>35</v>
      </c>
      <c r="G1444" s="1" t="s">
        <v>36</v>
      </c>
      <c r="H1444" s="1" t="s">
        <v>37</v>
      </c>
      <c r="I1444" s="1" t="s">
        <v>38</v>
      </c>
      <c r="J1444" s="1" t="s">
        <v>11104</v>
      </c>
      <c r="K1444" s="1" t="s">
        <v>11105</v>
      </c>
      <c r="L1444" s="1">
        <v>15</v>
      </c>
      <c r="M1444" s="1" t="s">
        <v>11106</v>
      </c>
      <c r="N1444" s="1">
        <v>7</v>
      </c>
      <c r="O1444" s="1" t="s">
        <v>11107</v>
      </c>
      <c r="P1444" s="1" t="s">
        <v>11108</v>
      </c>
      <c r="Q1444" s="1" t="s">
        <v>11109</v>
      </c>
      <c r="T1444" s="1" t="s">
        <v>76</v>
      </c>
      <c r="U1444" s="1" t="s">
        <v>77</v>
      </c>
      <c r="V1444" s="1" t="s">
        <v>76</v>
      </c>
      <c r="W1444" s="1" t="s">
        <v>77</v>
      </c>
      <c r="X1444" s="1" t="s">
        <v>76</v>
      </c>
      <c r="Y1444" s="1" t="s">
        <v>11106</v>
      </c>
      <c r="AA1444" s="1">
        <v>121.48467599999999</v>
      </c>
      <c r="AB1444" s="1">
        <v>31.232344999999999</v>
      </c>
      <c r="AC1444" s="1" t="s">
        <v>68</v>
      </c>
      <c r="AD1444" s="1" t="s">
        <v>8595</v>
      </c>
      <c r="AE1444" s="1" t="s">
        <v>11110</v>
      </c>
    </row>
    <row r="1445" spans="1:31" x14ac:dyDescent="0.15">
      <c r="A1445" s="1" t="s">
        <v>11111</v>
      </c>
      <c r="B1445" s="1" t="s">
        <v>31</v>
      </c>
      <c r="C1445" s="1" t="s">
        <v>3719</v>
      </c>
      <c r="D1445" s="1" t="s">
        <v>3671</v>
      </c>
      <c r="E1445" s="1" t="s">
        <v>3050</v>
      </c>
      <c r="F1445" s="1" t="s">
        <v>35</v>
      </c>
      <c r="G1445" s="1" t="s">
        <v>36</v>
      </c>
      <c r="H1445" s="1" t="s">
        <v>37</v>
      </c>
      <c r="I1445" s="1" t="s">
        <v>38</v>
      </c>
      <c r="J1445" s="1" t="s">
        <v>11112</v>
      </c>
      <c r="K1445" s="1" t="s">
        <v>11113</v>
      </c>
      <c r="L1445" s="1">
        <v>24</v>
      </c>
      <c r="M1445" s="1" t="s">
        <v>11114</v>
      </c>
      <c r="N1445" s="1">
        <v>8</v>
      </c>
      <c r="O1445" s="1" t="s">
        <v>11115</v>
      </c>
      <c r="P1445" s="1" t="s">
        <v>11116</v>
      </c>
      <c r="Q1445" s="1" t="s">
        <v>11117</v>
      </c>
      <c r="S1445" s="1" t="s">
        <v>62</v>
      </c>
      <c r="T1445" s="1" t="s">
        <v>46</v>
      </c>
      <c r="U1445" s="1" t="s">
        <v>45</v>
      </c>
      <c r="V1445" s="1" t="s">
        <v>45</v>
      </c>
      <c r="W1445" s="1" t="s">
        <v>106</v>
      </c>
      <c r="X1445" s="1" t="s">
        <v>76</v>
      </c>
      <c r="Y1445" s="1" t="s">
        <v>11118</v>
      </c>
      <c r="Z1445" s="1" t="s">
        <v>11119</v>
      </c>
      <c r="AA1445" s="1">
        <v>121.50735400000001</v>
      </c>
      <c r="AB1445" s="1">
        <v>31.200908999999999</v>
      </c>
      <c r="AC1445" s="1" t="s">
        <v>31</v>
      </c>
      <c r="AD1445" s="1" t="s">
        <v>11120</v>
      </c>
      <c r="AE1445" s="1" t="s">
        <v>11121</v>
      </c>
    </row>
    <row r="1446" spans="1:31" x14ac:dyDescent="0.15">
      <c r="A1446" s="1" t="s">
        <v>11122</v>
      </c>
      <c r="B1446" s="1" t="s">
        <v>797</v>
      </c>
      <c r="C1446" s="1" t="s">
        <v>1946</v>
      </c>
      <c r="D1446" s="1" t="s">
        <v>6731</v>
      </c>
      <c r="E1446" s="1" t="s">
        <v>573</v>
      </c>
      <c r="F1446" s="1" t="s">
        <v>35</v>
      </c>
      <c r="G1446" s="1" t="s">
        <v>36</v>
      </c>
      <c r="H1446" s="1" t="s">
        <v>37</v>
      </c>
      <c r="I1446" s="1" t="s">
        <v>38</v>
      </c>
      <c r="J1446" s="1" t="s">
        <v>11123</v>
      </c>
      <c r="K1446" s="1" t="s">
        <v>11124</v>
      </c>
      <c r="L1446" s="1">
        <v>45</v>
      </c>
      <c r="M1446" s="1" t="s">
        <v>11060</v>
      </c>
      <c r="N1446" s="1">
        <v>10</v>
      </c>
      <c r="O1446" s="1" t="s">
        <v>11125</v>
      </c>
      <c r="P1446" s="1" t="s">
        <v>8205</v>
      </c>
      <c r="Q1446" s="1" t="s">
        <v>8206</v>
      </c>
      <c r="S1446" s="1" t="s">
        <v>62</v>
      </c>
      <c r="T1446" s="1" t="s">
        <v>35</v>
      </c>
      <c r="U1446" s="1" t="s">
        <v>106</v>
      </c>
      <c r="V1446" s="1" t="s">
        <v>106</v>
      </c>
      <c r="W1446" s="1" t="s">
        <v>106</v>
      </c>
      <c r="X1446" s="1" t="s">
        <v>106</v>
      </c>
      <c r="Y1446" s="1" t="s">
        <v>11060</v>
      </c>
      <c r="Z1446" s="1" t="s">
        <v>8208</v>
      </c>
      <c r="AA1446" s="1">
        <v>121.32453</v>
      </c>
      <c r="AB1446" s="1">
        <v>31.239370000000001</v>
      </c>
      <c r="AC1446" s="1" t="s">
        <v>797</v>
      </c>
      <c r="AD1446" s="1" t="s">
        <v>10410</v>
      </c>
      <c r="AE1446" s="1" t="s">
        <v>11126</v>
      </c>
    </row>
    <row r="1447" spans="1:31" x14ac:dyDescent="0.15">
      <c r="A1447" s="1" t="s">
        <v>11127</v>
      </c>
      <c r="B1447" s="1" t="s">
        <v>31</v>
      </c>
      <c r="C1447" s="1" t="s">
        <v>3597</v>
      </c>
      <c r="D1447" s="1" t="s">
        <v>7546</v>
      </c>
      <c r="E1447" s="1" t="s">
        <v>254</v>
      </c>
      <c r="F1447" s="1" t="s">
        <v>35</v>
      </c>
      <c r="G1447" s="1" t="s">
        <v>11128</v>
      </c>
      <c r="H1447" s="1" t="s">
        <v>37</v>
      </c>
      <c r="I1447" s="1" t="s">
        <v>38</v>
      </c>
      <c r="J1447" s="1" t="s">
        <v>11129</v>
      </c>
      <c r="K1447" s="1" t="s">
        <v>11130</v>
      </c>
      <c r="L1447" s="1">
        <v>45</v>
      </c>
      <c r="M1447" s="1" t="s">
        <v>11131</v>
      </c>
      <c r="N1447" s="1">
        <v>10</v>
      </c>
      <c r="O1447" s="1" t="s">
        <v>11132</v>
      </c>
      <c r="P1447" s="1" t="s">
        <v>11133</v>
      </c>
      <c r="Q1447" s="1" t="s">
        <v>11134</v>
      </c>
      <c r="T1447" s="1" t="s">
        <v>35</v>
      </c>
      <c r="U1447" s="1" t="s">
        <v>35</v>
      </c>
      <c r="V1447" s="1" t="s">
        <v>35</v>
      </c>
      <c r="W1447" s="1" t="s">
        <v>35</v>
      </c>
      <c r="X1447" s="1" t="s">
        <v>76</v>
      </c>
      <c r="Y1447" s="1" t="s">
        <v>11131</v>
      </c>
      <c r="Z1447" s="1" t="s">
        <v>11135</v>
      </c>
      <c r="AA1447" s="1">
        <v>121.674663</v>
      </c>
      <c r="AB1447" s="1">
        <v>31.132674000000002</v>
      </c>
      <c r="AC1447" s="1" t="s">
        <v>31</v>
      </c>
      <c r="AD1447" s="1" t="s">
        <v>11136</v>
      </c>
      <c r="AE1447" s="1" t="s">
        <v>11137</v>
      </c>
    </row>
    <row r="1448" spans="1:31" x14ac:dyDescent="0.15">
      <c r="A1448" s="1" t="s">
        <v>11138</v>
      </c>
      <c r="B1448" s="1" t="s">
        <v>31</v>
      </c>
      <c r="C1448" s="1" t="s">
        <v>673</v>
      </c>
      <c r="D1448" s="1" t="s">
        <v>9753</v>
      </c>
      <c r="E1448" s="1" t="s">
        <v>11139</v>
      </c>
      <c r="F1448" s="1" t="s">
        <v>35</v>
      </c>
      <c r="G1448" s="1" t="s">
        <v>36</v>
      </c>
      <c r="H1448" s="1" t="s">
        <v>37</v>
      </c>
      <c r="I1448" s="1" t="s">
        <v>38</v>
      </c>
      <c r="J1448" s="1" t="s">
        <v>11140</v>
      </c>
      <c r="K1448" s="1" t="s">
        <v>11141</v>
      </c>
      <c r="L1448" s="1">
        <v>26</v>
      </c>
      <c r="M1448" s="1" t="s">
        <v>11142</v>
      </c>
      <c r="N1448" s="1">
        <v>9</v>
      </c>
      <c r="O1448" s="1" t="s">
        <v>11143</v>
      </c>
      <c r="P1448" s="1" t="s">
        <v>3033</v>
      </c>
      <c r="Q1448" s="1" t="s">
        <v>3034</v>
      </c>
      <c r="T1448" s="1" t="s">
        <v>35</v>
      </c>
      <c r="U1448" s="1" t="s">
        <v>45</v>
      </c>
      <c r="V1448" s="1" t="s">
        <v>35</v>
      </c>
      <c r="W1448" s="1" t="s">
        <v>45</v>
      </c>
      <c r="X1448" s="1" t="s">
        <v>46</v>
      </c>
      <c r="Y1448" s="1" t="s">
        <v>11144</v>
      </c>
      <c r="AA1448" s="1">
        <v>121.680705</v>
      </c>
      <c r="AB1448" s="1">
        <v>31.120971000000001</v>
      </c>
      <c r="AC1448" s="1" t="s">
        <v>31</v>
      </c>
      <c r="AD1448" s="1" t="s">
        <v>3036</v>
      </c>
      <c r="AE1448" s="1" t="s">
        <v>11145</v>
      </c>
    </row>
    <row r="1449" spans="1:31" x14ac:dyDescent="0.15">
      <c r="A1449" s="1" t="s">
        <v>11146</v>
      </c>
      <c r="B1449" s="1" t="s">
        <v>797</v>
      </c>
      <c r="C1449" s="1" t="s">
        <v>3597</v>
      </c>
      <c r="D1449" s="1" t="s">
        <v>9189</v>
      </c>
      <c r="E1449" s="1" t="s">
        <v>4264</v>
      </c>
      <c r="F1449" s="1" t="s">
        <v>35</v>
      </c>
      <c r="G1449" s="1" t="s">
        <v>36</v>
      </c>
      <c r="H1449" s="1" t="s">
        <v>37</v>
      </c>
      <c r="I1449" s="1" t="s">
        <v>38</v>
      </c>
      <c r="J1449" s="1" t="s">
        <v>11147</v>
      </c>
      <c r="K1449" s="1" t="s">
        <v>11148</v>
      </c>
      <c r="L1449" s="1">
        <v>37</v>
      </c>
      <c r="M1449" s="1" t="s">
        <v>11149</v>
      </c>
      <c r="N1449" s="1">
        <v>14</v>
      </c>
      <c r="O1449" s="1" t="s">
        <v>11150</v>
      </c>
      <c r="P1449" s="1" t="s">
        <v>11151</v>
      </c>
      <c r="Q1449" s="1" t="s">
        <v>11152</v>
      </c>
      <c r="T1449" s="1" t="s">
        <v>35</v>
      </c>
      <c r="U1449" s="1" t="s">
        <v>35</v>
      </c>
      <c r="V1449" s="1" t="s">
        <v>35</v>
      </c>
      <c r="W1449" s="1" t="s">
        <v>35</v>
      </c>
      <c r="X1449" s="1" t="s">
        <v>106</v>
      </c>
      <c r="Y1449" s="1" t="s">
        <v>11149</v>
      </c>
      <c r="AA1449" s="1">
        <v>121.32364</v>
      </c>
      <c r="AB1449" s="1">
        <v>31.24062</v>
      </c>
      <c r="AC1449" s="1" t="s">
        <v>797</v>
      </c>
      <c r="AD1449" s="1" t="s">
        <v>11153</v>
      </c>
      <c r="AE1449" s="1" t="s">
        <v>11154</v>
      </c>
    </row>
    <row r="1450" spans="1:31" x14ac:dyDescent="0.15">
      <c r="A1450" s="1" t="s">
        <v>11155</v>
      </c>
      <c r="B1450" s="1" t="s">
        <v>31</v>
      </c>
      <c r="C1450" s="1" t="s">
        <v>5235</v>
      </c>
      <c r="D1450" s="1" t="s">
        <v>3684</v>
      </c>
      <c r="E1450" s="1" t="s">
        <v>3410</v>
      </c>
      <c r="F1450" s="1" t="s">
        <v>35</v>
      </c>
      <c r="G1450" s="1" t="s">
        <v>2744</v>
      </c>
      <c r="H1450" s="1" t="s">
        <v>37</v>
      </c>
      <c r="I1450" s="1" t="s">
        <v>38</v>
      </c>
      <c r="J1450" s="1" t="s">
        <v>11156</v>
      </c>
      <c r="K1450" s="1" t="s">
        <v>11157</v>
      </c>
      <c r="L1450" s="1">
        <v>19</v>
      </c>
      <c r="M1450" s="1" t="s">
        <v>11158</v>
      </c>
      <c r="N1450" s="1">
        <v>13</v>
      </c>
      <c r="O1450" s="1" t="s">
        <v>11159</v>
      </c>
      <c r="P1450" s="1" t="s">
        <v>11160</v>
      </c>
      <c r="Q1450" s="1" t="s">
        <v>11161</v>
      </c>
      <c r="T1450" s="1" t="s">
        <v>35</v>
      </c>
      <c r="U1450" s="1" t="s">
        <v>35</v>
      </c>
      <c r="V1450" s="1" t="s">
        <v>35</v>
      </c>
      <c r="W1450" s="1" t="s">
        <v>35</v>
      </c>
      <c r="X1450" s="1" t="s">
        <v>35</v>
      </c>
      <c r="Y1450" s="1" t="s">
        <v>11162</v>
      </c>
      <c r="Z1450" s="1" t="s">
        <v>11163</v>
      </c>
      <c r="AA1450" s="1">
        <v>121.66381</v>
      </c>
      <c r="AB1450" s="1">
        <v>31.161709999999999</v>
      </c>
      <c r="AC1450" s="1" t="s">
        <v>31</v>
      </c>
      <c r="AD1450" s="1" t="s">
        <v>423</v>
      </c>
      <c r="AE1450" s="1" t="s">
        <v>11164</v>
      </c>
    </row>
    <row r="1451" spans="1:31" x14ac:dyDescent="0.15">
      <c r="A1451" s="1" t="s">
        <v>11165</v>
      </c>
      <c r="B1451" s="1" t="s">
        <v>797</v>
      </c>
      <c r="C1451" s="1" t="s">
        <v>1946</v>
      </c>
      <c r="D1451" s="1" t="s">
        <v>6731</v>
      </c>
      <c r="E1451" s="1" t="s">
        <v>1189</v>
      </c>
      <c r="F1451" s="1" t="s">
        <v>35</v>
      </c>
      <c r="G1451" s="1" t="s">
        <v>36</v>
      </c>
      <c r="H1451" s="1" t="s">
        <v>37</v>
      </c>
      <c r="I1451" s="1" t="s">
        <v>38</v>
      </c>
      <c r="J1451" s="1" t="s">
        <v>11166</v>
      </c>
      <c r="K1451" s="1" t="s">
        <v>11167</v>
      </c>
      <c r="L1451" s="1">
        <v>42</v>
      </c>
      <c r="M1451" s="1" t="s">
        <v>11168</v>
      </c>
      <c r="N1451" s="1">
        <v>9</v>
      </c>
      <c r="O1451" s="1" t="s">
        <v>11169</v>
      </c>
      <c r="P1451" s="1" t="s">
        <v>8205</v>
      </c>
      <c r="Q1451" s="1" t="s">
        <v>8206</v>
      </c>
      <c r="S1451" s="1" t="s">
        <v>62</v>
      </c>
      <c r="T1451" s="1" t="s">
        <v>35</v>
      </c>
      <c r="U1451" s="1" t="s">
        <v>35</v>
      </c>
      <c r="V1451" s="1" t="s">
        <v>35</v>
      </c>
      <c r="W1451" s="1" t="s">
        <v>35</v>
      </c>
      <c r="X1451" s="1" t="s">
        <v>35</v>
      </c>
      <c r="Y1451" s="1" t="s">
        <v>11170</v>
      </c>
      <c r="Z1451" s="1" t="s">
        <v>8208</v>
      </c>
      <c r="AA1451" s="1">
        <v>121.324895</v>
      </c>
      <c r="AB1451" s="1">
        <v>31.239357999999999</v>
      </c>
      <c r="AC1451" s="1" t="s">
        <v>797</v>
      </c>
      <c r="AD1451" s="1" t="s">
        <v>4736</v>
      </c>
      <c r="AE1451" s="1" t="s">
        <v>11171</v>
      </c>
    </row>
    <row r="1452" spans="1:31" x14ac:dyDescent="0.15">
      <c r="A1452" s="1" t="s">
        <v>11172</v>
      </c>
      <c r="B1452" s="1" t="s">
        <v>68</v>
      </c>
      <c r="C1452" s="1" t="s">
        <v>1168</v>
      </c>
      <c r="D1452" s="1" t="s">
        <v>7956</v>
      </c>
      <c r="E1452" s="1" t="s">
        <v>11173</v>
      </c>
      <c r="F1452" s="1" t="s">
        <v>35</v>
      </c>
      <c r="G1452" s="1" t="s">
        <v>36</v>
      </c>
      <c r="H1452" s="1" t="s">
        <v>37</v>
      </c>
      <c r="I1452" s="1" t="s">
        <v>38</v>
      </c>
      <c r="J1452" s="1" t="s">
        <v>11174</v>
      </c>
      <c r="K1452" s="1" t="s">
        <v>11175</v>
      </c>
      <c r="L1452" s="1">
        <v>21</v>
      </c>
      <c r="M1452" s="1" t="s">
        <v>11176</v>
      </c>
      <c r="N1452" s="1">
        <v>8</v>
      </c>
      <c r="O1452" s="1" t="s">
        <v>11177</v>
      </c>
      <c r="P1452" s="1" t="s">
        <v>11178</v>
      </c>
      <c r="Q1452" s="1" t="s">
        <v>11179</v>
      </c>
      <c r="T1452" s="1" t="s">
        <v>106</v>
      </c>
      <c r="U1452" s="1" t="s">
        <v>76</v>
      </c>
      <c r="V1452" s="1" t="s">
        <v>46</v>
      </c>
      <c r="W1452" s="1" t="s">
        <v>76</v>
      </c>
      <c r="X1452" s="1" t="s">
        <v>46</v>
      </c>
      <c r="Y1452" s="1" t="s">
        <v>10118</v>
      </c>
      <c r="Z1452" s="1" t="s">
        <v>11180</v>
      </c>
      <c r="AA1452" s="1">
        <v>121.48466000000001</v>
      </c>
      <c r="AB1452" s="1">
        <v>31.232261000000001</v>
      </c>
      <c r="AC1452" s="1" t="s">
        <v>68</v>
      </c>
      <c r="AD1452" s="1" t="s">
        <v>8595</v>
      </c>
      <c r="AE1452" s="1" t="s">
        <v>11181</v>
      </c>
    </row>
    <row r="1453" spans="1:31" x14ac:dyDescent="0.15">
      <c r="A1453" s="1" t="s">
        <v>11182</v>
      </c>
      <c r="B1453" s="1" t="s">
        <v>31</v>
      </c>
      <c r="C1453" s="1" t="s">
        <v>673</v>
      </c>
      <c r="D1453" s="1" t="s">
        <v>9753</v>
      </c>
      <c r="E1453" s="1" t="s">
        <v>2893</v>
      </c>
      <c r="F1453" s="1" t="s">
        <v>35</v>
      </c>
      <c r="G1453" s="1" t="s">
        <v>36</v>
      </c>
      <c r="H1453" s="1" t="s">
        <v>37</v>
      </c>
      <c r="I1453" s="1" t="s">
        <v>38</v>
      </c>
      <c r="J1453" s="1" t="s">
        <v>11183</v>
      </c>
      <c r="K1453" s="1" t="s">
        <v>11184</v>
      </c>
      <c r="L1453" s="1">
        <v>24</v>
      </c>
      <c r="M1453" s="1" t="s">
        <v>11185</v>
      </c>
      <c r="N1453" s="1">
        <v>8</v>
      </c>
      <c r="O1453" s="1" t="s">
        <v>11186</v>
      </c>
      <c r="P1453" s="1" t="s">
        <v>3033</v>
      </c>
      <c r="Q1453" s="1" t="s">
        <v>3034</v>
      </c>
      <c r="T1453" s="1" t="s">
        <v>45</v>
      </c>
      <c r="U1453" s="1" t="s">
        <v>46</v>
      </c>
      <c r="V1453" s="1" t="s">
        <v>45</v>
      </c>
      <c r="W1453" s="1" t="s">
        <v>46</v>
      </c>
      <c r="X1453" s="1" t="s">
        <v>46</v>
      </c>
      <c r="Y1453" s="1" t="s">
        <v>11187</v>
      </c>
      <c r="AA1453" s="1">
        <v>121.680725</v>
      </c>
      <c r="AB1453" s="1">
        <v>31.120968000000001</v>
      </c>
      <c r="AC1453" s="1" t="s">
        <v>31</v>
      </c>
      <c r="AD1453" s="1" t="s">
        <v>3036</v>
      </c>
      <c r="AE1453" s="1" t="s">
        <v>11188</v>
      </c>
    </row>
    <row r="1454" spans="1:31" x14ac:dyDescent="0.15">
      <c r="A1454" s="1" t="s">
        <v>11189</v>
      </c>
      <c r="B1454" s="1" t="s">
        <v>377</v>
      </c>
      <c r="C1454" s="1" t="s">
        <v>3597</v>
      </c>
      <c r="D1454" s="1" t="s">
        <v>7546</v>
      </c>
      <c r="E1454" s="1" t="s">
        <v>301</v>
      </c>
      <c r="F1454" s="1" t="s">
        <v>35</v>
      </c>
      <c r="G1454" s="1" t="s">
        <v>36</v>
      </c>
      <c r="H1454" s="1" t="s">
        <v>37</v>
      </c>
      <c r="I1454" s="1" t="s">
        <v>209</v>
      </c>
      <c r="J1454" s="1" t="s">
        <v>11190</v>
      </c>
      <c r="K1454" s="1" t="s">
        <v>11191</v>
      </c>
      <c r="L1454" s="1">
        <v>19</v>
      </c>
      <c r="M1454" s="1" t="s">
        <v>11192</v>
      </c>
      <c r="N1454" s="1">
        <v>10</v>
      </c>
      <c r="O1454" s="1" t="s">
        <v>11193</v>
      </c>
      <c r="P1454" s="1" t="s">
        <v>11194</v>
      </c>
      <c r="Q1454" s="1" t="s">
        <v>11195</v>
      </c>
      <c r="T1454" s="1" t="s">
        <v>35</v>
      </c>
      <c r="U1454" s="1" t="s">
        <v>35</v>
      </c>
      <c r="V1454" s="1" t="s">
        <v>35</v>
      </c>
      <c r="W1454" s="1" t="s">
        <v>35</v>
      </c>
      <c r="X1454" s="1" t="s">
        <v>35</v>
      </c>
      <c r="Y1454" s="1" t="s">
        <v>11192</v>
      </c>
      <c r="AA1454" s="1">
        <v>121.053039</v>
      </c>
      <c r="AB1454" s="1">
        <v>31.106293999999998</v>
      </c>
      <c r="AC1454" s="1" t="s">
        <v>377</v>
      </c>
      <c r="AD1454" s="1" t="s">
        <v>11196</v>
      </c>
      <c r="AE1454" s="1" t="s">
        <v>11197</v>
      </c>
    </row>
    <row r="1455" spans="1:31" x14ac:dyDescent="0.15">
      <c r="A1455" s="1" t="s">
        <v>11198</v>
      </c>
      <c r="B1455" s="1" t="s">
        <v>797</v>
      </c>
      <c r="C1455" s="1" t="s">
        <v>1946</v>
      </c>
      <c r="D1455" s="1" t="s">
        <v>6731</v>
      </c>
      <c r="E1455" s="1" t="s">
        <v>2506</v>
      </c>
      <c r="F1455" s="1" t="s">
        <v>35</v>
      </c>
      <c r="G1455" s="1" t="s">
        <v>36</v>
      </c>
      <c r="H1455" s="1" t="s">
        <v>37</v>
      </c>
      <c r="I1455" s="1" t="s">
        <v>38</v>
      </c>
      <c r="J1455" s="1" t="s">
        <v>11199</v>
      </c>
      <c r="K1455" s="1" t="s">
        <v>11200</v>
      </c>
      <c r="L1455" s="1">
        <v>47</v>
      </c>
      <c r="M1455" s="1" t="s">
        <v>11201</v>
      </c>
      <c r="N1455" s="1">
        <v>11</v>
      </c>
      <c r="O1455" s="1" t="s">
        <v>11202</v>
      </c>
      <c r="P1455" s="1" t="s">
        <v>8205</v>
      </c>
      <c r="Q1455" s="1" t="s">
        <v>8206</v>
      </c>
      <c r="S1455" s="1" t="s">
        <v>62</v>
      </c>
      <c r="T1455" s="1" t="s">
        <v>35</v>
      </c>
      <c r="U1455" s="1" t="s">
        <v>35</v>
      </c>
      <c r="V1455" s="1" t="s">
        <v>35</v>
      </c>
      <c r="W1455" s="1" t="s">
        <v>35</v>
      </c>
      <c r="X1455" s="1" t="s">
        <v>35</v>
      </c>
      <c r="Y1455" s="1" t="s">
        <v>11060</v>
      </c>
      <c r="Z1455" s="1" t="s">
        <v>8208</v>
      </c>
      <c r="AA1455" s="1">
        <v>121.324907</v>
      </c>
      <c r="AB1455" s="1">
        <v>31.238909</v>
      </c>
      <c r="AC1455" s="1" t="s">
        <v>797</v>
      </c>
      <c r="AD1455" s="1" t="s">
        <v>11024</v>
      </c>
      <c r="AE1455" s="1" t="s">
        <v>11203</v>
      </c>
    </row>
    <row r="1456" spans="1:31" x14ac:dyDescent="0.15">
      <c r="A1456" s="1" t="s">
        <v>9352</v>
      </c>
      <c r="B1456" s="1" t="s">
        <v>797</v>
      </c>
      <c r="C1456" s="1" t="s">
        <v>5235</v>
      </c>
      <c r="D1456" s="1" t="s">
        <v>3684</v>
      </c>
      <c r="E1456" s="1" t="s">
        <v>7980</v>
      </c>
      <c r="F1456" s="1" t="s">
        <v>35</v>
      </c>
      <c r="G1456" s="1" t="s">
        <v>36</v>
      </c>
      <c r="H1456" s="1" t="s">
        <v>37</v>
      </c>
      <c r="I1456" s="1" t="s">
        <v>38</v>
      </c>
      <c r="J1456" s="1" t="s">
        <v>9353</v>
      </c>
      <c r="K1456" s="1" t="s">
        <v>9354</v>
      </c>
      <c r="L1456" s="1">
        <v>43</v>
      </c>
      <c r="M1456" s="1" t="s">
        <v>7816</v>
      </c>
      <c r="N1456" s="1">
        <v>15</v>
      </c>
      <c r="O1456" s="1" t="s">
        <v>9355</v>
      </c>
      <c r="P1456" s="1" t="s">
        <v>7239</v>
      </c>
      <c r="Q1456" s="1" t="s">
        <v>7240</v>
      </c>
      <c r="S1456" s="1" t="s">
        <v>62</v>
      </c>
      <c r="T1456" s="1" t="s">
        <v>35</v>
      </c>
      <c r="U1456" s="1" t="s">
        <v>35</v>
      </c>
      <c r="V1456" s="1" t="s">
        <v>35</v>
      </c>
      <c r="W1456" s="1" t="s">
        <v>35</v>
      </c>
      <c r="X1456" s="1" t="s">
        <v>35</v>
      </c>
      <c r="Y1456" s="1" t="s">
        <v>7241</v>
      </c>
      <c r="Z1456" s="1" t="s">
        <v>7242</v>
      </c>
      <c r="AA1456" s="1">
        <v>121.32506100000001</v>
      </c>
      <c r="AB1456" s="1">
        <v>31.239471999999999</v>
      </c>
      <c r="AC1456" s="1" t="s">
        <v>797</v>
      </c>
      <c r="AD1456" s="1" t="s">
        <v>4091</v>
      </c>
      <c r="AE1456" s="1" t="s">
        <v>7756</v>
      </c>
    </row>
    <row r="1457" spans="1:31" x14ac:dyDescent="0.15">
      <c r="A1457" s="1" t="s">
        <v>11204</v>
      </c>
      <c r="B1457" s="1" t="s">
        <v>68</v>
      </c>
      <c r="C1457" s="1" t="s">
        <v>3719</v>
      </c>
      <c r="D1457" s="1" t="s">
        <v>3671</v>
      </c>
      <c r="E1457" s="1" t="s">
        <v>8572</v>
      </c>
      <c r="F1457" s="1" t="s">
        <v>35</v>
      </c>
      <c r="G1457" s="1" t="s">
        <v>36</v>
      </c>
      <c r="H1457" s="1" t="s">
        <v>86</v>
      </c>
      <c r="I1457" s="1" t="s">
        <v>464</v>
      </c>
      <c r="J1457" s="1" t="s">
        <v>11205</v>
      </c>
      <c r="K1457" s="1" t="s">
        <v>11206</v>
      </c>
      <c r="L1457" s="1">
        <v>47</v>
      </c>
      <c r="M1457" s="1" t="s">
        <v>11207</v>
      </c>
      <c r="N1457" s="1">
        <v>13</v>
      </c>
      <c r="O1457" s="1" t="s">
        <v>11208</v>
      </c>
      <c r="P1457" s="1" t="s">
        <v>1471</v>
      </c>
      <c r="Q1457" s="1" t="s">
        <v>1472</v>
      </c>
      <c r="S1457" s="1" t="s">
        <v>62</v>
      </c>
      <c r="T1457" s="1" t="s">
        <v>106</v>
      </c>
      <c r="U1457" s="1" t="s">
        <v>46</v>
      </c>
      <c r="V1457" s="1" t="s">
        <v>35</v>
      </c>
      <c r="W1457" s="1" t="s">
        <v>153</v>
      </c>
      <c r="X1457" s="1" t="s">
        <v>46</v>
      </c>
      <c r="Y1457" s="1" t="s">
        <v>11207</v>
      </c>
      <c r="Z1457" s="1" t="s">
        <v>11209</v>
      </c>
      <c r="AA1457" s="1">
        <v>121.475718</v>
      </c>
      <c r="AB1457" s="1">
        <v>31.215769999999999</v>
      </c>
      <c r="AC1457" s="1" t="s">
        <v>68</v>
      </c>
      <c r="AD1457" s="1" t="s">
        <v>11210</v>
      </c>
      <c r="AE1457" s="1" t="s">
        <v>11211</v>
      </c>
    </row>
    <row r="1458" spans="1:31" x14ac:dyDescent="0.15">
      <c r="A1458" s="1" t="s">
        <v>11212</v>
      </c>
      <c r="B1458" s="1" t="s">
        <v>31</v>
      </c>
      <c r="C1458" s="1" t="s">
        <v>7423</v>
      </c>
      <c r="D1458" s="1" t="s">
        <v>9991</v>
      </c>
      <c r="E1458" s="1" t="s">
        <v>7175</v>
      </c>
      <c r="F1458" s="1" t="s">
        <v>35</v>
      </c>
      <c r="G1458" s="1" t="s">
        <v>36</v>
      </c>
      <c r="H1458" s="1" t="s">
        <v>37</v>
      </c>
      <c r="I1458" s="1" t="s">
        <v>38</v>
      </c>
      <c r="J1458" s="1" t="s">
        <v>11213</v>
      </c>
      <c r="K1458" s="1" t="s">
        <v>11214</v>
      </c>
      <c r="L1458" s="1">
        <v>34</v>
      </c>
      <c r="M1458" s="1" t="s">
        <v>11215</v>
      </c>
      <c r="N1458" s="1">
        <v>10</v>
      </c>
      <c r="O1458" s="1" t="s">
        <v>11216</v>
      </c>
      <c r="P1458" s="1" t="s">
        <v>6317</v>
      </c>
      <c r="Q1458" s="1" t="s">
        <v>6318</v>
      </c>
      <c r="T1458" s="1" t="s">
        <v>35</v>
      </c>
      <c r="U1458" s="1" t="s">
        <v>35</v>
      </c>
      <c r="V1458" s="1" t="s">
        <v>35</v>
      </c>
      <c r="W1458" s="1" t="s">
        <v>35</v>
      </c>
      <c r="X1458" s="1" t="s">
        <v>45</v>
      </c>
      <c r="Y1458" s="1" t="s">
        <v>11215</v>
      </c>
      <c r="Z1458" s="1" t="s">
        <v>6600</v>
      </c>
      <c r="AA1458" s="1">
        <v>121.66974</v>
      </c>
      <c r="AB1458" s="1">
        <v>31.130490999999999</v>
      </c>
      <c r="AC1458" s="1" t="s">
        <v>31</v>
      </c>
      <c r="AD1458" s="1" t="s">
        <v>6601</v>
      </c>
      <c r="AE1458" s="1" t="s">
        <v>2364</v>
      </c>
    </row>
    <row r="1459" spans="1:31" x14ac:dyDescent="0.15">
      <c r="A1459" s="1" t="s">
        <v>11217</v>
      </c>
      <c r="B1459" s="1" t="s">
        <v>31</v>
      </c>
      <c r="C1459" s="1" t="s">
        <v>1168</v>
      </c>
      <c r="D1459" s="1" t="s">
        <v>7956</v>
      </c>
      <c r="E1459" s="1" t="s">
        <v>1589</v>
      </c>
      <c r="F1459" s="1" t="s">
        <v>35</v>
      </c>
      <c r="G1459" s="1" t="s">
        <v>36</v>
      </c>
      <c r="H1459" s="1" t="s">
        <v>37</v>
      </c>
      <c r="I1459" s="1" t="s">
        <v>38</v>
      </c>
      <c r="J1459" s="1" t="s">
        <v>11218</v>
      </c>
      <c r="K1459" s="1" t="s">
        <v>11219</v>
      </c>
      <c r="L1459" s="1">
        <v>22</v>
      </c>
      <c r="M1459" s="1" t="s">
        <v>9370</v>
      </c>
      <c r="N1459" s="1">
        <v>7</v>
      </c>
      <c r="O1459" s="1" t="s">
        <v>11220</v>
      </c>
      <c r="P1459" s="1" t="s">
        <v>10952</v>
      </c>
      <c r="Q1459" s="1" t="s">
        <v>10953</v>
      </c>
      <c r="T1459" s="1" t="s">
        <v>106</v>
      </c>
      <c r="U1459" s="1" t="s">
        <v>46</v>
      </c>
      <c r="V1459" s="1" t="s">
        <v>46</v>
      </c>
      <c r="W1459" s="1" t="s">
        <v>154</v>
      </c>
      <c r="X1459" s="1" t="s">
        <v>46</v>
      </c>
      <c r="Y1459" s="1" t="s">
        <v>9370</v>
      </c>
      <c r="AA1459" s="1">
        <v>121.588272</v>
      </c>
      <c r="AB1459" s="1">
        <v>31.244337999999999</v>
      </c>
      <c r="AC1459" s="1" t="s">
        <v>31</v>
      </c>
      <c r="AD1459" s="1" t="s">
        <v>11221</v>
      </c>
      <c r="AE1459" s="1" t="s">
        <v>6042</v>
      </c>
    </row>
    <row r="1460" spans="1:31" x14ac:dyDescent="0.15">
      <c r="A1460" s="1" t="s">
        <v>11222</v>
      </c>
      <c r="B1460" s="1" t="s">
        <v>797</v>
      </c>
      <c r="C1460" s="1" t="s">
        <v>1946</v>
      </c>
      <c r="D1460" s="1" t="s">
        <v>6731</v>
      </c>
      <c r="E1460" s="1" t="s">
        <v>11223</v>
      </c>
      <c r="F1460" s="1" t="s">
        <v>35</v>
      </c>
      <c r="G1460" s="1" t="s">
        <v>36</v>
      </c>
      <c r="H1460" s="1" t="s">
        <v>37</v>
      </c>
      <c r="I1460" s="1" t="s">
        <v>38</v>
      </c>
      <c r="J1460" s="1" t="s">
        <v>11224</v>
      </c>
      <c r="K1460" s="1" t="s">
        <v>11225</v>
      </c>
      <c r="L1460" s="1">
        <v>37</v>
      </c>
      <c r="M1460" s="1" t="s">
        <v>8203</v>
      </c>
      <c r="N1460" s="1">
        <v>11</v>
      </c>
      <c r="O1460" s="1" t="s">
        <v>8204</v>
      </c>
      <c r="P1460" s="1" t="s">
        <v>8205</v>
      </c>
      <c r="Q1460" s="1" t="s">
        <v>8206</v>
      </c>
      <c r="S1460" s="1" t="s">
        <v>62</v>
      </c>
      <c r="T1460" s="1" t="s">
        <v>35</v>
      </c>
      <c r="U1460" s="1" t="s">
        <v>35</v>
      </c>
      <c r="V1460" s="1" t="s">
        <v>35</v>
      </c>
      <c r="W1460" s="1" t="s">
        <v>35</v>
      </c>
      <c r="X1460" s="1" t="s">
        <v>45</v>
      </c>
      <c r="Y1460" s="1" t="s">
        <v>8207</v>
      </c>
      <c r="Z1460" s="1" t="s">
        <v>8208</v>
      </c>
      <c r="AA1460" s="1">
        <v>121.323669</v>
      </c>
      <c r="AB1460" s="1">
        <v>31.239571000000002</v>
      </c>
      <c r="AC1460" s="1" t="s">
        <v>797</v>
      </c>
      <c r="AD1460" s="1" t="s">
        <v>11024</v>
      </c>
      <c r="AE1460" s="1" t="s">
        <v>11226</v>
      </c>
    </row>
    <row r="1461" spans="1:31" x14ac:dyDescent="0.15">
      <c r="A1461" s="1" t="s">
        <v>11227</v>
      </c>
      <c r="B1461" s="1" t="s">
        <v>797</v>
      </c>
      <c r="C1461" s="1" t="s">
        <v>4710</v>
      </c>
      <c r="D1461" s="1" t="s">
        <v>5532</v>
      </c>
      <c r="E1461" s="1" t="s">
        <v>3140</v>
      </c>
      <c r="F1461" s="1" t="s">
        <v>35</v>
      </c>
      <c r="G1461" s="1" t="s">
        <v>36</v>
      </c>
      <c r="H1461" s="1" t="s">
        <v>37</v>
      </c>
      <c r="I1461" s="1" t="s">
        <v>38</v>
      </c>
      <c r="J1461" s="1" t="s">
        <v>11228</v>
      </c>
      <c r="K1461" s="1" t="s">
        <v>11229</v>
      </c>
      <c r="L1461" s="1">
        <v>62</v>
      </c>
      <c r="M1461" s="1" t="s">
        <v>11230</v>
      </c>
      <c r="N1461" s="1">
        <v>13</v>
      </c>
      <c r="O1461" s="1" t="s">
        <v>5547</v>
      </c>
      <c r="P1461" s="1" t="s">
        <v>7239</v>
      </c>
      <c r="Q1461" s="1" t="s">
        <v>7240</v>
      </c>
      <c r="S1461" s="1" t="s">
        <v>62</v>
      </c>
      <c r="T1461" s="1" t="s">
        <v>46</v>
      </c>
      <c r="U1461" s="1" t="s">
        <v>35</v>
      </c>
      <c r="V1461" s="1" t="s">
        <v>35</v>
      </c>
      <c r="W1461" s="1" t="s">
        <v>35</v>
      </c>
      <c r="X1461" s="1" t="s">
        <v>35</v>
      </c>
      <c r="Y1461" s="1" t="s">
        <v>11231</v>
      </c>
      <c r="Z1461" s="1" t="s">
        <v>9338</v>
      </c>
      <c r="AA1461" s="1">
        <v>121.32506100000001</v>
      </c>
      <c r="AB1461" s="1">
        <v>31.239471999999999</v>
      </c>
      <c r="AC1461" s="1" t="s">
        <v>797</v>
      </c>
      <c r="AD1461" s="1" t="s">
        <v>7243</v>
      </c>
      <c r="AE1461" s="1" t="s">
        <v>11232</v>
      </c>
    </row>
    <row r="1462" spans="1:31" x14ac:dyDescent="0.15">
      <c r="A1462" s="1" t="s">
        <v>11233</v>
      </c>
      <c r="B1462" s="1" t="s">
        <v>402</v>
      </c>
      <c r="C1462" s="1" t="s">
        <v>4710</v>
      </c>
      <c r="D1462" s="1" t="s">
        <v>5532</v>
      </c>
      <c r="E1462" s="1" t="s">
        <v>11234</v>
      </c>
      <c r="F1462" s="1" t="s">
        <v>35</v>
      </c>
      <c r="G1462" s="1" t="s">
        <v>36</v>
      </c>
      <c r="H1462" s="1" t="s">
        <v>37</v>
      </c>
      <c r="I1462" s="1" t="s">
        <v>38</v>
      </c>
      <c r="J1462" s="1" t="s">
        <v>11235</v>
      </c>
      <c r="K1462" s="1" t="s">
        <v>11236</v>
      </c>
      <c r="L1462" s="1">
        <v>22</v>
      </c>
      <c r="M1462" s="1" t="s">
        <v>11053</v>
      </c>
      <c r="N1462" s="1">
        <v>11</v>
      </c>
      <c r="O1462" s="1" t="s">
        <v>11237</v>
      </c>
      <c r="P1462" s="1" t="s">
        <v>5790</v>
      </c>
      <c r="Q1462" s="1" t="s">
        <v>5791</v>
      </c>
      <c r="S1462" s="1" t="s">
        <v>62</v>
      </c>
      <c r="T1462" s="1" t="s">
        <v>35</v>
      </c>
      <c r="U1462" s="1" t="s">
        <v>45</v>
      </c>
      <c r="V1462" s="1" t="s">
        <v>45</v>
      </c>
      <c r="W1462" s="1" t="s">
        <v>45</v>
      </c>
      <c r="X1462" s="1" t="s">
        <v>46</v>
      </c>
      <c r="Y1462" s="1" t="s">
        <v>11053</v>
      </c>
      <c r="AA1462" s="1">
        <v>121.457049</v>
      </c>
      <c r="AB1462" s="1">
        <v>31.240462999999998</v>
      </c>
      <c r="AC1462" s="1" t="s">
        <v>402</v>
      </c>
      <c r="AD1462" s="1" t="s">
        <v>11238</v>
      </c>
      <c r="AE1462" s="1" t="s">
        <v>11239</v>
      </c>
    </row>
    <row r="1463" spans="1:31" x14ac:dyDescent="0.15">
      <c r="A1463" s="1" t="s">
        <v>11240</v>
      </c>
      <c r="B1463" s="1" t="s">
        <v>402</v>
      </c>
      <c r="C1463" s="1" t="s">
        <v>7769</v>
      </c>
      <c r="D1463" s="1" t="s">
        <v>11241</v>
      </c>
      <c r="E1463" s="1" t="s">
        <v>11242</v>
      </c>
      <c r="F1463" s="1" t="s">
        <v>35</v>
      </c>
      <c r="G1463" s="1" t="s">
        <v>36</v>
      </c>
      <c r="H1463" s="1" t="s">
        <v>37</v>
      </c>
      <c r="I1463" s="1" t="s">
        <v>38</v>
      </c>
      <c r="J1463" s="1" t="s">
        <v>11243</v>
      </c>
      <c r="K1463" s="1" t="s">
        <v>11244</v>
      </c>
      <c r="L1463" s="1">
        <v>25</v>
      </c>
      <c r="M1463" s="1" t="s">
        <v>11245</v>
      </c>
      <c r="N1463" s="1">
        <v>9</v>
      </c>
      <c r="O1463" s="1" t="s">
        <v>11246</v>
      </c>
      <c r="P1463" s="1" t="s">
        <v>8205</v>
      </c>
      <c r="Q1463" s="1" t="s">
        <v>8206</v>
      </c>
      <c r="S1463" s="1" t="s">
        <v>62</v>
      </c>
      <c r="T1463" s="1" t="s">
        <v>45</v>
      </c>
      <c r="U1463" s="1" t="s">
        <v>45</v>
      </c>
      <c r="V1463" s="1" t="s">
        <v>45</v>
      </c>
      <c r="W1463" s="1" t="s">
        <v>46</v>
      </c>
      <c r="X1463" s="1" t="s">
        <v>45</v>
      </c>
      <c r="Y1463" s="1" t="s">
        <v>11247</v>
      </c>
      <c r="Z1463" s="1" t="s">
        <v>11248</v>
      </c>
      <c r="AA1463" s="1">
        <v>121.468277</v>
      </c>
      <c r="AB1463" s="1">
        <v>31.243964999999999</v>
      </c>
      <c r="AC1463" s="1" t="s">
        <v>402</v>
      </c>
      <c r="AD1463" s="1" t="s">
        <v>3173</v>
      </c>
      <c r="AE1463" s="1" t="s">
        <v>11249</v>
      </c>
    </row>
    <row r="1464" spans="1:31" x14ac:dyDescent="0.15">
      <c r="A1464" s="1" t="s">
        <v>11250</v>
      </c>
      <c r="B1464" s="1" t="s">
        <v>31</v>
      </c>
      <c r="C1464" s="1" t="s">
        <v>11251</v>
      </c>
      <c r="D1464" s="1" t="s">
        <v>9837</v>
      </c>
      <c r="E1464" s="1" t="s">
        <v>2653</v>
      </c>
      <c r="F1464" s="1" t="s">
        <v>35</v>
      </c>
      <c r="G1464" s="1" t="s">
        <v>85</v>
      </c>
      <c r="H1464" s="1" t="s">
        <v>1565</v>
      </c>
      <c r="I1464" s="1" t="s">
        <v>4047</v>
      </c>
      <c r="J1464" s="1" t="s">
        <v>11252</v>
      </c>
      <c r="K1464" s="1" t="s">
        <v>11253</v>
      </c>
      <c r="L1464" s="1">
        <v>51</v>
      </c>
      <c r="M1464" s="1" t="s">
        <v>11254</v>
      </c>
      <c r="N1464" s="1">
        <v>16</v>
      </c>
      <c r="O1464" s="1" t="s">
        <v>11255</v>
      </c>
      <c r="P1464" s="1" t="s">
        <v>3009</v>
      </c>
      <c r="Q1464" s="1" t="s">
        <v>3010</v>
      </c>
      <c r="S1464" s="1" t="s">
        <v>62</v>
      </c>
      <c r="T1464" s="1" t="s">
        <v>35</v>
      </c>
      <c r="U1464" s="1" t="s">
        <v>35</v>
      </c>
      <c r="V1464" s="1" t="s">
        <v>35</v>
      </c>
      <c r="W1464" s="1" t="s">
        <v>35</v>
      </c>
      <c r="X1464" s="1" t="s">
        <v>35</v>
      </c>
      <c r="Y1464" s="1" t="s">
        <v>11256</v>
      </c>
      <c r="Z1464" s="1" t="s">
        <v>5032</v>
      </c>
      <c r="AA1464" s="1">
        <v>121.609543</v>
      </c>
      <c r="AB1464" s="1">
        <v>31.102333000000002</v>
      </c>
      <c r="AC1464" s="1" t="s">
        <v>31</v>
      </c>
      <c r="AD1464" s="1" t="s">
        <v>3012</v>
      </c>
      <c r="AE1464" s="1" t="s">
        <v>11257</v>
      </c>
    </row>
    <row r="1465" spans="1:31" x14ac:dyDescent="0.15">
      <c r="A1465" s="1" t="s">
        <v>11258</v>
      </c>
      <c r="B1465" s="1" t="s">
        <v>1204</v>
      </c>
      <c r="C1465" s="1" t="s">
        <v>2149</v>
      </c>
      <c r="D1465" s="1" t="s">
        <v>7956</v>
      </c>
      <c r="E1465" s="1" t="s">
        <v>2794</v>
      </c>
      <c r="F1465" s="1" t="s">
        <v>35</v>
      </c>
      <c r="G1465" s="1" t="s">
        <v>36</v>
      </c>
      <c r="H1465" s="1" t="s">
        <v>37</v>
      </c>
      <c r="I1465" s="1" t="s">
        <v>170</v>
      </c>
      <c r="J1465" s="1" t="s">
        <v>11259</v>
      </c>
      <c r="K1465" s="1" t="s">
        <v>11260</v>
      </c>
      <c r="L1465" s="1">
        <v>13</v>
      </c>
      <c r="M1465" s="1" t="s">
        <v>11261</v>
      </c>
      <c r="N1465" s="1">
        <v>17</v>
      </c>
      <c r="O1465" s="1" t="s">
        <v>11262</v>
      </c>
      <c r="P1465" s="1" t="s">
        <v>8237</v>
      </c>
      <c r="Q1465" s="1" t="s">
        <v>8238</v>
      </c>
      <c r="S1465" s="1" t="s">
        <v>62</v>
      </c>
      <c r="T1465" s="1" t="s">
        <v>35</v>
      </c>
      <c r="U1465" s="1" t="s">
        <v>35</v>
      </c>
      <c r="V1465" s="1" t="s">
        <v>35</v>
      </c>
      <c r="W1465" s="1" t="s">
        <v>35</v>
      </c>
      <c r="X1465" s="1" t="s">
        <v>35</v>
      </c>
      <c r="Y1465" s="1" t="s">
        <v>11261</v>
      </c>
      <c r="AA1465" s="1">
        <v>121.393992</v>
      </c>
      <c r="AB1465" s="1">
        <v>31.260491999999999</v>
      </c>
      <c r="AC1465" s="1" t="s">
        <v>1204</v>
      </c>
      <c r="AD1465" s="1" t="s">
        <v>11263</v>
      </c>
      <c r="AE1465" s="1" t="s">
        <v>6513</v>
      </c>
    </row>
    <row r="1466" spans="1:31" x14ac:dyDescent="0.15">
      <c r="A1466" s="1" t="s">
        <v>11264</v>
      </c>
      <c r="B1466" s="1" t="s">
        <v>68</v>
      </c>
      <c r="C1466" s="1" t="s">
        <v>6859</v>
      </c>
      <c r="D1466" s="1" t="s">
        <v>8400</v>
      </c>
      <c r="E1466" s="1" t="s">
        <v>11265</v>
      </c>
      <c r="F1466" s="1" t="s">
        <v>153</v>
      </c>
      <c r="G1466" s="1" t="s">
        <v>36</v>
      </c>
      <c r="H1466" s="1" t="s">
        <v>37</v>
      </c>
      <c r="I1466" s="1" t="s">
        <v>209</v>
      </c>
      <c r="J1466" s="1" t="s">
        <v>11266</v>
      </c>
      <c r="K1466" s="1" t="s">
        <v>11267</v>
      </c>
      <c r="L1466" s="1">
        <v>28</v>
      </c>
      <c r="M1466" s="1" t="s">
        <v>11268</v>
      </c>
      <c r="N1466" s="1">
        <v>10</v>
      </c>
      <c r="O1466" s="1" t="s">
        <v>11269</v>
      </c>
      <c r="P1466" s="1" t="s">
        <v>11270</v>
      </c>
      <c r="Q1466" s="1" t="s">
        <v>11271</v>
      </c>
      <c r="S1466" s="1" t="s">
        <v>62</v>
      </c>
      <c r="T1466" s="1" t="s">
        <v>35</v>
      </c>
      <c r="U1466" s="1" t="s">
        <v>35</v>
      </c>
      <c r="V1466" s="1" t="s">
        <v>46</v>
      </c>
      <c r="W1466" s="1" t="s">
        <v>46</v>
      </c>
      <c r="X1466" s="1" t="s">
        <v>35</v>
      </c>
      <c r="Y1466" s="1" t="s">
        <v>11272</v>
      </c>
      <c r="Z1466" s="1" t="s">
        <v>11273</v>
      </c>
      <c r="AA1466" s="1">
        <v>121.487488</v>
      </c>
      <c r="AB1466" s="1">
        <v>31.234793</v>
      </c>
      <c r="AC1466" s="1" t="s">
        <v>68</v>
      </c>
      <c r="AD1466" s="1" t="s">
        <v>10635</v>
      </c>
      <c r="AE1466" s="1" t="s">
        <v>11274</v>
      </c>
    </row>
    <row r="1467" spans="1:31" x14ac:dyDescent="0.15">
      <c r="A1467" s="1" t="s">
        <v>11275</v>
      </c>
      <c r="B1467" s="1" t="s">
        <v>68</v>
      </c>
      <c r="C1467" s="1" t="s">
        <v>5179</v>
      </c>
      <c r="E1467" s="1" t="s">
        <v>255</v>
      </c>
      <c r="F1467" s="1" t="s">
        <v>77</v>
      </c>
      <c r="G1467" s="1" t="s">
        <v>36</v>
      </c>
      <c r="H1467" s="1" t="s">
        <v>37</v>
      </c>
      <c r="I1467" s="1" t="s">
        <v>38</v>
      </c>
      <c r="J1467" s="1" t="s">
        <v>11276</v>
      </c>
      <c r="K1467" s="1" t="s">
        <v>11277</v>
      </c>
      <c r="L1467" s="1">
        <v>19</v>
      </c>
      <c r="M1467" s="1" t="s">
        <v>9068</v>
      </c>
      <c r="N1467" s="1">
        <v>11</v>
      </c>
      <c r="O1467" s="1" t="s">
        <v>11278</v>
      </c>
      <c r="P1467" s="1" t="s">
        <v>9070</v>
      </c>
      <c r="Q1467" s="1" t="s">
        <v>9071</v>
      </c>
      <c r="S1467" s="1" t="s">
        <v>62</v>
      </c>
      <c r="Y1467" s="1" t="s">
        <v>9068</v>
      </c>
      <c r="Z1467" s="1" t="s">
        <v>9073</v>
      </c>
      <c r="AA1467" s="1">
        <v>121.482288</v>
      </c>
      <c r="AB1467" s="1">
        <v>31.237399</v>
      </c>
      <c r="AC1467" s="1" t="s">
        <v>68</v>
      </c>
      <c r="AD1467" s="1" t="s">
        <v>2891</v>
      </c>
      <c r="AE1467" s="1" t="s">
        <v>11279</v>
      </c>
    </row>
    <row r="1468" spans="1:31" x14ac:dyDescent="0.15">
      <c r="A1468" s="1" t="s">
        <v>11280</v>
      </c>
      <c r="B1468" s="1" t="s">
        <v>52</v>
      </c>
      <c r="C1468" s="1" t="s">
        <v>4067</v>
      </c>
      <c r="D1468" s="1" t="s">
        <v>11281</v>
      </c>
      <c r="E1468" s="1" t="s">
        <v>453</v>
      </c>
      <c r="F1468" s="1" t="s">
        <v>35</v>
      </c>
      <c r="G1468" s="1" t="s">
        <v>85</v>
      </c>
      <c r="H1468" s="1" t="s">
        <v>86</v>
      </c>
      <c r="I1468" s="1" t="s">
        <v>464</v>
      </c>
      <c r="J1468" s="1" t="s">
        <v>11282</v>
      </c>
      <c r="K1468" s="1" t="s">
        <v>11283</v>
      </c>
      <c r="L1468" s="1">
        <v>30</v>
      </c>
      <c r="M1468" s="1" t="s">
        <v>11284</v>
      </c>
      <c r="N1468" s="1">
        <v>11</v>
      </c>
      <c r="O1468" s="1" t="s">
        <v>11285</v>
      </c>
      <c r="P1468" s="1" t="s">
        <v>4348</v>
      </c>
      <c r="Q1468" s="1" t="s">
        <v>4349</v>
      </c>
      <c r="S1468" s="1" t="s">
        <v>62</v>
      </c>
      <c r="T1468" s="1" t="s">
        <v>35</v>
      </c>
      <c r="U1468" s="1" t="s">
        <v>35</v>
      </c>
      <c r="V1468" s="1" t="s">
        <v>35</v>
      </c>
      <c r="W1468" s="1" t="s">
        <v>35</v>
      </c>
      <c r="X1468" s="1" t="s">
        <v>35</v>
      </c>
      <c r="Y1468" s="1" t="s">
        <v>11284</v>
      </c>
      <c r="AA1468" s="1">
        <v>121.317454</v>
      </c>
      <c r="AB1468" s="1">
        <v>31.141881999999999</v>
      </c>
      <c r="AC1468" s="1" t="s">
        <v>52</v>
      </c>
      <c r="AD1468" s="1" t="s">
        <v>4368</v>
      </c>
      <c r="AE1468" s="1" t="s">
        <v>11286</v>
      </c>
    </row>
    <row r="1469" spans="1:31" x14ac:dyDescent="0.15">
      <c r="A1469" s="1" t="s">
        <v>11287</v>
      </c>
      <c r="B1469" s="1" t="s">
        <v>402</v>
      </c>
      <c r="C1469" s="1" t="s">
        <v>2149</v>
      </c>
      <c r="D1469" s="1" t="s">
        <v>3832</v>
      </c>
      <c r="E1469" s="1" t="s">
        <v>3221</v>
      </c>
      <c r="F1469" s="1" t="s">
        <v>35</v>
      </c>
      <c r="G1469" s="1" t="s">
        <v>36</v>
      </c>
      <c r="H1469" s="1" t="s">
        <v>37</v>
      </c>
      <c r="I1469" s="1" t="s">
        <v>209</v>
      </c>
      <c r="J1469" s="1" t="s">
        <v>11288</v>
      </c>
      <c r="K1469" s="1" t="s">
        <v>11289</v>
      </c>
      <c r="L1469" s="1">
        <v>17</v>
      </c>
      <c r="M1469" s="1" t="s">
        <v>11290</v>
      </c>
      <c r="N1469" s="1">
        <v>6</v>
      </c>
      <c r="O1469" s="1" t="s">
        <v>11291</v>
      </c>
      <c r="P1469" s="1" t="s">
        <v>11292</v>
      </c>
      <c r="Q1469" s="1" t="s">
        <v>188</v>
      </c>
      <c r="T1469" s="1" t="s">
        <v>35</v>
      </c>
      <c r="U1469" s="1" t="s">
        <v>35</v>
      </c>
      <c r="V1469" s="1" t="s">
        <v>35</v>
      </c>
      <c r="W1469" s="1" t="s">
        <v>35</v>
      </c>
      <c r="X1469" s="1" t="s">
        <v>35</v>
      </c>
      <c r="Y1469" s="1" t="s">
        <v>11290</v>
      </c>
      <c r="AA1469" s="1">
        <v>121.468239</v>
      </c>
      <c r="AB1469" s="1">
        <v>31.243946999999999</v>
      </c>
      <c r="AC1469" s="1" t="s">
        <v>402</v>
      </c>
      <c r="AD1469" s="1" t="s">
        <v>11293</v>
      </c>
      <c r="AE1469" s="1" t="s">
        <v>11294</v>
      </c>
    </row>
    <row r="1470" spans="1:31" x14ac:dyDescent="0.15">
      <c r="A1470" s="1" t="s">
        <v>11295</v>
      </c>
      <c r="B1470" s="1" t="s">
        <v>31</v>
      </c>
      <c r="C1470" s="1" t="s">
        <v>4319</v>
      </c>
      <c r="D1470" s="1" t="s">
        <v>5532</v>
      </c>
      <c r="E1470" s="1" t="s">
        <v>673</v>
      </c>
      <c r="F1470" s="1" t="s">
        <v>35</v>
      </c>
      <c r="G1470" s="1" t="s">
        <v>36</v>
      </c>
      <c r="H1470" s="1" t="s">
        <v>86</v>
      </c>
      <c r="I1470" s="1" t="s">
        <v>38</v>
      </c>
      <c r="J1470" s="1" t="s">
        <v>11296</v>
      </c>
      <c r="K1470" s="1" t="s">
        <v>11297</v>
      </c>
      <c r="L1470" s="1">
        <v>23</v>
      </c>
      <c r="M1470" s="1" t="s">
        <v>11298</v>
      </c>
      <c r="N1470" s="1">
        <v>8</v>
      </c>
      <c r="O1470" s="1" t="s">
        <v>11299</v>
      </c>
      <c r="P1470" s="1" t="s">
        <v>11300</v>
      </c>
      <c r="Q1470" s="1" t="s">
        <v>11301</v>
      </c>
      <c r="T1470" s="1" t="s">
        <v>45</v>
      </c>
      <c r="U1470" s="1" t="s">
        <v>45</v>
      </c>
      <c r="V1470" s="1" t="s">
        <v>45</v>
      </c>
      <c r="W1470" s="1" t="s">
        <v>46</v>
      </c>
      <c r="X1470" s="1" t="s">
        <v>45</v>
      </c>
      <c r="Y1470" s="1" t="s">
        <v>11302</v>
      </c>
      <c r="Z1470" s="1" t="s">
        <v>11303</v>
      </c>
      <c r="AA1470" s="1">
        <v>121.655507</v>
      </c>
      <c r="AB1470" s="1">
        <v>31.215146000000001</v>
      </c>
      <c r="AC1470" s="1" t="s">
        <v>31</v>
      </c>
      <c r="AD1470" s="1" t="s">
        <v>11304</v>
      </c>
      <c r="AE1470" s="1" t="s">
        <v>11305</v>
      </c>
    </row>
    <row r="1471" spans="1:31" x14ac:dyDescent="0.15">
      <c r="A1471" s="1" t="s">
        <v>11306</v>
      </c>
      <c r="B1471" s="1" t="s">
        <v>402</v>
      </c>
      <c r="C1471" s="1" t="s">
        <v>11307</v>
      </c>
      <c r="D1471" s="1" t="s">
        <v>7861</v>
      </c>
      <c r="E1471" s="1" t="s">
        <v>10436</v>
      </c>
      <c r="F1471" s="1" t="s">
        <v>106</v>
      </c>
      <c r="G1471" s="1" t="s">
        <v>36</v>
      </c>
      <c r="H1471" s="1" t="s">
        <v>86</v>
      </c>
      <c r="I1471" s="1" t="s">
        <v>464</v>
      </c>
      <c r="J1471" s="1" t="s">
        <v>11308</v>
      </c>
      <c r="K1471" s="1" t="s">
        <v>11309</v>
      </c>
      <c r="L1471" s="1">
        <v>26</v>
      </c>
      <c r="M1471" s="1" t="s">
        <v>11310</v>
      </c>
      <c r="N1471" s="1">
        <v>9</v>
      </c>
      <c r="O1471" s="1" t="s">
        <v>7112</v>
      </c>
      <c r="P1471" s="1" t="s">
        <v>11311</v>
      </c>
      <c r="Q1471" s="1" t="s">
        <v>11312</v>
      </c>
      <c r="S1471" s="1" t="s">
        <v>62</v>
      </c>
      <c r="T1471" s="1" t="s">
        <v>35</v>
      </c>
      <c r="U1471" s="1" t="s">
        <v>45</v>
      </c>
      <c r="V1471" s="1" t="s">
        <v>45</v>
      </c>
      <c r="W1471" s="1" t="s">
        <v>45</v>
      </c>
      <c r="X1471" s="1" t="s">
        <v>106</v>
      </c>
      <c r="Y1471" s="1" t="s">
        <v>11310</v>
      </c>
      <c r="AA1471" s="1">
        <v>121.44349</v>
      </c>
      <c r="AB1471" s="1">
        <v>31.218138</v>
      </c>
      <c r="AC1471" s="1" t="s">
        <v>402</v>
      </c>
      <c r="AD1471" s="1" t="s">
        <v>11313</v>
      </c>
      <c r="AE1471" s="1" t="s">
        <v>11314</v>
      </c>
    </row>
    <row r="1472" spans="1:31" x14ac:dyDescent="0.15">
      <c r="A1472" s="1" t="s">
        <v>11315</v>
      </c>
      <c r="B1472" s="1" t="s">
        <v>312</v>
      </c>
      <c r="C1472" s="1" t="s">
        <v>2963</v>
      </c>
      <c r="D1472" s="1" t="s">
        <v>5179</v>
      </c>
      <c r="E1472" s="1" t="s">
        <v>3672</v>
      </c>
      <c r="F1472" s="1" t="s">
        <v>35</v>
      </c>
      <c r="G1472" s="1" t="s">
        <v>85</v>
      </c>
      <c r="H1472" s="1" t="s">
        <v>86</v>
      </c>
      <c r="I1472" s="1" t="s">
        <v>464</v>
      </c>
      <c r="J1472" s="1" t="s">
        <v>11316</v>
      </c>
      <c r="K1472" s="1" t="s">
        <v>11317</v>
      </c>
      <c r="L1472" s="1">
        <v>27</v>
      </c>
      <c r="M1472" s="1" t="s">
        <v>11318</v>
      </c>
      <c r="N1472" s="1">
        <v>11</v>
      </c>
      <c r="O1472" s="1" t="s">
        <v>11319</v>
      </c>
      <c r="P1472" s="1" t="s">
        <v>4366</v>
      </c>
      <c r="Q1472" s="1" t="s">
        <v>4367</v>
      </c>
      <c r="S1472" s="1" t="s">
        <v>62</v>
      </c>
      <c r="T1472" s="1" t="s">
        <v>46</v>
      </c>
      <c r="U1472" s="1" t="s">
        <v>46</v>
      </c>
      <c r="V1472" s="1" t="s">
        <v>46</v>
      </c>
      <c r="W1472" s="1" t="s">
        <v>46</v>
      </c>
      <c r="X1472" s="1" t="s">
        <v>106</v>
      </c>
      <c r="Y1472" s="1" t="s">
        <v>11318</v>
      </c>
      <c r="AA1472" s="1">
        <v>121.459909</v>
      </c>
      <c r="AB1472" s="1">
        <v>31.189902</v>
      </c>
      <c r="AC1472" s="1" t="s">
        <v>312</v>
      </c>
      <c r="AD1472" s="1" t="s">
        <v>4413</v>
      </c>
      <c r="AE1472" s="1" t="s">
        <v>11320</v>
      </c>
    </row>
    <row r="1473" spans="1:31" x14ac:dyDescent="0.15">
      <c r="A1473" s="1" t="s">
        <v>11321</v>
      </c>
      <c r="B1473" s="1" t="s">
        <v>31</v>
      </c>
      <c r="C1473" s="1" t="s">
        <v>2014</v>
      </c>
      <c r="E1473" s="1" t="s">
        <v>5630</v>
      </c>
      <c r="F1473" s="1" t="s">
        <v>46</v>
      </c>
      <c r="G1473" s="1" t="s">
        <v>36</v>
      </c>
      <c r="H1473" s="1" t="s">
        <v>86</v>
      </c>
      <c r="I1473" s="1" t="s">
        <v>464</v>
      </c>
      <c r="J1473" s="1" t="s">
        <v>11322</v>
      </c>
      <c r="K1473" s="1" t="s">
        <v>11323</v>
      </c>
      <c r="L1473" s="1">
        <v>12</v>
      </c>
      <c r="M1473" s="1" t="s">
        <v>10888</v>
      </c>
      <c r="N1473" s="1">
        <v>8</v>
      </c>
      <c r="O1473" s="1" t="s">
        <v>8330</v>
      </c>
      <c r="P1473" s="1" t="s">
        <v>9980</v>
      </c>
      <c r="Q1473" s="1" t="s">
        <v>9981</v>
      </c>
      <c r="T1473" s="1" t="s">
        <v>46</v>
      </c>
      <c r="U1473" s="1" t="s">
        <v>46</v>
      </c>
      <c r="V1473" s="1" t="s">
        <v>46</v>
      </c>
      <c r="W1473" s="1" t="s">
        <v>45</v>
      </c>
      <c r="X1473" s="1" t="s">
        <v>46</v>
      </c>
      <c r="Y1473" s="1" t="s">
        <v>10889</v>
      </c>
      <c r="Z1473" s="1" t="s">
        <v>10890</v>
      </c>
      <c r="AA1473" s="1">
        <v>121.59741</v>
      </c>
      <c r="AB1473" s="1">
        <v>31.25085</v>
      </c>
      <c r="AC1473" s="1" t="s">
        <v>31</v>
      </c>
      <c r="AD1473" s="1" t="s">
        <v>10891</v>
      </c>
      <c r="AE1473" s="1" t="s">
        <v>11324</v>
      </c>
    </row>
    <row r="1474" spans="1:31" x14ac:dyDescent="0.15">
      <c r="A1474" s="1" t="s">
        <v>11325</v>
      </c>
      <c r="B1474" s="1" t="s">
        <v>312</v>
      </c>
      <c r="C1474" s="1" t="s">
        <v>11251</v>
      </c>
      <c r="D1474" s="1" t="s">
        <v>8260</v>
      </c>
      <c r="E1474" s="1" t="s">
        <v>7374</v>
      </c>
      <c r="F1474" s="1" t="s">
        <v>153</v>
      </c>
      <c r="G1474" s="1" t="s">
        <v>85</v>
      </c>
      <c r="H1474" s="1" t="s">
        <v>1218</v>
      </c>
      <c r="I1474" s="1" t="s">
        <v>1219</v>
      </c>
      <c r="J1474" s="1" t="s">
        <v>11326</v>
      </c>
      <c r="K1474" s="1" t="s">
        <v>11327</v>
      </c>
      <c r="L1474" s="1">
        <v>22</v>
      </c>
      <c r="M1474" s="1" t="s">
        <v>11328</v>
      </c>
      <c r="N1474" s="1">
        <v>10</v>
      </c>
      <c r="O1474" s="1" t="s">
        <v>11329</v>
      </c>
      <c r="P1474" s="1" t="s">
        <v>4366</v>
      </c>
      <c r="Q1474" s="1" t="s">
        <v>4367</v>
      </c>
      <c r="S1474" s="1" t="s">
        <v>62</v>
      </c>
      <c r="T1474" s="1" t="s">
        <v>35</v>
      </c>
      <c r="U1474" s="1" t="s">
        <v>35</v>
      </c>
      <c r="V1474" s="1" t="s">
        <v>35</v>
      </c>
      <c r="W1474" s="1" t="s">
        <v>35</v>
      </c>
      <c r="X1474" s="1" t="s">
        <v>45</v>
      </c>
      <c r="Y1474" s="1" t="s">
        <v>11328</v>
      </c>
      <c r="AA1474" s="1">
        <v>121.448106</v>
      </c>
      <c r="AB1474" s="1">
        <v>31.19406</v>
      </c>
      <c r="AC1474" s="1" t="s">
        <v>312</v>
      </c>
      <c r="AD1474" s="1" t="s">
        <v>11330</v>
      </c>
      <c r="AE1474" s="1" t="s">
        <v>11331</v>
      </c>
    </row>
    <row r="1475" spans="1:31" x14ac:dyDescent="0.15">
      <c r="A1475" s="1" t="s">
        <v>11332</v>
      </c>
      <c r="B1475" s="1" t="s">
        <v>31</v>
      </c>
      <c r="C1475" s="1" t="s">
        <v>1443</v>
      </c>
      <c r="D1475" s="1" t="s">
        <v>7647</v>
      </c>
      <c r="E1475" s="1" t="s">
        <v>3598</v>
      </c>
      <c r="F1475" s="1" t="s">
        <v>76</v>
      </c>
      <c r="G1475" s="1" t="s">
        <v>85</v>
      </c>
      <c r="H1475" s="1" t="s">
        <v>1218</v>
      </c>
      <c r="I1475" s="1" t="s">
        <v>1219</v>
      </c>
      <c r="J1475" s="1" t="s">
        <v>11333</v>
      </c>
      <c r="K1475" s="1" t="s">
        <v>11334</v>
      </c>
      <c r="L1475" s="1">
        <v>13</v>
      </c>
      <c r="M1475" s="1" t="s">
        <v>11335</v>
      </c>
      <c r="N1475" s="1">
        <v>10</v>
      </c>
      <c r="O1475" s="1" t="s">
        <v>11336</v>
      </c>
      <c r="P1475" s="1" t="s">
        <v>3748</v>
      </c>
      <c r="Q1475" s="1" t="s">
        <v>3749</v>
      </c>
      <c r="T1475" s="1" t="s">
        <v>106</v>
      </c>
      <c r="U1475" s="1" t="s">
        <v>46</v>
      </c>
      <c r="V1475" s="1" t="s">
        <v>46</v>
      </c>
      <c r="W1475" s="1" t="s">
        <v>76</v>
      </c>
      <c r="X1475" s="1" t="s">
        <v>106</v>
      </c>
      <c r="Y1475" s="1" t="s">
        <v>11335</v>
      </c>
      <c r="Z1475" s="1" t="s">
        <v>11337</v>
      </c>
      <c r="AA1475" s="1">
        <v>121.70703</v>
      </c>
      <c r="AB1475" s="1">
        <v>31.15466</v>
      </c>
      <c r="AC1475" s="1" t="s">
        <v>31</v>
      </c>
      <c r="AD1475" s="1" t="s">
        <v>1186</v>
      </c>
      <c r="AE1475" s="1" t="s">
        <v>11338</v>
      </c>
    </row>
    <row r="1476" spans="1:31" x14ac:dyDescent="0.15">
      <c r="A1476" s="1" t="s">
        <v>11339</v>
      </c>
      <c r="B1476" s="1" t="s">
        <v>194</v>
      </c>
      <c r="C1476" s="1" t="s">
        <v>5061</v>
      </c>
      <c r="D1476" s="1" t="s">
        <v>6494</v>
      </c>
      <c r="E1476" s="1" t="s">
        <v>301</v>
      </c>
      <c r="F1476" s="1" t="s">
        <v>76</v>
      </c>
      <c r="G1476" s="1" t="s">
        <v>36</v>
      </c>
      <c r="H1476" s="1" t="s">
        <v>86</v>
      </c>
      <c r="I1476" s="1" t="s">
        <v>464</v>
      </c>
      <c r="J1476" s="1" t="s">
        <v>11340</v>
      </c>
      <c r="K1476" s="1" t="s">
        <v>11341</v>
      </c>
      <c r="L1476" s="1">
        <v>11</v>
      </c>
      <c r="M1476" s="1" t="s">
        <v>11342</v>
      </c>
      <c r="N1476" s="1">
        <v>8</v>
      </c>
      <c r="O1476" s="1" t="s">
        <v>11343</v>
      </c>
      <c r="P1476" s="1" t="s">
        <v>9515</v>
      </c>
      <c r="Q1476" s="1" t="s">
        <v>9516</v>
      </c>
      <c r="T1476" s="1" t="s">
        <v>35</v>
      </c>
      <c r="U1476" s="1" t="s">
        <v>35</v>
      </c>
      <c r="V1476" s="1" t="s">
        <v>35</v>
      </c>
      <c r="W1476" s="1" t="s">
        <v>35</v>
      </c>
      <c r="X1476" s="1" t="s">
        <v>35</v>
      </c>
      <c r="Y1476" s="1" t="s">
        <v>8511</v>
      </c>
      <c r="Z1476" s="1" t="s">
        <v>11344</v>
      </c>
      <c r="AA1476" s="1">
        <v>121.51968599999999</v>
      </c>
      <c r="AB1476" s="1">
        <v>31.274125999999999</v>
      </c>
      <c r="AC1476" s="1" t="s">
        <v>194</v>
      </c>
      <c r="AD1476" s="1" t="s">
        <v>9518</v>
      </c>
      <c r="AE1476" s="1" t="s">
        <v>11345</v>
      </c>
    </row>
    <row r="1477" spans="1:31" x14ac:dyDescent="0.15">
      <c r="A1477" s="1" t="s">
        <v>11346</v>
      </c>
      <c r="B1477" s="1" t="s">
        <v>1514</v>
      </c>
      <c r="C1477" s="1" t="s">
        <v>4067</v>
      </c>
      <c r="D1477" s="1" t="s">
        <v>6494</v>
      </c>
      <c r="E1477" s="1" t="s">
        <v>11347</v>
      </c>
      <c r="F1477" s="1" t="s">
        <v>35</v>
      </c>
      <c r="G1477" s="1" t="s">
        <v>36</v>
      </c>
      <c r="H1477" s="1" t="s">
        <v>37</v>
      </c>
      <c r="I1477" s="1" t="s">
        <v>38</v>
      </c>
      <c r="J1477" s="1" t="s">
        <v>11348</v>
      </c>
      <c r="K1477" s="1" t="s">
        <v>11349</v>
      </c>
      <c r="L1477" s="1">
        <v>16</v>
      </c>
      <c r="M1477" s="1" t="s">
        <v>11350</v>
      </c>
      <c r="N1477" s="1">
        <v>12</v>
      </c>
      <c r="O1477" s="1" t="s">
        <v>11351</v>
      </c>
      <c r="P1477" s="1" t="s">
        <v>11352</v>
      </c>
      <c r="Q1477" s="1" t="s">
        <v>11353</v>
      </c>
      <c r="S1477" s="1" t="s">
        <v>62</v>
      </c>
      <c r="T1477" s="1" t="s">
        <v>46</v>
      </c>
      <c r="U1477" s="1" t="s">
        <v>45</v>
      </c>
      <c r="V1477" s="1" t="s">
        <v>45</v>
      </c>
      <c r="W1477" s="1" t="s">
        <v>106</v>
      </c>
      <c r="X1477" s="1" t="s">
        <v>46</v>
      </c>
      <c r="Y1477" s="1" t="s">
        <v>11354</v>
      </c>
      <c r="Z1477" s="1" t="s">
        <v>11355</v>
      </c>
      <c r="AA1477" s="1">
        <v>121.49987</v>
      </c>
      <c r="AB1477" s="1">
        <v>31.273665000000001</v>
      </c>
      <c r="AC1477" s="1" t="s">
        <v>1514</v>
      </c>
      <c r="AD1477" s="1" t="s">
        <v>11356</v>
      </c>
      <c r="AE1477" s="1" t="s">
        <v>11357</v>
      </c>
    </row>
    <row r="1478" spans="1:31" x14ac:dyDescent="0.15">
      <c r="A1478" s="1" t="s">
        <v>11358</v>
      </c>
      <c r="B1478" s="1" t="s">
        <v>194</v>
      </c>
      <c r="C1478" s="1" t="s">
        <v>5179</v>
      </c>
      <c r="D1478" s="1" t="s">
        <v>11359</v>
      </c>
      <c r="E1478" s="1" t="s">
        <v>727</v>
      </c>
      <c r="F1478" s="1" t="s">
        <v>154</v>
      </c>
      <c r="G1478" s="1" t="s">
        <v>36</v>
      </c>
      <c r="H1478" s="1" t="s">
        <v>1218</v>
      </c>
      <c r="I1478" s="1" t="s">
        <v>1566</v>
      </c>
      <c r="J1478" s="1" t="s">
        <v>11360</v>
      </c>
      <c r="K1478" s="1" t="s">
        <v>11361</v>
      </c>
      <c r="L1478" s="1">
        <v>21</v>
      </c>
      <c r="M1478" s="1" t="s">
        <v>11362</v>
      </c>
      <c r="N1478" s="1">
        <v>12</v>
      </c>
      <c r="O1478" s="1" t="s">
        <v>11363</v>
      </c>
      <c r="P1478" s="1" t="s">
        <v>7301</v>
      </c>
      <c r="Q1478" s="1" t="s">
        <v>7302</v>
      </c>
      <c r="T1478" s="1" t="s">
        <v>35</v>
      </c>
      <c r="U1478" s="1" t="s">
        <v>35</v>
      </c>
      <c r="V1478" s="1" t="s">
        <v>35</v>
      </c>
      <c r="W1478" s="1" t="s">
        <v>35</v>
      </c>
      <c r="X1478" s="1" t="s">
        <v>76</v>
      </c>
      <c r="Y1478" s="1" t="s">
        <v>8363</v>
      </c>
      <c r="Z1478" s="1" t="s">
        <v>11364</v>
      </c>
      <c r="AA1478" s="1">
        <v>121.51968599999999</v>
      </c>
      <c r="AB1478" s="1">
        <v>31.274125999999999</v>
      </c>
      <c r="AC1478" s="1" t="s">
        <v>194</v>
      </c>
      <c r="AD1478" s="1" t="s">
        <v>7305</v>
      </c>
      <c r="AE1478" s="1" t="s">
        <v>11365</v>
      </c>
    </row>
    <row r="1479" spans="1:31" x14ac:dyDescent="0.15">
      <c r="A1479" s="1" t="s">
        <v>11366</v>
      </c>
      <c r="B1479" s="1" t="s">
        <v>402</v>
      </c>
      <c r="C1479" s="1" t="s">
        <v>2149</v>
      </c>
      <c r="D1479" s="1" t="s">
        <v>3832</v>
      </c>
      <c r="E1479" s="1" t="s">
        <v>367</v>
      </c>
      <c r="F1479" s="1" t="s">
        <v>77</v>
      </c>
      <c r="G1479" s="1" t="s">
        <v>85</v>
      </c>
      <c r="H1479" s="1" t="s">
        <v>86</v>
      </c>
      <c r="I1479" s="1" t="s">
        <v>464</v>
      </c>
      <c r="J1479" s="1" t="s">
        <v>11367</v>
      </c>
      <c r="K1479" s="1" t="s">
        <v>11368</v>
      </c>
      <c r="L1479" s="1">
        <v>28</v>
      </c>
      <c r="M1479" s="1" t="s">
        <v>9454</v>
      </c>
      <c r="N1479" s="1">
        <v>9</v>
      </c>
      <c r="O1479" s="1" t="s">
        <v>11369</v>
      </c>
      <c r="P1479" s="1" t="s">
        <v>1543</v>
      </c>
      <c r="Q1479" s="1" t="s">
        <v>1544</v>
      </c>
      <c r="Y1479" s="1" t="s">
        <v>6772</v>
      </c>
      <c r="Z1479" s="1" t="s">
        <v>9456</v>
      </c>
      <c r="AA1479" s="1">
        <v>121.46697</v>
      </c>
      <c r="AB1479" s="1">
        <v>31.242540000000002</v>
      </c>
      <c r="AC1479" s="1" t="s">
        <v>402</v>
      </c>
      <c r="AD1479" s="1" t="s">
        <v>1547</v>
      </c>
      <c r="AE1479" s="1" t="s">
        <v>11370</v>
      </c>
    </row>
    <row r="1480" spans="1:31" x14ac:dyDescent="0.15">
      <c r="A1480" s="1" t="s">
        <v>11371</v>
      </c>
      <c r="B1480" s="1" t="s">
        <v>402</v>
      </c>
      <c r="C1480" s="1" t="s">
        <v>6859</v>
      </c>
      <c r="D1480" s="1" t="s">
        <v>8400</v>
      </c>
      <c r="E1480" s="1" t="s">
        <v>442</v>
      </c>
      <c r="F1480" s="1" t="s">
        <v>77</v>
      </c>
      <c r="G1480" s="1" t="s">
        <v>85</v>
      </c>
      <c r="H1480" s="1" t="s">
        <v>86</v>
      </c>
      <c r="I1480" s="1" t="s">
        <v>464</v>
      </c>
      <c r="J1480" s="1" t="s">
        <v>11372</v>
      </c>
      <c r="K1480" s="1" t="s">
        <v>11373</v>
      </c>
      <c r="L1480" s="1">
        <v>23</v>
      </c>
      <c r="M1480" s="1" t="s">
        <v>9454</v>
      </c>
      <c r="N1480" s="1">
        <v>9</v>
      </c>
      <c r="O1480" s="1" t="s">
        <v>11369</v>
      </c>
      <c r="P1480" s="1" t="s">
        <v>1543</v>
      </c>
      <c r="Q1480" s="1" t="s">
        <v>1544</v>
      </c>
      <c r="T1480" s="1" t="s">
        <v>77</v>
      </c>
      <c r="U1480" s="1" t="s">
        <v>296</v>
      </c>
      <c r="V1480" s="1" t="s">
        <v>296</v>
      </c>
      <c r="W1480" s="1" t="s">
        <v>76</v>
      </c>
      <c r="X1480" s="1" t="s">
        <v>296</v>
      </c>
      <c r="Y1480" s="1" t="s">
        <v>6772</v>
      </c>
      <c r="Z1480" s="1" t="s">
        <v>9456</v>
      </c>
      <c r="AA1480" s="1">
        <v>121.46697</v>
      </c>
      <c r="AB1480" s="1">
        <v>31.242540000000002</v>
      </c>
      <c r="AC1480" s="1" t="s">
        <v>402</v>
      </c>
      <c r="AD1480" s="1" t="s">
        <v>1547</v>
      </c>
      <c r="AE1480" s="1" t="s">
        <v>11374</v>
      </c>
    </row>
    <row r="1481" spans="1:31" x14ac:dyDescent="0.15">
      <c r="A1481" s="1" t="s">
        <v>11375</v>
      </c>
      <c r="B1481" s="1" t="s">
        <v>402</v>
      </c>
      <c r="C1481" s="1" t="s">
        <v>11376</v>
      </c>
      <c r="D1481" s="1" t="s">
        <v>11377</v>
      </c>
      <c r="E1481" s="1" t="s">
        <v>11378</v>
      </c>
      <c r="F1481" s="1" t="s">
        <v>77</v>
      </c>
      <c r="G1481" s="1" t="s">
        <v>85</v>
      </c>
      <c r="H1481" s="1" t="s">
        <v>86</v>
      </c>
      <c r="I1481" s="1" t="s">
        <v>464</v>
      </c>
      <c r="J1481" s="1" t="s">
        <v>11379</v>
      </c>
      <c r="K1481" s="1" t="s">
        <v>11380</v>
      </c>
      <c r="L1481" s="1">
        <v>25</v>
      </c>
      <c r="M1481" s="1" t="s">
        <v>9454</v>
      </c>
      <c r="N1481" s="1">
        <v>11</v>
      </c>
      <c r="O1481" s="1" t="s">
        <v>11381</v>
      </c>
      <c r="P1481" s="1" t="s">
        <v>1543</v>
      </c>
      <c r="Q1481" s="1" t="s">
        <v>1544</v>
      </c>
      <c r="T1481" s="1" t="s">
        <v>106</v>
      </c>
      <c r="U1481" s="1" t="s">
        <v>106</v>
      </c>
      <c r="V1481" s="1" t="s">
        <v>106</v>
      </c>
      <c r="W1481" s="1" t="s">
        <v>76</v>
      </c>
      <c r="X1481" s="1" t="s">
        <v>46</v>
      </c>
      <c r="Y1481" s="1" t="s">
        <v>6772</v>
      </c>
      <c r="Z1481" s="1" t="s">
        <v>9456</v>
      </c>
      <c r="AA1481" s="1">
        <v>121.46697</v>
      </c>
      <c r="AB1481" s="1">
        <v>31.242540000000002</v>
      </c>
      <c r="AC1481" s="1" t="s">
        <v>402</v>
      </c>
      <c r="AD1481" s="1" t="s">
        <v>1547</v>
      </c>
      <c r="AE1481" s="1" t="s">
        <v>11382</v>
      </c>
    </row>
    <row r="1482" spans="1:31" x14ac:dyDescent="0.15">
      <c r="A1482" s="1" t="s">
        <v>11383</v>
      </c>
      <c r="B1482" s="1" t="s">
        <v>312</v>
      </c>
      <c r="C1482" s="1" t="s">
        <v>2149</v>
      </c>
      <c r="D1482" s="1" t="s">
        <v>7956</v>
      </c>
      <c r="E1482" s="1" t="s">
        <v>2031</v>
      </c>
      <c r="F1482" s="1" t="s">
        <v>35</v>
      </c>
      <c r="G1482" s="1" t="s">
        <v>36</v>
      </c>
      <c r="H1482" s="1" t="s">
        <v>86</v>
      </c>
      <c r="I1482" s="1" t="s">
        <v>170</v>
      </c>
      <c r="J1482" s="1" t="s">
        <v>11384</v>
      </c>
      <c r="K1482" s="1" t="s">
        <v>11385</v>
      </c>
      <c r="L1482" s="1">
        <v>16</v>
      </c>
      <c r="M1482" s="1" t="s">
        <v>11386</v>
      </c>
      <c r="N1482" s="1">
        <v>9</v>
      </c>
      <c r="O1482" s="1" t="s">
        <v>11387</v>
      </c>
      <c r="P1482" s="1" t="s">
        <v>11388</v>
      </c>
      <c r="Q1482" s="1" t="s">
        <v>11389</v>
      </c>
      <c r="S1482" s="1" t="s">
        <v>62</v>
      </c>
      <c r="Y1482" s="1" t="s">
        <v>11386</v>
      </c>
      <c r="AA1482" s="1">
        <v>121.457301</v>
      </c>
      <c r="AB1482" s="1">
        <v>31.189171000000002</v>
      </c>
      <c r="AC1482" s="1" t="s">
        <v>312</v>
      </c>
      <c r="AD1482" s="1" t="s">
        <v>2062</v>
      </c>
      <c r="AE1482" s="1" t="s">
        <v>4414</v>
      </c>
    </row>
    <row r="1483" spans="1:31" x14ac:dyDescent="0.15">
      <c r="A1483" s="1" t="s">
        <v>11390</v>
      </c>
      <c r="B1483" s="1" t="s">
        <v>31</v>
      </c>
      <c r="C1483" s="1" t="s">
        <v>2963</v>
      </c>
      <c r="D1483" s="1" t="s">
        <v>4636</v>
      </c>
      <c r="E1483" s="1" t="s">
        <v>593</v>
      </c>
      <c r="F1483" s="1" t="s">
        <v>35</v>
      </c>
      <c r="G1483" s="1" t="s">
        <v>36</v>
      </c>
      <c r="H1483" s="1" t="s">
        <v>37</v>
      </c>
      <c r="I1483" s="1" t="s">
        <v>38</v>
      </c>
      <c r="J1483" s="1" t="s">
        <v>11391</v>
      </c>
      <c r="K1483" s="1" t="s">
        <v>11392</v>
      </c>
      <c r="L1483" s="1">
        <v>40</v>
      </c>
      <c r="M1483" s="1" t="s">
        <v>11393</v>
      </c>
      <c r="N1483" s="1">
        <v>14</v>
      </c>
      <c r="O1483" s="1" t="s">
        <v>11394</v>
      </c>
      <c r="P1483" s="1" t="s">
        <v>11395</v>
      </c>
      <c r="Q1483" s="1" t="s">
        <v>11396</v>
      </c>
      <c r="S1483" s="1" t="s">
        <v>62</v>
      </c>
      <c r="T1483" s="1" t="s">
        <v>35</v>
      </c>
      <c r="U1483" s="1" t="s">
        <v>35</v>
      </c>
      <c r="V1483" s="1" t="s">
        <v>35</v>
      </c>
      <c r="W1483" s="1" t="s">
        <v>35</v>
      </c>
      <c r="X1483" s="1" t="s">
        <v>35</v>
      </c>
      <c r="Y1483" s="1" t="s">
        <v>11393</v>
      </c>
      <c r="AA1483" s="1">
        <v>121.669884</v>
      </c>
      <c r="AB1483" s="1">
        <v>31.173324000000001</v>
      </c>
      <c r="AC1483" s="1" t="s">
        <v>31</v>
      </c>
      <c r="AD1483" s="1" t="s">
        <v>11397</v>
      </c>
      <c r="AE1483" s="1" t="s">
        <v>11398</v>
      </c>
    </row>
    <row r="1484" spans="1:31" x14ac:dyDescent="0.15">
      <c r="A1484" s="1" t="s">
        <v>11399</v>
      </c>
      <c r="B1484" s="1" t="s">
        <v>312</v>
      </c>
      <c r="C1484" s="1" t="s">
        <v>11376</v>
      </c>
      <c r="D1484" s="1" t="s">
        <v>11400</v>
      </c>
      <c r="E1484" s="1" t="s">
        <v>943</v>
      </c>
      <c r="F1484" s="1" t="s">
        <v>35</v>
      </c>
      <c r="G1484" s="1" t="s">
        <v>36</v>
      </c>
      <c r="H1484" s="1" t="s">
        <v>86</v>
      </c>
      <c r="I1484" s="1" t="s">
        <v>464</v>
      </c>
      <c r="J1484" s="1" t="s">
        <v>11401</v>
      </c>
      <c r="K1484" s="1" t="s">
        <v>11402</v>
      </c>
      <c r="L1484" s="1">
        <v>10</v>
      </c>
      <c r="M1484" s="1" t="s">
        <v>11403</v>
      </c>
      <c r="N1484" s="1">
        <v>6</v>
      </c>
      <c r="O1484" s="1" t="s">
        <v>11404</v>
      </c>
      <c r="P1484" s="1" t="s">
        <v>6350</v>
      </c>
      <c r="Q1484" s="1" t="s">
        <v>6351</v>
      </c>
      <c r="S1484" s="1" t="s">
        <v>62</v>
      </c>
      <c r="T1484" s="1" t="s">
        <v>106</v>
      </c>
      <c r="U1484" s="1" t="s">
        <v>46</v>
      </c>
      <c r="V1484" s="1" t="s">
        <v>76</v>
      </c>
      <c r="W1484" s="1" t="s">
        <v>76</v>
      </c>
      <c r="X1484" s="1" t="s">
        <v>76</v>
      </c>
      <c r="Y1484" s="1" t="s">
        <v>11403</v>
      </c>
      <c r="AA1484" s="1">
        <v>121.45800300000001</v>
      </c>
      <c r="AB1484" s="1">
        <v>31.196249000000002</v>
      </c>
      <c r="AC1484" s="1" t="s">
        <v>312</v>
      </c>
      <c r="AD1484" s="1" t="s">
        <v>11405</v>
      </c>
      <c r="AE1484" s="1" t="s">
        <v>10104</v>
      </c>
    </row>
    <row r="1485" spans="1:31" x14ac:dyDescent="0.15">
      <c r="A1485" s="1" t="s">
        <v>11406</v>
      </c>
      <c r="B1485" s="1" t="s">
        <v>31</v>
      </c>
      <c r="C1485" s="1" t="s">
        <v>6379</v>
      </c>
      <c r="D1485" s="1" t="s">
        <v>11407</v>
      </c>
      <c r="E1485" s="1" t="s">
        <v>255</v>
      </c>
      <c r="F1485" s="1" t="s">
        <v>46</v>
      </c>
      <c r="G1485" s="1" t="s">
        <v>85</v>
      </c>
      <c r="H1485" s="1" t="s">
        <v>86</v>
      </c>
      <c r="I1485" s="1" t="s">
        <v>4047</v>
      </c>
      <c r="J1485" s="1" t="s">
        <v>11408</v>
      </c>
      <c r="K1485" s="1" t="s">
        <v>11409</v>
      </c>
      <c r="L1485" s="1">
        <v>42</v>
      </c>
      <c r="M1485" s="1" t="s">
        <v>11410</v>
      </c>
      <c r="N1485" s="1">
        <v>8</v>
      </c>
      <c r="O1485" s="1" t="s">
        <v>11411</v>
      </c>
      <c r="P1485" s="1" t="s">
        <v>11412</v>
      </c>
      <c r="Q1485" s="1" t="s">
        <v>11413</v>
      </c>
      <c r="Y1485" s="1" t="s">
        <v>11410</v>
      </c>
      <c r="Z1485" s="1" t="s">
        <v>11414</v>
      </c>
      <c r="AA1485" s="1">
        <v>121.920675</v>
      </c>
      <c r="AB1485" s="1">
        <v>30.923030000000001</v>
      </c>
      <c r="AC1485" s="1" t="s">
        <v>31</v>
      </c>
      <c r="AD1485" s="1" t="s">
        <v>11415</v>
      </c>
      <c r="AE1485" s="1" t="s">
        <v>11416</v>
      </c>
    </row>
    <row r="1486" spans="1:31" x14ac:dyDescent="0.15">
      <c r="A1486" s="1" t="s">
        <v>11315</v>
      </c>
      <c r="B1486" s="1" t="s">
        <v>312</v>
      </c>
      <c r="C1486" s="1" t="s">
        <v>2963</v>
      </c>
      <c r="D1486" s="1" t="s">
        <v>5179</v>
      </c>
      <c r="E1486" s="1" t="s">
        <v>3672</v>
      </c>
      <c r="F1486" s="1" t="s">
        <v>35</v>
      </c>
      <c r="G1486" s="1" t="s">
        <v>85</v>
      </c>
      <c r="H1486" s="1" t="s">
        <v>86</v>
      </c>
      <c r="I1486" s="1" t="s">
        <v>464</v>
      </c>
      <c r="J1486" s="1" t="s">
        <v>11316</v>
      </c>
      <c r="K1486" s="1" t="s">
        <v>11317</v>
      </c>
      <c r="L1486" s="1">
        <v>27</v>
      </c>
      <c r="M1486" s="1" t="s">
        <v>11318</v>
      </c>
      <c r="N1486" s="1">
        <v>11</v>
      </c>
      <c r="O1486" s="1" t="s">
        <v>11319</v>
      </c>
      <c r="P1486" s="1" t="s">
        <v>4366</v>
      </c>
      <c r="Q1486" s="1" t="s">
        <v>4367</v>
      </c>
      <c r="S1486" s="1" t="s">
        <v>62</v>
      </c>
      <c r="T1486" s="1" t="s">
        <v>46</v>
      </c>
      <c r="U1486" s="1" t="s">
        <v>46</v>
      </c>
      <c r="V1486" s="1" t="s">
        <v>46</v>
      </c>
      <c r="W1486" s="1" t="s">
        <v>46</v>
      </c>
      <c r="X1486" s="1" t="s">
        <v>106</v>
      </c>
      <c r="Y1486" s="1" t="s">
        <v>11318</v>
      </c>
      <c r="AA1486" s="1">
        <v>121.459909</v>
      </c>
      <c r="AB1486" s="1">
        <v>31.189902</v>
      </c>
      <c r="AC1486" s="1" t="s">
        <v>312</v>
      </c>
      <c r="AD1486" s="1" t="s">
        <v>4413</v>
      </c>
      <c r="AE1486" s="1" t="s">
        <v>11320</v>
      </c>
    </row>
    <row r="1487" spans="1:31" x14ac:dyDescent="0.15">
      <c r="A1487" s="1" t="s">
        <v>11417</v>
      </c>
      <c r="B1487" s="1" t="s">
        <v>312</v>
      </c>
      <c r="C1487" s="1" t="s">
        <v>5061</v>
      </c>
      <c r="D1487" s="1" t="s">
        <v>6494</v>
      </c>
      <c r="E1487" s="1" t="s">
        <v>367</v>
      </c>
      <c r="F1487" s="1" t="s">
        <v>106</v>
      </c>
      <c r="G1487" s="1" t="s">
        <v>85</v>
      </c>
      <c r="H1487" s="1" t="s">
        <v>86</v>
      </c>
      <c r="I1487" s="1" t="s">
        <v>464</v>
      </c>
      <c r="J1487" s="1" t="s">
        <v>11418</v>
      </c>
      <c r="K1487" s="1" t="s">
        <v>11419</v>
      </c>
      <c r="L1487" s="1">
        <v>25</v>
      </c>
      <c r="M1487" s="1" t="s">
        <v>11420</v>
      </c>
      <c r="N1487" s="1">
        <v>8</v>
      </c>
      <c r="O1487" s="1" t="s">
        <v>11421</v>
      </c>
      <c r="P1487" s="1" t="s">
        <v>7379</v>
      </c>
      <c r="Q1487" s="1" t="s">
        <v>7380</v>
      </c>
      <c r="S1487" s="1" t="s">
        <v>62</v>
      </c>
      <c r="T1487" s="1" t="s">
        <v>35</v>
      </c>
      <c r="U1487" s="1" t="s">
        <v>35</v>
      </c>
      <c r="V1487" s="1" t="s">
        <v>35</v>
      </c>
      <c r="W1487" s="1" t="s">
        <v>35</v>
      </c>
      <c r="X1487" s="1" t="s">
        <v>35</v>
      </c>
      <c r="Y1487" s="1" t="s">
        <v>11420</v>
      </c>
      <c r="AA1487" s="1">
        <v>121.449319</v>
      </c>
      <c r="AB1487" s="1">
        <v>31.19763</v>
      </c>
      <c r="AC1487" s="1" t="s">
        <v>312</v>
      </c>
      <c r="AD1487" s="1" t="s">
        <v>11422</v>
      </c>
      <c r="AE1487" s="1" t="s">
        <v>11423</v>
      </c>
    </row>
    <row r="1488" spans="1:31" x14ac:dyDescent="0.15">
      <c r="A1488" s="1" t="s">
        <v>11424</v>
      </c>
      <c r="B1488" s="1" t="s">
        <v>312</v>
      </c>
      <c r="C1488" s="1" t="s">
        <v>6859</v>
      </c>
      <c r="D1488" s="1" t="s">
        <v>8400</v>
      </c>
      <c r="E1488" s="1" t="s">
        <v>6479</v>
      </c>
      <c r="F1488" s="1" t="s">
        <v>106</v>
      </c>
      <c r="G1488" s="1" t="s">
        <v>85</v>
      </c>
      <c r="H1488" s="1" t="s">
        <v>86</v>
      </c>
      <c r="I1488" s="1" t="s">
        <v>464</v>
      </c>
      <c r="J1488" s="1" t="s">
        <v>11425</v>
      </c>
      <c r="K1488" s="1" t="s">
        <v>11426</v>
      </c>
      <c r="L1488" s="1">
        <v>19</v>
      </c>
      <c r="M1488" s="1" t="s">
        <v>11420</v>
      </c>
      <c r="N1488" s="1">
        <v>7</v>
      </c>
      <c r="O1488" s="1" t="s">
        <v>11427</v>
      </c>
      <c r="P1488" s="1" t="s">
        <v>7379</v>
      </c>
      <c r="Q1488" s="1" t="s">
        <v>7380</v>
      </c>
      <c r="S1488" s="1" t="s">
        <v>62</v>
      </c>
      <c r="T1488" s="1" t="s">
        <v>106</v>
      </c>
      <c r="U1488" s="1" t="s">
        <v>35</v>
      </c>
      <c r="V1488" s="1" t="s">
        <v>296</v>
      </c>
      <c r="W1488" s="1" t="s">
        <v>77</v>
      </c>
      <c r="X1488" s="1" t="s">
        <v>35</v>
      </c>
      <c r="Y1488" s="1" t="s">
        <v>11420</v>
      </c>
      <c r="AA1488" s="1">
        <v>121.449319</v>
      </c>
      <c r="AB1488" s="1">
        <v>31.19763</v>
      </c>
      <c r="AC1488" s="1" t="s">
        <v>312</v>
      </c>
      <c r="AD1488" s="1" t="s">
        <v>11422</v>
      </c>
      <c r="AE1488" s="1" t="s">
        <v>11428</v>
      </c>
    </row>
    <row r="1489" spans="1:31" x14ac:dyDescent="0.15">
      <c r="A1489" s="1" t="s">
        <v>11429</v>
      </c>
      <c r="B1489" s="1" t="s">
        <v>402</v>
      </c>
      <c r="C1489" s="1" t="s">
        <v>7769</v>
      </c>
      <c r="D1489" s="1" t="s">
        <v>11241</v>
      </c>
      <c r="E1489" s="1" t="s">
        <v>3944</v>
      </c>
      <c r="F1489" s="1" t="s">
        <v>76</v>
      </c>
      <c r="G1489" s="1" t="s">
        <v>36</v>
      </c>
      <c r="H1489" s="1" t="s">
        <v>37</v>
      </c>
      <c r="I1489" s="1" t="s">
        <v>38</v>
      </c>
      <c r="J1489" s="1" t="s">
        <v>11430</v>
      </c>
      <c r="K1489" s="1" t="s">
        <v>11431</v>
      </c>
      <c r="L1489" s="1">
        <v>37</v>
      </c>
      <c r="M1489" s="1" t="s">
        <v>11432</v>
      </c>
      <c r="N1489" s="1">
        <v>12</v>
      </c>
      <c r="O1489" s="1" t="s">
        <v>11433</v>
      </c>
      <c r="P1489" s="1" t="s">
        <v>8205</v>
      </c>
      <c r="Q1489" s="1" t="s">
        <v>8206</v>
      </c>
      <c r="S1489" s="1" t="s">
        <v>62</v>
      </c>
      <c r="T1489" s="1" t="s">
        <v>46</v>
      </c>
      <c r="U1489" s="1" t="s">
        <v>76</v>
      </c>
      <c r="V1489" s="1" t="s">
        <v>76</v>
      </c>
      <c r="W1489" s="1" t="s">
        <v>35</v>
      </c>
      <c r="X1489" s="1" t="s">
        <v>77</v>
      </c>
      <c r="Y1489" s="1" t="s">
        <v>11434</v>
      </c>
      <c r="Z1489" s="1" t="s">
        <v>10525</v>
      </c>
      <c r="AA1489" s="1">
        <v>121.468277</v>
      </c>
      <c r="AB1489" s="1">
        <v>31.243964999999999</v>
      </c>
      <c r="AC1489" s="1" t="s">
        <v>402</v>
      </c>
      <c r="AD1489" s="1" t="s">
        <v>3173</v>
      </c>
      <c r="AE1489" s="1" t="s">
        <v>11435</v>
      </c>
    </row>
    <row r="1490" spans="1:31" x14ac:dyDescent="0.15">
      <c r="A1490" s="1" t="s">
        <v>11436</v>
      </c>
      <c r="B1490" s="1" t="s">
        <v>797</v>
      </c>
      <c r="C1490" s="1" t="s">
        <v>7769</v>
      </c>
      <c r="D1490" s="1" t="s">
        <v>7861</v>
      </c>
      <c r="E1490" s="1" t="s">
        <v>1552</v>
      </c>
      <c r="F1490" s="1" t="s">
        <v>35</v>
      </c>
      <c r="G1490" s="1" t="s">
        <v>85</v>
      </c>
      <c r="H1490" s="1" t="s">
        <v>86</v>
      </c>
      <c r="I1490" s="1" t="s">
        <v>464</v>
      </c>
      <c r="J1490" s="1" t="s">
        <v>11437</v>
      </c>
      <c r="K1490" s="1" t="s">
        <v>11438</v>
      </c>
      <c r="L1490" s="1">
        <v>35</v>
      </c>
      <c r="M1490" s="1" t="s">
        <v>11439</v>
      </c>
      <c r="N1490" s="1">
        <v>10</v>
      </c>
      <c r="O1490" s="1" t="s">
        <v>11440</v>
      </c>
      <c r="P1490" s="1" t="s">
        <v>6589</v>
      </c>
      <c r="Q1490" s="1" t="s">
        <v>6590</v>
      </c>
      <c r="T1490" s="1" t="s">
        <v>35</v>
      </c>
      <c r="U1490" s="1" t="s">
        <v>35</v>
      </c>
      <c r="V1490" s="1" t="s">
        <v>35</v>
      </c>
      <c r="W1490" s="1" t="s">
        <v>35</v>
      </c>
      <c r="X1490" s="1" t="s">
        <v>45</v>
      </c>
      <c r="Y1490" s="1" t="s">
        <v>11441</v>
      </c>
      <c r="Z1490" s="1" t="s">
        <v>11442</v>
      </c>
      <c r="AA1490" s="1">
        <v>121.36954</v>
      </c>
      <c r="AB1490" s="1">
        <v>31.247841999999999</v>
      </c>
      <c r="AC1490" s="1" t="s">
        <v>797</v>
      </c>
      <c r="AD1490" s="1" t="s">
        <v>11443</v>
      </c>
      <c r="AE1490" s="1" t="s">
        <v>11444</v>
      </c>
    </row>
    <row r="1491" spans="1:31" x14ac:dyDescent="0.15">
      <c r="A1491" s="1" t="s">
        <v>11445</v>
      </c>
      <c r="B1491" s="1" t="s">
        <v>68</v>
      </c>
      <c r="C1491" s="1" t="s">
        <v>5061</v>
      </c>
      <c r="D1491" s="1" t="s">
        <v>6494</v>
      </c>
      <c r="E1491" s="1" t="s">
        <v>10679</v>
      </c>
      <c r="F1491" s="1" t="s">
        <v>35</v>
      </c>
      <c r="G1491" s="1" t="s">
        <v>36</v>
      </c>
      <c r="H1491" s="1" t="s">
        <v>86</v>
      </c>
      <c r="I1491" s="1" t="s">
        <v>464</v>
      </c>
      <c r="J1491" s="1" t="s">
        <v>11446</v>
      </c>
      <c r="K1491" s="1" t="s">
        <v>11447</v>
      </c>
      <c r="L1491" s="1">
        <v>19</v>
      </c>
      <c r="M1491" s="1" t="s">
        <v>11448</v>
      </c>
      <c r="N1491" s="1">
        <v>12</v>
      </c>
      <c r="O1491" s="1" t="s">
        <v>11449</v>
      </c>
      <c r="P1491" s="1" t="s">
        <v>7389</v>
      </c>
      <c r="Q1491" s="1" t="s">
        <v>7390</v>
      </c>
      <c r="T1491" s="1" t="s">
        <v>153</v>
      </c>
      <c r="U1491" s="1" t="s">
        <v>76</v>
      </c>
      <c r="V1491" s="1" t="s">
        <v>76</v>
      </c>
      <c r="W1491" s="1" t="s">
        <v>559</v>
      </c>
      <c r="X1491" s="1" t="s">
        <v>77</v>
      </c>
      <c r="Y1491" s="1" t="s">
        <v>11448</v>
      </c>
      <c r="Z1491" s="1" t="s">
        <v>11450</v>
      </c>
      <c r="AA1491" s="1">
        <v>121.48412</v>
      </c>
      <c r="AB1491" s="1">
        <v>31.241042</v>
      </c>
      <c r="AC1491" s="1" t="s">
        <v>68</v>
      </c>
      <c r="AD1491" s="1" t="s">
        <v>11451</v>
      </c>
      <c r="AE1491" s="1" t="s">
        <v>11452</v>
      </c>
    </row>
    <row r="1492" spans="1:31" x14ac:dyDescent="0.15">
      <c r="A1492" s="1" t="s">
        <v>11306</v>
      </c>
      <c r="B1492" s="1" t="s">
        <v>402</v>
      </c>
      <c r="C1492" s="1" t="s">
        <v>11307</v>
      </c>
      <c r="D1492" s="1" t="s">
        <v>7861</v>
      </c>
      <c r="E1492" s="1" t="s">
        <v>10436</v>
      </c>
      <c r="F1492" s="1" t="s">
        <v>35</v>
      </c>
      <c r="G1492" s="1" t="s">
        <v>36</v>
      </c>
      <c r="H1492" s="1" t="s">
        <v>86</v>
      </c>
      <c r="I1492" s="1" t="s">
        <v>464</v>
      </c>
      <c r="J1492" s="1" t="s">
        <v>11308</v>
      </c>
      <c r="K1492" s="1" t="s">
        <v>11309</v>
      </c>
      <c r="L1492" s="1">
        <v>26</v>
      </c>
      <c r="M1492" s="1" t="s">
        <v>11310</v>
      </c>
      <c r="N1492" s="1">
        <v>9</v>
      </c>
      <c r="O1492" s="1" t="s">
        <v>7112</v>
      </c>
      <c r="P1492" s="1" t="s">
        <v>11311</v>
      </c>
      <c r="Q1492" s="1" t="s">
        <v>11312</v>
      </c>
      <c r="S1492" s="1" t="s">
        <v>62</v>
      </c>
      <c r="T1492" s="1" t="s">
        <v>35</v>
      </c>
      <c r="U1492" s="1" t="s">
        <v>45</v>
      </c>
      <c r="V1492" s="1" t="s">
        <v>45</v>
      </c>
      <c r="W1492" s="1" t="s">
        <v>45</v>
      </c>
      <c r="X1492" s="1" t="s">
        <v>106</v>
      </c>
      <c r="Y1492" s="1" t="s">
        <v>11310</v>
      </c>
      <c r="AA1492" s="1">
        <v>121.44349</v>
      </c>
      <c r="AB1492" s="1">
        <v>31.218138</v>
      </c>
      <c r="AC1492" s="1" t="s">
        <v>402</v>
      </c>
      <c r="AD1492" s="1" t="s">
        <v>11313</v>
      </c>
      <c r="AE1492" s="1" t="s">
        <v>11314</v>
      </c>
    </row>
    <row r="1493" spans="1:31" x14ac:dyDescent="0.15">
      <c r="A1493" s="1" t="s">
        <v>11453</v>
      </c>
      <c r="B1493" s="1" t="s">
        <v>194</v>
      </c>
      <c r="C1493" s="1" t="s">
        <v>2149</v>
      </c>
      <c r="D1493" s="1" t="s">
        <v>3832</v>
      </c>
      <c r="E1493" s="1" t="s">
        <v>5623</v>
      </c>
      <c r="F1493" s="1" t="s">
        <v>35</v>
      </c>
      <c r="G1493" s="1" t="s">
        <v>36</v>
      </c>
      <c r="H1493" s="1" t="s">
        <v>37</v>
      </c>
      <c r="I1493" s="1" t="s">
        <v>38</v>
      </c>
      <c r="J1493" s="1" t="s">
        <v>11454</v>
      </c>
      <c r="K1493" s="1" t="s">
        <v>11455</v>
      </c>
      <c r="L1493" s="1">
        <v>28</v>
      </c>
      <c r="M1493" s="1" t="s">
        <v>11456</v>
      </c>
      <c r="N1493" s="1">
        <v>8</v>
      </c>
      <c r="O1493" s="1" t="s">
        <v>4136</v>
      </c>
      <c r="P1493" s="1" t="s">
        <v>3020</v>
      </c>
      <c r="Q1493" s="1" t="s">
        <v>3021</v>
      </c>
      <c r="S1493" s="1" t="s">
        <v>62</v>
      </c>
      <c r="T1493" s="1" t="s">
        <v>46</v>
      </c>
      <c r="U1493" s="1" t="s">
        <v>35</v>
      </c>
      <c r="V1493" s="1" t="s">
        <v>45</v>
      </c>
      <c r="W1493" s="1" t="s">
        <v>46</v>
      </c>
      <c r="X1493" s="1" t="s">
        <v>46</v>
      </c>
      <c r="Y1493" s="1" t="s">
        <v>11457</v>
      </c>
      <c r="Z1493" s="1" t="s">
        <v>11458</v>
      </c>
      <c r="AA1493" s="1">
        <v>121.53264</v>
      </c>
      <c r="AB1493" s="1">
        <v>31.269559999999998</v>
      </c>
      <c r="AC1493" s="1" t="s">
        <v>194</v>
      </c>
      <c r="AD1493" s="1" t="s">
        <v>11459</v>
      </c>
      <c r="AE1493" s="1" t="s">
        <v>11460</v>
      </c>
    </row>
    <row r="1494" spans="1:31" x14ac:dyDescent="0.15">
      <c r="A1494" s="1" t="s">
        <v>11461</v>
      </c>
      <c r="B1494" s="1" t="s">
        <v>31</v>
      </c>
      <c r="C1494" s="1" t="s">
        <v>2963</v>
      </c>
      <c r="D1494" s="1" t="s">
        <v>5179</v>
      </c>
      <c r="E1494" s="1" t="s">
        <v>1093</v>
      </c>
      <c r="F1494" s="1" t="s">
        <v>76</v>
      </c>
      <c r="G1494" s="1" t="s">
        <v>182</v>
      </c>
      <c r="H1494" s="1" t="s">
        <v>37</v>
      </c>
      <c r="I1494" s="1" t="s">
        <v>38</v>
      </c>
      <c r="J1494" s="1" t="s">
        <v>11462</v>
      </c>
      <c r="K1494" s="1" t="s">
        <v>11463</v>
      </c>
      <c r="L1494" s="1">
        <v>18</v>
      </c>
      <c r="M1494" s="1" t="s">
        <v>11464</v>
      </c>
      <c r="N1494" s="1">
        <v>7</v>
      </c>
      <c r="O1494" s="1" t="s">
        <v>11465</v>
      </c>
      <c r="P1494" s="1" t="s">
        <v>11466</v>
      </c>
      <c r="Q1494" s="1" t="s">
        <v>11467</v>
      </c>
      <c r="T1494" s="1" t="s">
        <v>35</v>
      </c>
      <c r="U1494" s="1" t="s">
        <v>35</v>
      </c>
      <c r="V1494" s="1" t="s">
        <v>35</v>
      </c>
      <c r="W1494" s="1" t="s">
        <v>35</v>
      </c>
      <c r="X1494" s="1" t="s">
        <v>35</v>
      </c>
      <c r="Y1494" s="1" t="s">
        <v>11468</v>
      </c>
      <c r="Z1494" s="1" t="s">
        <v>11469</v>
      </c>
      <c r="AA1494" s="1">
        <v>121.707038</v>
      </c>
      <c r="AB1494" s="1">
        <v>31.134374000000001</v>
      </c>
      <c r="AC1494" s="1" t="s">
        <v>31</v>
      </c>
      <c r="AD1494" s="1" t="s">
        <v>11470</v>
      </c>
      <c r="AE1494" s="1" t="s">
        <v>11471</v>
      </c>
    </row>
    <row r="1495" spans="1:31" x14ac:dyDescent="0.15">
      <c r="A1495" s="1" t="s">
        <v>11472</v>
      </c>
      <c r="B1495" s="1" t="s">
        <v>377</v>
      </c>
      <c r="C1495" s="1" t="s">
        <v>5224</v>
      </c>
      <c r="D1495" s="1" t="s">
        <v>11473</v>
      </c>
      <c r="E1495" s="1" t="s">
        <v>1189</v>
      </c>
      <c r="F1495" s="1" t="s">
        <v>35</v>
      </c>
      <c r="G1495" s="1" t="s">
        <v>85</v>
      </c>
      <c r="H1495" s="1" t="s">
        <v>86</v>
      </c>
      <c r="I1495" s="1" t="s">
        <v>87</v>
      </c>
      <c r="J1495" s="1" t="s">
        <v>11474</v>
      </c>
      <c r="K1495" s="1" t="s">
        <v>11475</v>
      </c>
      <c r="L1495" s="1">
        <v>12</v>
      </c>
      <c r="M1495" s="1" t="s">
        <v>11476</v>
      </c>
      <c r="N1495" s="1">
        <v>11</v>
      </c>
      <c r="O1495" s="1" t="s">
        <v>11477</v>
      </c>
      <c r="P1495" s="1" t="s">
        <v>11478</v>
      </c>
      <c r="Q1495" s="1" t="s">
        <v>188</v>
      </c>
      <c r="T1495" s="1" t="s">
        <v>35</v>
      </c>
      <c r="U1495" s="1" t="s">
        <v>35</v>
      </c>
      <c r="V1495" s="1" t="s">
        <v>35</v>
      </c>
      <c r="W1495" s="1" t="s">
        <v>35</v>
      </c>
      <c r="X1495" s="1" t="s">
        <v>35</v>
      </c>
      <c r="Y1495" s="1" t="s">
        <v>11476</v>
      </c>
      <c r="AA1495" s="1">
        <v>121.137445</v>
      </c>
      <c r="AB1495" s="1">
        <v>31.152650000000001</v>
      </c>
      <c r="AC1495" s="1" t="s">
        <v>377</v>
      </c>
      <c r="AD1495" s="1" t="s">
        <v>6050</v>
      </c>
      <c r="AE1495" s="1" t="s">
        <v>11479</v>
      </c>
    </row>
    <row r="1496" spans="1:31" x14ac:dyDescent="0.15">
      <c r="A1496" s="1" t="s">
        <v>11480</v>
      </c>
      <c r="B1496" s="1" t="s">
        <v>194</v>
      </c>
      <c r="C1496" s="1" t="s">
        <v>2149</v>
      </c>
      <c r="D1496" s="1" t="s">
        <v>3832</v>
      </c>
      <c r="E1496" s="1" t="s">
        <v>1189</v>
      </c>
      <c r="F1496" s="1" t="s">
        <v>296</v>
      </c>
      <c r="G1496" s="1" t="s">
        <v>36</v>
      </c>
      <c r="H1496" s="1" t="s">
        <v>37</v>
      </c>
      <c r="I1496" s="1" t="s">
        <v>38</v>
      </c>
      <c r="J1496" s="1" t="s">
        <v>11481</v>
      </c>
      <c r="K1496" s="1" t="s">
        <v>11482</v>
      </c>
      <c r="L1496" s="1">
        <v>31</v>
      </c>
      <c r="M1496" s="1" t="s">
        <v>11483</v>
      </c>
      <c r="N1496" s="1">
        <v>8</v>
      </c>
      <c r="O1496" s="1" t="s">
        <v>1782</v>
      </c>
      <c r="P1496" s="1" t="s">
        <v>11484</v>
      </c>
      <c r="Q1496" s="1" t="s">
        <v>11485</v>
      </c>
      <c r="S1496" s="1" t="s">
        <v>62</v>
      </c>
      <c r="T1496" s="1" t="s">
        <v>35</v>
      </c>
      <c r="U1496" s="1" t="s">
        <v>106</v>
      </c>
      <c r="V1496" s="1" t="s">
        <v>35</v>
      </c>
      <c r="W1496" s="1" t="s">
        <v>106</v>
      </c>
      <c r="X1496" s="1" t="s">
        <v>35</v>
      </c>
      <c r="Y1496" s="1" t="s">
        <v>11483</v>
      </c>
      <c r="Z1496" s="1" t="s">
        <v>11486</v>
      </c>
      <c r="AA1496" s="1">
        <v>121.519699</v>
      </c>
      <c r="AB1496" s="1">
        <v>31.29326</v>
      </c>
      <c r="AC1496" s="1" t="s">
        <v>194</v>
      </c>
      <c r="AD1496" s="1" t="s">
        <v>3057</v>
      </c>
      <c r="AE1496" s="1" t="s">
        <v>11487</v>
      </c>
    </row>
    <row r="1497" spans="1:31" x14ac:dyDescent="0.15">
      <c r="A1497" s="1" t="s">
        <v>11488</v>
      </c>
      <c r="B1497" s="1" t="s">
        <v>194</v>
      </c>
      <c r="C1497" s="1" t="s">
        <v>6859</v>
      </c>
      <c r="D1497" s="1" t="s">
        <v>8400</v>
      </c>
      <c r="E1497" s="1" t="s">
        <v>2302</v>
      </c>
      <c r="F1497" s="1" t="s">
        <v>76</v>
      </c>
      <c r="G1497" s="1" t="s">
        <v>85</v>
      </c>
      <c r="H1497" s="1" t="s">
        <v>1218</v>
      </c>
      <c r="I1497" s="1" t="s">
        <v>5248</v>
      </c>
      <c r="J1497" s="1" t="s">
        <v>11489</v>
      </c>
      <c r="K1497" s="1" t="s">
        <v>11490</v>
      </c>
      <c r="L1497" s="1">
        <v>17</v>
      </c>
      <c r="M1497" s="1" t="s">
        <v>11491</v>
      </c>
      <c r="N1497" s="1">
        <v>10</v>
      </c>
      <c r="O1497" s="1" t="s">
        <v>11492</v>
      </c>
      <c r="P1497" s="1" t="s">
        <v>8949</v>
      </c>
      <c r="Q1497" s="1" t="s">
        <v>8950</v>
      </c>
      <c r="S1497" s="1" t="s">
        <v>62</v>
      </c>
      <c r="T1497" s="1" t="s">
        <v>35</v>
      </c>
      <c r="U1497" s="1" t="s">
        <v>35</v>
      </c>
      <c r="V1497" s="1" t="s">
        <v>35</v>
      </c>
      <c r="W1497" s="1" t="s">
        <v>35</v>
      </c>
      <c r="X1497" s="1" t="s">
        <v>35</v>
      </c>
      <c r="Y1497" s="1" t="s">
        <v>11493</v>
      </c>
      <c r="Z1497" s="1" t="s">
        <v>11494</v>
      </c>
      <c r="AA1497" s="1">
        <v>121.51679</v>
      </c>
      <c r="AB1497" s="1">
        <v>31.268940000000001</v>
      </c>
      <c r="AC1497" s="1" t="s">
        <v>194</v>
      </c>
      <c r="AD1497" s="1" t="s">
        <v>11495</v>
      </c>
      <c r="AE1497" s="1" t="s">
        <v>11496</v>
      </c>
    </row>
    <row r="1498" spans="1:31" x14ac:dyDescent="0.15">
      <c r="A1498" s="1" t="s">
        <v>9457</v>
      </c>
      <c r="B1498" s="1" t="s">
        <v>194</v>
      </c>
      <c r="C1498" s="1" t="s">
        <v>5061</v>
      </c>
      <c r="D1498" s="1" t="s">
        <v>6494</v>
      </c>
      <c r="E1498" s="1" t="s">
        <v>1745</v>
      </c>
      <c r="F1498" s="1" t="s">
        <v>46</v>
      </c>
      <c r="G1498" s="1" t="s">
        <v>36</v>
      </c>
      <c r="H1498" s="1" t="s">
        <v>1218</v>
      </c>
      <c r="I1498" s="1" t="s">
        <v>1566</v>
      </c>
      <c r="J1498" s="1" t="s">
        <v>11497</v>
      </c>
      <c r="K1498" s="1" t="s">
        <v>11498</v>
      </c>
      <c r="L1498" s="1">
        <v>16</v>
      </c>
      <c r="M1498" s="1" t="s">
        <v>11499</v>
      </c>
      <c r="N1498" s="1">
        <v>10</v>
      </c>
      <c r="O1498" s="1" t="s">
        <v>11500</v>
      </c>
      <c r="P1498" s="1" t="s">
        <v>8481</v>
      </c>
      <c r="Q1498" s="1" t="s">
        <v>8482</v>
      </c>
      <c r="T1498" s="1" t="s">
        <v>106</v>
      </c>
      <c r="U1498" s="1" t="s">
        <v>76</v>
      </c>
      <c r="V1498" s="1" t="s">
        <v>35</v>
      </c>
      <c r="W1498" s="1" t="s">
        <v>35</v>
      </c>
      <c r="X1498" s="1" t="s">
        <v>35</v>
      </c>
      <c r="Y1498" s="1" t="s">
        <v>8483</v>
      </c>
      <c r="AA1498" s="1">
        <v>121.51968599999999</v>
      </c>
      <c r="AB1498" s="1">
        <v>31.274125999999999</v>
      </c>
      <c r="AC1498" s="1" t="s">
        <v>194</v>
      </c>
      <c r="AD1498" s="1" t="s">
        <v>204</v>
      </c>
      <c r="AE1498" s="1" t="s">
        <v>11501</v>
      </c>
    </row>
    <row r="1499" spans="1:31" x14ac:dyDescent="0.15">
      <c r="A1499" s="1" t="s">
        <v>6695</v>
      </c>
      <c r="B1499" s="1" t="s">
        <v>194</v>
      </c>
      <c r="C1499" s="1" t="s">
        <v>1443</v>
      </c>
      <c r="D1499" s="1" t="s">
        <v>6198</v>
      </c>
      <c r="E1499" s="1" t="s">
        <v>415</v>
      </c>
      <c r="F1499" s="1" t="s">
        <v>46</v>
      </c>
      <c r="G1499" s="1" t="s">
        <v>85</v>
      </c>
      <c r="H1499" s="1" t="s">
        <v>1565</v>
      </c>
      <c r="I1499" s="1" t="s">
        <v>1566</v>
      </c>
      <c r="J1499" s="1" t="s">
        <v>11502</v>
      </c>
      <c r="K1499" s="1" t="s">
        <v>11503</v>
      </c>
      <c r="L1499" s="1">
        <v>18</v>
      </c>
      <c r="M1499" s="1" t="s">
        <v>6699</v>
      </c>
      <c r="N1499" s="1">
        <v>5</v>
      </c>
      <c r="O1499" s="1" t="s">
        <v>3301</v>
      </c>
      <c r="P1499" s="1" t="s">
        <v>6701</v>
      </c>
      <c r="Q1499" s="1" t="s">
        <v>6702</v>
      </c>
      <c r="Y1499" s="1" t="s">
        <v>6699</v>
      </c>
      <c r="AA1499" s="1">
        <v>121.52994</v>
      </c>
      <c r="AB1499" s="1">
        <v>31.311979999999998</v>
      </c>
      <c r="AC1499" s="1" t="s">
        <v>194</v>
      </c>
      <c r="AD1499" s="1" t="s">
        <v>309</v>
      </c>
      <c r="AE1499" s="1" t="s">
        <v>11504</v>
      </c>
    </row>
    <row r="1500" spans="1:31" x14ac:dyDescent="0.15">
      <c r="A1500" s="1" t="s">
        <v>11505</v>
      </c>
      <c r="B1500" s="1" t="s">
        <v>194</v>
      </c>
      <c r="C1500" s="1" t="s">
        <v>2014</v>
      </c>
      <c r="D1500" s="1" t="s">
        <v>11506</v>
      </c>
      <c r="E1500" s="1" t="s">
        <v>626</v>
      </c>
      <c r="F1500" s="1" t="s">
        <v>46</v>
      </c>
      <c r="G1500" s="1" t="s">
        <v>85</v>
      </c>
      <c r="H1500" s="1" t="s">
        <v>1565</v>
      </c>
      <c r="I1500" s="1" t="s">
        <v>1219</v>
      </c>
      <c r="J1500" s="1" t="s">
        <v>11507</v>
      </c>
      <c r="K1500" s="1" t="s">
        <v>11508</v>
      </c>
      <c r="L1500" s="1">
        <v>11</v>
      </c>
      <c r="M1500" s="1" t="s">
        <v>11509</v>
      </c>
      <c r="N1500" s="1">
        <v>7</v>
      </c>
      <c r="O1500" s="1" t="s">
        <v>11510</v>
      </c>
      <c r="P1500" s="1" t="s">
        <v>5304</v>
      </c>
      <c r="Q1500" s="1" t="s">
        <v>188</v>
      </c>
      <c r="T1500" s="1" t="s">
        <v>35</v>
      </c>
      <c r="U1500" s="1" t="s">
        <v>35</v>
      </c>
      <c r="V1500" s="1" t="s">
        <v>35</v>
      </c>
      <c r="W1500" s="1" t="s">
        <v>35</v>
      </c>
      <c r="X1500" s="1" t="s">
        <v>35</v>
      </c>
      <c r="Y1500" s="1" t="s">
        <v>11509</v>
      </c>
      <c r="Z1500" s="1" t="s">
        <v>11511</v>
      </c>
      <c r="AA1500" s="1">
        <v>121.52992999999999</v>
      </c>
      <c r="AB1500" s="1">
        <v>31.311399000000002</v>
      </c>
      <c r="AC1500" s="1" t="s">
        <v>194</v>
      </c>
      <c r="AD1500" s="1" t="s">
        <v>3289</v>
      </c>
      <c r="AE1500" s="1" t="s">
        <v>11512</v>
      </c>
    </row>
    <row r="1501" spans="1:31" x14ac:dyDescent="0.15">
      <c r="A1501" s="1" t="s">
        <v>11513</v>
      </c>
      <c r="B1501" s="1" t="s">
        <v>52</v>
      </c>
      <c r="C1501" s="1" t="s">
        <v>5416</v>
      </c>
      <c r="D1501" s="1" t="s">
        <v>5061</v>
      </c>
      <c r="E1501" s="1" t="s">
        <v>5288</v>
      </c>
      <c r="F1501" s="1" t="s">
        <v>46</v>
      </c>
      <c r="G1501" s="1" t="s">
        <v>344</v>
      </c>
      <c r="H1501" s="1" t="s">
        <v>37</v>
      </c>
      <c r="I1501" s="1" t="s">
        <v>11514</v>
      </c>
      <c r="J1501" s="1" t="s">
        <v>11515</v>
      </c>
      <c r="K1501" s="1" t="s">
        <v>11516</v>
      </c>
      <c r="L1501" s="1">
        <v>32</v>
      </c>
      <c r="M1501" s="1" t="s">
        <v>11517</v>
      </c>
      <c r="N1501" s="1">
        <v>6</v>
      </c>
      <c r="O1501" s="1" t="s">
        <v>11518</v>
      </c>
      <c r="P1501" s="1" t="s">
        <v>11519</v>
      </c>
      <c r="Q1501" s="1" t="s">
        <v>11520</v>
      </c>
      <c r="T1501" s="1" t="s">
        <v>77</v>
      </c>
      <c r="U1501" s="1" t="s">
        <v>680</v>
      </c>
      <c r="V1501" s="1" t="s">
        <v>154</v>
      </c>
      <c r="W1501" s="1" t="s">
        <v>76</v>
      </c>
      <c r="X1501" s="1" t="s">
        <v>680</v>
      </c>
      <c r="Y1501" s="1" t="s">
        <v>11521</v>
      </c>
      <c r="Z1501" s="1" t="s">
        <v>11522</v>
      </c>
      <c r="AA1501" s="1">
        <v>121.18178</v>
      </c>
      <c r="AB1501" s="1">
        <v>31.025400000000001</v>
      </c>
      <c r="AC1501" s="1" t="s">
        <v>52</v>
      </c>
      <c r="AD1501" s="1" t="s">
        <v>65</v>
      </c>
      <c r="AE1501" s="1" t="s">
        <v>11523</v>
      </c>
    </row>
    <row r="1502" spans="1:31" x14ac:dyDescent="0.15">
      <c r="A1502" s="1" t="s">
        <v>11524</v>
      </c>
      <c r="B1502" s="1" t="s">
        <v>194</v>
      </c>
      <c r="C1502" s="1" t="s">
        <v>5061</v>
      </c>
      <c r="E1502" s="1" t="s">
        <v>3352</v>
      </c>
      <c r="F1502" s="1" t="s">
        <v>46</v>
      </c>
      <c r="G1502" s="1" t="s">
        <v>36</v>
      </c>
      <c r="H1502" s="1" t="s">
        <v>86</v>
      </c>
      <c r="I1502" s="1" t="s">
        <v>464</v>
      </c>
      <c r="J1502" s="1" t="s">
        <v>11525</v>
      </c>
      <c r="K1502" s="1" t="s">
        <v>11526</v>
      </c>
      <c r="L1502" s="1">
        <v>14</v>
      </c>
      <c r="M1502" s="1" t="s">
        <v>11527</v>
      </c>
      <c r="N1502" s="1">
        <v>11</v>
      </c>
      <c r="O1502" s="1" t="s">
        <v>11528</v>
      </c>
      <c r="P1502" s="1" t="s">
        <v>6962</v>
      </c>
      <c r="Q1502" s="1" t="s">
        <v>6963</v>
      </c>
      <c r="T1502" s="1" t="s">
        <v>76</v>
      </c>
      <c r="U1502" s="1" t="s">
        <v>296</v>
      </c>
      <c r="V1502" s="1" t="s">
        <v>296</v>
      </c>
      <c r="W1502" s="1" t="s">
        <v>76</v>
      </c>
      <c r="X1502" s="1" t="s">
        <v>77</v>
      </c>
      <c r="Y1502" s="1" t="s">
        <v>11529</v>
      </c>
      <c r="AA1502" s="1">
        <v>121.510949</v>
      </c>
      <c r="AB1502" s="1">
        <v>31.304943999999999</v>
      </c>
      <c r="AC1502" s="1" t="s">
        <v>194</v>
      </c>
      <c r="AD1502" s="1" t="s">
        <v>6966</v>
      </c>
      <c r="AE1502" s="1" t="s">
        <v>11530</v>
      </c>
    </row>
    <row r="1503" spans="1:31" x14ac:dyDescent="0.15">
      <c r="A1503" s="1" t="s">
        <v>9506</v>
      </c>
      <c r="B1503" s="1" t="s">
        <v>194</v>
      </c>
      <c r="C1503" s="1" t="s">
        <v>5061</v>
      </c>
      <c r="D1503" s="1" t="s">
        <v>6494</v>
      </c>
      <c r="E1503" s="1" t="s">
        <v>255</v>
      </c>
      <c r="F1503" s="1" t="s">
        <v>46</v>
      </c>
      <c r="G1503" s="1" t="s">
        <v>36</v>
      </c>
      <c r="H1503" s="1" t="s">
        <v>86</v>
      </c>
      <c r="I1503" s="1" t="s">
        <v>464</v>
      </c>
      <c r="J1503" s="1" t="s">
        <v>11531</v>
      </c>
      <c r="K1503" s="1" t="s">
        <v>11532</v>
      </c>
      <c r="L1503" s="1">
        <v>15</v>
      </c>
      <c r="M1503" s="1" t="s">
        <v>11533</v>
      </c>
      <c r="N1503" s="1">
        <v>11</v>
      </c>
      <c r="O1503" s="1" t="s">
        <v>8412</v>
      </c>
      <c r="P1503" s="1" t="s">
        <v>8481</v>
      </c>
      <c r="Q1503" s="1" t="s">
        <v>8482</v>
      </c>
      <c r="Y1503" s="1" t="s">
        <v>8483</v>
      </c>
      <c r="AA1503" s="1">
        <v>121.51968599999999</v>
      </c>
      <c r="AB1503" s="1">
        <v>31.274125999999999</v>
      </c>
      <c r="AC1503" s="1" t="s">
        <v>194</v>
      </c>
      <c r="AD1503" s="1" t="s">
        <v>204</v>
      </c>
      <c r="AE1503" s="1" t="s">
        <v>11534</v>
      </c>
    </row>
    <row r="1504" spans="1:31" x14ac:dyDescent="0.15">
      <c r="A1504" s="1" t="s">
        <v>11535</v>
      </c>
      <c r="B1504" s="1" t="s">
        <v>194</v>
      </c>
      <c r="C1504" s="1" t="s">
        <v>5061</v>
      </c>
      <c r="D1504" s="1" t="s">
        <v>6494</v>
      </c>
      <c r="E1504" s="1" t="s">
        <v>1189</v>
      </c>
      <c r="F1504" s="1" t="s">
        <v>46</v>
      </c>
      <c r="G1504" s="1" t="s">
        <v>36</v>
      </c>
      <c r="H1504" s="1" t="s">
        <v>37</v>
      </c>
      <c r="I1504" s="1" t="s">
        <v>38</v>
      </c>
      <c r="J1504" s="1" t="s">
        <v>11536</v>
      </c>
      <c r="K1504" s="1" t="s">
        <v>11537</v>
      </c>
      <c r="L1504" s="1">
        <v>28</v>
      </c>
      <c r="M1504" s="1" t="s">
        <v>11538</v>
      </c>
      <c r="N1504" s="1">
        <v>8</v>
      </c>
      <c r="O1504" s="1" t="s">
        <v>11539</v>
      </c>
      <c r="P1504" s="1" t="s">
        <v>8300</v>
      </c>
      <c r="Q1504" s="1" t="s">
        <v>8301</v>
      </c>
      <c r="Y1504" s="1" t="s">
        <v>11538</v>
      </c>
      <c r="AA1504" s="1">
        <v>121.519099</v>
      </c>
      <c r="AB1504" s="1">
        <v>31.273631999999999</v>
      </c>
      <c r="AC1504" s="1" t="s">
        <v>194</v>
      </c>
      <c r="AD1504" s="1" t="s">
        <v>11540</v>
      </c>
      <c r="AE1504" s="1" t="s">
        <v>11541</v>
      </c>
    </row>
    <row r="1505" spans="1:31" x14ac:dyDescent="0.15">
      <c r="A1505" s="1" t="s">
        <v>11542</v>
      </c>
      <c r="B1505" s="1" t="s">
        <v>31</v>
      </c>
      <c r="C1505" s="1" t="s">
        <v>6859</v>
      </c>
      <c r="D1505" s="1" t="s">
        <v>8400</v>
      </c>
      <c r="E1505" s="1" t="s">
        <v>415</v>
      </c>
      <c r="F1505" s="1" t="s">
        <v>46</v>
      </c>
      <c r="G1505" s="1" t="s">
        <v>36</v>
      </c>
      <c r="H1505" s="1" t="s">
        <v>86</v>
      </c>
      <c r="I1505" s="1" t="s">
        <v>1566</v>
      </c>
      <c r="J1505" s="1" t="s">
        <v>11543</v>
      </c>
      <c r="K1505" s="1" t="s">
        <v>11544</v>
      </c>
      <c r="L1505" s="1">
        <v>16</v>
      </c>
      <c r="M1505" s="1" t="s">
        <v>11545</v>
      </c>
      <c r="N1505" s="1">
        <v>5</v>
      </c>
      <c r="O1505" s="1" t="s">
        <v>137</v>
      </c>
      <c r="P1505" s="1" t="s">
        <v>11546</v>
      </c>
      <c r="Q1505" s="1" t="s">
        <v>11547</v>
      </c>
      <c r="Y1505" s="1" t="s">
        <v>11548</v>
      </c>
      <c r="AA1505" s="1">
        <v>121.679969</v>
      </c>
      <c r="AB1505" s="1">
        <v>31.121407000000001</v>
      </c>
      <c r="AC1505" s="1" t="s">
        <v>31</v>
      </c>
      <c r="AD1505" s="1" t="s">
        <v>11549</v>
      </c>
      <c r="AE1505" s="1" t="s">
        <v>11550</v>
      </c>
    </row>
    <row r="1506" spans="1:31" x14ac:dyDescent="0.15">
      <c r="A1506" s="1" t="s">
        <v>11551</v>
      </c>
      <c r="B1506" s="1" t="s">
        <v>68</v>
      </c>
      <c r="C1506" s="1" t="s">
        <v>11552</v>
      </c>
      <c r="E1506" s="1" t="s">
        <v>1933</v>
      </c>
      <c r="F1506" s="1" t="s">
        <v>46</v>
      </c>
      <c r="G1506" s="1" t="s">
        <v>36</v>
      </c>
      <c r="H1506" s="1" t="s">
        <v>86</v>
      </c>
      <c r="I1506" s="1" t="s">
        <v>4047</v>
      </c>
      <c r="J1506" s="1" t="s">
        <v>11553</v>
      </c>
      <c r="K1506" s="1" t="s">
        <v>11554</v>
      </c>
      <c r="L1506" s="1">
        <v>32</v>
      </c>
      <c r="M1506" s="1" t="s">
        <v>11555</v>
      </c>
      <c r="N1506" s="1">
        <v>9</v>
      </c>
      <c r="O1506" s="1" t="s">
        <v>11556</v>
      </c>
      <c r="P1506" s="1" t="s">
        <v>5336</v>
      </c>
      <c r="Q1506" s="1" t="s">
        <v>5337</v>
      </c>
      <c r="T1506" s="1" t="s">
        <v>35</v>
      </c>
      <c r="U1506" s="1" t="s">
        <v>35</v>
      </c>
      <c r="V1506" s="1" t="s">
        <v>35</v>
      </c>
      <c r="W1506" s="1" t="s">
        <v>35</v>
      </c>
      <c r="X1506" s="1" t="s">
        <v>35</v>
      </c>
      <c r="Y1506" s="1" t="s">
        <v>11555</v>
      </c>
      <c r="Z1506" s="1" t="s">
        <v>11557</v>
      </c>
      <c r="AA1506" s="1">
        <v>121.48748999999999</v>
      </c>
      <c r="AB1506" s="1">
        <v>31.234793</v>
      </c>
      <c r="AC1506" s="1" t="s">
        <v>68</v>
      </c>
      <c r="AD1506" s="1" t="s">
        <v>178</v>
      </c>
      <c r="AE1506" s="1" t="s">
        <v>11558</v>
      </c>
    </row>
    <row r="1507" spans="1:31" x14ac:dyDescent="0.15">
      <c r="A1507" s="1" t="s">
        <v>11559</v>
      </c>
      <c r="B1507" s="1" t="s">
        <v>52</v>
      </c>
      <c r="C1507" s="1" t="s">
        <v>6671</v>
      </c>
      <c r="D1507" s="1" t="s">
        <v>7571</v>
      </c>
      <c r="E1507" s="1" t="s">
        <v>443</v>
      </c>
      <c r="F1507" s="1" t="s">
        <v>46</v>
      </c>
      <c r="G1507" s="1" t="s">
        <v>1217</v>
      </c>
      <c r="H1507" s="1" t="s">
        <v>1218</v>
      </c>
      <c r="I1507" s="1" t="s">
        <v>1219</v>
      </c>
      <c r="J1507" s="1" t="s">
        <v>11560</v>
      </c>
      <c r="K1507" s="1" t="s">
        <v>11561</v>
      </c>
      <c r="L1507" s="1">
        <v>16</v>
      </c>
      <c r="M1507" s="1" t="s">
        <v>11562</v>
      </c>
      <c r="N1507" s="1">
        <v>6</v>
      </c>
      <c r="O1507" s="1" t="s">
        <v>11563</v>
      </c>
      <c r="P1507" s="1" t="s">
        <v>11564</v>
      </c>
      <c r="Q1507" s="1" t="s">
        <v>11565</v>
      </c>
      <c r="T1507" s="1" t="s">
        <v>35</v>
      </c>
      <c r="U1507" s="1" t="s">
        <v>35</v>
      </c>
      <c r="V1507" s="1" t="s">
        <v>35</v>
      </c>
      <c r="W1507" s="1" t="s">
        <v>35</v>
      </c>
      <c r="X1507" s="1" t="s">
        <v>35</v>
      </c>
      <c r="Y1507" s="1" t="s">
        <v>11566</v>
      </c>
      <c r="AA1507" s="1">
        <v>121.257672</v>
      </c>
      <c r="AB1507" s="1">
        <v>31.116116000000002</v>
      </c>
      <c r="AC1507" s="1" t="s">
        <v>52</v>
      </c>
      <c r="AD1507" s="1" t="s">
        <v>11567</v>
      </c>
      <c r="AE1507" s="1" t="s">
        <v>11568</v>
      </c>
    </row>
    <row r="1508" spans="1:31" x14ac:dyDescent="0.15">
      <c r="A1508" s="1" t="s">
        <v>11569</v>
      </c>
      <c r="B1508" s="1" t="s">
        <v>194</v>
      </c>
      <c r="C1508" s="1" t="s">
        <v>6379</v>
      </c>
      <c r="D1508" s="1" t="s">
        <v>9434</v>
      </c>
      <c r="E1508" s="1" t="s">
        <v>492</v>
      </c>
      <c r="F1508" s="1" t="s">
        <v>46</v>
      </c>
      <c r="G1508" s="1" t="s">
        <v>36</v>
      </c>
      <c r="H1508" s="1" t="s">
        <v>86</v>
      </c>
      <c r="I1508" s="1" t="s">
        <v>38</v>
      </c>
      <c r="J1508" s="1" t="s">
        <v>11570</v>
      </c>
      <c r="K1508" s="1" t="s">
        <v>11571</v>
      </c>
      <c r="L1508" s="1">
        <v>24</v>
      </c>
      <c r="M1508" s="1" t="s">
        <v>1883</v>
      </c>
      <c r="N1508" s="1">
        <v>4</v>
      </c>
      <c r="O1508" s="1" t="s">
        <v>2271</v>
      </c>
      <c r="P1508" s="1" t="s">
        <v>1885</v>
      </c>
      <c r="Q1508" s="1" t="s">
        <v>1886</v>
      </c>
      <c r="Y1508" s="1" t="s">
        <v>1883</v>
      </c>
      <c r="AA1508" s="1">
        <v>121.52060299999999</v>
      </c>
      <c r="AB1508" s="1">
        <v>31.297080999999999</v>
      </c>
      <c r="AC1508" s="1" t="s">
        <v>194</v>
      </c>
      <c r="AD1508" s="1" t="s">
        <v>11572</v>
      </c>
      <c r="AE1508" s="1" t="s">
        <v>9721</v>
      </c>
    </row>
    <row r="1509" spans="1:31" x14ac:dyDescent="0.15">
      <c r="A1509" s="1" t="s">
        <v>11573</v>
      </c>
      <c r="B1509" s="1" t="s">
        <v>194</v>
      </c>
      <c r="C1509" s="1" t="s">
        <v>4319</v>
      </c>
      <c r="D1509" s="1" t="s">
        <v>5532</v>
      </c>
      <c r="E1509" s="1" t="s">
        <v>517</v>
      </c>
      <c r="F1509" s="1" t="s">
        <v>46</v>
      </c>
      <c r="G1509" s="1" t="s">
        <v>36</v>
      </c>
      <c r="H1509" s="1" t="s">
        <v>86</v>
      </c>
      <c r="I1509" s="1" t="s">
        <v>464</v>
      </c>
      <c r="J1509" s="1" t="s">
        <v>11574</v>
      </c>
      <c r="K1509" s="1" t="s">
        <v>11575</v>
      </c>
      <c r="L1509" s="1">
        <v>27</v>
      </c>
      <c r="M1509" s="1" t="s">
        <v>11576</v>
      </c>
      <c r="N1509" s="1">
        <v>12</v>
      </c>
      <c r="O1509" s="1" t="s">
        <v>11577</v>
      </c>
      <c r="P1509" s="1" t="s">
        <v>8300</v>
      </c>
      <c r="Q1509" s="1" t="s">
        <v>8301</v>
      </c>
      <c r="T1509" s="1" t="s">
        <v>35</v>
      </c>
      <c r="U1509" s="1" t="s">
        <v>45</v>
      </c>
      <c r="V1509" s="1" t="s">
        <v>45</v>
      </c>
      <c r="W1509" s="1" t="s">
        <v>35</v>
      </c>
      <c r="X1509" s="1" t="s">
        <v>35</v>
      </c>
      <c r="Y1509" s="1" t="s">
        <v>11576</v>
      </c>
      <c r="AA1509" s="1">
        <v>121.5194</v>
      </c>
      <c r="AB1509" s="1">
        <v>31.274190000000001</v>
      </c>
      <c r="AC1509" s="1" t="s">
        <v>194</v>
      </c>
      <c r="AD1509" s="1" t="s">
        <v>11578</v>
      </c>
      <c r="AE1509" s="1" t="s">
        <v>11579</v>
      </c>
    </row>
    <row r="1510" spans="1:31" x14ac:dyDescent="0.15">
      <c r="A1510" s="1" t="s">
        <v>11580</v>
      </c>
      <c r="B1510" s="1" t="s">
        <v>194</v>
      </c>
      <c r="C1510" s="1" t="s">
        <v>5061</v>
      </c>
      <c r="D1510" s="1" t="s">
        <v>6494</v>
      </c>
      <c r="E1510" s="1" t="s">
        <v>255</v>
      </c>
      <c r="F1510" s="1" t="s">
        <v>46</v>
      </c>
      <c r="G1510" s="1" t="s">
        <v>36</v>
      </c>
      <c r="H1510" s="1" t="s">
        <v>86</v>
      </c>
      <c r="I1510" s="1" t="s">
        <v>464</v>
      </c>
      <c r="J1510" s="1" t="s">
        <v>11581</v>
      </c>
      <c r="K1510" s="1" t="s">
        <v>11582</v>
      </c>
      <c r="L1510" s="1">
        <v>17</v>
      </c>
      <c r="M1510" s="1" t="s">
        <v>11583</v>
      </c>
      <c r="N1510" s="1">
        <v>10</v>
      </c>
      <c r="O1510" s="1" t="s">
        <v>8372</v>
      </c>
      <c r="P1510" s="1" t="s">
        <v>8481</v>
      </c>
      <c r="Q1510" s="1" t="s">
        <v>8482</v>
      </c>
      <c r="Y1510" s="1" t="s">
        <v>11583</v>
      </c>
      <c r="AA1510" s="1">
        <v>121.51968599999999</v>
      </c>
      <c r="AB1510" s="1">
        <v>31.274125999999999</v>
      </c>
      <c r="AC1510" s="1" t="s">
        <v>194</v>
      </c>
      <c r="AD1510" s="1" t="s">
        <v>204</v>
      </c>
      <c r="AE1510" s="1" t="s">
        <v>11584</v>
      </c>
    </row>
    <row r="1511" spans="1:31" x14ac:dyDescent="0.15">
      <c r="A1511" s="1" t="s">
        <v>11585</v>
      </c>
      <c r="B1511" s="1" t="s">
        <v>194</v>
      </c>
      <c r="C1511" s="1" t="s">
        <v>2149</v>
      </c>
      <c r="D1511" s="1" t="s">
        <v>3832</v>
      </c>
      <c r="E1511" s="1" t="s">
        <v>3080</v>
      </c>
      <c r="F1511" s="1" t="s">
        <v>46</v>
      </c>
      <c r="G1511" s="1" t="s">
        <v>85</v>
      </c>
      <c r="H1511" s="1" t="s">
        <v>86</v>
      </c>
      <c r="I1511" s="1" t="s">
        <v>464</v>
      </c>
      <c r="J1511" s="1" t="s">
        <v>11586</v>
      </c>
      <c r="K1511" s="1" t="s">
        <v>11587</v>
      </c>
      <c r="L1511" s="1">
        <v>13</v>
      </c>
      <c r="M1511" s="1" t="s">
        <v>11588</v>
      </c>
      <c r="N1511" s="1">
        <v>8</v>
      </c>
      <c r="O1511" s="1" t="s">
        <v>11589</v>
      </c>
      <c r="P1511" s="1" t="s">
        <v>2491</v>
      </c>
      <c r="Q1511" s="1" t="s">
        <v>2492</v>
      </c>
      <c r="T1511" s="1" t="s">
        <v>154</v>
      </c>
      <c r="U1511" s="1" t="s">
        <v>11590</v>
      </c>
      <c r="V1511" s="1" t="s">
        <v>512</v>
      </c>
      <c r="W1511" s="1" t="s">
        <v>512</v>
      </c>
      <c r="X1511" s="1" t="s">
        <v>296</v>
      </c>
      <c r="Y1511" s="1" t="s">
        <v>11588</v>
      </c>
      <c r="Z1511" s="1" t="s">
        <v>11591</v>
      </c>
      <c r="AA1511" s="1">
        <v>121.50878299999999</v>
      </c>
      <c r="AB1511" s="1">
        <v>31.302424999999999</v>
      </c>
      <c r="AC1511" s="1" t="s">
        <v>194</v>
      </c>
      <c r="AD1511" s="1" t="s">
        <v>11592</v>
      </c>
      <c r="AE1511" s="1" t="s">
        <v>11593</v>
      </c>
    </row>
    <row r="1512" spans="1:31" x14ac:dyDescent="0.15">
      <c r="A1512" s="1" t="s">
        <v>11346</v>
      </c>
      <c r="B1512" s="1" t="s">
        <v>1514</v>
      </c>
      <c r="C1512" s="1" t="s">
        <v>4067</v>
      </c>
      <c r="D1512" s="1" t="s">
        <v>6494</v>
      </c>
      <c r="E1512" s="1" t="s">
        <v>11347</v>
      </c>
      <c r="F1512" s="1" t="s">
        <v>46</v>
      </c>
      <c r="G1512" s="1" t="s">
        <v>36</v>
      </c>
      <c r="H1512" s="1" t="s">
        <v>37</v>
      </c>
      <c r="I1512" s="1" t="s">
        <v>38</v>
      </c>
      <c r="J1512" s="1" t="s">
        <v>11348</v>
      </c>
      <c r="K1512" s="1" t="s">
        <v>11349</v>
      </c>
      <c r="L1512" s="1">
        <v>16</v>
      </c>
      <c r="M1512" s="1" t="s">
        <v>11350</v>
      </c>
      <c r="N1512" s="1">
        <v>12</v>
      </c>
      <c r="O1512" s="1" t="s">
        <v>11351</v>
      </c>
      <c r="P1512" s="1" t="s">
        <v>11352</v>
      </c>
      <c r="Q1512" s="1" t="s">
        <v>11353</v>
      </c>
      <c r="S1512" s="1" t="s">
        <v>62</v>
      </c>
      <c r="T1512" s="1" t="s">
        <v>46</v>
      </c>
      <c r="U1512" s="1" t="s">
        <v>45</v>
      </c>
      <c r="V1512" s="1" t="s">
        <v>45</v>
      </c>
      <c r="W1512" s="1" t="s">
        <v>106</v>
      </c>
      <c r="X1512" s="1" t="s">
        <v>46</v>
      </c>
      <c r="Y1512" s="1" t="s">
        <v>11354</v>
      </c>
      <c r="Z1512" s="1" t="s">
        <v>11355</v>
      </c>
      <c r="AA1512" s="1">
        <v>121.49987</v>
      </c>
      <c r="AB1512" s="1">
        <v>31.273665000000001</v>
      </c>
      <c r="AC1512" s="1" t="s">
        <v>1514</v>
      </c>
      <c r="AD1512" s="1" t="s">
        <v>11356</v>
      </c>
      <c r="AE1512" s="1" t="s">
        <v>11357</v>
      </c>
    </row>
    <row r="1513" spans="1:31" x14ac:dyDescent="0.15">
      <c r="A1513" s="1" t="s">
        <v>11594</v>
      </c>
      <c r="B1513" s="1" t="s">
        <v>194</v>
      </c>
      <c r="C1513" s="1" t="s">
        <v>1443</v>
      </c>
      <c r="E1513" s="1" t="s">
        <v>614</v>
      </c>
      <c r="F1513" s="1" t="s">
        <v>46</v>
      </c>
      <c r="G1513" s="1" t="s">
        <v>36</v>
      </c>
      <c r="H1513" s="1" t="s">
        <v>1218</v>
      </c>
      <c r="I1513" s="1" t="s">
        <v>662</v>
      </c>
      <c r="J1513" s="1" t="s">
        <v>11595</v>
      </c>
      <c r="K1513" s="1" t="s">
        <v>11596</v>
      </c>
      <c r="L1513" s="1">
        <v>22</v>
      </c>
      <c r="M1513" s="1" t="s">
        <v>11597</v>
      </c>
      <c r="N1513" s="1">
        <v>9</v>
      </c>
      <c r="O1513" s="1" t="s">
        <v>11598</v>
      </c>
      <c r="P1513" s="1" t="s">
        <v>9472</v>
      </c>
      <c r="Q1513" s="1" t="s">
        <v>9473</v>
      </c>
      <c r="T1513" s="1" t="s">
        <v>35</v>
      </c>
      <c r="U1513" s="1" t="s">
        <v>35</v>
      </c>
      <c r="V1513" s="1" t="s">
        <v>35</v>
      </c>
      <c r="W1513" s="1" t="s">
        <v>35</v>
      </c>
      <c r="X1513" s="1" t="s">
        <v>35</v>
      </c>
      <c r="Y1513" s="1" t="s">
        <v>11599</v>
      </c>
      <c r="Z1513" s="1" t="s">
        <v>11600</v>
      </c>
      <c r="AA1513" s="1">
        <v>121.515334</v>
      </c>
      <c r="AB1513" s="1">
        <v>31.277121000000001</v>
      </c>
      <c r="AC1513" s="1" t="s">
        <v>194</v>
      </c>
      <c r="AD1513" s="1" t="s">
        <v>11601</v>
      </c>
      <c r="AE1513" s="1" t="s">
        <v>11602</v>
      </c>
    </row>
    <row r="1514" spans="1:31" x14ac:dyDescent="0.15">
      <c r="A1514" s="1" t="s">
        <v>11603</v>
      </c>
      <c r="B1514" s="1" t="s">
        <v>194</v>
      </c>
      <c r="C1514" s="1" t="s">
        <v>4319</v>
      </c>
      <c r="D1514" s="1" t="s">
        <v>5532</v>
      </c>
      <c r="E1514" s="1" t="s">
        <v>281</v>
      </c>
      <c r="F1514" s="1" t="s">
        <v>46</v>
      </c>
      <c r="G1514" s="1" t="s">
        <v>36</v>
      </c>
      <c r="H1514" s="1" t="s">
        <v>86</v>
      </c>
      <c r="I1514" s="1" t="s">
        <v>464</v>
      </c>
      <c r="J1514" s="1" t="s">
        <v>11604</v>
      </c>
      <c r="K1514" s="1" t="s">
        <v>11605</v>
      </c>
      <c r="L1514" s="1">
        <v>21</v>
      </c>
      <c r="M1514" s="1" t="s">
        <v>11606</v>
      </c>
      <c r="N1514" s="1">
        <v>9</v>
      </c>
      <c r="O1514" s="1" t="s">
        <v>11607</v>
      </c>
      <c r="P1514" s="1" t="s">
        <v>8300</v>
      </c>
      <c r="Q1514" s="1" t="s">
        <v>8301</v>
      </c>
      <c r="T1514" s="1" t="s">
        <v>46</v>
      </c>
      <c r="U1514" s="1" t="s">
        <v>106</v>
      </c>
      <c r="V1514" s="1" t="s">
        <v>106</v>
      </c>
      <c r="W1514" s="1" t="s">
        <v>106</v>
      </c>
      <c r="X1514" s="1" t="s">
        <v>76</v>
      </c>
      <c r="Y1514" s="1" t="s">
        <v>11606</v>
      </c>
      <c r="Z1514" s="1" t="s">
        <v>11608</v>
      </c>
      <c r="AA1514" s="1">
        <v>121.518287</v>
      </c>
      <c r="AB1514" s="1">
        <v>31.274367000000002</v>
      </c>
      <c r="AC1514" s="1" t="s">
        <v>194</v>
      </c>
      <c r="AD1514" s="1" t="s">
        <v>11609</v>
      </c>
      <c r="AE1514" s="1" t="s">
        <v>11610</v>
      </c>
    </row>
    <row r="1515" spans="1:31" x14ac:dyDescent="0.15">
      <c r="A1515" s="1" t="s">
        <v>11611</v>
      </c>
      <c r="B1515" s="1" t="s">
        <v>31</v>
      </c>
      <c r="C1515" s="1" t="s">
        <v>3090</v>
      </c>
      <c r="E1515" s="1" t="s">
        <v>1093</v>
      </c>
      <c r="F1515" s="1" t="s">
        <v>46</v>
      </c>
      <c r="G1515" s="1" t="s">
        <v>36</v>
      </c>
      <c r="H1515" s="1" t="s">
        <v>86</v>
      </c>
      <c r="I1515" s="1" t="s">
        <v>944</v>
      </c>
      <c r="J1515" s="1" t="s">
        <v>11612</v>
      </c>
      <c r="K1515" s="1" t="s">
        <v>11613</v>
      </c>
      <c r="L1515" s="1">
        <v>34</v>
      </c>
      <c r="M1515" s="1" t="s">
        <v>11614</v>
      </c>
      <c r="N1515" s="1">
        <v>8</v>
      </c>
      <c r="O1515" s="1" t="s">
        <v>11615</v>
      </c>
      <c r="P1515" s="1" t="s">
        <v>10091</v>
      </c>
      <c r="Q1515" s="1" t="s">
        <v>10092</v>
      </c>
      <c r="Y1515" s="1" t="s">
        <v>11616</v>
      </c>
      <c r="Z1515" s="1" t="s">
        <v>8981</v>
      </c>
      <c r="AA1515" s="1">
        <v>121.657768</v>
      </c>
      <c r="AB1515" s="1">
        <v>31.215116999999999</v>
      </c>
      <c r="AC1515" s="1" t="s">
        <v>31</v>
      </c>
      <c r="AD1515" s="1" t="s">
        <v>10094</v>
      </c>
      <c r="AE1515" s="1" t="s">
        <v>11617</v>
      </c>
    </row>
    <row r="1516" spans="1:31" x14ac:dyDescent="0.15">
      <c r="A1516" s="1" t="s">
        <v>11618</v>
      </c>
      <c r="B1516" s="1" t="s">
        <v>31</v>
      </c>
      <c r="C1516" s="1" t="s">
        <v>11251</v>
      </c>
      <c r="D1516" s="1" t="s">
        <v>8260</v>
      </c>
      <c r="E1516" s="1" t="s">
        <v>2031</v>
      </c>
      <c r="F1516" s="1" t="s">
        <v>76</v>
      </c>
      <c r="G1516" s="1" t="s">
        <v>182</v>
      </c>
      <c r="H1516" s="1" t="s">
        <v>86</v>
      </c>
      <c r="I1516" s="1" t="s">
        <v>464</v>
      </c>
      <c r="J1516" s="1" t="s">
        <v>11619</v>
      </c>
      <c r="K1516" s="1" t="s">
        <v>11620</v>
      </c>
      <c r="L1516" s="1">
        <v>15</v>
      </c>
      <c r="M1516" s="1" t="s">
        <v>11621</v>
      </c>
      <c r="N1516" s="1">
        <v>6</v>
      </c>
      <c r="O1516" s="1" t="s">
        <v>11622</v>
      </c>
      <c r="P1516" s="1" t="s">
        <v>11623</v>
      </c>
      <c r="Q1516" s="1" t="s">
        <v>11624</v>
      </c>
      <c r="Y1516" s="1" t="s">
        <v>11621</v>
      </c>
      <c r="Z1516" s="1" t="s">
        <v>11625</v>
      </c>
      <c r="AA1516" s="1">
        <v>121.70240800000001</v>
      </c>
      <c r="AB1516" s="1">
        <v>31.140028999999998</v>
      </c>
      <c r="AC1516" s="1" t="s">
        <v>31</v>
      </c>
      <c r="AD1516" s="1" t="s">
        <v>423</v>
      </c>
      <c r="AE1516" s="1" t="s">
        <v>11626</v>
      </c>
    </row>
    <row r="1517" spans="1:31" x14ac:dyDescent="0.15">
      <c r="A1517" s="1" t="s">
        <v>11627</v>
      </c>
      <c r="B1517" s="1" t="s">
        <v>194</v>
      </c>
      <c r="C1517" s="1" t="s">
        <v>5061</v>
      </c>
      <c r="D1517" s="1" t="s">
        <v>6494</v>
      </c>
      <c r="E1517" s="1" t="s">
        <v>323</v>
      </c>
      <c r="F1517" s="1" t="s">
        <v>76</v>
      </c>
      <c r="G1517" s="1" t="s">
        <v>36</v>
      </c>
      <c r="H1517" s="1" t="s">
        <v>86</v>
      </c>
      <c r="I1517" s="1" t="s">
        <v>464</v>
      </c>
      <c r="J1517" s="1" t="s">
        <v>11628</v>
      </c>
      <c r="K1517" s="1" t="s">
        <v>11629</v>
      </c>
      <c r="L1517" s="1">
        <v>15</v>
      </c>
      <c r="M1517" s="1" t="s">
        <v>11583</v>
      </c>
      <c r="N1517" s="1">
        <v>11</v>
      </c>
      <c r="O1517" s="1" t="s">
        <v>11630</v>
      </c>
      <c r="P1517" s="1" t="s">
        <v>8481</v>
      </c>
      <c r="Q1517" s="1" t="s">
        <v>8482</v>
      </c>
      <c r="Y1517" s="1" t="s">
        <v>11583</v>
      </c>
      <c r="AA1517" s="1">
        <v>121.5194</v>
      </c>
      <c r="AB1517" s="1">
        <v>31.274190000000001</v>
      </c>
      <c r="AC1517" s="1" t="s">
        <v>194</v>
      </c>
      <c r="AD1517" s="1" t="s">
        <v>11631</v>
      </c>
      <c r="AE1517" s="1" t="s">
        <v>10229</v>
      </c>
    </row>
    <row r="1518" spans="1:31" x14ac:dyDescent="0.15">
      <c r="A1518" s="1" t="s">
        <v>11632</v>
      </c>
      <c r="B1518" s="1" t="s">
        <v>1514</v>
      </c>
      <c r="C1518" s="1" t="s">
        <v>4319</v>
      </c>
      <c r="D1518" s="1" t="s">
        <v>5532</v>
      </c>
      <c r="E1518" s="1" t="s">
        <v>3004</v>
      </c>
      <c r="F1518" s="1" t="s">
        <v>76</v>
      </c>
      <c r="G1518" s="1" t="s">
        <v>36</v>
      </c>
      <c r="H1518" s="1" t="s">
        <v>86</v>
      </c>
      <c r="I1518" s="1" t="s">
        <v>464</v>
      </c>
      <c r="J1518" s="1" t="s">
        <v>11633</v>
      </c>
      <c r="K1518" s="1" t="s">
        <v>11634</v>
      </c>
      <c r="L1518" s="1">
        <v>24</v>
      </c>
      <c r="M1518" s="1" t="s">
        <v>11635</v>
      </c>
      <c r="N1518" s="1">
        <v>11</v>
      </c>
      <c r="O1518" s="1" t="s">
        <v>8364</v>
      </c>
      <c r="P1518" s="1" t="s">
        <v>8300</v>
      </c>
      <c r="Q1518" s="1" t="s">
        <v>8301</v>
      </c>
      <c r="T1518" s="1" t="s">
        <v>35</v>
      </c>
      <c r="U1518" s="1" t="s">
        <v>35</v>
      </c>
      <c r="V1518" s="1" t="s">
        <v>35</v>
      </c>
      <c r="W1518" s="1" t="s">
        <v>35</v>
      </c>
      <c r="X1518" s="1" t="s">
        <v>45</v>
      </c>
      <c r="Y1518" s="1" t="s">
        <v>11635</v>
      </c>
      <c r="AA1518" s="1">
        <v>121.51893099999999</v>
      </c>
      <c r="AB1518" s="1">
        <v>31.274104999999999</v>
      </c>
      <c r="AC1518" s="1" t="s">
        <v>1514</v>
      </c>
      <c r="AD1518" s="1" t="s">
        <v>11636</v>
      </c>
      <c r="AE1518" s="1" t="s">
        <v>11637</v>
      </c>
    </row>
    <row r="1519" spans="1:31" x14ac:dyDescent="0.15">
      <c r="A1519" s="1" t="s">
        <v>11638</v>
      </c>
      <c r="B1519" s="1" t="s">
        <v>31</v>
      </c>
      <c r="C1519" s="1" t="s">
        <v>2149</v>
      </c>
      <c r="D1519" s="1" t="s">
        <v>3832</v>
      </c>
      <c r="E1519" s="1" t="s">
        <v>2673</v>
      </c>
      <c r="F1519" s="1" t="s">
        <v>76</v>
      </c>
      <c r="G1519" s="1" t="s">
        <v>85</v>
      </c>
      <c r="H1519" s="1" t="s">
        <v>86</v>
      </c>
      <c r="I1519" s="1" t="s">
        <v>464</v>
      </c>
      <c r="J1519" s="1" t="s">
        <v>11639</v>
      </c>
      <c r="K1519" s="1" t="s">
        <v>11640</v>
      </c>
      <c r="L1519" s="1">
        <v>10</v>
      </c>
      <c r="M1519" s="1" t="s">
        <v>11641</v>
      </c>
      <c r="N1519" s="1">
        <v>9</v>
      </c>
      <c r="O1519" s="1" t="s">
        <v>11642</v>
      </c>
      <c r="P1519" s="1" t="s">
        <v>4780</v>
      </c>
      <c r="Q1519" s="1" t="s">
        <v>4781</v>
      </c>
      <c r="T1519" s="1" t="s">
        <v>35</v>
      </c>
      <c r="U1519" s="1" t="s">
        <v>35</v>
      </c>
      <c r="V1519" s="1" t="s">
        <v>35</v>
      </c>
      <c r="W1519" s="1" t="s">
        <v>35</v>
      </c>
      <c r="X1519" s="1" t="s">
        <v>35</v>
      </c>
      <c r="Y1519" s="1" t="s">
        <v>11643</v>
      </c>
      <c r="Z1519" s="1" t="s">
        <v>11644</v>
      </c>
      <c r="AA1519" s="1">
        <v>121.91110999999999</v>
      </c>
      <c r="AB1519" s="1">
        <v>30.900659999999998</v>
      </c>
      <c r="AC1519" s="1" t="s">
        <v>31</v>
      </c>
      <c r="AD1519" s="1" t="s">
        <v>11645</v>
      </c>
      <c r="AE1519" s="1" t="s">
        <v>11646</v>
      </c>
    </row>
    <row r="1520" spans="1:31" x14ac:dyDescent="0.15">
      <c r="A1520" s="1" t="s">
        <v>11647</v>
      </c>
      <c r="B1520" s="1" t="s">
        <v>31</v>
      </c>
      <c r="C1520" s="1" t="s">
        <v>2014</v>
      </c>
      <c r="D1520" s="1" t="s">
        <v>5213</v>
      </c>
      <c r="E1520" s="1" t="s">
        <v>3598</v>
      </c>
      <c r="F1520" s="1" t="s">
        <v>76</v>
      </c>
      <c r="G1520" s="1" t="s">
        <v>85</v>
      </c>
      <c r="H1520" s="1" t="s">
        <v>1218</v>
      </c>
      <c r="I1520" s="1" t="s">
        <v>1219</v>
      </c>
      <c r="J1520" s="1" t="s">
        <v>11648</v>
      </c>
      <c r="K1520" s="1" t="s">
        <v>11649</v>
      </c>
      <c r="L1520" s="1">
        <v>33</v>
      </c>
      <c r="M1520" s="1" t="s">
        <v>11650</v>
      </c>
      <c r="N1520" s="1">
        <v>10</v>
      </c>
      <c r="O1520" s="1" t="s">
        <v>11651</v>
      </c>
      <c r="P1520" s="1" t="s">
        <v>11652</v>
      </c>
      <c r="Q1520" s="1" t="s">
        <v>11653</v>
      </c>
      <c r="T1520" s="1" t="s">
        <v>35</v>
      </c>
      <c r="U1520" s="1" t="s">
        <v>35</v>
      </c>
      <c r="V1520" s="1" t="s">
        <v>35</v>
      </c>
      <c r="W1520" s="1" t="s">
        <v>35</v>
      </c>
      <c r="X1520" s="1" t="s">
        <v>76</v>
      </c>
      <c r="Y1520" s="1" t="s">
        <v>11654</v>
      </c>
      <c r="Z1520" s="1" t="s">
        <v>11655</v>
      </c>
      <c r="AA1520" s="1">
        <v>121.60563500000001</v>
      </c>
      <c r="AB1520" s="1">
        <v>31.139250000000001</v>
      </c>
      <c r="AC1520" s="1" t="s">
        <v>31</v>
      </c>
      <c r="AD1520" s="1" t="s">
        <v>11656</v>
      </c>
      <c r="AE1520" s="1" t="s">
        <v>11657</v>
      </c>
    </row>
    <row r="1521" spans="1:31" x14ac:dyDescent="0.15">
      <c r="A1521" s="1" t="s">
        <v>11658</v>
      </c>
      <c r="B1521" s="1" t="s">
        <v>52</v>
      </c>
      <c r="C1521" s="1" t="s">
        <v>6379</v>
      </c>
      <c r="D1521" s="1" t="s">
        <v>11659</v>
      </c>
      <c r="E1521" s="1" t="s">
        <v>2868</v>
      </c>
      <c r="F1521" s="1" t="s">
        <v>76</v>
      </c>
      <c r="G1521" s="1" t="s">
        <v>85</v>
      </c>
      <c r="H1521" s="1" t="s">
        <v>86</v>
      </c>
      <c r="I1521" s="1" t="s">
        <v>87</v>
      </c>
      <c r="J1521" s="1" t="s">
        <v>11660</v>
      </c>
      <c r="K1521" s="1" t="s">
        <v>11661</v>
      </c>
      <c r="L1521" s="1">
        <v>23</v>
      </c>
      <c r="M1521" s="1" t="s">
        <v>11662</v>
      </c>
      <c r="N1521" s="1">
        <v>12</v>
      </c>
      <c r="O1521" s="1" t="s">
        <v>11663</v>
      </c>
      <c r="P1521" s="1" t="s">
        <v>359</v>
      </c>
      <c r="Q1521" s="1" t="s">
        <v>360</v>
      </c>
      <c r="T1521" s="1" t="s">
        <v>76</v>
      </c>
      <c r="U1521" s="1" t="s">
        <v>77</v>
      </c>
      <c r="V1521" s="1" t="s">
        <v>106</v>
      </c>
      <c r="W1521" s="1" t="s">
        <v>680</v>
      </c>
      <c r="X1521" s="1" t="s">
        <v>77</v>
      </c>
      <c r="Y1521" s="1" t="s">
        <v>11664</v>
      </c>
      <c r="Z1521" s="1" t="s">
        <v>362</v>
      </c>
      <c r="AA1521" s="1">
        <v>121.25758999999999</v>
      </c>
      <c r="AB1521" s="1">
        <v>31.117139999999999</v>
      </c>
      <c r="AC1521" s="1" t="s">
        <v>52</v>
      </c>
      <c r="AD1521" s="1" t="s">
        <v>363</v>
      </c>
      <c r="AE1521" s="1" t="s">
        <v>11665</v>
      </c>
    </row>
    <row r="1522" spans="1:31" x14ac:dyDescent="0.15">
      <c r="A1522" s="1" t="s">
        <v>11666</v>
      </c>
      <c r="B1522" s="1" t="s">
        <v>194</v>
      </c>
      <c r="C1522" s="1" t="s">
        <v>6379</v>
      </c>
      <c r="D1522" s="1" t="s">
        <v>9434</v>
      </c>
      <c r="E1522" s="1" t="s">
        <v>1733</v>
      </c>
      <c r="F1522" s="1" t="s">
        <v>76</v>
      </c>
      <c r="G1522" s="1" t="s">
        <v>36</v>
      </c>
      <c r="H1522" s="1" t="s">
        <v>37</v>
      </c>
      <c r="I1522" s="1" t="s">
        <v>38</v>
      </c>
      <c r="J1522" s="1" t="s">
        <v>11667</v>
      </c>
      <c r="K1522" s="1" t="s">
        <v>11668</v>
      </c>
      <c r="L1522" s="1">
        <v>16</v>
      </c>
      <c r="M1522" s="1" t="s">
        <v>11669</v>
      </c>
      <c r="N1522" s="1">
        <v>8</v>
      </c>
      <c r="O1522" s="1" t="s">
        <v>11670</v>
      </c>
      <c r="P1522" s="1" t="s">
        <v>1885</v>
      </c>
      <c r="Q1522" s="1" t="s">
        <v>1886</v>
      </c>
      <c r="Y1522" s="1" t="s">
        <v>11671</v>
      </c>
      <c r="Z1522" s="1" t="s">
        <v>11672</v>
      </c>
      <c r="AA1522" s="1">
        <v>121.52063699999999</v>
      </c>
      <c r="AB1522" s="1">
        <v>31.297077000000002</v>
      </c>
      <c r="AC1522" s="1" t="s">
        <v>194</v>
      </c>
      <c r="AD1522" s="1" t="s">
        <v>11572</v>
      </c>
      <c r="AE1522" s="1" t="s">
        <v>11673</v>
      </c>
    </row>
    <row r="1523" spans="1:31" x14ac:dyDescent="0.15">
      <c r="A1523" s="1" t="s">
        <v>11674</v>
      </c>
      <c r="B1523" s="1" t="s">
        <v>194</v>
      </c>
      <c r="C1523" s="1" t="s">
        <v>4319</v>
      </c>
      <c r="D1523" s="1" t="s">
        <v>5532</v>
      </c>
      <c r="E1523" s="1" t="s">
        <v>1093</v>
      </c>
      <c r="F1523" s="1" t="s">
        <v>76</v>
      </c>
      <c r="G1523" s="1" t="s">
        <v>36</v>
      </c>
      <c r="H1523" s="1" t="s">
        <v>86</v>
      </c>
      <c r="I1523" s="1" t="s">
        <v>464</v>
      </c>
      <c r="J1523" s="1" t="s">
        <v>11675</v>
      </c>
      <c r="K1523" s="1" t="s">
        <v>11676</v>
      </c>
      <c r="L1523" s="1">
        <v>31</v>
      </c>
      <c r="M1523" s="1" t="s">
        <v>11677</v>
      </c>
      <c r="N1523" s="1">
        <v>12</v>
      </c>
      <c r="O1523" s="1" t="s">
        <v>11577</v>
      </c>
      <c r="P1523" s="1" t="s">
        <v>8300</v>
      </c>
      <c r="Q1523" s="1" t="s">
        <v>8301</v>
      </c>
      <c r="T1523" s="1" t="s">
        <v>35</v>
      </c>
      <c r="U1523" s="1" t="s">
        <v>46</v>
      </c>
      <c r="V1523" s="1" t="s">
        <v>46</v>
      </c>
      <c r="W1523" s="1" t="s">
        <v>46</v>
      </c>
      <c r="X1523" s="1" t="s">
        <v>46</v>
      </c>
      <c r="Y1523" s="1" t="s">
        <v>11677</v>
      </c>
      <c r="AA1523" s="1">
        <v>121.5194</v>
      </c>
      <c r="AB1523" s="1">
        <v>31.274190000000001</v>
      </c>
      <c r="AC1523" s="1" t="s">
        <v>194</v>
      </c>
      <c r="AD1523" s="1" t="s">
        <v>11678</v>
      </c>
      <c r="AE1523" s="1" t="s">
        <v>11679</v>
      </c>
    </row>
    <row r="1524" spans="1:31" x14ac:dyDescent="0.15">
      <c r="A1524" s="1" t="s">
        <v>11680</v>
      </c>
      <c r="B1524" s="1" t="s">
        <v>68</v>
      </c>
      <c r="C1524" s="1" t="s">
        <v>5630</v>
      </c>
      <c r="D1524" s="1" t="s">
        <v>11681</v>
      </c>
      <c r="E1524" s="1" t="s">
        <v>11682</v>
      </c>
      <c r="F1524" s="1" t="s">
        <v>76</v>
      </c>
      <c r="G1524" s="1" t="s">
        <v>36</v>
      </c>
      <c r="H1524" s="1" t="s">
        <v>86</v>
      </c>
      <c r="I1524" s="1" t="s">
        <v>87</v>
      </c>
      <c r="J1524" s="1" t="s">
        <v>11683</v>
      </c>
      <c r="K1524" s="1" t="s">
        <v>11684</v>
      </c>
      <c r="L1524" s="1">
        <v>21</v>
      </c>
      <c r="M1524" s="1" t="s">
        <v>11685</v>
      </c>
      <c r="N1524" s="1">
        <v>7</v>
      </c>
      <c r="O1524" s="1" t="s">
        <v>11686</v>
      </c>
      <c r="P1524" s="1" t="s">
        <v>7703</v>
      </c>
      <c r="Q1524" s="1" t="s">
        <v>7704</v>
      </c>
      <c r="S1524" s="1" t="s">
        <v>62</v>
      </c>
      <c r="T1524" s="1" t="s">
        <v>46</v>
      </c>
      <c r="U1524" s="1" t="s">
        <v>35</v>
      </c>
      <c r="V1524" s="1" t="s">
        <v>35</v>
      </c>
      <c r="W1524" s="1" t="s">
        <v>46</v>
      </c>
      <c r="X1524" s="1" t="s">
        <v>45</v>
      </c>
      <c r="Y1524" s="1" t="s">
        <v>7701</v>
      </c>
      <c r="Z1524" s="1" t="s">
        <v>7705</v>
      </c>
      <c r="AA1524" s="1">
        <v>121.48474</v>
      </c>
      <c r="AB1524" s="1">
        <v>31.23245</v>
      </c>
      <c r="AC1524" s="1" t="s">
        <v>68</v>
      </c>
      <c r="AD1524" s="1" t="s">
        <v>8595</v>
      </c>
      <c r="AE1524" s="1" t="s">
        <v>11687</v>
      </c>
    </row>
    <row r="1525" spans="1:31" x14ac:dyDescent="0.15">
      <c r="A1525" s="1" t="s">
        <v>11688</v>
      </c>
      <c r="B1525" s="1" t="s">
        <v>31</v>
      </c>
      <c r="C1525" s="1" t="s">
        <v>5061</v>
      </c>
      <c r="D1525" s="1" t="s">
        <v>6494</v>
      </c>
      <c r="E1525" s="1" t="s">
        <v>6091</v>
      </c>
      <c r="F1525" s="1" t="s">
        <v>76</v>
      </c>
      <c r="G1525" s="1" t="s">
        <v>85</v>
      </c>
      <c r="H1525" s="1" t="s">
        <v>86</v>
      </c>
      <c r="I1525" s="1" t="s">
        <v>464</v>
      </c>
      <c r="J1525" s="1" t="s">
        <v>11689</v>
      </c>
      <c r="K1525" s="1" t="s">
        <v>11690</v>
      </c>
      <c r="L1525" s="1">
        <v>27</v>
      </c>
      <c r="M1525" s="1" t="s">
        <v>11691</v>
      </c>
      <c r="N1525" s="1">
        <v>9</v>
      </c>
      <c r="O1525" s="1" t="s">
        <v>11692</v>
      </c>
      <c r="P1525" s="1" t="s">
        <v>5169</v>
      </c>
      <c r="Q1525" s="1" t="s">
        <v>5170</v>
      </c>
      <c r="S1525" s="1" t="s">
        <v>62</v>
      </c>
      <c r="T1525" s="1" t="s">
        <v>35</v>
      </c>
      <c r="U1525" s="1" t="s">
        <v>35</v>
      </c>
      <c r="V1525" s="1" t="s">
        <v>35</v>
      </c>
      <c r="W1525" s="1" t="s">
        <v>35</v>
      </c>
      <c r="X1525" s="1" t="s">
        <v>35</v>
      </c>
      <c r="Y1525" s="1" t="s">
        <v>5640</v>
      </c>
      <c r="AA1525" s="1">
        <v>121.911316</v>
      </c>
      <c r="AB1525" s="1">
        <v>30.902719000000001</v>
      </c>
      <c r="AC1525" s="1" t="s">
        <v>31</v>
      </c>
      <c r="AD1525" s="1" t="s">
        <v>4820</v>
      </c>
      <c r="AE1525" s="1" t="s">
        <v>11693</v>
      </c>
    </row>
    <row r="1526" spans="1:31" x14ac:dyDescent="0.15">
      <c r="A1526" s="1" t="s">
        <v>11694</v>
      </c>
      <c r="B1526" s="1" t="s">
        <v>194</v>
      </c>
      <c r="C1526" s="1" t="s">
        <v>6754</v>
      </c>
      <c r="D1526" s="1" t="s">
        <v>7563</v>
      </c>
      <c r="E1526" s="1" t="s">
        <v>6978</v>
      </c>
      <c r="F1526" s="1" t="s">
        <v>76</v>
      </c>
      <c r="G1526" s="1" t="s">
        <v>85</v>
      </c>
      <c r="H1526" s="1" t="s">
        <v>1218</v>
      </c>
      <c r="I1526" s="1" t="s">
        <v>464</v>
      </c>
      <c r="J1526" s="1" t="s">
        <v>11695</v>
      </c>
      <c r="K1526" s="1" t="s">
        <v>11696</v>
      </c>
      <c r="L1526" s="1">
        <v>26</v>
      </c>
      <c r="M1526" s="1" t="s">
        <v>11697</v>
      </c>
      <c r="N1526" s="1">
        <v>8</v>
      </c>
      <c r="O1526" s="1" t="s">
        <v>11698</v>
      </c>
      <c r="P1526" s="1" t="s">
        <v>11699</v>
      </c>
      <c r="Q1526" s="1" t="s">
        <v>11700</v>
      </c>
      <c r="T1526" s="1" t="s">
        <v>106</v>
      </c>
      <c r="U1526" s="1" t="s">
        <v>76</v>
      </c>
      <c r="V1526" s="1" t="s">
        <v>46</v>
      </c>
      <c r="W1526" s="1" t="s">
        <v>46</v>
      </c>
      <c r="X1526" s="1" t="s">
        <v>509</v>
      </c>
      <c r="Y1526" s="1" t="s">
        <v>11701</v>
      </c>
      <c r="Z1526" s="1" t="s">
        <v>11702</v>
      </c>
      <c r="AA1526" s="1">
        <v>121.498825</v>
      </c>
      <c r="AB1526" s="1">
        <v>31.295677000000001</v>
      </c>
      <c r="AC1526" s="1" t="s">
        <v>194</v>
      </c>
      <c r="AD1526" s="1" t="s">
        <v>8740</v>
      </c>
      <c r="AE1526" s="1" t="s">
        <v>11703</v>
      </c>
    </row>
    <row r="1527" spans="1:31" x14ac:dyDescent="0.15">
      <c r="A1527" s="1" t="s">
        <v>11704</v>
      </c>
      <c r="B1527" s="1" t="s">
        <v>194</v>
      </c>
      <c r="C1527" s="1" t="s">
        <v>2149</v>
      </c>
      <c r="D1527" s="1" t="s">
        <v>3832</v>
      </c>
      <c r="E1527" s="1" t="s">
        <v>1189</v>
      </c>
      <c r="F1527" s="1" t="s">
        <v>76</v>
      </c>
      <c r="G1527" s="1" t="s">
        <v>36</v>
      </c>
      <c r="H1527" s="1" t="s">
        <v>37</v>
      </c>
      <c r="I1527" s="1" t="s">
        <v>38</v>
      </c>
      <c r="J1527" s="1" t="s">
        <v>11705</v>
      </c>
      <c r="K1527" s="1" t="s">
        <v>11706</v>
      </c>
      <c r="L1527" s="1">
        <v>23</v>
      </c>
      <c r="M1527" s="1" t="s">
        <v>11707</v>
      </c>
      <c r="N1527" s="1">
        <v>12</v>
      </c>
      <c r="O1527" s="1" t="s">
        <v>11708</v>
      </c>
      <c r="P1527" s="1" t="s">
        <v>11484</v>
      </c>
      <c r="Q1527" s="1" t="s">
        <v>11485</v>
      </c>
      <c r="S1527" s="1" t="s">
        <v>62</v>
      </c>
      <c r="T1527" s="1" t="s">
        <v>35</v>
      </c>
      <c r="U1527" s="1" t="s">
        <v>35</v>
      </c>
      <c r="V1527" s="1" t="s">
        <v>35</v>
      </c>
      <c r="W1527" s="1" t="s">
        <v>35</v>
      </c>
      <c r="X1527" s="1" t="s">
        <v>35</v>
      </c>
      <c r="Y1527" s="1" t="s">
        <v>11707</v>
      </c>
      <c r="Z1527" s="1" t="s">
        <v>11486</v>
      </c>
      <c r="AA1527" s="1">
        <v>121.519716</v>
      </c>
      <c r="AB1527" s="1">
        <v>31.293112000000001</v>
      </c>
      <c r="AC1527" s="1" t="s">
        <v>194</v>
      </c>
      <c r="AD1527" s="1" t="s">
        <v>3057</v>
      </c>
      <c r="AE1527" s="1" t="s">
        <v>11709</v>
      </c>
    </row>
    <row r="1528" spans="1:31" x14ac:dyDescent="0.15">
      <c r="A1528" s="1" t="s">
        <v>11710</v>
      </c>
      <c r="B1528" s="1" t="s">
        <v>194</v>
      </c>
      <c r="C1528" s="1" t="s">
        <v>5179</v>
      </c>
      <c r="D1528" s="1" t="s">
        <v>8400</v>
      </c>
      <c r="E1528" s="1" t="s">
        <v>1902</v>
      </c>
      <c r="F1528" s="1" t="s">
        <v>76</v>
      </c>
      <c r="G1528" s="1" t="s">
        <v>36</v>
      </c>
      <c r="H1528" s="1" t="s">
        <v>86</v>
      </c>
      <c r="I1528" s="1" t="s">
        <v>464</v>
      </c>
      <c r="J1528" s="1" t="s">
        <v>11711</v>
      </c>
      <c r="K1528" s="1" t="s">
        <v>11712</v>
      </c>
      <c r="L1528" s="1">
        <v>34</v>
      </c>
      <c r="M1528" s="1" t="s">
        <v>11713</v>
      </c>
      <c r="N1528" s="1">
        <v>12</v>
      </c>
      <c r="O1528" s="1" t="s">
        <v>8568</v>
      </c>
      <c r="P1528" s="1" t="s">
        <v>8300</v>
      </c>
      <c r="Q1528" s="1" t="s">
        <v>8301</v>
      </c>
      <c r="T1528" s="1" t="s">
        <v>35</v>
      </c>
      <c r="U1528" s="1" t="s">
        <v>35</v>
      </c>
      <c r="V1528" s="1" t="s">
        <v>35</v>
      </c>
      <c r="W1528" s="1" t="s">
        <v>45</v>
      </c>
      <c r="X1528" s="1" t="s">
        <v>46</v>
      </c>
      <c r="Y1528" s="1" t="s">
        <v>11713</v>
      </c>
      <c r="Z1528" s="1" t="s">
        <v>11714</v>
      </c>
      <c r="AA1528" s="1">
        <v>121.519059</v>
      </c>
      <c r="AB1528" s="1">
        <v>31.274377999999999</v>
      </c>
      <c r="AC1528" s="1" t="s">
        <v>194</v>
      </c>
      <c r="AD1528" s="1" t="s">
        <v>11609</v>
      </c>
      <c r="AE1528" s="1" t="s">
        <v>11715</v>
      </c>
    </row>
    <row r="1529" spans="1:31" x14ac:dyDescent="0.15">
      <c r="A1529" s="1" t="s">
        <v>11339</v>
      </c>
      <c r="B1529" s="1" t="s">
        <v>194</v>
      </c>
      <c r="C1529" s="1" t="s">
        <v>5061</v>
      </c>
      <c r="D1529" s="1" t="s">
        <v>6494</v>
      </c>
      <c r="E1529" s="1" t="s">
        <v>301</v>
      </c>
      <c r="F1529" s="1" t="s">
        <v>76</v>
      </c>
      <c r="G1529" s="1" t="s">
        <v>36</v>
      </c>
      <c r="H1529" s="1" t="s">
        <v>86</v>
      </c>
      <c r="I1529" s="1" t="s">
        <v>464</v>
      </c>
      <c r="J1529" s="1" t="s">
        <v>11340</v>
      </c>
      <c r="K1529" s="1" t="s">
        <v>11341</v>
      </c>
      <c r="L1529" s="1">
        <v>11</v>
      </c>
      <c r="M1529" s="1" t="s">
        <v>11342</v>
      </c>
      <c r="N1529" s="1">
        <v>8</v>
      </c>
      <c r="O1529" s="1" t="s">
        <v>11343</v>
      </c>
      <c r="P1529" s="1" t="s">
        <v>9515</v>
      </c>
      <c r="Q1529" s="1" t="s">
        <v>9516</v>
      </c>
      <c r="T1529" s="1" t="s">
        <v>35</v>
      </c>
      <c r="U1529" s="1" t="s">
        <v>35</v>
      </c>
      <c r="V1529" s="1" t="s">
        <v>35</v>
      </c>
      <c r="W1529" s="1" t="s">
        <v>35</v>
      </c>
      <c r="X1529" s="1" t="s">
        <v>35</v>
      </c>
      <c r="Y1529" s="1" t="s">
        <v>8511</v>
      </c>
      <c r="Z1529" s="1" t="s">
        <v>11344</v>
      </c>
      <c r="AA1529" s="1">
        <v>121.51968599999999</v>
      </c>
      <c r="AB1529" s="1">
        <v>31.274125999999999</v>
      </c>
      <c r="AC1529" s="1" t="s">
        <v>194</v>
      </c>
      <c r="AD1529" s="1" t="s">
        <v>9518</v>
      </c>
      <c r="AE1529" s="1" t="s">
        <v>11345</v>
      </c>
    </row>
    <row r="1530" spans="1:31" x14ac:dyDescent="0.15">
      <c r="A1530" s="1" t="s">
        <v>11716</v>
      </c>
      <c r="B1530" s="1" t="s">
        <v>312</v>
      </c>
      <c r="C1530" s="1" t="s">
        <v>5061</v>
      </c>
      <c r="D1530" s="1" t="s">
        <v>6494</v>
      </c>
      <c r="E1530" s="1" t="s">
        <v>5180</v>
      </c>
      <c r="F1530" s="1" t="s">
        <v>76</v>
      </c>
      <c r="G1530" s="1" t="s">
        <v>85</v>
      </c>
      <c r="H1530" s="1" t="s">
        <v>1218</v>
      </c>
      <c r="I1530" s="1" t="s">
        <v>1566</v>
      </c>
      <c r="J1530" s="1" t="s">
        <v>11717</v>
      </c>
      <c r="K1530" s="1" t="s">
        <v>11718</v>
      </c>
      <c r="L1530" s="1">
        <v>16</v>
      </c>
      <c r="M1530" s="1" t="s">
        <v>11719</v>
      </c>
      <c r="N1530" s="1">
        <v>8</v>
      </c>
      <c r="O1530" s="1" t="s">
        <v>11720</v>
      </c>
      <c r="P1530" s="1" t="s">
        <v>7379</v>
      </c>
      <c r="Q1530" s="1" t="s">
        <v>7380</v>
      </c>
      <c r="S1530" s="1" t="s">
        <v>62</v>
      </c>
      <c r="T1530" s="1" t="s">
        <v>77</v>
      </c>
      <c r="U1530" s="1" t="s">
        <v>154</v>
      </c>
      <c r="V1530" s="1" t="s">
        <v>77</v>
      </c>
      <c r="W1530" s="1" t="s">
        <v>559</v>
      </c>
      <c r="X1530" s="1" t="s">
        <v>77</v>
      </c>
      <c r="Y1530" s="1" t="s">
        <v>11721</v>
      </c>
      <c r="Z1530" s="1" t="s">
        <v>11722</v>
      </c>
      <c r="AA1530" s="1">
        <v>121.45515</v>
      </c>
      <c r="AB1530" s="1">
        <v>31.194980000000001</v>
      </c>
      <c r="AC1530" s="1" t="s">
        <v>312</v>
      </c>
      <c r="AD1530" s="1" t="s">
        <v>11723</v>
      </c>
      <c r="AE1530" s="1" t="s">
        <v>11724</v>
      </c>
    </row>
    <row r="1531" spans="1:31" x14ac:dyDescent="0.15">
      <c r="A1531" s="1" t="s">
        <v>11725</v>
      </c>
      <c r="B1531" s="1" t="s">
        <v>52</v>
      </c>
      <c r="C1531" s="1" t="s">
        <v>2014</v>
      </c>
      <c r="E1531" s="1" t="s">
        <v>2653</v>
      </c>
      <c r="F1531" s="1" t="s">
        <v>76</v>
      </c>
      <c r="G1531" s="1" t="s">
        <v>85</v>
      </c>
      <c r="H1531" s="1" t="s">
        <v>86</v>
      </c>
      <c r="I1531" s="1" t="s">
        <v>4047</v>
      </c>
      <c r="J1531" s="1" t="s">
        <v>11726</v>
      </c>
      <c r="K1531" s="1" t="s">
        <v>11727</v>
      </c>
      <c r="L1531" s="1">
        <v>12</v>
      </c>
      <c r="M1531" s="1" t="s">
        <v>11728</v>
      </c>
      <c r="N1531" s="1">
        <v>10</v>
      </c>
      <c r="O1531" s="1" t="s">
        <v>11729</v>
      </c>
      <c r="P1531" s="1" t="s">
        <v>5456</v>
      </c>
      <c r="Q1531" s="1" t="s">
        <v>5457</v>
      </c>
      <c r="T1531" s="1" t="s">
        <v>35</v>
      </c>
      <c r="U1531" s="1" t="s">
        <v>35</v>
      </c>
      <c r="V1531" s="1" t="s">
        <v>35</v>
      </c>
      <c r="W1531" s="1" t="s">
        <v>35</v>
      </c>
      <c r="X1531" s="1" t="s">
        <v>35</v>
      </c>
      <c r="Y1531" s="1" t="s">
        <v>11730</v>
      </c>
      <c r="Z1531" s="1" t="s">
        <v>11731</v>
      </c>
      <c r="AA1531" s="1">
        <v>121.25995399999999</v>
      </c>
      <c r="AB1531" s="1">
        <v>31.117259000000001</v>
      </c>
      <c r="AC1531" s="1" t="s">
        <v>52</v>
      </c>
      <c r="AD1531" s="1" t="s">
        <v>11732</v>
      </c>
      <c r="AE1531" s="1" t="s">
        <v>11733</v>
      </c>
    </row>
    <row r="1532" spans="1:31" x14ac:dyDescent="0.15">
      <c r="A1532" s="1" t="s">
        <v>11734</v>
      </c>
      <c r="B1532" s="1" t="s">
        <v>68</v>
      </c>
      <c r="C1532" s="1" t="s">
        <v>5061</v>
      </c>
      <c r="D1532" s="1" t="s">
        <v>6494</v>
      </c>
      <c r="E1532" s="1" t="s">
        <v>367</v>
      </c>
      <c r="F1532" s="1" t="s">
        <v>76</v>
      </c>
      <c r="G1532" s="1" t="s">
        <v>36</v>
      </c>
      <c r="H1532" s="1" t="s">
        <v>37</v>
      </c>
      <c r="I1532" s="1" t="s">
        <v>209</v>
      </c>
      <c r="J1532" s="1" t="s">
        <v>11735</v>
      </c>
      <c r="K1532" s="1" t="s">
        <v>11736</v>
      </c>
      <c r="L1532" s="1">
        <v>21</v>
      </c>
      <c r="M1532" s="1" t="s">
        <v>11737</v>
      </c>
      <c r="N1532" s="1">
        <v>7</v>
      </c>
      <c r="O1532" s="1" t="s">
        <v>7773</v>
      </c>
      <c r="P1532" s="1" t="s">
        <v>7774</v>
      </c>
      <c r="Q1532" s="1" t="s">
        <v>7775</v>
      </c>
      <c r="T1532" s="1" t="s">
        <v>76</v>
      </c>
      <c r="U1532" s="1" t="s">
        <v>680</v>
      </c>
      <c r="V1532" s="1" t="s">
        <v>35</v>
      </c>
      <c r="W1532" s="1" t="s">
        <v>680</v>
      </c>
      <c r="X1532" s="1" t="s">
        <v>1522</v>
      </c>
      <c r="Y1532" s="1" t="s">
        <v>11738</v>
      </c>
      <c r="Z1532" s="1" t="s">
        <v>11739</v>
      </c>
      <c r="AA1532" s="1">
        <v>121.483062</v>
      </c>
      <c r="AB1532" s="1">
        <v>31.240441000000001</v>
      </c>
      <c r="AC1532" s="1" t="s">
        <v>68</v>
      </c>
      <c r="AD1532" s="1" t="s">
        <v>11740</v>
      </c>
      <c r="AE1532" s="1" t="s">
        <v>11741</v>
      </c>
    </row>
    <row r="1533" spans="1:31" x14ac:dyDescent="0.15">
      <c r="A1533" s="1" t="s">
        <v>11742</v>
      </c>
      <c r="B1533" s="1" t="s">
        <v>253</v>
      </c>
      <c r="C1533" s="1" t="s">
        <v>2149</v>
      </c>
      <c r="D1533" s="1" t="s">
        <v>3832</v>
      </c>
      <c r="E1533" s="1" t="s">
        <v>1175</v>
      </c>
      <c r="F1533" s="1" t="s">
        <v>296</v>
      </c>
      <c r="G1533" s="1" t="s">
        <v>36</v>
      </c>
      <c r="H1533" s="1" t="s">
        <v>37</v>
      </c>
      <c r="I1533" s="1" t="s">
        <v>38</v>
      </c>
      <c r="J1533" s="1" t="s">
        <v>11743</v>
      </c>
      <c r="K1533" s="1" t="s">
        <v>11744</v>
      </c>
      <c r="L1533" s="1">
        <v>13</v>
      </c>
      <c r="M1533" s="1" t="s">
        <v>11745</v>
      </c>
      <c r="N1533" s="1">
        <v>7</v>
      </c>
      <c r="O1533" s="1" t="s">
        <v>11746</v>
      </c>
      <c r="P1533" s="1" t="s">
        <v>522</v>
      </c>
      <c r="Q1533" s="1" t="s">
        <v>523</v>
      </c>
      <c r="S1533" s="1" t="s">
        <v>62</v>
      </c>
      <c r="T1533" s="1" t="s">
        <v>35</v>
      </c>
      <c r="U1533" s="1" t="s">
        <v>35</v>
      </c>
      <c r="V1533" s="1" t="s">
        <v>35</v>
      </c>
      <c r="W1533" s="1" t="s">
        <v>35</v>
      </c>
      <c r="X1533" s="1" t="s">
        <v>35</v>
      </c>
      <c r="Y1533" s="1" t="s">
        <v>11747</v>
      </c>
      <c r="Z1533" s="1" t="s">
        <v>11748</v>
      </c>
      <c r="AA1533" s="1">
        <v>121.413213</v>
      </c>
      <c r="AB1533" s="1">
        <v>31.220745000000001</v>
      </c>
      <c r="AC1533" s="1" t="s">
        <v>253</v>
      </c>
      <c r="AD1533" s="1" t="s">
        <v>11749</v>
      </c>
      <c r="AE1533" s="1" t="s">
        <v>11750</v>
      </c>
    </row>
    <row r="1534" spans="1:31" x14ac:dyDescent="0.15">
      <c r="A1534" s="1" t="s">
        <v>11751</v>
      </c>
      <c r="B1534" s="1" t="s">
        <v>68</v>
      </c>
      <c r="C1534" s="1" t="s">
        <v>11251</v>
      </c>
      <c r="D1534" s="1" t="s">
        <v>8260</v>
      </c>
      <c r="E1534" s="1" t="s">
        <v>323</v>
      </c>
      <c r="F1534" s="1" t="s">
        <v>296</v>
      </c>
      <c r="G1534" s="1" t="s">
        <v>36</v>
      </c>
      <c r="H1534" s="1" t="s">
        <v>86</v>
      </c>
      <c r="I1534" s="1" t="s">
        <v>87</v>
      </c>
      <c r="J1534" s="1" t="s">
        <v>11752</v>
      </c>
      <c r="K1534" s="1" t="s">
        <v>11753</v>
      </c>
      <c r="L1534" s="1">
        <v>20</v>
      </c>
      <c r="M1534" s="1" t="s">
        <v>11754</v>
      </c>
      <c r="N1534" s="1">
        <v>9</v>
      </c>
      <c r="O1534" s="1" t="s">
        <v>11755</v>
      </c>
      <c r="P1534" s="1" t="s">
        <v>7281</v>
      </c>
      <c r="Q1534" s="1" t="s">
        <v>7282</v>
      </c>
      <c r="Y1534" s="1" t="s">
        <v>11754</v>
      </c>
      <c r="Z1534" s="1" t="s">
        <v>11756</v>
      </c>
      <c r="AA1534" s="1">
        <v>121.47852399999999</v>
      </c>
      <c r="AB1534" s="1">
        <v>31.234134999999998</v>
      </c>
      <c r="AC1534" s="1" t="s">
        <v>68</v>
      </c>
      <c r="AD1534" s="1" t="s">
        <v>4794</v>
      </c>
      <c r="AE1534" s="1" t="s">
        <v>11757</v>
      </c>
    </row>
    <row r="1535" spans="1:31" x14ac:dyDescent="0.15">
      <c r="A1535" s="1" t="s">
        <v>11758</v>
      </c>
      <c r="B1535" s="1" t="s">
        <v>52</v>
      </c>
      <c r="C1535" s="1" t="s">
        <v>5630</v>
      </c>
      <c r="E1535" s="1" t="s">
        <v>475</v>
      </c>
      <c r="F1535" s="1" t="s">
        <v>296</v>
      </c>
      <c r="G1535" s="1" t="s">
        <v>85</v>
      </c>
      <c r="H1535" s="1" t="s">
        <v>86</v>
      </c>
      <c r="I1535" s="1" t="s">
        <v>4047</v>
      </c>
      <c r="J1535" s="1" t="s">
        <v>11759</v>
      </c>
      <c r="K1535" s="1" t="s">
        <v>11760</v>
      </c>
      <c r="L1535" s="1">
        <v>42</v>
      </c>
      <c r="M1535" s="1" t="s">
        <v>11761</v>
      </c>
      <c r="N1535" s="1">
        <v>16</v>
      </c>
      <c r="O1535" s="1" t="s">
        <v>11762</v>
      </c>
      <c r="P1535" s="1" t="s">
        <v>5456</v>
      </c>
      <c r="Q1535" s="1" t="s">
        <v>5457</v>
      </c>
      <c r="T1535" s="1" t="s">
        <v>106</v>
      </c>
      <c r="U1535" s="1" t="s">
        <v>76</v>
      </c>
      <c r="V1535" s="1" t="s">
        <v>35</v>
      </c>
      <c r="W1535" s="1" t="s">
        <v>77</v>
      </c>
      <c r="X1535" s="1" t="s">
        <v>46</v>
      </c>
      <c r="Y1535" s="1" t="s">
        <v>11763</v>
      </c>
      <c r="Z1535" s="1" t="s">
        <v>5459</v>
      </c>
      <c r="AA1535" s="1">
        <v>121.259821</v>
      </c>
      <c r="AB1535" s="1">
        <v>31.116619</v>
      </c>
      <c r="AC1535" s="1" t="s">
        <v>52</v>
      </c>
      <c r="AD1535" s="1" t="s">
        <v>5460</v>
      </c>
      <c r="AE1535" s="1" t="s">
        <v>11764</v>
      </c>
    </row>
    <row r="1536" spans="1:31" x14ac:dyDescent="0.15">
      <c r="A1536" s="1" t="s">
        <v>11765</v>
      </c>
      <c r="B1536" s="1" t="s">
        <v>31</v>
      </c>
      <c r="C1536" s="1" t="s">
        <v>2149</v>
      </c>
      <c r="D1536" s="1" t="s">
        <v>3832</v>
      </c>
      <c r="E1536" s="1" t="s">
        <v>255</v>
      </c>
      <c r="F1536" s="1" t="s">
        <v>296</v>
      </c>
      <c r="G1536" s="1" t="s">
        <v>36</v>
      </c>
      <c r="H1536" s="1" t="s">
        <v>86</v>
      </c>
      <c r="I1536" s="1" t="s">
        <v>464</v>
      </c>
      <c r="J1536" s="1" t="s">
        <v>11766</v>
      </c>
      <c r="K1536" s="1" t="s">
        <v>11767</v>
      </c>
      <c r="L1536" s="1">
        <v>23</v>
      </c>
      <c r="M1536" s="1" t="s">
        <v>11768</v>
      </c>
      <c r="N1536" s="1">
        <v>9</v>
      </c>
      <c r="O1536" s="1" t="s">
        <v>11769</v>
      </c>
      <c r="P1536" s="1" t="s">
        <v>6912</v>
      </c>
      <c r="Q1536" s="1" t="s">
        <v>6913</v>
      </c>
      <c r="Y1536" s="1" t="s">
        <v>11768</v>
      </c>
      <c r="Z1536" s="1" t="s">
        <v>11770</v>
      </c>
      <c r="AA1536" s="1">
        <v>121.686021</v>
      </c>
      <c r="AB1536" s="1">
        <v>31.118829000000002</v>
      </c>
      <c r="AC1536" s="1" t="s">
        <v>31</v>
      </c>
      <c r="AD1536" s="1" t="s">
        <v>6915</v>
      </c>
      <c r="AE1536" s="1" t="s">
        <v>11771</v>
      </c>
    </row>
    <row r="1537" spans="1:31" x14ac:dyDescent="0.15">
      <c r="A1537" s="1" t="s">
        <v>11772</v>
      </c>
      <c r="B1537" s="1" t="s">
        <v>1514</v>
      </c>
      <c r="C1537" s="1" t="s">
        <v>4319</v>
      </c>
      <c r="D1537" s="1" t="s">
        <v>5532</v>
      </c>
      <c r="E1537" s="1" t="s">
        <v>980</v>
      </c>
      <c r="F1537" s="1" t="s">
        <v>296</v>
      </c>
      <c r="G1537" s="1" t="s">
        <v>85</v>
      </c>
      <c r="H1537" s="1" t="s">
        <v>86</v>
      </c>
      <c r="I1537" s="1" t="s">
        <v>87</v>
      </c>
      <c r="J1537" s="1" t="s">
        <v>11773</v>
      </c>
      <c r="K1537" s="1" t="s">
        <v>11774</v>
      </c>
      <c r="L1537" s="1">
        <v>19</v>
      </c>
      <c r="M1537" s="1" t="s">
        <v>11775</v>
      </c>
      <c r="N1537" s="1">
        <v>9</v>
      </c>
      <c r="O1537" s="1" t="s">
        <v>11776</v>
      </c>
      <c r="P1537" s="1" t="s">
        <v>5662</v>
      </c>
      <c r="Q1537" s="1" t="s">
        <v>5663</v>
      </c>
      <c r="T1537" s="1" t="s">
        <v>46</v>
      </c>
      <c r="U1537" s="1" t="s">
        <v>46</v>
      </c>
      <c r="V1537" s="1" t="s">
        <v>35</v>
      </c>
      <c r="W1537" s="1" t="s">
        <v>46</v>
      </c>
      <c r="X1537" s="1" t="s">
        <v>45</v>
      </c>
      <c r="Y1537" s="1" t="s">
        <v>11777</v>
      </c>
      <c r="Z1537" s="1" t="s">
        <v>11778</v>
      </c>
      <c r="AA1537" s="1">
        <v>121.49727</v>
      </c>
      <c r="AB1537" s="1">
        <v>31.27356</v>
      </c>
      <c r="AC1537" s="1" t="s">
        <v>1514</v>
      </c>
      <c r="AD1537" s="1" t="s">
        <v>11779</v>
      </c>
      <c r="AE1537" s="1" t="s">
        <v>11780</v>
      </c>
    </row>
    <row r="1538" spans="1:31" x14ac:dyDescent="0.15">
      <c r="A1538" s="1" t="s">
        <v>11781</v>
      </c>
      <c r="B1538" s="1" t="s">
        <v>253</v>
      </c>
      <c r="C1538" s="1" t="s">
        <v>2149</v>
      </c>
      <c r="D1538" s="1" t="s">
        <v>3832</v>
      </c>
      <c r="E1538" s="1" t="s">
        <v>378</v>
      </c>
      <c r="F1538" s="1" t="s">
        <v>296</v>
      </c>
      <c r="G1538" s="1" t="s">
        <v>36</v>
      </c>
      <c r="H1538" s="1" t="s">
        <v>37</v>
      </c>
      <c r="I1538" s="1" t="s">
        <v>38</v>
      </c>
      <c r="J1538" s="1" t="s">
        <v>11782</v>
      </c>
      <c r="K1538" s="1" t="s">
        <v>11783</v>
      </c>
      <c r="L1538" s="1">
        <v>15</v>
      </c>
      <c r="M1538" s="1" t="s">
        <v>11745</v>
      </c>
      <c r="N1538" s="1">
        <v>7</v>
      </c>
      <c r="O1538" s="1" t="s">
        <v>11746</v>
      </c>
      <c r="P1538" s="1" t="s">
        <v>522</v>
      </c>
      <c r="Q1538" s="1" t="s">
        <v>523</v>
      </c>
      <c r="S1538" s="1" t="s">
        <v>62</v>
      </c>
      <c r="T1538" s="1" t="s">
        <v>35</v>
      </c>
      <c r="U1538" s="1" t="s">
        <v>45</v>
      </c>
      <c r="V1538" s="1" t="s">
        <v>45</v>
      </c>
      <c r="W1538" s="1" t="s">
        <v>45</v>
      </c>
      <c r="X1538" s="1" t="s">
        <v>45</v>
      </c>
      <c r="Y1538" s="1" t="s">
        <v>11747</v>
      </c>
      <c r="Z1538" s="1" t="s">
        <v>11748</v>
      </c>
      <c r="AA1538" s="1">
        <v>121.413213</v>
      </c>
      <c r="AB1538" s="1">
        <v>31.220745000000001</v>
      </c>
      <c r="AC1538" s="1" t="s">
        <v>253</v>
      </c>
      <c r="AD1538" s="1" t="s">
        <v>11749</v>
      </c>
      <c r="AE1538" s="1" t="s">
        <v>11784</v>
      </c>
    </row>
    <row r="1539" spans="1:31" x14ac:dyDescent="0.15">
      <c r="A1539" s="1" t="s">
        <v>11332</v>
      </c>
      <c r="B1539" s="1" t="s">
        <v>31</v>
      </c>
      <c r="C1539" s="1" t="s">
        <v>1443</v>
      </c>
      <c r="D1539" s="1" t="s">
        <v>7647</v>
      </c>
      <c r="E1539" s="1" t="s">
        <v>3598</v>
      </c>
      <c r="F1539" s="1" t="s">
        <v>296</v>
      </c>
      <c r="G1539" s="1" t="s">
        <v>85</v>
      </c>
      <c r="H1539" s="1" t="s">
        <v>1218</v>
      </c>
      <c r="I1539" s="1" t="s">
        <v>1219</v>
      </c>
      <c r="J1539" s="1" t="s">
        <v>11333</v>
      </c>
      <c r="K1539" s="1" t="s">
        <v>11334</v>
      </c>
      <c r="L1539" s="1">
        <v>13</v>
      </c>
      <c r="M1539" s="1" t="s">
        <v>11335</v>
      </c>
      <c r="N1539" s="1">
        <v>10</v>
      </c>
      <c r="O1539" s="1" t="s">
        <v>11336</v>
      </c>
      <c r="P1539" s="1" t="s">
        <v>3748</v>
      </c>
      <c r="Q1539" s="1" t="s">
        <v>3749</v>
      </c>
      <c r="T1539" s="1" t="s">
        <v>106</v>
      </c>
      <c r="U1539" s="1" t="s">
        <v>46</v>
      </c>
      <c r="V1539" s="1" t="s">
        <v>46</v>
      </c>
      <c r="W1539" s="1" t="s">
        <v>76</v>
      </c>
      <c r="X1539" s="1" t="s">
        <v>106</v>
      </c>
      <c r="Y1539" s="1" t="s">
        <v>11335</v>
      </c>
      <c r="Z1539" s="1" t="s">
        <v>11337</v>
      </c>
      <c r="AA1539" s="1">
        <v>121.70703</v>
      </c>
      <c r="AB1539" s="1">
        <v>31.15466</v>
      </c>
      <c r="AC1539" s="1" t="s">
        <v>31</v>
      </c>
      <c r="AD1539" s="1" t="s">
        <v>1186</v>
      </c>
      <c r="AE1539" s="1" t="s">
        <v>11338</v>
      </c>
    </row>
    <row r="1540" spans="1:31" x14ac:dyDescent="0.15">
      <c r="A1540" s="1" t="s">
        <v>11785</v>
      </c>
      <c r="B1540" s="1" t="s">
        <v>194</v>
      </c>
      <c r="C1540" s="1" t="s">
        <v>4319</v>
      </c>
      <c r="D1540" s="1" t="s">
        <v>5532</v>
      </c>
      <c r="E1540" s="1" t="s">
        <v>1022</v>
      </c>
      <c r="F1540" s="1" t="s">
        <v>296</v>
      </c>
      <c r="G1540" s="1" t="s">
        <v>36</v>
      </c>
      <c r="H1540" s="1" t="s">
        <v>86</v>
      </c>
      <c r="I1540" s="1" t="s">
        <v>464</v>
      </c>
      <c r="J1540" s="1" t="s">
        <v>11786</v>
      </c>
      <c r="K1540" s="1" t="s">
        <v>11787</v>
      </c>
      <c r="L1540" s="1">
        <v>32</v>
      </c>
      <c r="M1540" s="1" t="s">
        <v>11788</v>
      </c>
      <c r="N1540" s="1">
        <v>12</v>
      </c>
      <c r="O1540" s="1" t="s">
        <v>11789</v>
      </c>
      <c r="P1540" s="1" t="s">
        <v>8300</v>
      </c>
      <c r="Q1540" s="1" t="s">
        <v>8301</v>
      </c>
      <c r="T1540" s="1" t="s">
        <v>46</v>
      </c>
      <c r="U1540" s="1" t="s">
        <v>106</v>
      </c>
      <c r="V1540" s="1" t="s">
        <v>45</v>
      </c>
      <c r="W1540" s="1" t="s">
        <v>45</v>
      </c>
      <c r="X1540" s="1" t="s">
        <v>46</v>
      </c>
      <c r="Y1540" s="1" t="s">
        <v>11788</v>
      </c>
      <c r="AA1540" s="1">
        <v>121.518978</v>
      </c>
      <c r="AB1540" s="1">
        <v>31.273955000000001</v>
      </c>
      <c r="AC1540" s="1" t="s">
        <v>194</v>
      </c>
      <c r="AD1540" s="1" t="s">
        <v>11790</v>
      </c>
      <c r="AE1540" s="1" t="s">
        <v>11791</v>
      </c>
    </row>
    <row r="1541" spans="1:31" x14ac:dyDescent="0.15">
      <c r="A1541" s="1" t="s">
        <v>11792</v>
      </c>
      <c r="B1541" s="1" t="s">
        <v>31</v>
      </c>
      <c r="C1541" s="1" t="s">
        <v>11376</v>
      </c>
      <c r="D1541" s="1" t="s">
        <v>11377</v>
      </c>
      <c r="E1541" s="1" t="s">
        <v>281</v>
      </c>
      <c r="F1541" s="1" t="s">
        <v>296</v>
      </c>
      <c r="G1541" s="1" t="s">
        <v>36</v>
      </c>
      <c r="H1541" s="1" t="s">
        <v>86</v>
      </c>
      <c r="I1541" s="1" t="s">
        <v>464</v>
      </c>
      <c r="J1541" s="1" t="s">
        <v>11793</v>
      </c>
      <c r="K1541" s="1" t="s">
        <v>11794</v>
      </c>
      <c r="L1541" s="1">
        <v>13</v>
      </c>
      <c r="M1541" s="1" t="s">
        <v>11795</v>
      </c>
      <c r="N1541" s="1">
        <v>7</v>
      </c>
      <c r="O1541" s="1" t="s">
        <v>11796</v>
      </c>
      <c r="P1541" s="1" t="s">
        <v>11797</v>
      </c>
      <c r="Q1541" s="1" t="s">
        <v>11798</v>
      </c>
      <c r="T1541" s="1" t="s">
        <v>106</v>
      </c>
      <c r="U1541" s="1" t="s">
        <v>35</v>
      </c>
      <c r="V1541" s="1" t="s">
        <v>35</v>
      </c>
      <c r="W1541" s="1" t="s">
        <v>77</v>
      </c>
      <c r="X1541" s="1" t="s">
        <v>35</v>
      </c>
      <c r="Y1541" s="1" t="s">
        <v>11799</v>
      </c>
      <c r="Z1541" s="1" t="s">
        <v>11800</v>
      </c>
      <c r="AA1541" s="1">
        <v>121.65237999999999</v>
      </c>
      <c r="AB1541" s="1">
        <v>31.114350000000002</v>
      </c>
      <c r="AC1541" s="1" t="s">
        <v>31</v>
      </c>
      <c r="AD1541" s="1" t="s">
        <v>1284</v>
      </c>
      <c r="AE1541" s="1" t="s">
        <v>11801</v>
      </c>
    </row>
    <row r="1542" spans="1:31" x14ac:dyDescent="0.15">
      <c r="A1542" s="1" t="s">
        <v>11802</v>
      </c>
      <c r="B1542" s="1" t="s">
        <v>312</v>
      </c>
      <c r="C1542" s="1" t="s">
        <v>5061</v>
      </c>
      <c r="D1542" s="1" t="s">
        <v>6494</v>
      </c>
      <c r="E1542" s="1" t="s">
        <v>1442</v>
      </c>
      <c r="F1542" s="1" t="s">
        <v>296</v>
      </c>
      <c r="G1542" s="1" t="s">
        <v>85</v>
      </c>
      <c r="H1542" s="1" t="s">
        <v>1218</v>
      </c>
      <c r="I1542" s="1" t="s">
        <v>1566</v>
      </c>
      <c r="J1542" s="1" t="s">
        <v>11803</v>
      </c>
      <c r="K1542" s="1" t="s">
        <v>11804</v>
      </c>
      <c r="L1542" s="1">
        <v>22</v>
      </c>
      <c r="M1542" s="1" t="s">
        <v>11805</v>
      </c>
      <c r="N1542" s="1">
        <v>7</v>
      </c>
      <c r="O1542" s="1" t="s">
        <v>11806</v>
      </c>
      <c r="P1542" s="1" t="s">
        <v>7379</v>
      </c>
      <c r="Q1542" s="1" t="s">
        <v>7380</v>
      </c>
      <c r="S1542" s="1" t="s">
        <v>62</v>
      </c>
      <c r="T1542" s="1" t="s">
        <v>46</v>
      </c>
      <c r="U1542" s="1" t="s">
        <v>46</v>
      </c>
      <c r="V1542" s="1" t="s">
        <v>45</v>
      </c>
      <c r="W1542" s="1" t="s">
        <v>45</v>
      </c>
      <c r="X1542" s="1" t="s">
        <v>45</v>
      </c>
      <c r="Y1542" s="1" t="s">
        <v>11807</v>
      </c>
      <c r="Z1542" s="1" t="s">
        <v>11808</v>
      </c>
      <c r="AA1542" s="1">
        <v>121.45094</v>
      </c>
      <c r="AB1542" s="1">
        <v>31.19069</v>
      </c>
      <c r="AC1542" s="1" t="s">
        <v>312</v>
      </c>
      <c r="AD1542" s="1" t="s">
        <v>8827</v>
      </c>
      <c r="AE1542" s="1" t="s">
        <v>11809</v>
      </c>
    </row>
    <row r="1543" spans="1:31" x14ac:dyDescent="0.15">
      <c r="A1543" s="1" t="s">
        <v>11810</v>
      </c>
      <c r="B1543" s="1" t="s">
        <v>253</v>
      </c>
      <c r="C1543" s="1" t="s">
        <v>2149</v>
      </c>
      <c r="D1543" s="1" t="s">
        <v>3832</v>
      </c>
      <c r="E1543" s="1" t="s">
        <v>2065</v>
      </c>
      <c r="F1543" s="1" t="s">
        <v>296</v>
      </c>
      <c r="G1543" s="1" t="s">
        <v>36</v>
      </c>
      <c r="H1543" s="1" t="s">
        <v>37</v>
      </c>
      <c r="I1543" s="1" t="s">
        <v>38</v>
      </c>
      <c r="J1543" s="1" t="s">
        <v>11811</v>
      </c>
      <c r="K1543" s="1" t="s">
        <v>11812</v>
      </c>
      <c r="L1543" s="1">
        <v>13</v>
      </c>
      <c r="M1543" s="1" t="s">
        <v>11745</v>
      </c>
      <c r="N1543" s="1">
        <v>7</v>
      </c>
      <c r="O1543" s="1" t="s">
        <v>11746</v>
      </c>
      <c r="P1543" s="1" t="s">
        <v>522</v>
      </c>
      <c r="Q1543" s="1" t="s">
        <v>523</v>
      </c>
      <c r="S1543" s="1" t="s">
        <v>62</v>
      </c>
      <c r="T1543" s="1" t="s">
        <v>35</v>
      </c>
      <c r="U1543" s="1" t="s">
        <v>35</v>
      </c>
      <c r="V1543" s="1" t="s">
        <v>35</v>
      </c>
      <c r="W1543" s="1" t="s">
        <v>35</v>
      </c>
      <c r="X1543" s="1" t="s">
        <v>35</v>
      </c>
      <c r="Y1543" s="1" t="s">
        <v>11747</v>
      </c>
      <c r="Z1543" s="1" t="s">
        <v>11748</v>
      </c>
      <c r="AA1543" s="1">
        <v>121.413213</v>
      </c>
      <c r="AB1543" s="1">
        <v>31.220745000000001</v>
      </c>
      <c r="AC1543" s="1" t="s">
        <v>253</v>
      </c>
      <c r="AD1543" s="1" t="s">
        <v>11749</v>
      </c>
      <c r="AE1543" s="1" t="s">
        <v>11813</v>
      </c>
    </row>
    <row r="1544" spans="1:31" x14ac:dyDescent="0.15">
      <c r="A1544" s="1" t="s">
        <v>11814</v>
      </c>
      <c r="B1544" s="1" t="s">
        <v>31</v>
      </c>
      <c r="C1544" s="1" t="s">
        <v>2149</v>
      </c>
      <c r="E1544" s="1" t="s">
        <v>492</v>
      </c>
      <c r="F1544" s="1" t="s">
        <v>296</v>
      </c>
      <c r="G1544" s="1" t="s">
        <v>85</v>
      </c>
      <c r="H1544" s="1" t="s">
        <v>1218</v>
      </c>
      <c r="I1544" s="1" t="s">
        <v>170</v>
      </c>
      <c r="J1544" s="1" t="s">
        <v>11815</v>
      </c>
      <c r="K1544" s="1" t="s">
        <v>11816</v>
      </c>
      <c r="L1544" s="1">
        <v>33</v>
      </c>
      <c r="M1544" s="1" t="s">
        <v>11817</v>
      </c>
      <c r="N1544" s="1">
        <v>7</v>
      </c>
      <c r="O1544" s="1" t="s">
        <v>11818</v>
      </c>
      <c r="P1544" s="1" t="s">
        <v>11819</v>
      </c>
      <c r="Q1544" s="1" t="s">
        <v>11820</v>
      </c>
      <c r="Y1544" s="1" t="s">
        <v>11817</v>
      </c>
      <c r="AA1544" s="1">
        <v>121.611233</v>
      </c>
      <c r="AB1544" s="1">
        <v>31.255855</v>
      </c>
      <c r="AC1544" s="1" t="s">
        <v>31</v>
      </c>
      <c r="AD1544" s="1" t="s">
        <v>11821</v>
      </c>
      <c r="AE1544" s="1" t="s">
        <v>11822</v>
      </c>
    </row>
    <row r="1545" spans="1:31" x14ac:dyDescent="0.15">
      <c r="A1545" s="1" t="s">
        <v>11823</v>
      </c>
      <c r="B1545" s="1" t="s">
        <v>31</v>
      </c>
      <c r="C1545" s="1" t="s">
        <v>11251</v>
      </c>
      <c r="D1545" s="1" t="s">
        <v>8260</v>
      </c>
      <c r="E1545" s="1" t="s">
        <v>133</v>
      </c>
      <c r="F1545" s="1" t="s">
        <v>296</v>
      </c>
      <c r="G1545" s="1" t="s">
        <v>85</v>
      </c>
      <c r="H1545" s="1" t="s">
        <v>1218</v>
      </c>
      <c r="I1545" s="1" t="s">
        <v>1566</v>
      </c>
      <c r="J1545" s="1" t="s">
        <v>11824</v>
      </c>
      <c r="K1545" s="1" t="s">
        <v>11825</v>
      </c>
      <c r="L1545" s="1">
        <v>23</v>
      </c>
      <c r="M1545" s="1" t="s">
        <v>11826</v>
      </c>
      <c r="N1545" s="1">
        <v>10</v>
      </c>
      <c r="O1545" s="1" t="s">
        <v>11827</v>
      </c>
      <c r="P1545" s="1" t="s">
        <v>678</v>
      </c>
      <c r="Q1545" s="1" t="s">
        <v>679</v>
      </c>
      <c r="T1545" s="1" t="s">
        <v>35</v>
      </c>
      <c r="U1545" s="1" t="s">
        <v>35</v>
      </c>
      <c r="V1545" s="1" t="s">
        <v>35</v>
      </c>
      <c r="W1545" s="1" t="s">
        <v>35</v>
      </c>
      <c r="X1545" s="1" t="s">
        <v>35</v>
      </c>
      <c r="Y1545" s="1" t="s">
        <v>11828</v>
      </c>
      <c r="Z1545" s="1" t="s">
        <v>11829</v>
      </c>
      <c r="AA1545" s="1">
        <v>121.82902</v>
      </c>
      <c r="AB1545" s="1">
        <v>31.052890000000001</v>
      </c>
      <c r="AC1545" s="1" t="s">
        <v>31</v>
      </c>
      <c r="AD1545" s="1" t="s">
        <v>11830</v>
      </c>
      <c r="AE1545" s="1" t="s">
        <v>11831</v>
      </c>
    </row>
    <row r="1546" spans="1:31" x14ac:dyDescent="0.15">
      <c r="A1546" s="1" t="s">
        <v>11832</v>
      </c>
      <c r="B1546" s="1" t="s">
        <v>31</v>
      </c>
      <c r="C1546" s="1" t="s">
        <v>5061</v>
      </c>
      <c r="E1546" s="1" t="s">
        <v>5485</v>
      </c>
      <c r="F1546" s="1" t="s">
        <v>296</v>
      </c>
      <c r="G1546" s="1" t="s">
        <v>85</v>
      </c>
      <c r="H1546" s="1" t="s">
        <v>1218</v>
      </c>
      <c r="I1546" s="1" t="s">
        <v>464</v>
      </c>
      <c r="J1546" s="1" t="s">
        <v>11833</v>
      </c>
      <c r="K1546" s="1" t="s">
        <v>11834</v>
      </c>
      <c r="L1546" s="1">
        <v>34</v>
      </c>
      <c r="M1546" s="1" t="s">
        <v>11835</v>
      </c>
      <c r="N1546" s="1">
        <v>6</v>
      </c>
      <c r="O1546" s="1" t="s">
        <v>11836</v>
      </c>
      <c r="P1546" s="1" t="s">
        <v>11837</v>
      </c>
      <c r="Q1546" s="1" t="s">
        <v>11838</v>
      </c>
      <c r="T1546" s="1" t="s">
        <v>46</v>
      </c>
      <c r="U1546" s="1" t="s">
        <v>35</v>
      </c>
      <c r="V1546" s="1" t="s">
        <v>45</v>
      </c>
      <c r="W1546" s="1" t="s">
        <v>46</v>
      </c>
      <c r="X1546" s="1" t="s">
        <v>35</v>
      </c>
      <c r="Y1546" s="1" t="s">
        <v>11839</v>
      </c>
      <c r="Z1546" s="1" t="s">
        <v>11840</v>
      </c>
      <c r="AA1546" s="1">
        <v>121.519741</v>
      </c>
      <c r="AB1546" s="1">
        <v>31.222691000000001</v>
      </c>
      <c r="AC1546" s="1" t="s">
        <v>31</v>
      </c>
      <c r="AD1546" s="1" t="s">
        <v>11841</v>
      </c>
      <c r="AE1546" s="1" t="s">
        <v>11842</v>
      </c>
    </row>
    <row r="1547" spans="1:31" x14ac:dyDescent="0.15">
      <c r="A1547" s="1" t="s">
        <v>11843</v>
      </c>
      <c r="B1547" s="1" t="s">
        <v>452</v>
      </c>
      <c r="C1547" s="1" t="s">
        <v>5061</v>
      </c>
      <c r="D1547" s="1" t="s">
        <v>1383</v>
      </c>
      <c r="E1547" s="1" t="s">
        <v>1939</v>
      </c>
      <c r="F1547" s="1" t="s">
        <v>296</v>
      </c>
      <c r="G1547" s="1" t="s">
        <v>182</v>
      </c>
      <c r="H1547" s="1" t="s">
        <v>37</v>
      </c>
      <c r="I1547" s="1" t="s">
        <v>38</v>
      </c>
      <c r="J1547" s="1" t="s">
        <v>11844</v>
      </c>
      <c r="K1547" s="1" t="s">
        <v>11845</v>
      </c>
      <c r="L1547" s="1">
        <v>9</v>
      </c>
      <c r="M1547" s="1" t="s">
        <v>11846</v>
      </c>
      <c r="N1547" s="1">
        <v>9</v>
      </c>
      <c r="O1547" s="1" t="s">
        <v>11847</v>
      </c>
      <c r="P1547" s="1" t="s">
        <v>11848</v>
      </c>
      <c r="Q1547" s="1" t="s">
        <v>11849</v>
      </c>
      <c r="S1547" s="1" t="s">
        <v>62</v>
      </c>
      <c r="T1547" s="1" t="s">
        <v>35</v>
      </c>
      <c r="U1547" s="1" t="s">
        <v>35</v>
      </c>
      <c r="V1547" s="1" t="s">
        <v>35</v>
      </c>
      <c r="W1547" s="1" t="s">
        <v>35</v>
      </c>
      <c r="X1547" s="1" t="s">
        <v>35</v>
      </c>
      <c r="Y1547" s="1" t="s">
        <v>11850</v>
      </c>
      <c r="Z1547" s="1" t="s">
        <v>11851</v>
      </c>
      <c r="AA1547" s="1">
        <v>121.373395</v>
      </c>
      <c r="AB1547" s="1">
        <v>31.316593000000001</v>
      </c>
      <c r="AC1547" s="1" t="s">
        <v>452</v>
      </c>
      <c r="AD1547" s="1" t="s">
        <v>11852</v>
      </c>
      <c r="AE1547" s="1" t="s">
        <v>11853</v>
      </c>
    </row>
    <row r="1548" spans="1:31" x14ac:dyDescent="0.15">
      <c r="A1548" s="1" t="s">
        <v>11854</v>
      </c>
      <c r="B1548" s="1" t="s">
        <v>194</v>
      </c>
      <c r="C1548" s="1" t="s">
        <v>5416</v>
      </c>
      <c r="D1548" s="1" t="s">
        <v>11855</v>
      </c>
      <c r="E1548" s="1" t="s">
        <v>6479</v>
      </c>
      <c r="F1548" s="1" t="s">
        <v>296</v>
      </c>
      <c r="G1548" s="1" t="s">
        <v>36</v>
      </c>
      <c r="H1548" s="1" t="s">
        <v>86</v>
      </c>
      <c r="I1548" s="1" t="s">
        <v>87</v>
      </c>
      <c r="J1548" s="1" t="s">
        <v>11856</v>
      </c>
      <c r="K1548" s="1" t="s">
        <v>11857</v>
      </c>
      <c r="L1548" s="1">
        <v>19</v>
      </c>
      <c r="M1548" s="1" t="s">
        <v>11858</v>
      </c>
      <c r="N1548" s="1">
        <v>5</v>
      </c>
      <c r="O1548" s="1" t="s">
        <v>6326</v>
      </c>
      <c r="P1548" s="1" t="s">
        <v>10952</v>
      </c>
      <c r="Q1548" s="1" t="s">
        <v>10953</v>
      </c>
      <c r="T1548" s="1" t="s">
        <v>35</v>
      </c>
      <c r="U1548" s="1" t="s">
        <v>35</v>
      </c>
      <c r="V1548" s="1" t="s">
        <v>35</v>
      </c>
      <c r="W1548" s="1" t="s">
        <v>35</v>
      </c>
      <c r="X1548" s="1" t="s">
        <v>35</v>
      </c>
      <c r="Y1548" s="1" t="s">
        <v>11859</v>
      </c>
      <c r="Z1548" s="1" t="s">
        <v>11860</v>
      </c>
      <c r="AA1548" s="1">
        <v>121.520313</v>
      </c>
      <c r="AB1548" s="1">
        <v>31.278780999999999</v>
      </c>
      <c r="AC1548" s="1" t="s">
        <v>194</v>
      </c>
      <c r="AD1548" s="1" t="s">
        <v>11861</v>
      </c>
      <c r="AE1548" s="1" t="s">
        <v>11862</v>
      </c>
    </row>
    <row r="1549" spans="1:31" x14ac:dyDescent="0.15">
      <c r="A1549" s="1" t="s">
        <v>11863</v>
      </c>
      <c r="B1549" s="1" t="s">
        <v>68</v>
      </c>
      <c r="C1549" s="1" t="s">
        <v>2963</v>
      </c>
      <c r="D1549" s="1" t="s">
        <v>5179</v>
      </c>
      <c r="E1549" s="1" t="s">
        <v>8350</v>
      </c>
      <c r="F1549" s="1" t="s">
        <v>296</v>
      </c>
      <c r="G1549" s="1" t="s">
        <v>36</v>
      </c>
      <c r="H1549" s="1" t="s">
        <v>86</v>
      </c>
      <c r="I1549" s="1" t="s">
        <v>464</v>
      </c>
      <c r="J1549" s="1" t="s">
        <v>11864</v>
      </c>
      <c r="K1549" s="1" t="s">
        <v>11865</v>
      </c>
      <c r="L1549" s="1">
        <v>23</v>
      </c>
      <c r="M1549" s="1" t="s">
        <v>9963</v>
      </c>
      <c r="N1549" s="1">
        <v>12</v>
      </c>
      <c r="O1549" s="1" t="s">
        <v>11866</v>
      </c>
      <c r="P1549" s="1" t="s">
        <v>2280</v>
      </c>
      <c r="Q1549" s="1" t="s">
        <v>2281</v>
      </c>
      <c r="S1549" s="1" t="s">
        <v>62</v>
      </c>
      <c r="T1549" s="1" t="s">
        <v>296</v>
      </c>
      <c r="U1549" s="1" t="s">
        <v>559</v>
      </c>
      <c r="V1549" s="1" t="s">
        <v>296</v>
      </c>
      <c r="W1549" s="1" t="s">
        <v>559</v>
      </c>
      <c r="X1549" s="1" t="s">
        <v>77</v>
      </c>
      <c r="Y1549" s="1" t="s">
        <v>9965</v>
      </c>
      <c r="Z1549" s="1" t="s">
        <v>9966</v>
      </c>
      <c r="AA1549" s="1">
        <v>121.48527</v>
      </c>
      <c r="AB1549" s="1">
        <v>31.241669999999999</v>
      </c>
      <c r="AC1549" s="1" t="s">
        <v>68</v>
      </c>
      <c r="AD1549" s="1" t="s">
        <v>9967</v>
      </c>
      <c r="AE1549" s="1" t="s">
        <v>11867</v>
      </c>
    </row>
    <row r="1550" spans="1:31" x14ac:dyDescent="0.15">
      <c r="A1550" s="1" t="s">
        <v>11868</v>
      </c>
      <c r="B1550" s="1" t="s">
        <v>68</v>
      </c>
      <c r="C1550" s="1" t="s">
        <v>11251</v>
      </c>
      <c r="D1550" s="1" t="s">
        <v>8260</v>
      </c>
      <c r="E1550" s="1" t="s">
        <v>1214</v>
      </c>
      <c r="F1550" s="1" t="s">
        <v>35</v>
      </c>
      <c r="G1550" s="1" t="s">
        <v>36</v>
      </c>
      <c r="H1550" s="1" t="s">
        <v>1218</v>
      </c>
      <c r="I1550" s="1" t="s">
        <v>1566</v>
      </c>
      <c r="J1550" s="1" t="s">
        <v>11869</v>
      </c>
      <c r="K1550" s="1" t="s">
        <v>11870</v>
      </c>
      <c r="L1550" s="1">
        <v>16</v>
      </c>
      <c r="M1550" s="1" t="s">
        <v>11871</v>
      </c>
      <c r="N1550" s="1">
        <v>12</v>
      </c>
      <c r="O1550" s="1" t="s">
        <v>11872</v>
      </c>
      <c r="P1550" s="1" t="s">
        <v>9783</v>
      </c>
      <c r="Q1550" s="1" t="s">
        <v>9784</v>
      </c>
      <c r="S1550" s="1" t="s">
        <v>62</v>
      </c>
      <c r="T1550" s="1" t="s">
        <v>76</v>
      </c>
      <c r="U1550" s="1" t="s">
        <v>106</v>
      </c>
      <c r="V1550" s="1" t="s">
        <v>106</v>
      </c>
      <c r="W1550" s="1" t="s">
        <v>77</v>
      </c>
      <c r="X1550" s="1" t="s">
        <v>106</v>
      </c>
      <c r="Y1550" s="1" t="s">
        <v>11871</v>
      </c>
      <c r="AA1550" s="1">
        <v>121.47851</v>
      </c>
      <c r="AB1550" s="1">
        <v>31.23404</v>
      </c>
      <c r="AC1550" s="1" t="s">
        <v>68</v>
      </c>
      <c r="AD1550" s="1" t="s">
        <v>9785</v>
      </c>
      <c r="AE1550" s="1" t="s">
        <v>11501</v>
      </c>
    </row>
    <row r="1551" spans="1:31" x14ac:dyDescent="0.15">
      <c r="A1551" s="1" t="s">
        <v>11873</v>
      </c>
      <c r="B1551" s="1" t="s">
        <v>68</v>
      </c>
      <c r="C1551" s="1" t="s">
        <v>5061</v>
      </c>
      <c r="D1551" s="1" t="s">
        <v>6494</v>
      </c>
      <c r="E1551" s="1" t="s">
        <v>2673</v>
      </c>
      <c r="F1551" s="1" t="s">
        <v>35</v>
      </c>
      <c r="G1551" s="1" t="s">
        <v>85</v>
      </c>
      <c r="H1551" s="1" t="s">
        <v>86</v>
      </c>
      <c r="I1551" s="1" t="s">
        <v>464</v>
      </c>
      <c r="J1551" s="1" t="s">
        <v>11874</v>
      </c>
      <c r="K1551" s="1" t="s">
        <v>11875</v>
      </c>
      <c r="L1551" s="1">
        <v>13</v>
      </c>
      <c r="M1551" s="1" t="s">
        <v>9068</v>
      </c>
      <c r="N1551" s="1">
        <v>9</v>
      </c>
      <c r="O1551" s="1" t="s">
        <v>11876</v>
      </c>
      <c r="P1551" s="1" t="s">
        <v>9070</v>
      </c>
      <c r="Q1551" s="1" t="s">
        <v>9071</v>
      </c>
      <c r="S1551" s="1" t="s">
        <v>62</v>
      </c>
      <c r="T1551" s="1" t="s">
        <v>35</v>
      </c>
      <c r="U1551" s="1" t="s">
        <v>35</v>
      </c>
      <c r="V1551" s="1" t="s">
        <v>35</v>
      </c>
      <c r="W1551" s="1" t="s">
        <v>35</v>
      </c>
      <c r="X1551" s="1" t="s">
        <v>35</v>
      </c>
      <c r="Y1551" s="1" t="s">
        <v>9072</v>
      </c>
      <c r="Z1551" s="1" t="s">
        <v>9073</v>
      </c>
      <c r="AA1551" s="1">
        <v>121.48900500000001</v>
      </c>
      <c r="AB1551" s="1">
        <v>31.235595</v>
      </c>
      <c r="AC1551" s="1" t="s">
        <v>68</v>
      </c>
      <c r="AD1551" s="1" t="s">
        <v>9074</v>
      </c>
      <c r="AE1551" s="1" t="s">
        <v>11877</v>
      </c>
    </row>
    <row r="1552" spans="1:31" x14ac:dyDescent="0.15">
      <c r="A1552" s="1" t="s">
        <v>11878</v>
      </c>
      <c r="B1552" s="1" t="s">
        <v>253</v>
      </c>
      <c r="C1552" s="1" t="s">
        <v>3090</v>
      </c>
      <c r="D1552" s="1" t="s">
        <v>3684</v>
      </c>
      <c r="E1552" s="1" t="s">
        <v>5623</v>
      </c>
      <c r="F1552" s="1" t="s">
        <v>35</v>
      </c>
      <c r="G1552" s="1" t="s">
        <v>36</v>
      </c>
      <c r="H1552" s="1" t="s">
        <v>86</v>
      </c>
      <c r="I1552" s="1" t="s">
        <v>464</v>
      </c>
      <c r="J1552" s="1" t="s">
        <v>11879</v>
      </c>
      <c r="K1552" s="1" t="s">
        <v>11880</v>
      </c>
      <c r="L1552" s="1">
        <v>33</v>
      </c>
      <c r="M1552" s="1" t="s">
        <v>11881</v>
      </c>
      <c r="N1552" s="1">
        <v>12</v>
      </c>
      <c r="O1552" s="1" t="s">
        <v>11882</v>
      </c>
      <c r="P1552" s="1" t="s">
        <v>11311</v>
      </c>
      <c r="Q1552" s="1" t="s">
        <v>11312</v>
      </c>
      <c r="S1552" s="1" t="s">
        <v>62</v>
      </c>
      <c r="T1552" s="1" t="s">
        <v>46</v>
      </c>
      <c r="U1552" s="1" t="s">
        <v>35</v>
      </c>
      <c r="V1552" s="1" t="s">
        <v>35</v>
      </c>
      <c r="W1552" s="1" t="s">
        <v>77</v>
      </c>
      <c r="X1552" s="1" t="s">
        <v>46</v>
      </c>
      <c r="Y1552" s="1" t="s">
        <v>11881</v>
      </c>
      <c r="AA1552" s="1">
        <v>121.43125000000001</v>
      </c>
      <c r="AB1552" s="1">
        <v>31.212710000000001</v>
      </c>
      <c r="AC1552" s="1" t="s">
        <v>253</v>
      </c>
      <c r="AD1552" s="1" t="s">
        <v>11883</v>
      </c>
      <c r="AE1552" s="1" t="s">
        <v>11884</v>
      </c>
    </row>
    <row r="1553" spans="1:31" x14ac:dyDescent="0.15">
      <c r="A1553" s="1" t="s">
        <v>11885</v>
      </c>
      <c r="B1553" s="1" t="s">
        <v>31</v>
      </c>
      <c r="C1553" s="1" t="s">
        <v>5061</v>
      </c>
      <c r="D1553" s="1" t="s">
        <v>6494</v>
      </c>
      <c r="E1553" s="1" t="s">
        <v>2117</v>
      </c>
      <c r="F1553" s="1" t="s">
        <v>35</v>
      </c>
      <c r="G1553" s="1" t="s">
        <v>85</v>
      </c>
      <c r="H1553" s="1" t="s">
        <v>86</v>
      </c>
      <c r="I1553" s="1" t="s">
        <v>464</v>
      </c>
      <c r="J1553" s="1" t="s">
        <v>11886</v>
      </c>
      <c r="K1553" s="1" t="s">
        <v>11887</v>
      </c>
      <c r="L1553" s="1">
        <v>24</v>
      </c>
      <c r="M1553" s="1" t="s">
        <v>11888</v>
      </c>
      <c r="N1553" s="1">
        <v>14</v>
      </c>
      <c r="O1553" s="1" t="s">
        <v>11889</v>
      </c>
      <c r="P1553" s="1" t="s">
        <v>11890</v>
      </c>
      <c r="Q1553" s="1" t="s">
        <v>11891</v>
      </c>
      <c r="S1553" s="1" t="s">
        <v>62</v>
      </c>
      <c r="T1553" s="1" t="s">
        <v>46</v>
      </c>
      <c r="U1553" s="1" t="s">
        <v>106</v>
      </c>
      <c r="V1553" s="1" t="s">
        <v>46</v>
      </c>
      <c r="W1553" s="1" t="s">
        <v>46</v>
      </c>
      <c r="X1553" s="1" t="s">
        <v>46</v>
      </c>
      <c r="Y1553" s="1" t="s">
        <v>11892</v>
      </c>
      <c r="Z1553" s="1" t="s">
        <v>11893</v>
      </c>
      <c r="AA1553" s="1">
        <v>121.58684</v>
      </c>
      <c r="AB1553" s="1">
        <v>31.120100000000001</v>
      </c>
      <c r="AC1553" s="1" t="s">
        <v>31</v>
      </c>
      <c r="AD1553" s="1" t="s">
        <v>11894</v>
      </c>
      <c r="AE1553" s="1" t="s">
        <v>11895</v>
      </c>
    </row>
    <row r="1554" spans="1:31" x14ac:dyDescent="0.15">
      <c r="A1554" s="1" t="s">
        <v>11896</v>
      </c>
      <c r="B1554" s="1" t="s">
        <v>312</v>
      </c>
      <c r="C1554" s="1" t="s">
        <v>6859</v>
      </c>
      <c r="D1554" s="1" t="s">
        <v>8400</v>
      </c>
      <c r="E1554" s="1" t="s">
        <v>281</v>
      </c>
      <c r="F1554" s="1" t="s">
        <v>35</v>
      </c>
      <c r="G1554" s="1" t="s">
        <v>85</v>
      </c>
      <c r="H1554" s="1" t="s">
        <v>86</v>
      </c>
      <c r="I1554" s="1" t="s">
        <v>464</v>
      </c>
      <c r="J1554" s="1" t="s">
        <v>11897</v>
      </c>
      <c r="K1554" s="1" t="s">
        <v>11898</v>
      </c>
      <c r="L1554" s="1">
        <v>24</v>
      </c>
      <c r="M1554" s="1" t="s">
        <v>11420</v>
      </c>
      <c r="N1554" s="1">
        <v>8</v>
      </c>
      <c r="O1554" s="1" t="s">
        <v>11421</v>
      </c>
      <c r="P1554" s="1" t="s">
        <v>7379</v>
      </c>
      <c r="Q1554" s="1" t="s">
        <v>7380</v>
      </c>
      <c r="S1554" s="1" t="s">
        <v>62</v>
      </c>
      <c r="T1554" s="1" t="s">
        <v>35</v>
      </c>
      <c r="U1554" s="1" t="s">
        <v>35</v>
      </c>
      <c r="V1554" s="1" t="s">
        <v>35</v>
      </c>
      <c r="W1554" s="1" t="s">
        <v>35</v>
      </c>
      <c r="X1554" s="1" t="s">
        <v>35</v>
      </c>
      <c r="Y1554" s="1" t="s">
        <v>11420</v>
      </c>
      <c r="AA1554" s="1">
        <v>121.449319</v>
      </c>
      <c r="AB1554" s="1">
        <v>31.19763</v>
      </c>
      <c r="AC1554" s="1" t="s">
        <v>312</v>
      </c>
      <c r="AD1554" s="1" t="s">
        <v>11422</v>
      </c>
      <c r="AE1554" s="1" t="s">
        <v>11899</v>
      </c>
    </row>
    <row r="1555" spans="1:31" x14ac:dyDescent="0.15">
      <c r="A1555" s="1" t="s">
        <v>11900</v>
      </c>
      <c r="B1555" s="1" t="s">
        <v>31</v>
      </c>
      <c r="C1555" s="1" t="s">
        <v>5179</v>
      </c>
      <c r="E1555" s="1" t="s">
        <v>5340</v>
      </c>
      <c r="F1555" s="1" t="s">
        <v>35</v>
      </c>
      <c r="G1555" s="1" t="s">
        <v>1217</v>
      </c>
      <c r="H1555" s="1" t="s">
        <v>1218</v>
      </c>
      <c r="I1555" s="1" t="s">
        <v>5248</v>
      </c>
      <c r="J1555" s="1" t="s">
        <v>11901</v>
      </c>
      <c r="K1555" s="1" t="s">
        <v>11902</v>
      </c>
      <c r="L1555" s="1">
        <v>30</v>
      </c>
      <c r="M1555" s="1" t="s">
        <v>11903</v>
      </c>
      <c r="N1555" s="1">
        <v>12</v>
      </c>
      <c r="O1555" s="1" t="s">
        <v>11904</v>
      </c>
      <c r="P1555" s="1" t="s">
        <v>6929</v>
      </c>
      <c r="Q1555" s="1" t="s">
        <v>6930</v>
      </c>
      <c r="S1555" s="1" t="s">
        <v>62</v>
      </c>
      <c r="T1555" s="1" t="s">
        <v>46</v>
      </c>
      <c r="U1555" s="1" t="s">
        <v>45</v>
      </c>
      <c r="V1555" s="1" t="s">
        <v>45</v>
      </c>
      <c r="W1555" s="1" t="s">
        <v>46</v>
      </c>
      <c r="X1555" s="1" t="s">
        <v>45</v>
      </c>
      <c r="Y1555" s="1" t="s">
        <v>7404</v>
      </c>
      <c r="Z1555" s="1" t="s">
        <v>11905</v>
      </c>
      <c r="AA1555" s="1">
        <v>121.602255</v>
      </c>
      <c r="AB1555" s="1">
        <v>31.135988000000001</v>
      </c>
      <c r="AC1555" s="1" t="s">
        <v>31</v>
      </c>
      <c r="AD1555" s="1" t="s">
        <v>6931</v>
      </c>
      <c r="AE1555" s="1" t="s">
        <v>11906</v>
      </c>
    </row>
    <row r="1556" spans="1:31" x14ac:dyDescent="0.15">
      <c r="A1556" s="1" t="s">
        <v>11907</v>
      </c>
      <c r="B1556" s="1" t="s">
        <v>68</v>
      </c>
      <c r="C1556" s="1" t="s">
        <v>2963</v>
      </c>
      <c r="D1556" s="1" t="s">
        <v>5179</v>
      </c>
      <c r="E1556" s="1" t="s">
        <v>8791</v>
      </c>
      <c r="F1556" s="1" t="s">
        <v>35</v>
      </c>
      <c r="G1556" s="1" t="s">
        <v>36</v>
      </c>
      <c r="H1556" s="1" t="s">
        <v>86</v>
      </c>
      <c r="I1556" s="1" t="s">
        <v>464</v>
      </c>
      <c r="J1556" s="1" t="s">
        <v>11908</v>
      </c>
      <c r="K1556" s="1" t="s">
        <v>11909</v>
      </c>
      <c r="L1556" s="1">
        <v>23</v>
      </c>
      <c r="M1556" s="1" t="s">
        <v>11910</v>
      </c>
      <c r="N1556" s="1">
        <v>12</v>
      </c>
      <c r="O1556" s="1" t="s">
        <v>11911</v>
      </c>
      <c r="P1556" s="1" t="s">
        <v>2280</v>
      </c>
      <c r="Q1556" s="1" t="s">
        <v>2281</v>
      </c>
      <c r="S1556" s="1" t="s">
        <v>62</v>
      </c>
      <c r="T1556" s="1" t="s">
        <v>106</v>
      </c>
      <c r="U1556" s="1" t="s">
        <v>106</v>
      </c>
      <c r="V1556" s="1" t="s">
        <v>106</v>
      </c>
      <c r="W1556" s="1" t="s">
        <v>76</v>
      </c>
      <c r="X1556" s="1" t="s">
        <v>106</v>
      </c>
      <c r="Y1556" s="1" t="s">
        <v>11912</v>
      </c>
      <c r="Z1556" s="1" t="s">
        <v>10634</v>
      </c>
      <c r="AA1556" s="1">
        <v>121.487488</v>
      </c>
      <c r="AB1556" s="1">
        <v>31.234793</v>
      </c>
      <c r="AC1556" s="1" t="s">
        <v>68</v>
      </c>
      <c r="AD1556" s="1" t="s">
        <v>178</v>
      </c>
      <c r="AE1556" s="1" t="s">
        <v>11913</v>
      </c>
    </row>
    <row r="1557" spans="1:31" x14ac:dyDescent="0.15">
      <c r="A1557" s="1" t="s">
        <v>11914</v>
      </c>
      <c r="B1557" s="1" t="s">
        <v>68</v>
      </c>
      <c r="C1557" s="1" t="s">
        <v>11251</v>
      </c>
      <c r="D1557" s="1" t="s">
        <v>8260</v>
      </c>
      <c r="E1557" s="1" t="s">
        <v>255</v>
      </c>
      <c r="F1557" s="1" t="s">
        <v>35</v>
      </c>
      <c r="G1557" s="1" t="s">
        <v>36</v>
      </c>
      <c r="H1557" s="1" t="s">
        <v>86</v>
      </c>
      <c r="I1557" s="1" t="s">
        <v>87</v>
      </c>
      <c r="J1557" s="1" t="s">
        <v>11915</v>
      </c>
      <c r="K1557" s="1" t="s">
        <v>11916</v>
      </c>
      <c r="L1557" s="1">
        <v>16</v>
      </c>
      <c r="M1557" s="1" t="s">
        <v>11917</v>
      </c>
      <c r="N1557" s="1">
        <v>11</v>
      </c>
      <c r="O1557" s="1" t="s">
        <v>11918</v>
      </c>
      <c r="P1557" s="1" t="s">
        <v>9500</v>
      </c>
      <c r="Q1557" s="1" t="s">
        <v>9501</v>
      </c>
      <c r="Y1557" s="1" t="s">
        <v>11917</v>
      </c>
      <c r="Z1557" s="1" t="s">
        <v>11919</v>
      </c>
      <c r="AA1557" s="1">
        <v>121.482258</v>
      </c>
      <c r="AB1557" s="1">
        <v>31.239583</v>
      </c>
      <c r="AC1557" s="1" t="s">
        <v>68</v>
      </c>
      <c r="AD1557" s="1" t="s">
        <v>178</v>
      </c>
      <c r="AE1557" s="1" t="s">
        <v>11920</v>
      </c>
    </row>
    <row r="1558" spans="1:31" x14ac:dyDescent="0.15">
      <c r="A1558" s="1" t="s">
        <v>11921</v>
      </c>
      <c r="B1558" s="1" t="s">
        <v>31</v>
      </c>
      <c r="C1558" s="1" t="s">
        <v>2149</v>
      </c>
      <c r="D1558" s="1" t="s">
        <v>994</v>
      </c>
      <c r="E1558" s="1" t="s">
        <v>1663</v>
      </c>
      <c r="F1558" s="1" t="s">
        <v>35</v>
      </c>
      <c r="G1558" s="1" t="s">
        <v>1217</v>
      </c>
      <c r="H1558" s="1" t="s">
        <v>1565</v>
      </c>
      <c r="I1558" s="1" t="s">
        <v>5248</v>
      </c>
      <c r="J1558" s="1" t="s">
        <v>11922</v>
      </c>
      <c r="K1558" s="1" t="s">
        <v>11923</v>
      </c>
      <c r="L1558" s="1">
        <v>18</v>
      </c>
      <c r="M1558" s="1" t="s">
        <v>11924</v>
      </c>
      <c r="N1558" s="1">
        <v>6</v>
      </c>
      <c r="O1558" s="1" t="s">
        <v>11925</v>
      </c>
      <c r="P1558" s="1" t="s">
        <v>10952</v>
      </c>
      <c r="Q1558" s="1" t="s">
        <v>10953</v>
      </c>
      <c r="Y1558" s="1" t="s">
        <v>11926</v>
      </c>
      <c r="Z1558" s="1" t="s">
        <v>11927</v>
      </c>
      <c r="AA1558" s="1">
        <v>121.631427</v>
      </c>
      <c r="AB1558" s="1">
        <v>31.197268000000001</v>
      </c>
      <c r="AC1558" s="1" t="s">
        <v>31</v>
      </c>
      <c r="AD1558" s="1" t="s">
        <v>11928</v>
      </c>
      <c r="AE1558" s="1" t="s">
        <v>11929</v>
      </c>
    </row>
    <row r="1559" spans="1:31" x14ac:dyDescent="0.15">
      <c r="A1559" s="1" t="s">
        <v>11930</v>
      </c>
      <c r="B1559" s="1" t="s">
        <v>312</v>
      </c>
      <c r="C1559" s="1" t="s">
        <v>6859</v>
      </c>
      <c r="D1559" s="1" t="s">
        <v>8400</v>
      </c>
      <c r="E1559" s="1" t="s">
        <v>6479</v>
      </c>
      <c r="F1559" s="1" t="s">
        <v>35</v>
      </c>
      <c r="G1559" s="1" t="s">
        <v>85</v>
      </c>
      <c r="H1559" s="1" t="s">
        <v>86</v>
      </c>
      <c r="I1559" s="1" t="s">
        <v>464</v>
      </c>
      <c r="J1559" s="1" t="s">
        <v>11931</v>
      </c>
      <c r="K1559" s="1" t="s">
        <v>11932</v>
      </c>
      <c r="L1559" s="1">
        <v>20</v>
      </c>
      <c r="M1559" s="1" t="s">
        <v>11933</v>
      </c>
      <c r="N1559" s="1">
        <v>7</v>
      </c>
      <c r="O1559" s="1" t="s">
        <v>11934</v>
      </c>
      <c r="P1559" s="1" t="s">
        <v>7379</v>
      </c>
      <c r="Q1559" s="1" t="s">
        <v>7380</v>
      </c>
      <c r="S1559" s="1" t="s">
        <v>62</v>
      </c>
      <c r="T1559" s="1" t="s">
        <v>35</v>
      </c>
      <c r="U1559" s="1" t="s">
        <v>46</v>
      </c>
      <c r="V1559" s="1" t="s">
        <v>154</v>
      </c>
      <c r="W1559" s="1" t="s">
        <v>35</v>
      </c>
      <c r="X1559" s="1" t="s">
        <v>35</v>
      </c>
      <c r="Y1559" s="1" t="s">
        <v>11935</v>
      </c>
      <c r="Z1559" s="1" t="s">
        <v>11936</v>
      </c>
      <c r="AA1559" s="1">
        <v>121.454396</v>
      </c>
      <c r="AB1559" s="1">
        <v>31.188072999999999</v>
      </c>
      <c r="AC1559" s="1" t="s">
        <v>312</v>
      </c>
      <c r="AD1559" s="1" t="s">
        <v>4958</v>
      </c>
      <c r="AE1559" s="1" t="s">
        <v>11937</v>
      </c>
    </row>
    <row r="1560" spans="1:31" x14ac:dyDescent="0.15">
      <c r="A1560" s="1" t="s">
        <v>11938</v>
      </c>
      <c r="B1560" s="1" t="s">
        <v>253</v>
      </c>
      <c r="C1560" s="1" t="s">
        <v>11376</v>
      </c>
      <c r="D1560" s="1" t="s">
        <v>5532</v>
      </c>
      <c r="E1560" s="1" t="s">
        <v>1551</v>
      </c>
      <c r="F1560" s="1" t="s">
        <v>35</v>
      </c>
      <c r="G1560" s="1" t="s">
        <v>85</v>
      </c>
      <c r="H1560" s="1" t="s">
        <v>86</v>
      </c>
      <c r="I1560" s="1" t="s">
        <v>87</v>
      </c>
      <c r="J1560" s="1" t="s">
        <v>11939</v>
      </c>
      <c r="K1560" s="1" t="s">
        <v>11940</v>
      </c>
      <c r="L1560" s="1">
        <v>27</v>
      </c>
      <c r="M1560" s="1" t="s">
        <v>11941</v>
      </c>
      <c r="N1560" s="1">
        <v>7</v>
      </c>
      <c r="O1560" s="1" t="s">
        <v>11942</v>
      </c>
      <c r="P1560" s="1" t="s">
        <v>8765</v>
      </c>
      <c r="Q1560" s="1" t="s">
        <v>8766</v>
      </c>
      <c r="S1560" s="1" t="s">
        <v>62</v>
      </c>
      <c r="T1560" s="1" t="s">
        <v>46</v>
      </c>
      <c r="U1560" s="1" t="s">
        <v>35</v>
      </c>
      <c r="V1560" s="1" t="s">
        <v>35</v>
      </c>
      <c r="W1560" s="1" t="s">
        <v>46</v>
      </c>
      <c r="X1560" s="1" t="s">
        <v>46</v>
      </c>
      <c r="Y1560" s="1" t="s">
        <v>11941</v>
      </c>
      <c r="Z1560" s="1" t="s">
        <v>11943</v>
      </c>
      <c r="AA1560" s="1">
        <v>121.391446</v>
      </c>
      <c r="AB1560" s="1">
        <v>31.202717</v>
      </c>
      <c r="AC1560" s="1" t="s">
        <v>253</v>
      </c>
      <c r="AD1560" s="1" t="s">
        <v>11944</v>
      </c>
      <c r="AE1560" s="1" t="s">
        <v>11945</v>
      </c>
    </row>
    <row r="1561" spans="1:31" x14ac:dyDescent="0.15">
      <c r="A1561" s="1" t="s">
        <v>11321</v>
      </c>
      <c r="B1561" s="1" t="s">
        <v>31</v>
      </c>
      <c r="C1561" s="1" t="s">
        <v>2014</v>
      </c>
      <c r="E1561" s="1" t="s">
        <v>5630</v>
      </c>
      <c r="F1561" s="1" t="s">
        <v>35</v>
      </c>
      <c r="G1561" s="1" t="s">
        <v>36</v>
      </c>
      <c r="H1561" s="1" t="s">
        <v>86</v>
      </c>
      <c r="I1561" s="1" t="s">
        <v>464</v>
      </c>
      <c r="J1561" s="1" t="s">
        <v>11322</v>
      </c>
      <c r="K1561" s="1" t="s">
        <v>11323</v>
      </c>
      <c r="L1561" s="1">
        <v>12</v>
      </c>
      <c r="M1561" s="1" t="s">
        <v>10888</v>
      </c>
      <c r="N1561" s="1">
        <v>8</v>
      </c>
      <c r="O1561" s="1" t="s">
        <v>8330</v>
      </c>
      <c r="P1561" s="1" t="s">
        <v>9980</v>
      </c>
      <c r="Q1561" s="1" t="s">
        <v>9981</v>
      </c>
      <c r="T1561" s="1" t="s">
        <v>46</v>
      </c>
      <c r="U1561" s="1" t="s">
        <v>46</v>
      </c>
      <c r="V1561" s="1" t="s">
        <v>46</v>
      </c>
      <c r="W1561" s="1" t="s">
        <v>45</v>
      </c>
      <c r="X1561" s="1" t="s">
        <v>46</v>
      </c>
      <c r="Y1561" s="1" t="s">
        <v>10889</v>
      </c>
      <c r="Z1561" s="1" t="s">
        <v>10890</v>
      </c>
      <c r="AA1561" s="1">
        <v>121.59741</v>
      </c>
      <c r="AB1561" s="1">
        <v>31.25085</v>
      </c>
      <c r="AC1561" s="1" t="s">
        <v>31</v>
      </c>
      <c r="AD1561" s="1" t="s">
        <v>10891</v>
      </c>
      <c r="AE1561" s="1" t="s">
        <v>11324</v>
      </c>
    </row>
    <row r="1562" spans="1:31" x14ac:dyDescent="0.15">
      <c r="A1562" s="1" t="s">
        <v>11946</v>
      </c>
      <c r="B1562" s="1" t="s">
        <v>31</v>
      </c>
      <c r="C1562" s="1" t="s">
        <v>2149</v>
      </c>
      <c r="D1562" s="1" t="s">
        <v>3832</v>
      </c>
      <c r="E1562" s="1" t="s">
        <v>1311</v>
      </c>
      <c r="F1562" s="1" t="s">
        <v>35</v>
      </c>
      <c r="G1562" s="1" t="s">
        <v>36</v>
      </c>
      <c r="H1562" s="1" t="s">
        <v>37</v>
      </c>
      <c r="I1562" s="1" t="s">
        <v>38</v>
      </c>
      <c r="J1562" s="1" t="s">
        <v>11947</v>
      </c>
      <c r="K1562" s="1" t="s">
        <v>11948</v>
      </c>
      <c r="L1562" s="1">
        <v>22</v>
      </c>
      <c r="M1562" s="1" t="s">
        <v>11949</v>
      </c>
      <c r="N1562" s="1">
        <v>10</v>
      </c>
      <c r="O1562" s="1" t="s">
        <v>4882</v>
      </c>
      <c r="P1562" s="1" t="s">
        <v>3020</v>
      </c>
      <c r="Q1562" s="1" t="s">
        <v>3021</v>
      </c>
      <c r="S1562" s="1" t="s">
        <v>62</v>
      </c>
      <c r="T1562" s="1" t="s">
        <v>35</v>
      </c>
      <c r="U1562" s="1" t="s">
        <v>35</v>
      </c>
      <c r="V1562" s="1" t="s">
        <v>35</v>
      </c>
      <c r="W1562" s="1" t="s">
        <v>45</v>
      </c>
      <c r="X1562" s="1" t="s">
        <v>45</v>
      </c>
      <c r="Y1562" s="1" t="s">
        <v>11950</v>
      </c>
      <c r="Z1562" s="1" t="s">
        <v>11951</v>
      </c>
      <c r="AA1562" s="1">
        <v>121.656147</v>
      </c>
      <c r="AB1562" s="1">
        <v>31.214289999999998</v>
      </c>
      <c r="AC1562" s="1" t="s">
        <v>31</v>
      </c>
      <c r="AD1562" s="1" t="s">
        <v>11952</v>
      </c>
      <c r="AE1562" s="1" t="s">
        <v>11953</v>
      </c>
    </row>
    <row r="1563" spans="1:31" x14ac:dyDescent="0.15">
      <c r="A1563" s="1" t="s">
        <v>11954</v>
      </c>
      <c r="B1563" s="1" t="s">
        <v>68</v>
      </c>
      <c r="C1563" s="1" t="s">
        <v>2149</v>
      </c>
      <c r="D1563" s="1" t="s">
        <v>3832</v>
      </c>
      <c r="E1563" s="1" t="s">
        <v>11955</v>
      </c>
      <c r="F1563" s="1" t="s">
        <v>35</v>
      </c>
      <c r="G1563" s="1" t="s">
        <v>36</v>
      </c>
      <c r="H1563" s="1" t="s">
        <v>86</v>
      </c>
      <c r="I1563" s="1" t="s">
        <v>170</v>
      </c>
      <c r="J1563" s="1" t="s">
        <v>11956</v>
      </c>
      <c r="K1563" s="1" t="s">
        <v>11957</v>
      </c>
      <c r="L1563" s="1">
        <v>17</v>
      </c>
      <c r="M1563" s="1" t="s">
        <v>11958</v>
      </c>
      <c r="N1563" s="1">
        <v>9</v>
      </c>
      <c r="O1563" s="1" t="s">
        <v>11959</v>
      </c>
      <c r="P1563" s="1" t="s">
        <v>10945</v>
      </c>
      <c r="Q1563" s="1" t="s">
        <v>10946</v>
      </c>
      <c r="S1563" s="1" t="s">
        <v>62</v>
      </c>
      <c r="T1563" s="1" t="s">
        <v>77</v>
      </c>
      <c r="U1563" s="1" t="s">
        <v>77</v>
      </c>
      <c r="V1563" s="1" t="s">
        <v>77</v>
      </c>
      <c r="W1563" s="1" t="s">
        <v>296</v>
      </c>
      <c r="X1563" s="1" t="s">
        <v>76</v>
      </c>
      <c r="Y1563" s="1" t="s">
        <v>11960</v>
      </c>
      <c r="Z1563" s="1" t="s">
        <v>10133</v>
      </c>
      <c r="AA1563" s="1">
        <v>121.484707</v>
      </c>
      <c r="AB1563" s="1">
        <v>31.232413999999999</v>
      </c>
      <c r="AC1563" s="1" t="s">
        <v>68</v>
      </c>
      <c r="AD1563" s="1" t="s">
        <v>8595</v>
      </c>
      <c r="AE1563" s="1" t="s">
        <v>11961</v>
      </c>
    </row>
    <row r="1564" spans="1:31" x14ac:dyDescent="0.15">
      <c r="A1564" s="1" t="s">
        <v>11962</v>
      </c>
      <c r="B1564" s="1" t="s">
        <v>68</v>
      </c>
      <c r="C1564" s="1" t="s">
        <v>2963</v>
      </c>
      <c r="E1564" s="1" t="s">
        <v>1502</v>
      </c>
      <c r="F1564" s="1" t="s">
        <v>35</v>
      </c>
      <c r="G1564" s="1" t="s">
        <v>36</v>
      </c>
      <c r="H1564" s="1" t="s">
        <v>37</v>
      </c>
      <c r="I1564" s="1" t="s">
        <v>38</v>
      </c>
      <c r="J1564" s="1" t="s">
        <v>11963</v>
      </c>
      <c r="K1564" s="1" t="s">
        <v>11964</v>
      </c>
      <c r="L1564" s="1">
        <v>11</v>
      </c>
      <c r="M1564" s="1" t="s">
        <v>11965</v>
      </c>
      <c r="N1564" s="1">
        <v>6</v>
      </c>
      <c r="O1564" s="1" t="s">
        <v>11966</v>
      </c>
      <c r="P1564" s="1" t="s">
        <v>11967</v>
      </c>
      <c r="Q1564" s="1" t="s">
        <v>11968</v>
      </c>
      <c r="T1564" s="1" t="s">
        <v>153</v>
      </c>
      <c r="U1564" s="1" t="s">
        <v>509</v>
      </c>
      <c r="V1564" s="1" t="s">
        <v>509</v>
      </c>
      <c r="W1564" s="1" t="s">
        <v>509</v>
      </c>
      <c r="X1564" s="1" t="s">
        <v>559</v>
      </c>
      <c r="Y1564" s="1" t="s">
        <v>11965</v>
      </c>
      <c r="AA1564" s="1">
        <v>121.485962</v>
      </c>
      <c r="AB1564" s="1">
        <v>31.237031999999999</v>
      </c>
      <c r="AC1564" s="1" t="s">
        <v>68</v>
      </c>
      <c r="AD1564" s="1" t="s">
        <v>9560</v>
      </c>
      <c r="AE1564" s="1" t="s">
        <v>11969</v>
      </c>
    </row>
    <row r="1565" spans="1:31" x14ac:dyDescent="0.15">
      <c r="A1565" s="1" t="s">
        <v>11970</v>
      </c>
      <c r="B1565" s="1" t="s">
        <v>98</v>
      </c>
      <c r="C1565" s="1" t="s">
        <v>2149</v>
      </c>
      <c r="D1565" s="1" t="s">
        <v>3832</v>
      </c>
      <c r="E1565" s="1" t="s">
        <v>2031</v>
      </c>
      <c r="F1565" s="1" t="s">
        <v>35</v>
      </c>
      <c r="G1565" s="1" t="s">
        <v>1217</v>
      </c>
      <c r="H1565" s="1" t="s">
        <v>1218</v>
      </c>
      <c r="I1565" s="1" t="s">
        <v>5248</v>
      </c>
      <c r="J1565" s="1" t="s">
        <v>11971</v>
      </c>
      <c r="K1565" s="1" t="s">
        <v>11972</v>
      </c>
      <c r="L1565" s="1">
        <v>21</v>
      </c>
      <c r="M1565" s="1" t="s">
        <v>11973</v>
      </c>
      <c r="N1565" s="1">
        <v>8</v>
      </c>
      <c r="O1565" s="1" t="s">
        <v>11974</v>
      </c>
      <c r="P1565" s="1" t="s">
        <v>1194</v>
      </c>
      <c r="Q1565" s="1" t="s">
        <v>1195</v>
      </c>
      <c r="Y1565" s="1" t="s">
        <v>11973</v>
      </c>
      <c r="Z1565" s="1" t="s">
        <v>11975</v>
      </c>
      <c r="AA1565" s="1">
        <v>121.54371999999999</v>
      </c>
      <c r="AB1565" s="1">
        <v>31.067807999999999</v>
      </c>
      <c r="AC1565" s="1" t="s">
        <v>98</v>
      </c>
      <c r="AD1565" s="1" t="s">
        <v>11976</v>
      </c>
      <c r="AE1565" s="1" t="s">
        <v>11977</v>
      </c>
    </row>
    <row r="1566" spans="1:31" x14ac:dyDescent="0.15">
      <c r="A1566" s="1" t="s">
        <v>11978</v>
      </c>
      <c r="B1566" s="1" t="s">
        <v>194</v>
      </c>
      <c r="C1566" s="1" t="s">
        <v>5416</v>
      </c>
      <c r="E1566" s="1" t="s">
        <v>626</v>
      </c>
      <c r="F1566" s="1" t="s">
        <v>35</v>
      </c>
      <c r="G1566" s="1" t="s">
        <v>36</v>
      </c>
      <c r="H1566" s="1" t="s">
        <v>37</v>
      </c>
      <c r="I1566" s="1" t="s">
        <v>38</v>
      </c>
      <c r="J1566" s="1" t="s">
        <v>11979</v>
      </c>
      <c r="K1566" s="1" t="s">
        <v>11980</v>
      </c>
      <c r="L1566" s="1">
        <v>20</v>
      </c>
      <c r="M1566" s="1" t="s">
        <v>11981</v>
      </c>
      <c r="N1566" s="1">
        <v>7</v>
      </c>
      <c r="O1566" s="1" t="s">
        <v>11982</v>
      </c>
      <c r="P1566" s="1" t="s">
        <v>10082</v>
      </c>
      <c r="Q1566" s="1" t="s">
        <v>10083</v>
      </c>
      <c r="T1566" s="1" t="s">
        <v>35</v>
      </c>
      <c r="U1566" s="1" t="s">
        <v>35</v>
      </c>
      <c r="V1566" s="1" t="s">
        <v>35</v>
      </c>
      <c r="W1566" s="1" t="s">
        <v>35</v>
      </c>
      <c r="X1566" s="1" t="s">
        <v>35</v>
      </c>
      <c r="Y1566" s="1" t="s">
        <v>11981</v>
      </c>
      <c r="AA1566" s="1">
        <v>121.50650400000001</v>
      </c>
      <c r="AB1566" s="1">
        <v>31.305744000000001</v>
      </c>
      <c r="AC1566" s="1" t="s">
        <v>194</v>
      </c>
      <c r="AD1566" s="1" t="s">
        <v>8740</v>
      </c>
      <c r="AE1566" s="1" t="s">
        <v>11983</v>
      </c>
    </row>
    <row r="1567" spans="1:31" x14ac:dyDescent="0.15">
      <c r="A1567" s="1" t="s">
        <v>11984</v>
      </c>
      <c r="B1567" s="1" t="s">
        <v>31</v>
      </c>
      <c r="C1567" s="1" t="s">
        <v>2149</v>
      </c>
      <c r="D1567" s="1" t="s">
        <v>994</v>
      </c>
      <c r="E1567" s="1" t="s">
        <v>1466</v>
      </c>
      <c r="F1567" s="1" t="s">
        <v>76</v>
      </c>
      <c r="G1567" s="1" t="s">
        <v>1217</v>
      </c>
      <c r="H1567" s="1" t="s">
        <v>1565</v>
      </c>
      <c r="I1567" s="1" t="s">
        <v>6369</v>
      </c>
      <c r="J1567" s="1" t="s">
        <v>11985</v>
      </c>
      <c r="K1567" s="1" t="s">
        <v>11986</v>
      </c>
      <c r="L1567" s="1">
        <v>20</v>
      </c>
      <c r="M1567" s="1" t="s">
        <v>11987</v>
      </c>
      <c r="N1567" s="1">
        <v>5</v>
      </c>
      <c r="O1567" s="1" t="s">
        <v>11988</v>
      </c>
      <c r="P1567" s="1" t="s">
        <v>8310</v>
      </c>
      <c r="Q1567" s="1" t="s">
        <v>8311</v>
      </c>
      <c r="Y1567" s="1" t="s">
        <v>11989</v>
      </c>
      <c r="AA1567" s="1">
        <v>121.630127</v>
      </c>
      <c r="AB1567" s="1">
        <v>31.198775000000001</v>
      </c>
      <c r="AC1567" s="1" t="s">
        <v>31</v>
      </c>
      <c r="AD1567" s="1" t="s">
        <v>11990</v>
      </c>
      <c r="AE1567" s="1" t="s">
        <v>11991</v>
      </c>
    </row>
    <row r="1568" spans="1:31" x14ac:dyDescent="0.15">
      <c r="A1568" s="1" t="s">
        <v>11992</v>
      </c>
      <c r="B1568" s="1" t="s">
        <v>68</v>
      </c>
      <c r="C1568" s="1" t="s">
        <v>5179</v>
      </c>
      <c r="E1568" s="1" t="s">
        <v>1947</v>
      </c>
      <c r="F1568" s="1" t="s">
        <v>76</v>
      </c>
      <c r="G1568" s="1" t="s">
        <v>36</v>
      </c>
      <c r="H1568" s="1" t="s">
        <v>37</v>
      </c>
      <c r="I1568" s="1" t="s">
        <v>38</v>
      </c>
      <c r="J1568" s="1" t="s">
        <v>11993</v>
      </c>
      <c r="K1568" s="1" t="s">
        <v>11994</v>
      </c>
      <c r="L1568" s="1">
        <v>14</v>
      </c>
      <c r="M1568" s="1" t="s">
        <v>9068</v>
      </c>
      <c r="N1568" s="1">
        <v>8</v>
      </c>
      <c r="O1568" s="1" t="s">
        <v>11995</v>
      </c>
      <c r="P1568" s="1" t="s">
        <v>9070</v>
      </c>
      <c r="Q1568" s="1" t="s">
        <v>9071</v>
      </c>
      <c r="S1568" s="1" t="s">
        <v>62</v>
      </c>
      <c r="T1568" s="1" t="s">
        <v>106</v>
      </c>
      <c r="U1568" s="1" t="s">
        <v>46</v>
      </c>
      <c r="V1568" s="1" t="s">
        <v>35</v>
      </c>
      <c r="W1568" s="1" t="s">
        <v>46</v>
      </c>
      <c r="X1568" s="1" t="s">
        <v>46</v>
      </c>
      <c r="Y1568" s="1" t="s">
        <v>9068</v>
      </c>
      <c r="Z1568" s="1" t="s">
        <v>9073</v>
      </c>
      <c r="AA1568" s="1">
        <v>121.48900500000001</v>
      </c>
      <c r="AB1568" s="1">
        <v>31.235595</v>
      </c>
      <c r="AC1568" s="1" t="s">
        <v>68</v>
      </c>
      <c r="AD1568" s="1" t="s">
        <v>9074</v>
      </c>
      <c r="AE1568" s="1" t="s">
        <v>11996</v>
      </c>
    </row>
    <row r="1569" spans="1:31" x14ac:dyDescent="0.15">
      <c r="A1569" s="1" t="s">
        <v>11997</v>
      </c>
      <c r="B1569" s="1" t="s">
        <v>52</v>
      </c>
      <c r="C1569" s="1" t="s">
        <v>2014</v>
      </c>
      <c r="E1569" s="1" t="s">
        <v>5579</v>
      </c>
      <c r="F1569" s="1" t="s">
        <v>76</v>
      </c>
      <c r="G1569" s="1" t="s">
        <v>85</v>
      </c>
      <c r="H1569" s="1" t="s">
        <v>1218</v>
      </c>
      <c r="I1569" s="1" t="s">
        <v>4047</v>
      </c>
      <c r="J1569" s="1" t="s">
        <v>11998</v>
      </c>
      <c r="K1569" s="1" t="s">
        <v>11999</v>
      </c>
      <c r="L1569" s="1">
        <v>44</v>
      </c>
      <c r="M1569" s="1" t="s">
        <v>12000</v>
      </c>
      <c r="N1569" s="1">
        <v>12</v>
      </c>
      <c r="O1569" s="1" t="s">
        <v>12001</v>
      </c>
      <c r="P1569" s="1" t="s">
        <v>10400</v>
      </c>
      <c r="Q1569" s="1" t="s">
        <v>10401</v>
      </c>
      <c r="T1569" s="1" t="s">
        <v>46</v>
      </c>
      <c r="U1569" s="1" t="s">
        <v>46</v>
      </c>
      <c r="V1569" s="1" t="s">
        <v>46</v>
      </c>
      <c r="W1569" s="1" t="s">
        <v>46</v>
      </c>
      <c r="X1569" s="1" t="s">
        <v>46</v>
      </c>
      <c r="Y1569" s="1" t="s">
        <v>12002</v>
      </c>
      <c r="Z1569" s="1" t="s">
        <v>5459</v>
      </c>
      <c r="AA1569" s="1">
        <v>121.259821</v>
      </c>
      <c r="AB1569" s="1">
        <v>31.116619</v>
      </c>
      <c r="AC1569" s="1" t="s">
        <v>52</v>
      </c>
      <c r="AD1569" s="1" t="s">
        <v>12003</v>
      </c>
      <c r="AE1569" s="1" t="s">
        <v>12004</v>
      </c>
    </row>
    <row r="1570" spans="1:31" x14ac:dyDescent="0.15">
      <c r="A1570" s="1" t="s">
        <v>12005</v>
      </c>
      <c r="B1570" s="1" t="s">
        <v>68</v>
      </c>
      <c r="C1570" s="1" t="s">
        <v>7990</v>
      </c>
      <c r="D1570" s="1" t="s">
        <v>12006</v>
      </c>
      <c r="E1570" s="1" t="s">
        <v>3140</v>
      </c>
      <c r="F1570" s="1" t="s">
        <v>76</v>
      </c>
      <c r="G1570" s="1" t="s">
        <v>85</v>
      </c>
      <c r="H1570" s="1" t="s">
        <v>86</v>
      </c>
      <c r="I1570" s="1" t="s">
        <v>662</v>
      </c>
      <c r="J1570" s="1" t="s">
        <v>12007</v>
      </c>
      <c r="K1570" s="1" t="s">
        <v>12008</v>
      </c>
      <c r="L1570" s="1">
        <v>39</v>
      </c>
      <c r="M1570" s="1" t="s">
        <v>12009</v>
      </c>
      <c r="N1570" s="1">
        <v>5</v>
      </c>
      <c r="O1570" s="1" t="s">
        <v>12010</v>
      </c>
      <c r="P1570" s="1" t="s">
        <v>5229</v>
      </c>
      <c r="Q1570" s="1" t="s">
        <v>5230</v>
      </c>
      <c r="T1570" s="1" t="s">
        <v>46</v>
      </c>
      <c r="U1570" s="1" t="s">
        <v>46</v>
      </c>
      <c r="V1570" s="1" t="s">
        <v>46</v>
      </c>
      <c r="W1570" s="1" t="s">
        <v>106</v>
      </c>
      <c r="X1570" s="1" t="s">
        <v>35</v>
      </c>
      <c r="Y1570" s="1" t="s">
        <v>12009</v>
      </c>
      <c r="Z1570" s="1" t="s">
        <v>5231</v>
      </c>
      <c r="AA1570" s="1">
        <v>121.490022</v>
      </c>
      <c r="AB1570" s="1">
        <v>31.235392000000001</v>
      </c>
      <c r="AC1570" s="1" t="s">
        <v>68</v>
      </c>
      <c r="AD1570" s="1" t="s">
        <v>12011</v>
      </c>
      <c r="AE1570" s="1" t="s">
        <v>12012</v>
      </c>
    </row>
    <row r="1571" spans="1:31" x14ac:dyDescent="0.15">
      <c r="A1571" s="1" t="s">
        <v>12013</v>
      </c>
      <c r="B1571" s="1" t="s">
        <v>68</v>
      </c>
      <c r="C1571" s="1" t="s">
        <v>11251</v>
      </c>
      <c r="D1571" s="1" t="s">
        <v>8260</v>
      </c>
      <c r="E1571" s="1" t="s">
        <v>2476</v>
      </c>
      <c r="F1571" s="1" t="s">
        <v>76</v>
      </c>
      <c r="G1571" s="1" t="s">
        <v>36</v>
      </c>
      <c r="H1571" s="1" t="s">
        <v>86</v>
      </c>
      <c r="I1571" s="1" t="s">
        <v>944</v>
      </c>
      <c r="J1571" s="1" t="s">
        <v>12014</v>
      </c>
      <c r="K1571" s="1" t="s">
        <v>12015</v>
      </c>
      <c r="L1571" s="1">
        <v>19</v>
      </c>
      <c r="M1571" s="1" t="s">
        <v>12016</v>
      </c>
      <c r="N1571" s="1">
        <v>11</v>
      </c>
      <c r="O1571" s="1" t="s">
        <v>12017</v>
      </c>
      <c r="P1571" s="1" t="s">
        <v>3976</v>
      </c>
      <c r="Q1571" s="1" t="s">
        <v>3977</v>
      </c>
      <c r="T1571" s="1" t="s">
        <v>680</v>
      </c>
      <c r="U1571" s="1" t="s">
        <v>547</v>
      </c>
      <c r="V1571" s="1" t="s">
        <v>509</v>
      </c>
      <c r="W1571" s="1" t="s">
        <v>509</v>
      </c>
      <c r="X1571" s="1" t="s">
        <v>295</v>
      </c>
      <c r="Y1571" s="1" t="s">
        <v>12016</v>
      </c>
      <c r="AA1571" s="1">
        <v>121.485883</v>
      </c>
      <c r="AB1571" s="1">
        <v>31.241399000000001</v>
      </c>
      <c r="AC1571" s="1" t="s">
        <v>68</v>
      </c>
      <c r="AD1571" s="1" t="s">
        <v>3978</v>
      </c>
      <c r="AE1571" s="1" t="s">
        <v>12018</v>
      </c>
    </row>
    <row r="1572" spans="1:31" x14ac:dyDescent="0.15">
      <c r="A1572" s="1" t="s">
        <v>12019</v>
      </c>
      <c r="B1572" s="1" t="s">
        <v>797</v>
      </c>
      <c r="C1572" s="1" t="s">
        <v>5179</v>
      </c>
      <c r="E1572" s="1" t="s">
        <v>2794</v>
      </c>
      <c r="F1572" s="1" t="s">
        <v>76</v>
      </c>
      <c r="G1572" s="1" t="s">
        <v>85</v>
      </c>
      <c r="H1572" s="1" t="s">
        <v>86</v>
      </c>
      <c r="I1572" s="1" t="s">
        <v>464</v>
      </c>
      <c r="J1572" s="1" t="s">
        <v>12020</v>
      </c>
      <c r="K1572" s="1" t="s">
        <v>12021</v>
      </c>
      <c r="L1572" s="1">
        <v>38</v>
      </c>
      <c r="M1572" s="1" t="s">
        <v>12022</v>
      </c>
      <c r="N1572" s="1">
        <v>9</v>
      </c>
      <c r="O1572" s="1" t="s">
        <v>12023</v>
      </c>
      <c r="P1572" s="1" t="s">
        <v>4874</v>
      </c>
      <c r="Q1572" s="1" t="s">
        <v>4875</v>
      </c>
      <c r="S1572" s="1" t="s">
        <v>62</v>
      </c>
      <c r="T1572" s="1" t="s">
        <v>35</v>
      </c>
      <c r="U1572" s="1" t="s">
        <v>35</v>
      </c>
      <c r="V1572" s="1" t="s">
        <v>35</v>
      </c>
      <c r="W1572" s="1" t="s">
        <v>35</v>
      </c>
      <c r="X1572" s="1" t="s">
        <v>35</v>
      </c>
      <c r="Y1572" s="1" t="s">
        <v>12024</v>
      </c>
      <c r="Z1572" s="1" t="s">
        <v>12025</v>
      </c>
      <c r="AA1572" s="1">
        <v>121.256455</v>
      </c>
      <c r="AB1572" s="1">
        <v>31.336065000000001</v>
      </c>
      <c r="AC1572" s="1" t="s">
        <v>797</v>
      </c>
      <c r="AD1572" s="1" t="s">
        <v>4056</v>
      </c>
      <c r="AE1572" s="1" t="s">
        <v>12026</v>
      </c>
    </row>
    <row r="1573" spans="1:31" x14ac:dyDescent="0.15">
      <c r="A1573" s="1" t="s">
        <v>12027</v>
      </c>
      <c r="B1573" s="1" t="s">
        <v>31</v>
      </c>
      <c r="C1573" s="1" t="s">
        <v>6859</v>
      </c>
      <c r="D1573" s="1" t="s">
        <v>8400</v>
      </c>
      <c r="E1573" s="1" t="s">
        <v>2705</v>
      </c>
      <c r="F1573" s="1" t="s">
        <v>76</v>
      </c>
      <c r="G1573" s="1" t="s">
        <v>85</v>
      </c>
      <c r="H1573" s="1" t="s">
        <v>86</v>
      </c>
      <c r="I1573" s="1" t="s">
        <v>464</v>
      </c>
      <c r="J1573" s="1" t="s">
        <v>12028</v>
      </c>
      <c r="K1573" s="1" t="s">
        <v>12029</v>
      </c>
      <c r="L1573" s="1">
        <v>49</v>
      </c>
      <c r="M1573" s="1" t="s">
        <v>12030</v>
      </c>
      <c r="N1573" s="1">
        <v>15</v>
      </c>
      <c r="O1573" s="1" t="s">
        <v>12031</v>
      </c>
      <c r="P1573" s="1" t="s">
        <v>4981</v>
      </c>
      <c r="Q1573" s="1" t="s">
        <v>4982</v>
      </c>
      <c r="T1573" s="1" t="s">
        <v>35</v>
      </c>
      <c r="U1573" s="1" t="s">
        <v>35</v>
      </c>
      <c r="V1573" s="1" t="s">
        <v>35</v>
      </c>
      <c r="W1573" s="1" t="s">
        <v>35</v>
      </c>
      <c r="X1573" s="1" t="s">
        <v>35</v>
      </c>
      <c r="Y1573" s="1" t="s">
        <v>12032</v>
      </c>
      <c r="Z1573" s="1" t="s">
        <v>4984</v>
      </c>
      <c r="AA1573" s="1">
        <v>121.69994</v>
      </c>
      <c r="AB1573" s="1">
        <v>31.182590000000001</v>
      </c>
      <c r="AC1573" s="1" t="s">
        <v>31</v>
      </c>
      <c r="AD1573" s="1" t="s">
        <v>4985</v>
      </c>
      <c r="AE1573" s="1" t="s">
        <v>12033</v>
      </c>
    </row>
    <row r="1574" spans="1:31" x14ac:dyDescent="0.15">
      <c r="A1574" s="1" t="s">
        <v>12034</v>
      </c>
      <c r="B1574" s="1" t="s">
        <v>194</v>
      </c>
      <c r="C1574" s="1" t="s">
        <v>2149</v>
      </c>
      <c r="D1574" s="1" t="s">
        <v>3832</v>
      </c>
      <c r="E1574" s="1" t="s">
        <v>2126</v>
      </c>
      <c r="F1574" s="1" t="s">
        <v>76</v>
      </c>
      <c r="G1574" s="1" t="s">
        <v>36</v>
      </c>
      <c r="H1574" s="1" t="s">
        <v>37</v>
      </c>
      <c r="I1574" s="1" t="s">
        <v>38</v>
      </c>
      <c r="J1574" s="1" t="s">
        <v>12035</v>
      </c>
      <c r="K1574" s="1" t="s">
        <v>12036</v>
      </c>
      <c r="L1574" s="1">
        <v>28</v>
      </c>
      <c r="M1574" s="1" t="s">
        <v>11707</v>
      </c>
      <c r="N1574" s="1">
        <v>12</v>
      </c>
      <c r="O1574" s="1" t="s">
        <v>11708</v>
      </c>
      <c r="P1574" s="1" t="s">
        <v>11484</v>
      </c>
      <c r="Q1574" s="1" t="s">
        <v>11485</v>
      </c>
      <c r="S1574" s="1" t="s">
        <v>62</v>
      </c>
      <c r="T1574" s="1" t="s">
        <v>35</v>
      </c>
      <c r="U1574" s="1" t="s">
        <v>35</v>
      </c>
      <c r="V1574" s="1" t="s">
        <v>45</v>
      </c>
      <c r="W1574" s="1" t="s">
        <v>45</v>
      </c>
      <c r="X1574" s="1" t="s">
        <v>35</v>
      </c>
      <c r="Y1574" s="1" t="s">
        <v>11707</v>
      </c>
      <c r="Z1574" s="1" t="s">
        <v>11486</v>
      </c>
      <c r="AA1574" s="1">
        <v>121.519749</v>
      </c>
      <c r="AB1574" s="1">
        <v>31.292926999999999</v>
      </c>
      <c r="AC1574" s="1" t="s">
        <v>194</v>
      </c>
      <c r="AD1574" s="1" t="s">
        <v>3057</v>
      </c>
      <c r="AE1574" s="1" t="s">
        <v>12037</v>
      </c>
    </row>
    <row r="1575" spans="1:31" x14ac:dyDescent="0.15">
      <c r="A1575" s="1" t="s">
        <v>12038</v>
      </c>
      <c r="B1575" s="1" t="s">
        <v>31</v>
      </c>
      <c r="C1575" s="1" t="s">
        <v>2149</v>
      </c>
      <c r="D1575" s="1" t="s">
        <v>12039</v>
      </c>
      <c r="E1575" s="1" t="s">
        <v>415</v>
      </c>
      <c r="F1575" s="1" t="s">
        <v>76</v>
      </c>
      <c r="G1575" s="1" t="s">
        <v>36</v>
      </c>
      <c r="H1575" s="1" t="s">
        <v>1218</v>
      </c>
      <c r="I1575" s="1" t="s">
        <v>170</v>
      </c>
      <c r="J1575" s="1" t="s">
        <v>12040</v>
      </c>
      <c r="K1575" s="1" t="s">
        <v>12041</v>
      </c>
      <c r="L1575" s="1">
        <v>17</v>
      </c>
      <c r="M1575" s="1" t="s">
        <v>12042</v>
      </c>
      <c r="N1575" s="1">
        <v>10</v>
      </c>
      <c r="O1575" s="1" t="s">
        <v>12043</v>
      </c>
      <c r="P1575" s="1" t="s">
        <v>3748</v>
      </c>
      <c r="Q1575" s="1" t="s">
        <v>3749</v>
      </c>
      <c r="Y1575" s="1" t="s">
        <v>3746</v>
      </c>
      <c r="Z1575" s="1" t="s">
        <v>12044</v>
      </c>
      <c r="AA1575" s="1">
        <v>121.708046</v>
      </c>
      <c r="AB1575" s="1">
        <v>31.154419000000001</v>
      </c>
      <c r="AC1575" s="1" t="s">
        <v>31</v>
      </c>
      <c r="AD1575" s="1" t="s">
        <v>1186</v>
      </c>
      <c r="AE1575" s="1" t="s">
        <v>12045</v>
      </c>
    </row>
    <row r="1576" spans="1:31" x14ac:dyDescent="0.15">
      <c r="A1576" s="1" t="s">
        <v>12046</v>
      </c>
      <c r="B1576" s="1" t="s">
        <v>31</v>
      </c>
      <c r="C1576" s="1" t="s">
        <v>5061</v>
      </c>
      <c r="D1576" s="1" t="s">
        <v>6494</v>
      </c>
      <c r="E1576" s="1" t="s">
        <v>313</v>
      </c>
      <c r="F1576" s="1" t="s">
        <v>76</v>
      </c>
      <c r="G1576" s="1" t="s">
        <v>85</v>
      </c>
      <c r="H1576" s="1" t="s">
        <v>86</v>
      </c>
      <c r="I1576" s="1" t="s">
        <v>464</v>
      </c>
      <c r="J1576" s="1" t="s">
        <v>12047</v>
      </c>
      <c r="K1576" s="1" t="s">
        <v>12048</v>
      </c>
      <c r="L1576" s="1">
        <v>22</v>
      </c>
      <c r="M1576" s="1" t="s">
        <v>12049</v>
      </c>
      <c r="N1576" s="1">
        <v>15</v>
      </c>
      <c r="O1576" s="1" t="s">
        <v>12050</v>
      </c>
      <c r="P1576" s="1" t="s">
        <v>11890</v>
      </c>
      <c r="Q1576" s="1" t="s">
        <v>11891</v>
      </c>
      <c r="S1576" s="1" t="s">
        <v>62</v>
      </c>
      <c r="T1576" s="1" t="s">
        <v>46</v>
      </c>
      <c r="U1576" s="1" t="s">
        <v>106</v>
      </c>
      <c r="V1576" s="1" t="s">
        <v>106</v>
      </c>
      <c r="W1576" s="1" t="s">
        <v>153</v>
      </c>
      <c r="X1576" s="1" t="s">
        <v>76</v>
      </c>
      <c r="Y1576" s="1" t="s">
        <v>12051</v>
      </c>
      <c r="Z1576" s="1" t="s">
        <v>12052</v>
      </c>
      <c r="AA1576" s="1">
        <v>121.61877800000001</v>
      </c>
      <c r="AB1576" s="1">
        <v>31.117826999999998</v>
      </c>
      <c r="AC1576" s="1" t="s">
        <v>31</v>
      </c>
      <c r="AD1576" s="1" t="s">
        <v>12053</v>
      </c>
      <c r="AE1576" s="1" t="s">
        <v>12054</v>
      </c>
    </row>
    <row r="1577" spans="1:31" x14ac:dyDescent="0.15">
      <c r="A1577" s="1" t="s">
        <v>12055</v>
      </c>
      <c r="B1577" s="1" t="s">
        <v>312</v>
      </c>
      <c r="C1577" s="1" t="s">
        <v>5886</v>
      </c>
      <c r="D1577" s="1" t="s">
        <v>12056</v>
      </c>
      <c r="E1577" s="1" t="s">
        <v>8062</v>
      </c>
      <c r="F1577" s="1" t="s">
        <v>76</v>
      </c>
      <c r="G1577" s="1" t="s">
        <v>85</v>
      </c>
      <c r="H1577" s="1" t="s">
        <v>1218</v>
      </c>
      <c r="I1577" s="1" t="s">
        <v>1219</v>
      </c>
      <c r="J1577" s="1" t="s">
        <v>12057</v>
      </c>
      <c r="K1577" s="1" t="s">
        <v>12058</v>
      </c>
      <c r="L1577" s="1">
        <v>21</v>
      </c>
      <c r="M1577" s="1" t="s">
        <v>12059</v>
      </c>
      <c r="N1577" s="1">
        <v>6</v>
      </c>
      <c r="O1577" s="1" t="s">
        <v>12060</v>
      </c>
      <c r="P1577" s="1" t="s">
        <v>7379</v>
      </c>
      <c r="Q1577" s="1" t="s">
        <v>7380</v>
      </c>
      <c r="S1577" s="1" t="s">
        <v>62</v>
      </c>
      <c r="T1577" s="1" t="s">
        <v>35</v>
      </c>
      <c r="U1577" s="1" t="s">
        <v>45</v>
      </c>
      <c r="V1577" s="1" t="s">
        <v>45</v>
      </c>
      <c r="W1577" s="1" t="s">
        <v>45</v>
      </c>
      <c r="X1577" s="1" t="s">
        <v>46</v>
      </c>
      <c r="Y1577" s="1" t="s">
        <v>12061</v>
      </c>
      <c r="Z1577" s="1" t="s">
        <v>12062</v>
      </c>
      <c r="AA1577" s="1">
        <v>121.455431</v>
      </c>
      <c r="AB1577" s="1">
        <v>31.195544999999999</v>
      </c>
      <c r="AC1577" s="1" t="s">
        <v>312</v>
      </c>
      <c r="AD1577" s="1" t="s">
        <v>3304</v>
      </c>
      <c r="AE1577" s="1" t="s">
        <v>12063</v>
      </c>
    </row>
    <row r="1578" spans="1:31" x14ac:dyDescent="0.15">
      <c r="A1578" s="1" t="s">
        <v>12064</v>
      </c>
      <c r="B1578" s="1" t="s">
        <v>68</v>
      </c>
      <c r="C1578" s="1" t="s">
        <v>2149</v>
      </c>
      <c r="D1578" s="1" t="s">
        <v>3832</v>
      </c>
      <c r="E1578" s="1" t="s">
        <v>1307</v>
      </c>
      <c r="F1578" s="1" t="s">
        <v>76</v>
      </c>
      <c r="G1578" s="1" t="s">
        <v>36</v>
      </c>
      <c r="H1578" s="1" t="s">
        <v>37</v>
      </c>
      <c r="I1578" s="1" t="s">
        <v>38</v>
      </c>
      <c r="J1578" s="1" t="s">
        <v>12065</v>
      </c>
      <c r="K1578" s="1" t="s">
        <v>12066</v>
      </c>
      <c r="L1578" s="1">
        <v>15</v>
      </c>
      <c r="M1578" s="1" t="s">
        <v>12067</v>
      </c>
      <c r="N1578" s="1">
        <v>6</v>
      </c>
      <c r="O1578" s="1" t="s">
        <v>12068</v>
      </c>
      <c r="P1578" s="1" t="s">
        <v>12069</v>
      </c>
      <c r="Q1578" s="1" t="s">
        <v>12070</v>
      </c>
      <c r="T1578" s="1" t="s">
        <v>76</v>
      </c>
      <c r="U1578" s="1" t="s">
        <v>680</v>
      </c>
      <c r="V1578" s="1" t="s">
        <v>76</v>
      </c>
      <c r="W1578" s="1" t="s">
        <v>680</v>
      </c>
      <c r="X1578" s="1" t="s">
        <v>680</v>
      </c>
      <c r="Y1578" s="1" t="s">
        <v>12071</v>
      </c>
      <c r="AA1578" s="1">
        <v>121.48488999999999</v>
      </c>
      <c r="AB1578" s="1">
        <v>31.23265</v>
      </c>
      <c r="AC1578" s="1" t="s">
        <v>68</v>
      </c>
      <c r="AD1578" s="1" t="s">
        <v>178</v>
      </c>
      <c r="AE1578" s="1" t="s">
        <v>12072</v>
      </c>
    </row>
    <row r="1579" spans="1:31" x14ac:dyDescent="0.15">
      <c r="A1579" s="1" t="s">
        <v>12073</v>
      </c>
      <c r="B1579" s="1" t="s">
        <v>68</v>
      </c>
      <c r="C1579" s="1" t="s">
        <v>5061</v>
      </c>
      <c r="D1579" s="1" t="s">
        <v>6494</v>
      </c>
      <c r="E1579" s="1" t="s">
        <v>313</v>
      </c>
      <c r="F1579" s="1" t="s">
        <v>76</v>
      </c>
      <c r="G1579" s="1" t="s">
        <v>36</v>
      </c>
      <c r="H1579" s="1" t="s">
        <v>86</v>
      </c>
      <c r="I1579" s="1" t="s">
        <v>209</v>
      </c>
      <c r="J1579" s="1" t="s">
        <v>12074</v>
      </c>
      <c r="K1579" s="1" t="s">
        <v>12075</v>
      </c>
      <c r="L1579" s="1">
        <v>14</v>
      </c>
      <c r="M1579" s="1" t="s">
        <v>12076</v>
      </c>
      <c r="N1579" s="1">
        <v>7</v>
      </c>
      <c r="O1579" s="1" t="s">
        <v>8283</v>
      </c>
      <c r="P1579" s="1" t="s">
        <v>8077</v>
      </c>
      <c r="Q1579" s="1" t="s">
        <v>8078</v>
      </c>
      <c r="T1579" s="1" t="s">
        <v>46</v>
      </c>
      <c r="U1579" s="1" t="s">
        <v>35</v>
      </c>
      <c r="V1579" s="1" t="s">
        <v>45</v>
      </c>
      <c r="W1579" s="1" t="s">
        <v>45</v>
      </c>
      <c r="X1579" s="1" t="s">
        <v>35</v>
      </c>
      <c r="Y1579" s="1" t="s">
        <v>12077</v>
      </c>
      <c r="Z1579" s="1" t="s">
        <v>12078</v>
      </c>
      <c r="AA1579" s="1">
        <v>121.47839</v>
      </c>
      <c r="AB1579" s="1">
        <v>31.234359999999999</v>
      </c>
      <c r="AC1579" s="1" t="s">
        <v>68</v>
      </c>
      <c r="AD1579" s="1" t="s">
        <v>5740</v>
      </c>
      <c r="AE1579" s="1" t="s">
        <v>12079</v>
      </c>
    </row>
    <row r="1580" spans="1:31" x14ac:dyDescent="0.15">
      <c r="A1580" s="1" t="s">
        <v>12080</v>
      </c>
      <c r="B1580" s="1" t="s">
        <v>68</v>
      </c>
      <c r="C1580" s="1" t="s">
        <v>2963</v>
      </c>
      <c r="D1580" s="1" t="s">
        <v>5179</v>
      </c>
      <c r="E1580" s="1" t="s">
        <v>12081</v>
      </c>
      <c r="F1580" s="1" t="s">
        <v>76</v>
      </c>
      <c r="G1580" s="1" t="s">
        <v>182</v>
      </c>
      <c r="H1580" s="1" t="s">
        <v>37</v>
      </c>
      <c r="I1580" s="1" t="s">
        <v>38</v>
      </c>
      <c r="J1580" s="1" t="s">
        <v>12082</v>
      </c>
      <c r="K1580" s="1" t="s">
        <v>12083</v>
      </c>
      <c r="L1580" s="1">
        <v>11</v>
      </c>
      <c r="M1580" s="1" t="s">
        <v>12084</v>
      </c>
      <c r="N1580" s="1">
        <v>7</v>
      </c>
      <c r="O1580" s="1" t="s">
        <v>327</v>
      </c>
      <c r="P1580" s="1" t="s">
        <v>12085</v>
      </c>
      <c r="Q1580" s="1" t="s">
        <v>12086</v>
      </c>
      <c r="S1580" s="1" t="s">
        <v>62</v>
      </c>
      <c r="T1580" s="1" t="s">
        <v>106</v>
      </c>
      <c r="U1580" s="1" t="s">
        <v>106</v>
      </c>
      <c r="V1580" s="1" t="s">
        <v>106</v>
      </c>
      <c r="W1580" s="1" t="s">
        <v>106</v>
      </c>
      <c r="X1580" s="1" t="s">
        <v>46</v>
      </c>
      <c r="Y1580" s="1" t="s">
        <v>12080</v>
      </c>
      <c r="Z1580" s="1" t="s">
        <v>12080</v>
      </c>
      <c r="AA1580" s="1">
        <v>121.478589</v>
      </c>
      <c r="AB1580" s="1">
        <v>31.233922</v>
      </c>
      <c r="AC1580" s="1" t="s">
        <v>68</v>
      </c>
      <c r="AD1580" s="1" t="s">
        <v>12087</v>
      </c>
      <c r="AE1580" s="1" t="s">
        <v>12088</v>
      </c>
    </row>
    <row r="1581" spans="1:31" x14ac:dyDescent="0.15">
      <c r="A1581" s="1" t="s">
        <v>12089</v>
      </c>
      <c r="B1581" s="1" t="s">
        <v>31</v>
      </c>
      <c r="C1581" s="1" t="s">
        <v>5061</v>
      </c>
      <c r="D1581" s="1" t="s">
        <v>3671</v>
      </c>
      <c r="E1581" s="1" t="s">
        <v>1003</v>
      </c>
      <c r="F1581" s="1" t="s">
        <v>76</v>
      </c>
      <c r="G1581" s="1" t="s">
        <v>85</v>
      </c>
      <c r="H1581" s="1" t="s">
        <v>86</v>
      </c>
      <c r="I1581" s="1" t="s">
        <v>170</v>
      </c>
      <c r="J1581" s="1" t="s">
        <v>12090</v>
      </c>
      <c r="K1581" s="1" t="s">
        <v>12091</v>
      </c>
      <c r="L1581" s="1">
        <v>32</v>
      </c>
      <c r="M1581" s="1" t="s">
        <v>12092</v>
      </c>
      <c r="N1581" s="1">
        <v>11</v>
      </c>
      <c r="O1581" s="1" t="s">
        <v>12093</v>
      </c>
      <c r="P1581" s="1" t="s">
        <v>3074</v>
      </c>
      <c r="Q1581" s="1" t="s">
        <v>3075</v>
      </c>
      <c r="T1581" s="1" t="s">
        <v>35</v>
      </c>
      <c r="U1581" s="1" t="s">
        <v>45</v>
      </c>
      <c r="V1581" s="1" t="s">
        <v>35</v>
      </c>
      <c r="W1581" s="1" t="s">
        <v>35</v>
      </c>
      <c r="X1581" s="1" t="s">
        <v>45</v>
      </c>
      <c r="Y1581" s="1" t="s">
        <v>12092</v>
      </c>
      <c r="Z1581" s="1" t="s">
        <v>3076</v>
      </c>
      <c r="AA1581" s="1">
        <v>121.66680700000001</v>
      </c>
      <c r="AB1581" s="1">
        <v>31.165292999999998</v>
      </c>
      <c r="AC1581" s="1" t="s">
        <v>31</v>
      </c>
      <c r="AD1581" s="1" t="s">
        <v>12094</v>
      </c>
      <c r="AE1581" s="1" t="s">
        <v>12095</v>
      </c>
    </row>
    <row r="1582" spans="1:31" x14ac:dyDescent="0.15">
      <c r="A1582" s="1" t="s">
        <v>12096</v>
      </c>
      <c r="B1582" s="1" t="s">
        <v>68</v>
      </c>
      <c r="C1582" s="1" t="s">
        <v>2149</v>
      </c>
      <c r="D1582" s="1" t="s">
        <v>3832</v>
      </c>
      <c r="E1582" s="1" t="s">
        <v>1947</v>
      </c>
      <c r="F1582" s="1" t="s">
        <v>76</v>
      </c>
      <c r="G1582" s="1" t="s">
        <v>85</v>
      </c>
      <c r="H1582" s="1" t="s">
        <v>1218</v>
      </c>
      <c r="I1582" s="1" t="s">
        <v>1566</v>
      </c>
      <c r="J1582" s="1" t="s">
        <v>12097</v>
      </c>
      <c r="K1582" s="1" t="s">
        <v>12098</v>
      </c>
      <c r="L1582" s="1">
        <v>22</v>
      </c>
      <c r="M1582" s="1" t="s">
        <v>12099</v>
      </c>
      <c r="N1582" s="1">
        <v>6</v>
      </c>
      <c r="O1582" s="1" t="s">
        <v>12100</v>
      </c>
      <c r="P1582" s="1" t="s">
        <v>12101</v>
      </c>
      <c r="Q1582" s="1" t="s">
        <v>12102</v>
      </c>
      <c r="T1582" s="1" t="s">
        <v>35</v>
      </c>
      <c r="U1582" s="1" t="s">
        <v>35</v>
      </c>
      <c r="V1582" s="1" t="s">
        <v>35</v>
      </c>
      <c r="W1582" s="1" t="s">
        <v>35</v>
      </c>
      <c r="X1582" s="1" t="s">
        <v>35</v>
      </c>
      <c r="Y1582" s="1" t="s">
        <v>12099</v>
      </c>
      <c r="Z1582" s="1" t="s">
        <v>12103</v>
      </c>
      <c r="AA1582" s="1">
        <v>121.4744</v>
      </c>
      <c r="AB1582" s="1">
        <v>31.22317</v>
      </c>
      <c r="AC1582" s="1" t="s">
        <v>68</v>
      </c>
      <c r="AD1582" s="1" t="s">
        <v>5953</v>
      </c>
      <c r="AE1582" s="1" t="s">
        <v>12104</v>
      </c>
    </row>
    <row r="1583" spans="1:31" x14ac:dyDescent="0.15">
      <c r="A1583" s="1" t="s">
        <v>12105</v>
      </c>
      <c r="B1583" s="1" t="s">
        <v>253</v>
      </c>
      <c r="C1583" s="1" t="s">
        <v>2014</v>
      </c>
      <c r="D1583" s="1" t="s">
        <v>11506</v>
      </c>
      <c r="E1583" s="1" t="s">
        <v>649</v>
      </c>
      <c r="F1583" s="1" t="s">
        <v>76</v>
      </c>
      <c r="G1583" s="1" t="s">
        <v>36</v>
      </c>
      <c r="H1583" s="1" t="s">
        <v>37</v>
      </c>
      <c r="I1583" s="1" t="s">
        <v>38</v>
      </c>
      <c r="J1583" s="1" t="s">
        <v>12106</v>
      </c>
      <c r="K1583" s="1" t="s">
        <v>12107</v>
      </c>
      <c r="L1583" s="1">
        <v>18</v>
      </c>
      <c r="M1583" s="1" t="s">
        <v>12108</v>
      </c>
      <c r="N1583" s="1">
        <v>10</v>
      </c>
      <c r="O1583" s="1" t="s">
        <v>12109</v>
      </c>
      <c r="P1583" s="1" t="s">
        <v>6578</v>
      </c>
      <c r="Q1583" s="1" t="s">
        <v>6579</v>
      </c>
      <c r="S1583" s="1" t="s">
        <v>62</v>
      </c>
      <c r="T1583" s="1" t="s">
        <v>76</v>
      </c>
      <c r="U1583" s="1" t="s">
        <v>77</v>
      </c>
      <c r="V1583" s="1" t="s">
        <v>77</v>
      </c>
      <c r="W1583" s="1" t="s">
        <v>77</v>
      </c>
      <c r="X1583" s="1" t="s">
        <v>106</v>
      </c>
      <c r="Y1583" s="1" t="s">
        <v>12110</v>
      </c>
      <c r="Z1583" s="1" t="s">
        <v>12110</v>
      </c>
      <c r="AA1583" s="1">
        <v>121.42328999999999</v>
      </c>
      <c r="AB1583" s="1">
        <v>31.211469999999998</v>
      </c>
      <c r="AC1583" s="1" t="s">
        <v>253</v>
      </c>
      <c r="AD1583" s="1" t="s">
        <v>12111</v>
      </c>
      <c r="AE1583" s="1" t="s">
        <v>12112</v>
      </c>
    </row>
    <row r="1584" spans="1:31" x14ac:dyDescent="0.15">
      <c r="A1584" s="1" t="s">
        <v>12113</v>
      </c>
      <c r="B1584" s="1" t="s">
        <v>402</v>
      </c>
      <c r="C1584" s="1" t="s">
        <v>3090</v>
      </c>
      <c r="D1584" s="1" t="s">
        <v>3684</v>
      </c>
      <c r="E1584" s="1" t="s">
        <v>517</v>
      </c>
      <c r="F1584" s="1" t="s">
        <v>35</v>
      </c>
      <c r="G1584" s="1" t="s">
        <v>36</v>
      </c>
      <c r="H1584" s="1" t="s">
        <v>86</v>
      </c>
      <c r="I1584" s="1" t="s">
        <v>464</v>
      </c>
      <c r="J1584" s="1" t="s">
        <v>12114</v>
      </c>
      <c r="K1584" s="1" t="s">
        <v>12115</v>
      </c>
      <c r="L1584" s="1">
        <v>18</v>
      </c>
      <c r="M1584" s="1" t="s">
        <v>12116</v>
      </c>
      <c r="N1584" s="1">
        <v>10</v>
      </c>
      <c r="O1584" s="1" t="s">
        <v>12117</v>
      </c>
      <c r="P1584" s="1" t="s">
        <v>10044</v>
      </c>
      <c r="Q1584" s="1" t="s">
        <v>10045</v>
      </c>
      <c r="T1584" s="1" t="s">
        <v>35</v>
      </c>
      <c r="U1584" s="1" t="s">
        <v>680</v>
      </c>
      <c r="V1584" s="1" t="s">
        <v>77</v>
      </c>
      <c r="W1584" s="1" t="s">
        <v>77</v>
      </c>
      <c r="X1584" s="1" t="s">
        <v>77</v>
      </c>
      <c r="Y1584" s="1" t="s">
        <v>12118</v>
      </c>
      <c r="Z1584" s="1" t="s">
        <v>12119</v>
      </c>
      <c r="AA1584" s="1">
        <v>121.46313000000001</v>
      </c>
      <c r="AB1584" s="1">
        <v>31.255279999999999</v>
      </c>
      <c r="AC1584" s="1" t="s">
        <v>402</v>
      </c>
      <c r="AD1584" s="1" t="s">
        <v>10048</v>
      </c>
      <c r="AE1584" s="1" t="s">
        <v>12120</v>
      </c>
    </row>
    <row r="1585" spans="1:31" x14ac:dyDescent="0.15">
      <c r="A1585" s="1" t="s">
        <v>12121</v>
      </c>
      <c r="B1585" s="1" t="s">
        <v>312</v>
      </c>
      <c r="C1585" s="1" t="s">
        <v>2149</v>
      </c>
      <c r="D1585" s="1" t="s">
        <v>7956</v>
      </c>
      <c r="E1585" s="1" t="s">
        <v>1516</v>
      </c>
      <c r="F1585" s="1" t="s">
        <v>35</v>
      </c>
      <c r="G1585" s="1" t="s">
        <v>85</v>
      </c>
      <c r="H1585" s="1" t="s">
        <v>86</v>
      </c>
      <c r="I1585" s="1" t="s">
        <v>87</v>
      </c>
      <c r="J1585" s="1" t="s">
        <v>12122</v>
      </c>
      <c r="K1585" s="1" t="s">
        <v>12123</v>
      </c>
      <c r="L1585" s="1">
        <v>19</v>
      </c>
      <c r="M1585" s="1" t="s">
        <v>12124</v>
      </c>
      <c r="N1585" s="1">
        <v>5</v>
      </c>
      <c r="O1585" s="1" t="s">
        <v>12125</v>
      </c>
      <c r="P1585" s="1" t="s">
        <v>12126</v>
      </c>
      <c r="Q1585" s="1" t="s">
        <v>12127</v>
      </c>
      <c r="T1585" s="1" t="s">
        <v>76</v>
      </c>
      <c r="U1585" s="1" t="s">
        <v>680</v>
      </c>
      <c r="V1585" s="1" t="s">
        <v>680</v>
      </c>
      <c r="W1585" s="1" t="s">
        <v>680</v>
      </c>
      <c r="X1585" s="1" t="s">
        <v>35</v>
      </c>
      <c r="Y1585" s="1" t="s">
        <v>12128</v>
      </c>
      <c r="AA1585" s="1">
        <v>121.456614</v>
      </c>
      <c r="AB1585" s="1">
        <v>31.209990000000001</v>
      </c>
      <c r="AC1585" s="1" t="s">
        <v>312</v>
      </c>
      <c r="AD1585" s="1" t="s">
        <v>8788</v>
      </c>
      <c r="AE1585" s="1" t="s">
        <v>12129</v>
      </c>
    </row>
    <row r="1586" spans="1:31" x14ac:dyDescent="0.15">
      <c r="A1586" s="1" t="s">
        <v>12130</v>
      </c>
      <c r="B1586" s="1" t="s">
        <v>1514</v>
      </c>
      <c r="C1586" s="1" t="s">
        <v>4067</v>
      </c>
      <c r="D1586" s="1" t="s">
        <v>6494</v>
      </c>
      <c r="E1586" s="1" t="s">
        <v>7586</v>
      </c>
      <c r="F1586" s="1" t="s">
        <v>35</v>
      </c>
      <c r="G1586" s="1" t="s">
        <v>36</v>
      </c>
      <c r="H1586" s="1" t="s">
        <v>37</v>
      </c>
      <c r="I1586" s="1" t="s">
        <v>38</v>
      </c>
      <c r="J1586" s="1" t="s">
        <v>12131</v>
      </c>
      <c r="K1586" s="1" t="s">
        <v>12132</v>
      </c>
      <c r="L1586" s="1">
        <v>20</v>
      </c>
      <c r="M1586" s="1" t="s">
        <v>12133</v>
      </c>
      <c r="N1586" s="1">
        <v>10</v>
      </c>
      <c r="O1586" s="1" t="s">
        <v>12134</v>
      </c>
      <c r="P1586" s="1" t="s">
        <v>12135</v>
      </c>
      <c r="Q1586" s="1" t="s">
        <v>12136</v>
      </c>
      <c r="T1586" s="1" t="s">
        <v>45</v>
      </c>
      <c r="U1586" s="1" t="s">
        <v>106</v>
      </c>
      <c r="V1586" s="1" t="s">
        <v>46</v>
      </c>
      <c r="W1586" s="1" t="s">
        <v>46</v>
      </c>
      <c r="X1586" s="1" t="s">
        <v>46</v>
      </c>
      <c r="Y1586" s="1" t="s">
        <v>12133</v>
      </c>
      <c r="AA1586" s="1">
        <v>121.489391</v>
      </c>
      <c r="AB1586" s="1">
        <v>31.247684</v>
      </c>
      <c r="AC1586" s="1" t="s">
        <v>1514</v>
      </c>
      <c r="AD1586" s="1" t="s">
        <v>12137</v>
      </c>
      <c r="AE1586" s="1" t="s">
        <v>12138</v>
      </c>
    </row>
    <row r="1587" spans="1:31" x14ac:dyDescent="0.15">
      <c r="A1587" s="1" t="s">
        <v>11295</v>
      </c>
      <c r="B1587" s="1" t="s">
        <v>31</v>
      </c>
      <c r="C1587" s="1" t="s">
        <v>4319</v>
      </c>
      <c r="D1587" s="1" t="s">
        <v>5532</v>
      </c>
      <c r="E1587" s="1" t="s">
        <v>673</v>
      </c>
      <c r="F1587" s="1" t="s">
        <v>35</v>
      </c>
      <c r="G1587" s="1" t="s">
        <v>36</v>
      </c>
      <c r="H1587" s="1" t="s">
        <v>86</v>
      </c>
      <c r="I1587" s="1" t="s">
        <v>38</v>
      </c>
      <c r="J1587" s="1" t="s">
        <v>11296</v>
      </c>
      <c r="K1587" s="1" t="s">
        <v>11297</v>
      </c>
      <c r="L1587" s="1">
        <v>23</v>
      </c>
      <c r="M1587" s="1" t="s">
        <v>11298</v>
      </c>
      <c r="N1587" s="1">
        <v>8</v>
      </c>
      <c r="O1587" s="1" t="s">
        <v>11299</v>
      </c>
      <c r="P1587" s="1" t="s">
        <v>11300</v>
      </c>
      <c r="Q1587" s="1" t="s">
        <v>11301</v>
      </c>
      <c r="T1587" s="1" t="s">
        <v>45</v>
      </c>
      <c r="U1587" s="1" t="s">
        <v>45</v>
      </c>
      <c r="V1587" s="1" t="s">
        <v>45</v>
      </c>
      <c r="W1587" s="1" t="s">
        <v>46</v>
      </c>
      <c r="X1587" s="1" t="s">
        <v>45</v>
      </c>
      <c r="Y1587" s="1" t="s">
        <v>11302</v>
      </c>
      <c r="Z1587" s="1" t="s">
        <v>11303</v>
      </c>
      <c r="AA1587" s="1">
        <v>121.655507</v>
      </c>
      <c r="AB1587" s="1">
        <v>31.215146000000001</v>
      </c>
      <c r="AC1587" s="1" t="s">
        <v>31</v>
      </c>
      <c r="AD1587" s="1" t="s">
        <v>11304</v>
      </c>
      <c r="AE1587" s="1" t="s">
        <v>11305</v>
      </c>
    </row>
    <row r="1588" spans="1:31" x14ac:dyDescent="0.15">
      <c r="A1588" s="1" t="s">
        <v>10056</v>
      </c>
      <c r="B1588" s="1" t="s">
        <v>1204</v>
      </c>
      <c r="C1588" s="1" t="s">
        <v>11251</v>
      </c>
      <c r="D1588" s="1" t="s">
        <v>7546</v>
      </c>
      <c r="E1588" s="1" t="s">
        <v>3669</v>
      </c>
      <c r="F1588" s="1" t="s">
        <v>35</v>
      </c>
      <c r="G1588" s="1" t="s">
        <v>36</v>
      </c>
      <c r="H1588" s="1" t="s">
        <v>37</v>
      </c>
      <c r="I1588" s="1" t="s">
        <v>38</v>
      </c>
      <c r="J1588" s="1" t="s">
        <v>12139</v>
      </c>
      <c r="K1588" s="1" t="s">
        <v>12140</v>
      </c>
      <c r="L1588" s="1">
        <v>12</v>
      </c>
      <c r="M1588" s="1" t="s">
        <v>10059</v>
      </c>
      <c r="N1588" s="1">
        <v>14</v>
      </c>
      <c r="O1588" s="1" t="s">
        <v>12141</v>
      </c>
      <c r="P1588" s="1" t="s">
        <v>10509</v>
      </c>
      <c r="Q1588" s="1" t="s">
        <v>10510</v>
      </c>
      <c r="S1588" s="1" t="s">
        <v>62</v>
      </c>
      <c r="T1588" s="1" t="s">
        <v>35</v>
      </c>
      <c r="U1588" s="1" t="s">
        <v>35</v>
      </c>
      <c r="V1588" s="1" t="s">
        <v>35</v>
      </c>
      <c r="W1588" s="1" t="s">
        <v>35</v>
      </c>
      <c r="X1588" s="1" t="s">
        <v>35</v>
      </c>
      <c r="Y1588" s="1" t="s">
        <v>10059</v>
      </c>
      <c r="AA1588" s="1">
        <v>121.439848</v>
      </c>
      <c r="AB1588" s="1">
        <v>31.244858000000001</v>
      </c>
      <c r="AC1588" s="1" t="s">
        <v>1204</v>
      </c>
      <c r="AD1588" s="1" t="s">
        <v>5879</v>
      </c>
      <c r="AE1588" s="1" t="s">
        <v>9462</v>
      </c>
    </row>
    <row r="1589" spans="1:31" x14ac:dyDescent="0.15">
      <c r="A1589" s="1" t="s">
        <v>12142</v>
      </c>
      <c r="B1589" s="1" t="s">
        <v>31</v>
      </c>
      <c r="C1589" s="1" t="s">
        <v>2149</v>
      </c>
      <c r="D1589" s="1" t="s">
        <v>3832</v>
      </c>
      <c r="E1589" s="1" t="s">
        <v>8260</v>
      </c>
      <c r="F1589" s="1" t="s">
        <v>35</v>
      </c>
      <c r="G1589" s="1" t="s">
        <v>85</v>
      </c>
      <c r="H1589" s="1" t="s">
        <v>86</v>
      </c>
      <c r="I1589" s="1" t="s">
        <v>464</v>
      </c>
      <c r="J1589" s="1" t="s">
        <v>12143</v>
      </c>
      <c r="K1589" s="1" t="s">
        <v>12144</v>
      </c>
      <c r="L1589" s="1">
        <v>25</v>
      </c>
      <c r="M1589" s="1" t="s">
        <v>12145</v>
      </c>
      <c r="N1589" s="1">
        <v>12</v>
      </c>
      <c r="O1589" s="1" t="s">
        <v>12146</v>
      </c>
      <c r="P1589" s="1" t="s">
        <v>3020</v>
      </c>
      <c r="Q1589" s="1" t="s">
        <v>3021</v>
      </c>
      <c r="S1589" s="1" t="s">
        <v>62</v>
      </c>
      <c r="T1589" s="1" t="s">
        <v>35</v>
      </c>
      <c r="U1589" s="1" t="s">
        <v>45</v>
      </c>
      <c r="V1589" s="1" t="s">
        <v>45</v>
      </c>
      <c r="W1589" s="1" t="s">
        <v>45</v>
      </c>
      <c r="X1589" s="1" t="s">
        <v>45</v>
      </c>
      <c r="Y1589" s="1" t="s">
        <v>12147</v>
      </c>
      <c r="Z1589" s="1" t="s">
        <v>12148</v>
      </c>
      <c r="AA1589" s="1">
        <v>121.69996</v>
      </c>
      <c r="AB1589" s="1">
        <v>31.18196</v>
      </c>
      <c r="AC1589" s="1" t="s">
        <v>31</v>
      </c>
      <c r="AD1589" s="1" t="s">
        <v>12149</v>
      </c>
      <c r="AE1589" s="1" t="s">
        <v>251</v>
      </c>
    </row>
    <row r="1590" spans="1:31" x14ac:dyDescent="0.15">
      <c r="A1590" s="1" t="s">
        <v>12150</v>
      </c>
      <c r="B1590" s="1" t="s">
        <v>31</v>
      </c>
      <c r="C1590" s="1" t="s">
        <v>11251</v>
      </c>
      <c r="D1590" s="1" t="s">
        <v>8260</v>
      </c>
      <c r="E1590" s="1" t="s">
        <v>367</v>
      </c>
      <c r="F1590" s="1" t="s">
        <v>35</v>
      </c>
      <c r="G1590" s="1" t="s">
        <v>85</v>
      </c>
      <c r="H1590" s="1" t="s">
        <v>1218</v>
      </c>
      <c r="I1590" s="1" t="s">
        <v>464</v>
      </c>
      <c r="J1590" s="1" t="s">
        <v>12151</v>
      </c>
      <c r="K1590" s="1" t="s">
        <v>12152</v>
      </c>
      <c r="L1590" s="1">
        <v>27</v>
      </c>
      <c r="M1590" s="1" t="s">
        <v>12153</v>
      </c>
      <c r="N1590" s="1">
        <v>9</v>
      </c>
      <c r="O1590" s="1" t="s">
        <v>12154</v>
      </c>
      <c r="P1590" s="1" t="s">
        <v>12155</v>
      </c>
      <c r="Q1590" s="1" t="s">
        <v>12156</v>
      </c>
      <c r="T1590" s="1" t="s">
        <v>35</v>
      </c>
      <c r="U1590" s="1" t="s">
        <v>35</v>
      </c>
      <c r="V1590" s="1" t="s">
        <v>35</v>
      </c>
      <c r="W1590" s="1" t="s">
        <v>35</v>
      </c>
      <c r="X1590" s="1" t="s">
        <v>35</v>
      </c>
      <c r="Y1590" s="1" t="s">
        <v>12157</v>
      </c>
      <c r="Z1590" s="1" t="s">
        <v>12158</v>
      </c>
      <c r="AA1590" s="1">
        <v>121.65929</v>
      </c>
      <c r="AB1590" s="1">
        <v>31.109400000000001</v>
      </c>
      <c r="AC1590" s="1" t="s">
        <v>31</v>
      </c>
      <c r="AD1590" s="1" t="s">
        <v>12159</v>
      </c>
      <c r="AE1590" s="1" t="s">
        <v>12160</v>
      </c>
    </row>
    <row r="1591" spans="1:31" x14ac:dyDescent="0.15">
      <c r="A1591" s="1" t="s">
        <v>12161</v>
      </c>
      <c r="B1591" s="1" t="s">
        <v>68</v>
      </c>
      <c r="C1591" s="1" t="s">
        <v>6661</v>
      </c>
      <c r="D1591" s="1" t="s">
        <v>10679</v>
      </c>
      <c r="E1591" s="1" t="s">
        <v>8326</v>
      </c>
      <c r="F1591" s="1" t="s">
        <v>35</v>
      </c>
      <c r="G1591" s="1" t="s">
        <v>85</v>
      </c>
      <c r="H1591" s="1" t="s">
        <v>86</v>
      </c>
      <c r="I1591" s="1" t="s">
        <v>464</v>
      </c>
      <c r="J1591" s="1" t="s">
        <v>12162</v>
      </c>
      <c r="K1591" s="1" t="s">
        <v>12163</v>
      </c>
      <c r="L1591" s="1">
        <v>15</v>
      </c>
      <c r="M1591" s="1" t="s">
        <v>12164</v>
      </c>
      <c r="N1591" s="1">
        <v>9</v>
      </c>
      <c r="O1591" s="1" t="s">
        <v>12165</v>
      </c>
      <c r="P1591" s="1" t="s">
        <v>11108</v>
      </c>
      <c r="Q1591" s="1" t="s">
        <v>11109</v>
      </c>
      <c r="T1591" s="1" t="s">
        <v>153</v>
      </c>
      <c r="U1591" s="1" t="s">
        <v>3247</v>
      </c>
      <c r="V1591" s="1" t="s">
        <v>680</v>
      </c>
      <c r="W1591" s="1" t="s">
        <v>680</v>
      </c>
      <c r="X1591" s="1" t="s">
        <v>77</v>
      </c>
      <c r="Y1591" s="1" t="s">
        <v>12164</v>
      </c>
      <c r="AA1591" s="1">
        <v>121.48467599999999</v>
      </c>
      <c r="AB1591" s="1">
        <v>31.232344999999999</v>
      </c>
      <c r="AC1591" s="1" t="s">
        <v>68</v>
      </c>
      <c r="AD1591" s="1" t="s">
        <v>8595</v>
      </c>
      <c r="AE1591" s="1" t="s">
        <v>11110</v>
      </c>
    </row>
    <row r="1592" spans="1:31" x14ac:dyDescent="0.15">
      <c r="A1592" s="1" t="s">
        <v>12166</v>
      </c>
      <c r="B1592" s="1" t="s">
        <v>83</v>
      </c>
      <c r="C1592" s="1" t="s">
        <v>11251</v>
      </c>
      <c r="D1592" s="1" t="s">
        <v>8260</v>
      </c>
      <c r="E1592" s="1" t="s">
        <v>133</v>
      </c>
      <c r="F1592" s="1" t="s">
        <v>35</v>
      </c>
      <c r="G1592" s="1" t="s">
        <v>182</v>
      </c>
      <c r="H1592" s="1" t="s">
        <v>37</v>
      </c>
      <c r="I1592" s="1" t="s">
        <v>38</v>
      </c>
      <c r="J1592" s="1" t="s">
        <v>12167</v>
      </c>
      <c r="K1592" s="1" t="s">
        <v>12168</v>
      </c>
      <c r="L1592" s="1">
        <v>15</v>
      </c>
      <c r="M1592" s="1" t="s">
        <v>12169</v>
      </c>
      <c r="N1592" s="1">
        <v>10</v>
      </c>
      <c r="O1592" s="1" t="s">
        <v>12170</v>
      </c>
      <c r="P1592" s="1" t="s">
        <v>12171</v>
      </c>
      <c r="Q1592" s="1" t="s">
        <v>12172</v>
      </c>
      <c r="T1592" s="1" t="s">
        <v>35</v>
      </c>
      <c r="U1592" s="1" t="s">
        <v>680</v>
      </c>
      <c r="V1592" s="1" t="s">
        <v>35</v>
      </c>
      <c r="W1592" s="1" t="s">
        <v>35</v>
      </c>
      <c r="X1592" s="1" t="s">
        <v>35</v>
      </c>
      <c r="Y1592" s="1" t="s">
        <v>12173</v>
      </c>
      <c r="AA1592" s="1">
        <v>121.445449</v>
      </c>
      <c r="AB1592" s="1">
        <v>31.686070000000001</v>
      </c>
      <c r="AC1592" s="1" t="s">
        <v>83</v>
      </c>
      <c r="AD1592" s="1" t="s">
        <v>3218</v>
      </c>
      <c r="AE1592" s="1" t="s">
        <v>12174</v>
      </c>
    </row>
    <row r="1593" spans="1:31" x14ac:dyDescent="0.15">
      <c r="A1593" s="1" t="s">
        <v>12175</v>
      </c>
      <c r="B1593" s="1" t="s">
        <v>253</v>
      </c>
      <c r="C1593" s="1" t="s">
        <v>2149</v>
      </c>
      <c r="D1593" s="1" t="s">
        <v>3832</v>
      </c>
      <c r="E1593" s="1" t="s">
        <v>540</v>
      </c>
      <c r="F1593" s="1" t="s">
        <v>35</v>
      </c>
      <c r="G1593" s="1" t="s">
        <v>36</v>
      </c>
      <c r="H1593" s="1" t="s">
        <v>37</v>
      </c>
      <c r="I1593" s="1" t="s">
        <v>38</v>
      </c>
      <c r="J1593" s="1" t="s">
        <v>12176</v>
      </c>
      <c r="K1593" s="1" t="s">
        <v>12177</v>
      </c>
      <c r="L1593" s="1">
        <v>13</v>
      </c>
      <c r="M1593" s="1" t="s">
        <v>11745</v>
      </c>
      <c r="N1593" s="1">
        <v>10</v>
      </c>
      <c r="O1593" s="1" t="s">
        <v>12178</v>
      </c>
      <c r="P1593" s="1" t="s">
        <v>522</v>
      </c>
      <c r="Q1593" s="1" t="s">
        <v>523</v>
      </c>
      <c r="S1593" s="1" t="s">
        <v>62</v>
      </c>
      <c r="T1593" s="1" t="s">
        <v>45</v>
      </c>
      <c r="U1593" s="1" t="s">
        <v>45</v>
      </c>
      <c r="V1593" s="1" t="s">
        <v>45</v>
      </c>
      <c r="W1593" s="1" t="s">
        <v>45</v>
      </c>
      <c r="X1593" s="1" t="s">
        <v>35</v>
      </c>
      <c r="Y1593" s="1" t="s">
        <v>11747</v>
      </c>
      <c r="Z1593" s="1" t="s">
        <v>11748</v>
      </c>
      <c r="AA1593" s="1">
        <v>121.413213</v>
      </c>
      <c r="AB1593" s="1">
        <v>31.220745000000001</v>
      </c>
      <c r="AC1593" s="1" t="s">
        <v>253</v>
      </c>
      <c r="AD1593" s="1" t="s">
        <v>11749</v>
      </c>
      <c r="AE1593" s="1" t="s">
        <v>11813</v>
      </c>
    </row>
    <row r="1594" spans="1:31" x14ac:dyDescent="0.15">
      <c r="A1594" s="1" t="s">
        <v>12179</v>
      </c>
      <c r="B1594" s="1" t="s">
        <v>402</v>
      </c>
      <c r="C1594" s="1" t="s">
        <v>5886</v>
      </c>
      <c r="D1594" s="1" t="s">
        <v>9991</v>
      </c>
      <c r="E1594" s="1" t="s">
        <v>2031</v>
      </c>
      <c r="F1594" s="1" t="s">
        <v>35</v>
      </c>
      <c r="G1594" s="1" t="s">
        <v>36</v>
      </c>
      <c r="H1594" s="1" t="s">
        <v>37</v>
      </c>
      <c r="I1594" s="1" t="s">
        <v>209</v>
      </c>
      <c r="J1594" s="1" t="s">
        <v>12180</v>
      </c>
      <c r="K1594" s="1" t="s">
        <v>12181</v>
      </c>
      <c r="L1594" s="1">
        <v>13</v>
      </c>
      <c r="M1594" s="1" t="s">
        <v>12182</v>
      </c>
      <c r="N1594" s="1">
        <v>9</v>
      </c>
      <c r="O1594" s="1" t="s">
        <v>12183</v>
      </c>
      <c r="P1594" s="1" t="s">
        <v>8894</v>
      </c>
      <c r="Q1594" s="1" t="s">
        <v>8895</v>
      </c>
      <c r="Y1594" s="1" t="s">
        <v>12184</v>
      </c>
      <c r="Z1594" s="1" t="s">
        <v>10549</v>
      </c>
      <c r="AA1594" s="1">
        <v>121.46694100000001</v>
      </c>
      <c r="AB1594" s="1">
        <v>31.242462</v>
      </c>
      <c r="AC1594" s="1" t="s">
        <v>402</v>
      </c>
      <c r="AD1594" s="1" t="s">
        <v>1547</v>
      </c>
      <c r="AE1594" s="1" t="s">
        <v>12185</v>
      </c>
    </row>
    <row r="1595" spans="1:31" x14ac:dyDescent="0.15">
      <c r="A1595" s="1" t="s">
        <v>12186</v>
      </c>
      <c r="B1595" s="1" t="s">
        <v>31</v>
      </c>
      <c r="C1595" s="1" t="s">
        <v>5426</v>
      </c>
      <c r="D1595" s="1" t="s">
        <v>12187</v>
      </c>
      <c r="E1595" s="1" t="s">
        <v>160</v>
      </c>
      <c r="F1595" s="1" t="s">
        <v>35</v>
      </c>
      <c r="G1595" s="1" t="s">
        <v>85</v>
      </c>
      <c r="H1595" s="1" t="s">
        <v>1218</v>
      </c>
      <c r="I1595" s="1" t="s">
        <v>464</v>
      </c>
      <c r="J1595" s="1" t="s">
        <v>12188</v>
      </c>
      <c r="K1595" s="1" t="s">
        <v>12189</v>
      </c>
      <c r="L1595" s="1">
        <v>32</v>
      </c>
      <c r="M1595" s="1" t="s">
        <v>12190</v>
      </c>
      <c r="N1595" s="1">
        <v>13</v>
      </c>
      <c r="O1595" s="1" t="s">
        <v>12191</v>
      </c>
      <c r="P1595" s="1" t="s">
        <v>12192</v>
      </c>
      <c r="Q1595" s="1" t="s">
        <v>12193</v>
      </c>
      <c r="T1595" s="1" t="s">
        <v>153</v>
      </c>
      <c r="U1595" s="1" t="s">
        <v>680</v>
      </c>
      <c r="V1595" s="1" t="s">
        <v>680</v>
      </c>
      <c r="W1595" s="1" t="s">
        <v>680</v>
      </c>
      <c r="X1595" s="1" t="s">
        <v>547</v>
      </c>
      <c r="Y1595" s="1" t="s">
        <v>12194</v>
      </c>
      <c r="Z1595" s="1" t="s">
        <v>12195</v>
      </c>
      <c r="AA1595" s="1">
        <v>121.618484</v>
      </c>
      <c r="AB1595" s="1">
        <v>31.116323000000001</v>
      </c>
      <c r="AC1595" s="1" t="s">
        <v>31</v>
      </c>
      <c r="AD1595" s="1" t="s">
        <v>12196</v>
      </c>
      <c r="AE1595" s="1" t="s">
        <v>12197</v>
      </c>
    </row>
    <row r="1596" spans="1:31" x14ac:dyDescent="0.15">
      <c r="A1596" s="1" t="s">
        <v>12198</v>
      </c>
      <c r="B1596" s="1" t="s">
        <v>312</v>
      </c>
      <c r="C1596" s="1" t="s">
        <v>2149</v>
      </c>
      <c r="D1596" s="1" t="s">
        <v>3832</v>
      </c>
      <c r="E1596" s="1" t="s">
        <v>1947</v>
      </c>
      <c r="F1596" s="1" t="s">
        <v>35</v>
      </c>
      <c r="G1596" s="1" t="s">
        <v>85</v>
      </c>
      <c r="H1596" s="1" t="s">
        <v>86</v>
      </c>
      <c r="I1596" s="1" t="s">
        <v>464</v>
      </c>
      <c r="J1596" s="1" t="s">
        <v>12199</v>
      </c>
      <c r="K1596" s="1" t="s">
        <v>12200</v>
      </c>
      <c r="L1596" s="1">
        <v>30</v>
      </c>
      <c r="M1596" s="1" t="s">
        <v>12201</v>
      </c>
      <c r="N1596" s="1">
        <v>9</v>
      </c>
      <c r="O1596" s="1" t="s">
        <v>12202</v>
      </c>
      <c r="P1596" s="1" t="s">
        <v>12203</v>
      </c>
      <c r="Q1596" s="1" t="s">
        <v>12204</v>
      </c>
      <c r="Y1596" s="1" t="s">
        <v>12205</v>
      </c>
      <c r="Z1596" s="1" t="s">
        <v>12206</v>
      </c>
      <c r="AA1596" s="1">
        <v>121.43687</v>
      </c>
      <c r="AB1596" s="1">
        <v>31.18826</v>
      </c>
      <c r="AC1596" s="1" t="s">
        <v>312</v>
      </c>
      <c r="AD1596" s="1" t="s">
        <v>12207</v>
      </c>
      <c r="AE1596" s="1" t="s">
        <v>12208</v>
      </c>
    </row>
    <row r="1597" spans="1:31" x14ac:dyDescent="0.15">
      <c r="A1597" s="1" t="s">
        <v>12209</v>
      </c>
      <c r="B1597" s="1" t="s">
        <v>194</v>
      </c>
      <c r="C1597" s="1" t="s">
        <v>5416</v>
      </c>
      <c r="E1597" s="1" t="s">
        <v>5623</v>
      </c>
      <c r="F1597" s="1" t="s">
        <v>35</v>
      </c>
      <c r="G1597" s="1" t="s">
        <v>36</v>
      </c>
      <c r="H1597" s="1" t="s">
        <v>37</v>
      </c>
      <c r="I1597" s="1" t="s">
        <v>38</v>
      </c>
      <c r="J1597" s="1" t="s">
        <v>12210</v>
      </c>
      <c r="K1597" s="1" t="s">
        <v>12211</v>
      </c>
      <c r="L1597" s="1">
        <v>14</v>
      </c>
      <c r="M1597" s="1" t="s">
        <v>12212</v>
      </c>
      <c r="N1597" s="1">
        <v>8</v>
      </c>
      <c r="O1597" s="1" t="s">
        <v>12213</v>
      </c>
      <c r="P1597" s="1" t="s">
        <v>10082</v>
      </c>
      <c r="Q1597" s="1" t="s">
        <v>10083</v>
      </c>
      <c r="T1597" s="1" t="s">
        <v>35</v>
      </c>
      <c r="U1597" s="1" t="s">
        <v>35</v>
      </c>
      <c r="V1597" s="1" t="s">
        <v>35</v>
      </c>
      <c r="W1597" s="1" t="s">
        <v>35</v>
      </c>
      <c r="X1597" s="1" t="s">
        <v>35</v>
      </c>
      <c r="Y1597" s="1" t="s">
        <v>12212</v>
      </c>
      <c r="AA1597" s="1">
        <v>121.506131</v>
      </c>
      <c r="AB1597" s="1">
        <v>31.305702</v>
      </c>
      <c r="AC1597" s="1" t="s">
        <v>194</v>
      </c>
      <c r="AD1597" s="1" t="s">
        <v>10084</v>
      </c>
      <c r="AE1597" s="1" t="s">
        <v>12214</v>
      </c>
    </row>
    <row r="1598" spans="1:31" x14ac:dyDescent="0.15">
      <c r="A1598" s="1" t="s">
        <v>12215</v>
      </c>
      <c r="B1598" s="1" t="s">
        <v>312</v>
      </c>
      <c r="C1598" s="1" t="s">
        <v>12216</v>
      </c>
      <c r="D1598" s="1" t="s">
        <v>5870</v>
      </c>
      <c r="E1598" s="1" t="s">
        <v>3352</v>
      </c>
      <c r="F1598" s="1" t="s">
        <v>35</v>
      </c>
      <c r="G1598" s="1" t="s">
        <v>36</v>
      </c>
      <c r="H1598" s="1" t="s">
        <v>86</v>
      </c>
      <c r="I1598" s="1" t="s">
        <v>464</v>
      </c>
      <c r="J1598" s="1" t="s">
        <v>12217</v>
      </c>
      <c r="K1598" s="1" t="s">
        <v>12218</v>
      </c>
      <c r="L1598" s="1">
        <v>10</v>
      </c>
      <c r="M1598" s="1" t="s">
        <v>12219</v>
      </c>
      <c r="N1598" s="1">
        <v>10</v>
      </c>
      <c r="O1598" s="1" t="s">
        <v>12220</v>
      </c>
      <c r="P1598" s="1" t="s">
        <v>4334</v>
      </c>
      <c r="Q1598" s="1" t="s">
        <v>4335</v>
      </c>
      <c r="T1598" s="1" t="s">
        <v>35</v>
      </c>
      <c r="U1598" s="1" t="s">
        <v>35</v>
      </c>
      <c r="V1598" s="1" t="s">
        <v>35</v>
      </c>
      <c r="W1598" s="1" t="s">
        <v>35</v>
      </c>
      <c r="X1598" s="1" t="s">
        <v>35</v>
      </c>
      <c r="Y1598" s="1" t="s">
        <v>12219</v>
      </c>
      <c r="AA1598" s="1">
        <v>121.429253</v>
      </c>
      <c r="AB1598" s="1">
        <v>31.198619999999998</v>
      </c>
      <c r="AC1598" s="1" t="s">
        <v>312</v>
      </c>
      <c r="AD1598" s="1" t="s">
        <v>12221</v>
      </c>
      <c r="AE1598" s="1" t="s">
        <v>12222</v>
      </c>
    </row>
    <row r="1599" spans="1:31" x14ac:dyDescent="0.15">
      <c r="A1599" s="1" t="s">
        <v>12223</v>
      </c>
      <c r="B1599" s="1" t="s">
        <v>68</v>
      </c>
      <c r="C1599" s="1" t="s">
        <v>11251</v>
      </c>
      <c r="D1599" s="1" t="s">
        <v>8260</v>
      </c>
      <c r="E1599" s="1" t="s">
        <v>10204</v>
      </c>
      <c r="F1599" s="1" t="s">
        <v>35</v>
      </c>
      <c r="G1599" s="1" t="s">
        <v>36</v>
      </c>
      <c r="H1599" s="1" t="s">
        <v>1218</v>
      </c>
      <c r="I1599" s="1" t="s">
        <v>1566</v>
      </c>
      <c r="J1599" s="1" t="s">
        <v>12224</v>
      </c>
      <c r="K1599" s="1" t="s">
        <v>12225</v>
      </c>
      <c r="L1599" s="1">
        <v>14</v>
      </c>
      <c r="M1599" s="1" t="s">
        <v>11871</v>
      </c>
      <c r="N1599" s="1">
        <v>10</v>
      </c>
      <c r="O1599" s="1" t="s">
        <v>12226</v>
      </c>
      <c r="P1599" s="1" t="s">
        <v>9783</v>
      </c>
      <c r="Q1599" s="1" t="s">
        <v>9784</v>
      </c>
      <c r="S1599" s="1" t="s">
        <v>62</v>
      </c>
      <c r="T1599" s="1" t="s">
        <v>46</v>
      </c>
      <c r="U1599" s="1" t="s">
        <v>46</v>
      </c>
      <c r="V1599" s="1" t="s">
        <v>46</v>
      </c>
      <c r="W1599" s="1" t="s">
        <v>46</v>
      </c>
      <c r="X1599" s="1" t="s">
        <v>46</v>
      </c>
      <c r="Y1599" s="1" t="s">
        <v>11871</v>
      </c>
      <c r="AA1599" s="1">
        <v>121.47851</v>
      </c>
      <c r="AB1599" s="1">
        <v>31.23404</v>
      </c>
      <c r="AC1599" s="1" t="s">
        <v>68</v>
      </c>
      <c r="AD1599" s="1" t="s">
        <v>9785</v>
      </c>
      <c r="AE1599" s="1" t="s">
        <v>12227</v>
      </c>
    </row>
    <row r="1600" spans="1:31" x14ac:dyDescent="0.15">
      <c r="A1600" s="1" t="s">
        <v>12228</v>
      </c>
      <c r="B1600" s="1" t="s">
        <v>312</v>
      </c>
      <c r="C1600" s="1" t="s">
        <v>5061</v>
      </c>
      <c r="D1600" s="1" t="s">
        <v>6494</v>
      </c>
      <c r="E1600" s="1" t="s">
        <v>603</v>
      </c>
      <c r="F1600" s="1" t="s">
        <v>35</v>
      </c>
      <c r="G1600" s="1" t="s">
        <v>85</v>
      </c>
      <c r="H1600" s="1" t="s">
        <v>86</v>
      </c>
      <c r="I1600" s="1" t="s">
        <v>464</v>
      </c>
      <c r="J1600" s="1" t="s">
        <v>12229</v>
      </c>
      <c r="K1600" s="1" t="s">
        <v>12230</v>
      </c>
      <c r="L1600" s="1">
        <v>39</v>
      </c>
      <c r="M1600" s="1" t="s">
        <v>12231</v>
      </c>
      <c r="N1600" s="1">
        <v>8</v>
      </c>
      <c r="O1600" s="1" t="s">
        <v>11720</v>
      </c>
      <c r="P1600" s="1" t="s">
        <v>7379</v>
      </c>
      <c r="Q1600" s="1" t="s">
        <v>7380</v>
      </c>
      <c r="S1600" s="1" t="s">
        <v>62</v>
      </c>
      <c r="T1600" s="1" t="s">
        <v>35</v>
      </c>
      <c r="U1600" s="1" t="s">
        <v>35</v>
      </c>
      <c r="V1600" s="1" t="s">
        <v>35</v>
      </c>
      <c r="W1600" s="1" t="s">
        <v>35</v>
      </c>
      <c r="X1600" s="1" t="s">
        <v>35</v>
      </c>
      <c r="Y1600" s="1" t="s">
        <v>12232</v>
      </c>
      <c r="Z1600" s="1" t="s">
        <v>11936</v>
      </c>
      <c r="AA1600" s="1">
        <v>121.454689</v>
      </c>
      <c r="AB1600" s="1">
        <v>31.189211</v>
      </c>
      <c r="AC1600" s="1" t="s">
        <v>312</v>
      </c>
      <c r="AD1600" s="1" t="s">
        <v>4958</v>
      </c>
      <c r="AE1600" s="1" t="s">
        <v>12233</v>
      </c>
    </row>
    <row r="1601" spans="1:31" x14ac:dyDescent="0.15">
      <c r="A1601" s="1" t="s">
        <v>12234</v>
      </c>
      <c r="B1601" s="1" t="s">
        <v>253</v>
      </c>
      <c r="C1601" s="1" t="s">
        <v>2149</v>
      </c>
      <c r="D1601" s="1" t="s">
        <v>3832</v>
      </c>
      <c r="E1601" s="1" t="s">
        <v>1276</v>
      </c>
      <c r="F1601" s="1" t="s">
        <v>35</v>
      </c>
      <c r="G1601" s="1" t="s">
        <v>36</v>
      </c>
      <c r="H1601" s="1" t="s">
        <v>37</v>
      </c>
      <c r="I1601" s="1" t="s">
        <v>38</v>
      </c>
      <c r="J1601" s="1" t="s">
        <v>12235</v>
      </c>
      <c r="K1601" s="1" t="s">
        <v>12236</v>
      </c>
      <c r="L1601" s="1">
        <v>13</v>
      </c>
      <c r="M1601" s="1" t="s">
        <v>11745</v>
      </c>
      <c r="N1601" s="1">
        <v>7</v>
      </c>
      <c r="O1601" s="1" t="s">
        <v>11746</v>
      </c>
      <c r="P1601" s="1" t="s">
        <v>522</v>
      </c>
      <c r="Q1601" s="1" t="s">
        <v>523</v>
      </c>
      <c r="S1601" s="1" t="s">
        <v>62</v>
      </c>
      <c r="T1601" s="1" t="s">
        <v>35</v>
      </c>
      <c r="U1601" s="1" t="s">
        <v>45</v>
      </c>
      <c r="V1601" s="1" t="s">
        <v>45</v>
      </c>
      <c r="W1601" s="1" t="s">
        <v>45</v>
      </c>
      <c r="X1601" s="1" t="s">
        <v>46</v>
      </c>
      <c r="Y1601" s="1" t="s">
        <v>11747</v>
      </c>
      <c r="Z1601" s="1" t="s">
        <v>11748</v>
      </c>
      <c r="AA1601" s="1">
        <v>121.413213</v>
      </c>
      <c r="AB1601" s="1">
        <v>31.220745000000001</v>
      </c>
      <c r="AC1601" s="1" t="s">
        <v>253</v>
      </c>
      <c r="AD1601" s="1" t="s">
        <v>11749</v>
      </c>
      <c r="AE1601" s="1" t="s">
        <v>12237</v>
      </c>
    </row>
    <row r="1602" spans="1:31" x14ac:dyDescent="0.15">
      <c r="A1602" s="1" t="s">
        <v>12238</v>
      </c>
      <c r="B1602" s="1" t="s">
        <v>52</v>
      </c>
      <c r="C1602" s="1" t="s">
        <v>4067</v>
      </c>
      <c r="D1602" s="1" t="s">
        <v>11281</v>
      </c>
      <c r="E1602" s="1" t="s">
        <v>281</v>
      </c>
      <c r="F1602" s="1" t="s">
        <v>35</v>
      </c>
      <c r="G1602" s="1" t="s">
        <v>85</v>
      </c>
      <c r="H1602" s="1" t="s">
        <v>86</v>
      </c>
      <c r="I1602" s="1" t="s">
        <v>464</v>
      </c>
      <c r="J1602" s="1" t="s">
        <v>12239</v>
      </c>
      <c r="K1602" s="1" t="s">
        <v>12240</v>
      </c>
      <c r="L1602" s="1">
        <v>30</v>
      </c>
      <c r="M1602" s="1" t="s">
        <v>12241</v>
      </c>
      <c r="N1602" s="1">
        <v>12</v>
      </c>
      <c r="O1602" s="1" t="s">
        <v>12242</v>
      </c>
      <c r="P1602" s="1" t="s">
        <v>4348</v>
      </c>
      <c r="Q1602" s="1" t="s">
        <v>4349</v>
      </c>
      <c r="S1602" s="1" t="s">
        <v>62</v>
      </c>
      <c r="T1602" s="1" t="s">
        <v>35</v>
      </c>
      <c r="U1602" s="1" t="s">
        <v>35</v>
      </c>
      <c r="V1602" s="1" t="s">
        <v>35</v>
      </c>
      <c r="W1602" s="1" t="s">
        <v>35</v>
      </c>
      <c r="X1602" s="1" t="s">
        <v>35</v>
      </c>
      <c r="Y1602" s="1" t="s">
        <v>12241</v>
      </c>
      <c r="AA1602" s="1">
        <v>121.317454</v>
      </c>
      <c r="AB1602" s="1">
        <v>31.141881999999999</v>
      </c>
      <c r="AC1602" s="1" t="s">
        <v>52</v>
      </c>
      <c r="AD1602" s="1" t="s">
        <v>4368</v>
      </c>
      <c r="AE1602" s="1" t="s">
        <v>11286</v>
      </c>
    </row>
    <row r="1603" spans="1:31" x14ac:dyDescent="0.15">
      <c r="A1603" s="1" t="s">
        <v>12243</v>
      </c>
      <c r="B1603" s="1" t="s">
        <v>31</v>
      </c>
      <c r="C1603" s="1" t="s">
        <v>3090</v>
      </c>
      <c r="D1603" s="1" t="s">
        <v>3684</v>
      </c>
      <c r="E1603" s="1" t="s">
        <v>2840</v>
      </c>
      <c r="F1603" s="1" t="s">
        <v>35</v>
      </c>
      <c r="G1603" s="1" t="s">
        <v>36</v>
      </c>
      <c r="H1603" s="1" t="s">
        <v>86</v>
      </c>
      <c r="I1603" s="1" t="s">
        <v>464</v>
      </c>
      <c r="J1603" s="1" t="s">
        <v>12244</v>
      </c>
      <c r="K1603" s="1" t="s">
        <v>12245</v>
      </c>
      <c r="L1603" s="1">
        <v>20</v>
      </c>
      <c r="M1603" s="1" t="s">
        <v>12246</v>
      </c>
      <c r="N1603" s="1">
        <v>12</v>
      </c>
      <c r="O1603" s="1" t="s">
        <v>12247</v>
      </c>
      <c r="P1603" s="1" t="s">
        <v>12248</v>
      </c>
      <c r="Q1603" s="1" t="s">
        <v>12249</v>
      </c>
      <c r="S1603" s="1" t="s">
        <v>62</v>
      </c>
      <c r="T1603" s="1" t="s">
        <v>35</v>
      </c>
      <c r="U1603" s="1" t="s">
        <v>35</v>
      </c>
      <c r="V1603" s="1" t="s">
        <v>35</v>
      </c>
      <c r="W1603" s="1" t="s">
        <v>35</v>
      </c>
      <c r="X1603" s="1" t="s">
        <v>35</v>
      </c>
      <c r="Y1603" s="1" t="s">
        <v>12250</v>
      </c>
      <c r="Z1603" s="1" t="s">
        <v>12251</v>
      </c>
      <c r="AA1603" s="1">
        <v>121.662358</v>
      </c>
      <c r="AB1603" s="1">
        <v>31.208387999999999</v>
      </c>
      <c r="AC1603" s="1" t="s">
        <v>31</v>
      </c>
      <c r="AD1603" s="1" t="s">
        <v>12252</v>
      </c>
      <c r="AE1603" s="1" t="s">
        <v>12253</v>
      </c>
    </row>
    <row r="1604" spans="1:31" x14ac:dyDescent="0.15">
      <c r="A1604" s="1" t="s">
        <v>11287</v>
      </c>
      <c r="B1604" s="1" t="s">
        <v>402</v>
      </c>
      <c r="C1604" s="1" t="s">
        <v>2149</v>
      </c>
      <c r="D1604" s="1" t="s">
        <v>3832</v>
      </c>
      <c r="E1604" s="1" t="s">
        <v>3221</v>
      </c>
      <c r="F1604" s="1" t="s">
        <v>35</v>
      </c>
      <c r="G1604" s="1" t="s">
        <v>36</v>
      </c>
      <c r="H1604" s="1" t="s">
        <v>37</v>
      </c>
      <c r="I1604" s="1" t="s">
        <v>209</v>
      </c>
      <c r="J1604" s="1" t="s">
        <v>11288</v>
      </c>
      <c r="K1604" s="1" t="s">
        <v>11289</v>
      </c>
      <c r="L1604" s="1">
        <v>17</v>
      </c>
      <c r="M1604" s="1" t="s">
        <v>11290</v>
      </c>
      <c r="N1604" s="1">
        <v>6</v>
      </c>
      <c r="O1604" s="1" t="s">
        <v>11291</v>
      </c>
      <c r="P1604" s="1" t="s">
        <v>11292</v>
      </c>
      <c r="Q1604" s="1" t="s">
        <v>188</v>
      </c>
      <c r="T1604" s="1" t="s">
        <v>35</v>
      </c>
      <c r="U1604" s="1" t="s">
        <v>35</v>
      </c>
      <c r="V1604" s="1" t="s">
        <v>35</v>
      </c>
      <c r="W1604" s="1" t="s">
        <v>35</v>
      </c>
      <c r="X1604" s="1" t="s">
        <v>35</v>
      </c>
      <c r="Y1604" s="1" t="s">
        <v>11290</v>
      </c>
      <c r="AA1604" s="1">
        <v>121.468239</v>
      </c>
      <c r="AB1604" s="1">
        <v>31.243946999999999</v>
      </c>
      <c r="AC1604" s="1" t="s">
        <v>402</v>
      </c>
      <c r="AD1604" s="1" t="s">
        <v>11293</v>
      </c>
      <c r="AE1604" s="1" t="s">
        <v>11294</v>
      </c>
    </row>
    <row r="1605" spans="1:31" x14ac:dyDescent="0.15">
      <c r="A1605" s="1" t="s">
        <v>12254</v>
      </c>
      <c r="B1605" s="1" t="s">
        <v>68</v>
      </c>
      <c r="C1605" s="1" t="s">
        <v>2149</v>
      </c>
      <c r="D1605" s="1" t="s">
        <v>7956</v>
      </c>
      <c r="E1605" s="1" t="s">
        <v>1093</v>
      </c>
      <c r="F1605" s="1" t="s">
        <v>35</v>
      </c>
      <c r="G1605" s="1" t="s">
        <v>182</v>
      </c>
      <c r="H1605" s="1" t="s">
        <v>37</v>
      </c>
      <c r="I1605" s="1" t="s">
        <v>38</v>
      </c>
      <c r="J1605" s="1" t="s">
        <v>12255</v>
      </c>
      <c r="K1605" s="1" t="s">
        <v>12256</v>
      </c>
      <c r="L1605" s="1">
        <v>5</v>
      </c>
      <c r="M1605" s="1" t="s">
        <v>12257</v>
      </c>
      <c r="N1605" s="1">
        <v>5</v>
      </c>
      <c r="O1605" s="1" t="s">
        <v>3542</v>
      </c>
      <c r="P1605" s="1" t="s">
        <v>12258</v>
      </c>
      <c r="Q1605" s="1" t="s">
        <v>188</v>
      </c>
      <c r="S1605" s="1" t="s">
        <v>62</v>
      </c>
      <c r="T1605" s="1" t="s">
        <v>35</v>
      </c>
      <c r="U1605" s="1" t="s">
        <v>35</v>
      </c>
      <c r="V1605" s="1" t="s">
        <v>35</v>
      </c>
      <c r="W1605" s="1" t="s">
        <v>35</v>
      </c>
      <c r="X1605" s="1" t="s">
        <v>35</v>
      </c>
      <c r="Y1605" s="1" t="s">
        <v>12259</v>
      </c>
      <c r="Z1605" s="1" t="s">
        <v>12260</v>
      </c>
      <c r="AA1605" s="1">
        <v>121.48883600000001</v>
      </c>
      <c r="AB1605" s="1">
        <v>31.216956</v>
      </c>
      <c r="AC1605" s="1" t="s">
        <v>68</v>
      </c>
      <c r="AD1605" s="1" t="s">
        <v>12261</v>
      </c>
      <c r="AE1605" s="1" t="s">
        <v>1328</v>
      </c>
    </row>
    <row r="1606" spans="1:31" x14ac:dyDescent="0.15">
      <c r="A1606" s="1" t="s">
        <v>12262</v>
      </c>
      <c r="B1606" s="1" t="s">
        <v>31</v>
      </c>
      <c r="C1606" s="1" t="s">
        <v>2149</v>
      </c>
      <c r="D1606" s="1" t="s">
        <v>3832</v>
      </c>
      <c r="E1606" s="1" t="s">
        <v>301</v>
      </c>
      <c r="F1606" s="1" t="s">
        <v>35</v>
      </c>
      <c r="G1606" s="1" t="s">
        <v>85</v>
      </c>
      <c r="H1606" s="1" t="s">
        <v>86</v>
      </c>
      <c r="I1606" s="1" t="s">
        <v>464</v>
      </c>
      <c r="J1606" s="1" t="s">
        <v>12263</v>
      </c>
      <c r="K1606" s="1" t="s">
        <v>12264</v>
      </c>
      <c r="L1606" s="1">
        <v>41</v>
      </c>
      <c r="M1606" s="1" t="s">
        <v>12265</v>
      </c>
      <c r="N1606" s="1">
        <v>15</v>
      </c>
      <c r="O1606" s="1" t="s">
        <v>12266</v>
      </c>
      <c r="P1606" s="1" t="s">
        <v>12267</v>
      </c>
      <c r="Q1606" s="1" t="s">
        <v>12268</v>
      </c>
      <c r="S1606" s="1" t="s">
        <v>62</v>
      </c>
      <c r="T1606" s="1" t="s">
        <v>35</v>
      </c>
      <c r="U1606" s="1" t="s">
        <v>35</v>
      </c>
      <c r="V1606" s="1" t="s">
        <v>35</v>
      </c>
      <c r="W1606" s="1" t="s">
        <v>35</v>
      </c>
      <c r="X1606" s="1" t="s">
        <v>35</v>
      </c>
      <c r="Y1606" s="1" t="s">
        <v>12269</v>
      </c>
      <c r="Z1606" s="1" t="s">
        <v>12270</v>
      </c>
      <c r="AA1606" s="1">
        <v>121.91924</v>
      </c>
      <c r="AB1606" s="1">
        <v>30.918679999999998</v>
      </c>
      <c r="AC1606" s="1" t="s">
        <v>31</v>
      </c>
      <c r="AD1606" s="1" t="s">
        <v>12271</v>
      </c>
      <c r="AE1606" s="1" t="s">
        <v>12272</v>
      </c>
    </row>
    <row r="1607" spans="1:31" x14ac:dyDescent="0.15">
      <c r="A1607" s="1" t="s">
        <v>12273</v>
      </c>
      <c r="B1607" s="1" t="s">
        <v>1204</v>
      </c>
      <c r="C1607" s="1" t="s">
        <v>5224</v>
      </c>
      <c r="D1607" s="1" t="s">
        <v>8918</v>
      </c>
      <c r="E1607" s="1" t="s">
        <v>1705</v>
      </c>
      <c r="F1607" s="1" t="s">
        <v>35</v>
      </c>
      <c r="G1607" s="1" t="s">
        <v>36</v>
      </c>
      <c r="H1607" s="1" t="s">
        <v>37</v>
      </c>
      <c r="I1607" s="1" t="s">
        <v>38</v>
      </c>
      <c r="J1607" s="1" t="s">
        <v>12274</v>
      </c>
      <c r="K1607" s="1" t="s">
        <v>12275</v>
      </c>
      <c r="L1607" s="1">
        <v>14</v>
      </c>
      <c r="M1607" s="1" t="s">
        <v>12276</v>
      </c>
      <c r="N1607" s="1">
        <v>13</v>
      </c>
      <c r="O1607" s="1" t="s">
        <v>12277</v>
      </c>
      <c r="P1607" s="1" t="s">
        <v>10509</v>
      </c>
      <c r="Q1607" s="1" t="s">
        <v>10510</v>
      </c>
      <c r="S1607" s="1" t="s">
        <v>62</v>
      </c>
      <c r="T1607" s="1" t="s">
        <v>35</v>
      </c>
      <c r="U1607" s="1" t="s">
        <v>35</v>
      </c>
      <c r="V1607" s="1" t="s">
        <v>35</v>
      </c>
      <c r="W1607" s="1" t="s">
        <v>35</v>
      </c>
      <c r="X1607" s="1" t="s">
        <v>35</v>
      </c>
      <c r="Y1607" s="1" t="s">
        <v>12276</v>
      </c>
      <c r="AA1607" s="1">
        <v>121.439848</v>
      </c>
      <c r="AB1607" s="1">
        <v>31.244858000000001</v>
      </c>
      <c r="AC1607" s="1" t="s">
        <v>1204</v>
      </c>
      <c r="AD1607" s="1" t="s">
        <v>5879</v>
      </c>
      <c r="AE1607" s="1" t="s">
        <v>12278</v>
      </c>
    </row>
    <row r="1608" spans="1:31" x14ac:dyDescent="0.15">
      <c r="A1608" s="1" t="s">
        <v>12279</v>
      </c>
      <c r="B1608" s="1" t="s">
        <v>31</v>
      </c>
      <c r="C1608" s="1" t="s">
        <v>5416</v>
      </c>
      <c r="E1608" s="1" t="s">
        <v>12280</v>
      </c>
      <c r="F1608" s="1" t="s">
        <v>35</v>
      </c>
      <c r="G1608" s="1" t="s">
        <v>36</v>
      </c>
      <c r="H1608" s="1" t="s">
        <v>37</v>
      </c>
      <c r="I1608" s="1" t="s">
        <v>38</v>
      </c>
      <c r="J1608" s="1" t="s">
        <v>12281</v>
      </c>
      <c r="K1608" s="1" t="s">
        <v>12282</v>
      </c>
      <c r="L1608" s="1">
        <v>44</v>
      </c>
      <c r="M1608" s="1" t="s">
        <v>12283</v>
      </c>
      <c r="N1608" s="1">
        <v>9</v>
      </c>
      <c r="O1608" s="1" t="s">
        <v>12284</v>
      </c>
      <c r="P1608" s="1" t="s">
        <v>12285</v>
      </c>
      <c r="Q1608" s="1" t="s">
        <v>12286</v>
      </c>
      <c r="T1608" s="1" t="s">
        <v>35</v>
      </c>
      <c r="U1608" s="1" t="s">
        <v>35</v>
      </c>
      <c r="V1608" s="1" t="s">
        <v>35</v>
      </c>
      <c r="W1608" s="1" t="s">
        <v>35</v>
      </c>
      <c r="X1608" s="1" t="s">
        <v>35</v>
      </c>
      <c r="Y1608" s="1" t="s">
        <v>12287</v>
      </c>
      <c r="Z1608" s="1" t="s">
        <v>12288</v>
      </c>
      <c r="AA1608" s="1">
        <v>121.68053399999999</v>
      </c>
      <c r="AB1608" s="1">
        <v>31.175932</v>
      </c>
      <c r="AC1608" s="1" t="s">
        <v>31</v>
      </c>
      <c r="AD1608" s="1" t="s">
        <v>12289</v>
      </c>
      <c r="AE1608" s="1" t="s">
        <v>12290</v>
      </c>
    </row>
    <row r="1609" spans="1:31" x14ac:dyDescent="0.15">
      <c r="A1609" s="1" t="s">
        <v>12291</v>
      </c>
      <c r="B1609" s="1" t="s">
        <v>68</v>
      </c>
      <c r="C1609" s="1" t="s">
        <v>12216</v>
      </c>
      <c r="D1609" s="1" t="s">
        <v>5870</v>
      </c>
      <c r="E1609" s="1" t="s">
        <v>638</v>
      </c>
      <c r="F1609" s="1" t="s">
        <v>35</v>
      </c>
      <c r="G1609" s="1" t="s">
        <v>36</v>
      </c>
      <c r="H1609" s="1" t="s">
        <v>86</v>
      </c>
      <c r="I1609" s="1" t="s">
        <v>464</v>
      </c>
      <c r="J1609" s="1" t="s">
        <v>12292</v>
      </c>
      <c r="K1609" s="1" t="s">
        <v>12293</v>
      </c>
      <c r="L1609" s="1">
        <v>20</v>
      </c>
      <c r="M1609" s="1" t="s">
        <v>12294</v>
      </c>
      <c r="N1609" s="1">
        <v>10</v>
      </c>
      <c r="O1609" s="1" t="s">
        <v>12295</v>
      </c>
      <c r="P1609" s="1" t="s">
        <v>9875</v>
      </c>
      <c r="Q1609" s="1" t="s">
        <v>9876</v>
      </c>
      <c r="T1609" s="1" t="s">
        <v>106</v>
      </c>
      <c r="U1609" s="1" t="s">
        <v>76</v>
      </c>
      <c r="V1609" s="1" t="s">
        <v>46</v>
      </c>
      <c r="W1609" s="1" t="s">
        <v>46</v>
      </c>
      <c r="X1609" s="1" t="s">
        <v>46</v>
      </c>
      <c r="Y1609" s="1" t="s">
        <v>12296</v>
      </c>
      <c r="Z1609" s="1" t="s">
        <v>12297</v>
      </c>
      <c r="AA1609" s="1">
        <v>121.47852399999999</v>
      </c>
      <c r="AB1609" s="1">
        <v>31.234134999999998</v>
      </c>
      <c r="AC1609" s="1" t="s">
        <v>68</v>
      </c>
      <c r="AD1609" s="1" t="s">
        <v>6178</v>
      </c>
      <c r="AE1609" s="1" t="s">
        <v>12298</v>
      </c>
    </row>
    <row r="1610" spans="1:31" x14ac:dyDescent="0.15">
      <c r="A1610" s="1" t="s">
        <v>12299</v>
      </c>
      <c r="B1610" s="1" t="s">
        <v>31</v>
      </c>
      <c r="C1610" s="1" t="s">
        <v>5426</v>
      </c>
      <c r="D1610" s="1" t="s">
        <v>12300</v>
      </c>
      <c r="E1610" s="1" t="s">
        <v>301</v>
      </c>
      <c r="F1610" s="1" t="s">
        <v>35</v>
      </c>
      <c r="G1610" s="1" t="s">
        <v>11128</v>
      </c>
      <c r="H1610" s="1" t="s">
        <v>37</v>
      </c>
      <c r="I1610" s="1" t="s">
        <v>38</v>
      </c>
      <c r="J1610" s="1" t="s">
        <v>12301</v>
      </c>
      <c r="K1610" s="1" t="s">
        <v>12302</v>
      </c>
      <c r="L1610" s="1">
        <v>36</v>
      </c>
      <c r="M1610" s="1" t="s">
        <v>12303</v>
      </c>
      <c r="N1610" s="1">
        <v>3</v>
      </c>
      <c r="O1610" s="1" t="s">
        <v>12304</v>
      </c>
      <c r="P1610" s="1" t="s">
        <v>12305</v>
      </c>
      <c r="Q1610" s="1" t="s">
        <v>12306</v>
      </c>
      <c r="Y1610" s="1" t="s">
        <v>12307</v>
      </c>
      <c r="Z1610" s="1" t="s">
        <v>12308</v>
      </c>
      <c r="AA1610" s="1">
        <v>121.648537</v>
      </c>
      <c r="AB1610" s="1">
        <v>31.113554000000001</v>
      </c>
      <c r="AC1610" s="1" t="s">
        <v>31</v>
      </c>
      <c r="AD1610" s="1" t="s">
        <v>12309</v>
      </c>
      <c r="AE1610" s="1" t="s">
        <v>12310</v>
      </c>
    </row>
    <row r="1611" spans="1:31" x14ac:dyDescent="0.15">
      <c r="A1611" s="1" t="s">
        <v>12311</v>
      </c>
      <c r="B1611" s="1" t="s">
        <v>68</v>
      </c>
      <c r="C1611" s="1" t="s">
        <v>11251</v>
      </c>
      <c r="D1611" s="1" t="s">
        <v>8260</v>
      </c>
      <c r="E1611" s="1" t="s">
        <v>255</v>
      </c>
      <c r="F1611" s="1" t="s">
        <v>35</v>
      </c>
      <c r="G1611" s="1" t="s">
        <v>36</v>
      </c>
      <c r="H1611" s="1" t="s">
        <v>86</v>
      </c>
      <c r="I1611" s="1" t="s">
        <v>87</v>
      </c>
      <c r="J1611" s="1" t="s">
        <v>12312</v>
      </c>
      <c r="K1611" s="1" t="s">
        <v>12313</v>
      </c>
      <c r="L1611" s="1">
        <v>15</v>
      </c>
      <c r="M1611" s="1" t="s">
        <v>12314</v>
      </c>
      <c r="N1611" s="1">
        <v>12</v>
      </c>
      <c r="O1611" s="1" t="s">
        <v>12315</v>
      </c>
      <c r="P1611" s="1" t="s">
        <v>9500</v>
      </c>
      <c r="Q1611" s="1" t="s">
        <v>9501</v>
      </c>
      <c r="Y1611" s="1" t="s">
        <v>12314</v>
      </c>
      <c r="Z1611" s="1" t="s">
        <v>11919</v>
      </c>
      <c r="AA1611" s="1">
        <v>121.482258</v>
      </c>
      <c r="AB1611" s="1">
        <v>31.239583</v>
      </c>
      <c r="AC1611" s="1" t="s">
        <v>68</v>
      </c>
      <c r="AD1611" s="1" t="s">
        <v>178</v>
      </c>
      <c r="AE1611" s="1" t="s">
        <v>12316</v>
      </c>
    </row>
    <row r="1612" spans="1:31" x14ac:dyDescent="0.15">
      <c r="A1612" s="1" t="s">
        <v>12317</v>
      </c>
      <c r="B1612" s="1" t="s">
        <v>68</v>
      </c>
      <c r="C1612" s="1" t="s">
        <v>2149</v>
      </c>
      <c r="D1612" s="1" t="s">
        <v>3832</v>
      </c>
      <c r="E1612" s="1" t="s">
        <v>12318</v>
      </c>
      <c r="F1612" s="1" t="s">
        <v>35</v>
      </c>
      <c r="G1612" s="1" t="s">
        <v>36</v>
      </c>
      <c r="H1612" s="1" t="s">
        <v>86</v>
      </c>
      <c r="I1612" s="1" t="s">
        <v>464</v>
      </c>
      <c r="J1612" s="1" t="s">
        <v>12319</v>
      </c>
      <c r="K1612" s="1" t="s">
        <v>12320</v>
      </c>
      <c r="L1612" s="1">
        <v>21</v>
      </c>
      <c r="M1612" s="1" t="s">
        <v>11958</v>
      </c>
      <c r="N1612" s="1">
        <v>9</v>
      </c>
      <c r="O1612" s="1" t="s">
        <v>11959</v>
      </c>
      <c r="P1612" s="1" t="s">
        <v>10945</v>
      </c>
      <c r="Q1612" s="1" t="s">
        <v>10946</v>
      </c>
      <c r="S1612" s="1" t="s">
        <v>62</v>
      </c>
      <c r="T1612" s="1" t="s">
        <v>76</v>
      </c>
      <c r="U1612" s="1" t="s">
        <v>76</v>
      </c>
      <c r="V1612" s="1" t="s">
        <v>106</v>
      </c>
      <c r="W1612" s="1" t="s">
        <v>77</v>
      </c>
      <c r="X1612" s="1" t="s">
        <v>76</v>
      </c>
      <c r="Y1612" s="1" t="s">
        <v>11960</v>
      </c>
      <c r="Z1612" s="1" t="s">
        <v>10133</v>
      </c>
      <c r="AA1612" s="1">
        <v>121.484707</v>
      </c>
      <c r="AB1612" s="1">
        <v>31.232413999999999</v>
      </c>
      <c r="AC1612" s="1" t="s">
        <v>68</v>
      </c>
      <c r="AD1612" s="1" t="s">
        <v>8595</v>
      </c>
      <c r="AE1612" s="1" t="s">
        <v>12321</v>
      </c>
    </row>
    <row r="1613" spans="1:31" x14ac:dyDescent="0.15">
      <c r="A1613" s="1" t="s">
        <v>12322</v>
      </c>
      <c r="B1613" s="1" t="s">
        <v>31</v>
      </c>
      <c r="C1613" s="1" t="s">
        <v>2014</v>
      </c>
      <c r="D1613" s="1" t="s">
        <v>12323</v>
      </c>
      <c r="E1613" s="1" t="s">
        <v>552</v>
      </c>
      <c r="F1613" s="1" t="s">
        <v>35</v>
      </c>
      <c r="G1613" s="1" t="s">
        <v>36</v>
      </c>
      <c r="H1613" s="1" t="s">
        <v>86</v>
      </c>
      <c r="I1613" s="1" t="s">
        <v>4047</v>
      </c>
      <c r="J1613" s="1" t="s">
        <v>12324</v>
      </c>
      <c r="K1613" s="1" t="s">
        <v>12325</v>
      </c>
      <c r="L1613" s="1">
        <v>20</v>
      </c>
      <c r="M1613" s="1" t="s">
        <v>8640</v>
      </c>
      <c r="N1613" s="1">
        <v>8</v>
      </c>
      <c r="O1613" s="1" t="s">
        <v>12326</v>
      </c>
      <c r="P1613" s="1" t="s">
        <v>8310</v>
      </c>
      <c r="Q1613" s="1" t="s">
        <v>8311</v>
      </c>
      <c r="Y1613" s="1" t="s">
        <v>8640</v>
      </c>
      <c r="Z1613" s="1" t="s">
        <v>12327</v>
      </c>
      <c r="AA1613" s="1">
        <v>121.52054699999999</v>
      </c>
      <c r="AB1613" s="1">
        <v>31.210054</v>
      </c>
      <c r="AC1613" s="1" t="s">
        <v>31</v>
      </c>
      <c r="AD1613" s="1" t="s">
        <v>12328</v>
      </c>
      <c r="AE1613" s="1" t="s">
        <v>12329</v>
      </c>
    </row>
    <row r="1614" spans="1:31" x14ac:dyDescent="0.15">
      <c r="A1614" s="1" t="s">
        <v>12330</v>
      </c>
      <c r="B1614" s="1" t="s">
        <v>68</v>
      </c>
      <c r="C1614" s="1" t="s">
        <v>11251</v>
      </c>
      <c r="D1614" s="1" t="s">
        <v>8260</v>
      </c>
      <c r="E1614" s="1" t="s">
        <v>1745</v>
      </c>
      <c r="F1614" s="1" t="s">
        <v>35</v>
      </c>
      <c r="G1614" s="1" t="s">
        <v>36</v>
      </c>
      <c r="H1614" s="1" t="s">
        <v>86</v>
      </c>
      <c r="I1614" s="1" t="s">
        <v>38</v>
      </c>
      <c r="J1614" s="1" t="s">
        <v>12331</v>
      </c>
      <c r="K1614" s="1" t="s">
        <v>12332</v>
      </c>
      <c r="L1614" s="1">
        <v>16</v>
      </c>
      <c r="M1614" s="1" t="s">
        <v>12333</v>
      </c>
      <c r="N1614" s="1">
        <v>5</v>
      </c>
      <c r="O1614" s="1" t="s">
        <v>6326</v>
      </c>
      <c r="P1614" s="1" t="s">
        <v>12334</v>
      </c>
      <c r="Q1614" s="1" t="s">
        <v>12335</v>
      </c>
      <c r="Y1614" s="1" t="s">
        <v>12336</v>
      </c>
      <c r="Z1614" s="1" t="s">
        <v>12337</v>
      </c>
      <c r="AA1614" s="1">
        <v>121.460824</v>
      </c>
      <c r="AB1614" s="1">
        <v>31.213601000000001</v>
      </c>
      <c r="AC1614" s="1" t="s">
        <v>68</v>
      </c>
      <c r="AD1614" s="1" t="s">
        <v>4827</v>
      </c>
      <c r="AE1614" s="1" t="s">
        <v>12338</v>
      </c>
    </row>
    <row r="1615" spans="1:31" x14ac:dyDescent="0.15">
      <c r="A1615" s="1" t="s">
        <v>11280</v>
      </c>
      <c r="B1615" s="1" t="s">
        <v>52</v>
      </c>
      <c r="C1615" s="1" t="s">
        <v>4067</v>
      </c>
      <c r="D1615" s="1" t="s">
        <v>11281</v>
      </c>
      <c r="E1615" s="1" t="s">
        <v>453</v>
      </c>
      <c r="F1615" s="1" t="s">
        <v>35</v>
      </c>
      <c r="G1615" s="1" t="s">
        <v>85</v>
      </c>
      <c r="H1615" s="1" t="s">
        <v>86</v>
      </c>
      <c r="I1615" s="1" t="s">
        <v>464</v>
      </c>
      <c r="J1615" s="1" t="s">
        <v>11282</v>
      </c>
      <c r="K1615" s="1" t="s">
        <v>11283</v>
      </c>
      <c r="L1615" s="1">
        <v>30</v>
      </c>
      <c r="M1615" s="1" t="s">
        <v>11284</v>
      </c>
      <c r="N1615" s="1">
        <v>11</v>
      </c>
      <c r="O1615" s="1" t="s">
        <v>11285</v>
      </c>
      <c r="P1615" s="1" t="s">
        <v>4348</v>
      </c>
      <c r="Q1615" s="1" t="s">
        <v>4349</v>
      </c>
      <c r="S1615" s="1" t="s">
        <v>62</v>
      </c>
      <c r="T1615" s="1" t="s">
        <v>35</v>
      </c>
      <c r="U1615" s="1" t="s">
        <v>35</v>
      </c>
      <c r="V1615" s="1" t="s">
        <v>35</v>
      </c>
      <c r="W1615" s="1" t="s">
        <v>35</v>
      </c>
      <c r="X1615" s="1" t="s">
        <v>35</v>
      </c>
      <c r="Y1615" s="1" t="s">
        <v>11284</v>
      </c>
      <c r="AA1615" s="1">
        <v>121.317454</v>
      </c>
      <c r="AB1615" s="1">
        <v>31.141881999999999</v>
      </c>
      <c r="AC1615" s="1" t="s">
        <v>52</v>
      </c>
      <c r="AD1615" s="1" t="s">
        <v>4368</v>
      </c>
      <c r="AE1615" s="1" t="s">
        <v>11286</v>
      </c>
    </row>
    <row r="1616" spans="1:31" x14ac:dyDescent="0.15">
      <c r="A1616" s="1" t="s">
        <v>12339</v>
      </c>
      <c r="B1616" s="1" t="s">
        <v>68</v>
      </c>
      <c r="C1616" s="1" t="s">
        <v>2149</v>
      </c>
      <c r="D1616" s="1" t="s">
        <v>7956</v>
      </c>
      <c r="E1616" s="1" t="s">
        <v>1175</v>
      </c>
      <c r="F1616" s="1" t="s">
        <v>35</v>
      </c>
      <c r="G1616" s="1" t="s">
        <v>36</v>
      </c>
      <c r="H1616" s="1" t="s">
        <v>86</v>
      </c>
      <c r="I1616" s="1" t="s">
        <v>944</v>
      </c>
      <c r="J1616" s="1" t="s">
        <v>12340</v>
      </c>
      <c r="K1616" s="1" t="s">
        <v>12341</v>
      </c>
      <c r="L1616" s="1">
        <v>24</v>
      </c>
      <c r="M1616" s="1" t="s">
        <v>8591</v>
      </c>
      <c r="N1616" s="1">
        <v>8</v>
      </c>
      <c r="O1616" s="1" t="s">
        <v>4632</v>
      </c>
      <c r="P1616" s="1" t="s">
        <v>5345</v>
      </c>
      <c r="Q1616" s="1" t="s">
        <v>5346</v>
      </c>
      <c r="S1616" s="1" t="s">
        <v>62</v>
      </c>
      <c r="T1616" s="1" t="s">
        <v>35</v>
      </c>
      <c r="U1616" s="1" t="s">
        <v>35</v>
      </c>
      <c r="V1616" s="1" t="s">
        <v>35</v>
      </c>
      <c r="W1616" s="1" t="s">
        <v>35</v>
      </c>
      <c r="X1616" s="1" t="s">
        <v>76</v>
      </c>
      <c r="Y1616" s="1" t="s">
        <v>8593</v>
      </c>
      <c r="Z1616" s="1" t="s">
        <v>8594</v>
      </c>
      <c r="AA1616" s="1">
        <v>121.48472</v>
      </c>
      <c r="AB1616" s="1">
        <v>31.23245</v>
      </c>
      <c r="AC1616" s="1" t="s">
        <v>68</v>
      </c>
      <c r="AD1616" s="1" t="s">
        <v>8595</v>
      </c>
      <c r="AE1616" s="1" t="s">
        <v>12342</v>
      </c>
    </row>
    <row r="1617" spans="1:31" x14ac:dyDescent="0.15">
      <c r="A1617" s="1" t="s">
        <v>12343</v>
      </c>
      <c r="B1617" s="1" t="s">
        <v>31</v>
      </c>
      <c r="C1617" s="1" t="s">
        <v>5061</v>
      </c>
      <c r="D1617" s="1" t="s">
        <v>6494</v>
      </c>
      <c r="E1617" s="1" t="s">
        <v>1477</v>
      </c>
      <c r="F1617" s="1" t="s">
        <v>35</v>
      </c>
      <c r="G1617" s="1" t="s">
        <v>36</v>
      </c>
      <c r="H1617" s="1" t="s">
        <v>86</v>
      </c>
      <c r="I1617" s="1" t="s">
        <v>170</v>
      </c>
      <c r="J1617" s="1" t="s">
        <v>12344</v>
      </c>
      <c r="K1617" s="1" t="s">
        <v>12345</v>
      </c>
      <c r="L1617" s="1">
        <v>15</v>
      </c>
      <c r="M1617" s="1" t="s">
        <v>12346</v>
      </c>
      <c r="N1617" s="1">
        <v>10</v>
      </c>
      <c r="O1617" s="1" t="s">
        <v>12347</v>
      </c>
      <c r="P1617" s="1" t="s">
        <v>12348</v>
      </c>
      <c r="Q1617" s="1" t="s">
        <v>12349</v>
      </c>
      <c r="S1617" s="1" t="s">
        <v>62</v>
      </c>
      <c r="T1617" s="1" t="s">
        <v>35</v>
      </c>
      <c r="U1617" s="1" t="s">
        <v>45</v>
      </c>
      <c r="V1617" s="1" t="s">
        <v>45</v>
      </c>
      <c r="W1617" s="1" t="s">
        <v>45</v>
      </c>
      <c r="X1617" s="1" t="s">
        <v>45</v>
      </c>
      <c r="Y1617" s="1" t="s">
        <v>12350</v>
      </c>
      <c r="Z1617" s="1" t="s">
        <v>12351</v>
      </c>
      <c r="AA1617" s="1">
        <v>121.6572</v>
      </c>
      <c r="AB1617" s="1">
        <v>31.214269999999999</v>
      </c>
      <c r="AC1617" s="1" t="s">
        <v>31</v>
      </c>
      <c r="AD1617" s="1" t="s">
        <v>12352</v>
      </c>
      <c r="AE1617" s="1" t="s">
        <v>12353</v>
      </c>
    </row>
    <row r="1618" spans="1:31" x14ac:dyDescent="0.15">
      <c r="A1618" s="1" t="s">
        <v>12354</v>
      </c>
      <c r="B1618" s="1" t="s">
        <v>68</v>
      </c>
      <c r="C1618" s="1" t="s">
        <v>2963</v>
      </c>
      <c r="D1618" s="1" t="s">
        <v>5179</v>
      </c>
      <c r="E1618" s="1" t="s">
        <v>12355</v>
      </c>
      <c r="F1618" s="1" t="s">
        <v>35</v>
      </c>
      <c r="G1618" s="1" t="s">
        <v>85</v>
      </c>
      <c r="H1618" s="1" t="s">
        <v>86</v>
      </c>
      <c r="I1618" s="1" t="s">
        <v>464</v>
      </c>
      <c r="J1618" s="1" t="s">
        <v>12356</v>
      </c>
      <c r="K1618" s="1" t="s">
        <v>12357</v>
      </c>
      <c r="L1618" s="1">
        <v>22</v>
      </c>
      <c r="M1618" s="1" t="s">
        <v>12358</v>
      </c>
      <c r="N1618" s="1">
        <v>10</v>
      </c>
      <c r="O1618" s="1" t="s">
        <v>12359</v>
      </c>
      <c r="P1618" s="1" t="s">
        <v>2280</v>
      </c>
      <c r="Q1618" s="1" t="s">
        <v>2281</v>
      </c>
      <c r="S1618" s="1" t="s">
        <v>62</v>
      </c>
      <c r="T1618" s="1" t="s">
        <v>76</v>
      </c>
      <c r="U1618" s="1" t="s">
        <v>76</v>
      </c>
      <c r="V1618" s="1" t="s">
        <v>106</v>
      </c>
      <c r="W1618" s="1" t="s">
        <v>77</v>
      </c>
      <c r="X1618" s="1" t="s">
        <v>106</v>
      </c>
      <c r="Y1618" s="1" t="s">
        <v>12360</v>
      </c>
      <c r="Z1618" s="1" t="s">
        <v>12361</v>
      </c>
      <c r="AA1618" s="1">
        <v>121.47889000000001</v>
      </c>
      <c r="AB1618" s="1">
        <v>31.232769999999999</v>
      </c>
      <c r="AC1618" s="1" t="s">
        <v>68</v>
      </c>
      <c r="AD1618" s="1" t="s">
        <v>12362</v>
      </c>
      <c r="AE1618" s="1" t="s">
        <v>8453</v>
      </c>
    </row>
    <row r="1619" spans="1:31" x14ac:dyDescent="0.15">
      <c r="A1619" s="1" t="s">
        <v>12363</v>
      </c>
      <c r="B1619" s="1" t="s">
        <v>68</v>
      </c>
      <c r="C1619" s="1" t="s">
        <v>2963</v>
      </c>
      <c r="D1619" s="1" t="s">
        <v>5179</v>
      </c>
      <c r="E1619" s="1" t="s">
        <v>12364</v>
      </c>
      <c r="F1619" s="1" t="s">
        <v>35</v>
      </c>
      <c r="G1619" s="1" t="s">
        <v>36</v>
      </c>
      <c r="H1619" s="1" t="s">
        <v>37</v>
      </c>
      <c r="I1619" s="1" t="s">
        <v>38</v>
      </c>
      <c r="J1619" s="1" t="s">
        <v>12365</v>
      </c>
      <c r="K1619" s="1" t="s">
        <v>12366</v>
      </c>
      <c r="L1619" s="1">
        <v>14</v>
      </c>
      <c r="M1619" s="1" t="s">
        <v>12367</v>
      </c>
      <c r="N1619" s="1">
        <v>10</v>
      </c>
      <c r="O1619" s="1" t="s">
        <v>12368</v>
      </c>
      <c r="P1619" s="1" t="s">
        <v>4792</v>
      </c>
      <c r="Q1619" s="1" t="s">
        <v>4793</v>
      </c>
      <c r="S1619" s="1" t="s">
        <v>62</v>
      </c>
      <c r="T1619" s="1" t="s">
        <v>77</v>
      </c>
      <c r="U1619" s="1" t="s">
        <v>76</v>
      </c>
      <c r="V1619" s="1" t="s">
        <v>76</v>
      </c>
      <c r="W1619" s="1" t="s">
        <v>77</v>
      </c>
      <c r="X1619" s="1" t="s">
        <v>76</v>
      </c>
      <c r="Y1619" s="1" t="s">
        <v>12369</v>
      </c>
      <c r="Z1619" s="1" t="s">
        <v>12370</v>
      </c>
      <c r="AA1619" s="1">
        <v>121.47762</v>
      </c>
      <c r="AB1619" s="1">
        <v>31.236319999999999</v>
      </c>
      <c r="AC1619" s="1" t="s">
        <v>68</v>
      </c>
      <c r="AD1619" s="1" t="s">
        <v>12371</v>
      </c>
      <c r="AE1619" s="1" t="s">
        <v>12372</v>
      </c>
    </row>
    <row r="1620" spans="1:31" x14ac:dyDescent="0.15">
      <c r="A1620" s="1" t="s">
        <v>12373</v>
      </c>
      <c r="B1620" s="1" t="s">
        <v>1204</v>
      </c>
      <c r="C1620" s="1" t="s">
        <v>5224</v>
      </c>
      <c r="D1620" s="1" t="s">
        <v>8918</v>
      </c>
      <c r="E1620" s="1" t="s">
        <v>1093</v>
      </c>
      <c r="F1620" s="1" t="s">
        <v>35</v>
      </c>
      <c r="G1620" s="1" t="s">
        <v>36</v>
      </c>
      <c r="H1620" s="1" t="s">
        <v>37</v>
      </c>
      <c r="I1620" s="1" t="s">
        <v>38</v>
      </c>
      <c r="J1620" s="1" t="s">
        <v>12374</v>
      </c>
      <c r="K1620" s="1" t="s">
        <v>12375</v>
      </c>
      <c r="L1620" s="1">
        <v>14</v>
      </c>
      <c r="M1620" s="1" t="s">
        <v>10059</v>
      </c>
      <c r="N1620" s="1">
        <v>12</v>
      </c>
      <c r="O1620" s="1" t="s">
        <v>12376</v>
      </c>
      <c r="P1620" s="1" t="s">
        <v>10509</v>
      </c>
      <c r="Q1620" s="1" t="s">
        <v>10510</v>
      </c>
      <c r="S1620" s="1" t="s">
        <v>62</v>
      </c>
      <c r="T1620" s="1" t="s">
        <v>35</v>
      </c>
      <c r="U1620" s="1" t="s">
        <v>35</v>
      </c>
      <c r="V1620" s="1" t="s">
        <v>35</v>
      </c>
      <c r="W1620" s="1" t="s">
        <v>35</v>
      </c>
      <c r="X1620" s="1" t="s">
        <v>35</v>
      </c>
      <c r="Y1620" s="1" t="s">
        <v>10059</v>
      </c>
      <c r="AA1620" s="1">
        <v>121.439848</v>
      </c>
      <c r="AB1620" s="1">
        <v>31.244858000000001</v>
      </c>
      <c r="AC1620" s="1" t="s">
        <v>1204</v>
      </c>
      <c r="AD1620" s="1" t="s">
        <v>5879</v>
      </c>
      <c r="AE1620" s="1" t="s">
        <v>12377</v>
      </c>
    </row>
    <row r="1621" spans="1:31" x14ac:dyDescent="0.15">
      <c r="A1621" s="1" t="s">
        <v>12378</v>
      </c>
      <c r="B1621" s="1" t="s">
        <v>52</v>
      </c>
      <c r="C1621" s="1" t="s">
        <v>4319</v>
      </c>
      <c r="D1621" s="1" t="s">
        <v>5532</v>
      </c>
      <c r="E1621" s="1" t="s">
        <v>649</v>
      </c>
      <c r="F1621" s="1" t="s">
        <v>35</v>
      </c>
      <c r="G1621" s="1" t="s">
        <v>85</v>
      </c>
      <c r="H1621" s="1" t="s">
        <v>86</v>
      </c>
      <c r="I1621" s="1" t="s">
        <v>464</v>
      </c>
      <c r="J1621" s="1" t="s">
        <v>12379</v>
      </c>
      <c r="K1621" s="1" t="s">
        <v>12380</v>
      </c>
      <c r="L1621" s="1">
        <v>32</v>
      </c>
      <c r="M1621" s="1" t="s">
        <v>12381</v>
      </c>
      <c r="N1621" s="1">
        <v>12</v>
      </c>
      <c r="O1621" s="1" t="s">
        <v>12382</v>
      </c>
      <c r="P1621" s="1" t="s">
        <v>12383</v>
      </c>
      <c r="Q1621" s="1" t="s">
        <v>12384</v>
      </c>
      <c r="T1621" s="1" t="s">
        <v>76</v>
      </c>
      <c r="U1621" s="1" t="s">
        <v>76</v>
      </c>
      <c r="V1621" s="1" t="s">
        <v>76</v>
      </c>
      <c r="W1621" s="1" t="s">
        <v>106</v>
      </c>
      <c r="X1621" s="1" t="s">
        <v>45</v>
      </c>
      <c r="Y1621" s="1" t="s">
        <v>12385</v>
      </c>
      <c r="AA1621" s="1">
        <v>121.24226</v>
      </c>
      <c r="AB1621" s="1">
        <v>31.055748999999999</v>
      </c>
      <c r="AC1621" s="1" t="s">
        <v>52</v>
      </c>
      <c r="AD1621" s="1" t="s">
        <v>1829</v>
      </c>
      <c r="AE1621" s="1" t="s">
        <v>12386</v>
      </c>
    </row>
    <row r="1622" spans="1:31" x14ac:dyDescent="0.15">
      <c r="A1622" s="1" t="s">
        <v>12387</v>
      </c>
      <c r="B1622" s="1" t="s">
        <v>31</v>
      </c>
      <c r="C1622" s="1" t="s">
        <v>2014</v>
      </c>
      <c r="D1622" s="1" t="s">
        <v>12323</v>
      </c>
      <c r="E1622" s="1" t="s">
        <v>220</v>
      </c>
      <c r="F1622" s="1" t="s">
        <v>35</v>
      </c>
      <c r="G1622" s="1" t="s">
        <v>36</v>
      </c>
      <c r="H1622" s="1" t="s">
        <v>86</v>
      </c>
      <c r="I1622" s="1" t="s">
        <v>12388</v>
      </c>
      <c r="J1622" s="1" t="s">
        <v>12389</v>
      </c>
      <c r="K1622" s="1" t="s">
        <v>12390</v>
      </c>
      <c r="L1622" s="1">
        <v>13</v>
      </c>
      <c r="M1622" s="1" t="s">
        <v>12391</v>
      </c>
      <c r="N1622" s="1">
        <v>6</v>
      </c>
      <c r="O1622" s="1" t="s">
        <v>9791</v>
      </c>
      <c r="P1622" s="1" t="s">
        <v>10952</v>
      </c>
      <c r="Q1622" s="1" t="s">
        <v>10953</v>
      </c>
      <c r="T1622" s="1" t="s">
        <v>76</v>
      </c>
      <c r="U1622" s="1" t="s">
        <v>77</v>
      </c>
      <c r="V1622" s="1" t="s">
        <v>106</v>
      </c>
      <c r="W1622" s="1" t="s">
        <v>77</v>
      </c>
      <c r="X1622" s="1" t="s">
        <v>77</v>
      </c>
      <c r="Y1622" s="1" t="s">
        <v>12392</v>
      </c>
      <c r="AA1622" s="1">
        <v>121.52238199999999</v>
      </c>
      <c r="AB1622" s="1">
        <v>31.227150000000002</v>
      </c>
      <c r="AC1622" s="1" t="s">
        <v>31</v>
      </c>
      <c r="AD1622" s="1" t="s">
        <v>12393</v>
      </c>
      <c r="AE1622" s="1" t="s">
        <v>12394</v>
      </c>
    </row>
    <row r="1623" spans="1:31" x14ac:dyDescent="0.15">
      <c r="A1623" s="1" t="s">
        <v>12395</v>
      </c>
      <c r="B1623" s="1" t="s">
        <v>312</v>
      </c>
      <c r="C1623" s="1" t="s">
        <v>5061</v>
      </c>
      <c r="D1623" s="1" t="s">
        <v>6494</v>
      </c>
      <c r="E1623" s="1" t="s">
        <v>1454</v>
      </c>
      <c r="F1623" s="1" t="s">
        <v>35</v>
      </c>
      <c r="G1623" s="1" t="s">
        <v>85</v>
      </c>
      <c r="H1623" s="1" t="s">
        <v>1218</v>
      </c>
      <c r="I1623" s="1" t="s">
        <v>1566</v>
      </c>
      <c r="J1623" s="1" t="s">
        <v>12396</v>
      </c>
      <c r="K1623" s="1" t="s">
        <v>12397</v>
      </c>
      <c r="L1623" s="1">
        <v>22</v>
      </c>
      <c r="M1623" s="1" t="s">
        <v>12398</v>
      </c>
      <c r="N1623" s="1">
        <v>10</v>
      </c>
      <c r="O1623" s="1" t="s">
        <v>12399</v>
      </c>
      <c r="P1623" s="1" t="s">
        <v>7379</v>
      </c>
      <c r="Q1623" s="1" t="s">
        <v>7380</v>
      </c>
      <c r="S1623" s="1" t="s">
        <v>62</v>
      </c>
      <c r="T1623" s="1" t="s">
        <v>46</v>
      </c>
      <c r="U1623" s="1" t="s">
        <v>106</v>
      </c>
      <c r="V1623" s="1" t="s">
        <v>45</v>
      </c>
      <c r="W1623" s="1" t="s">
        <v>76</v>
      </c>
      <c r="X1623" s="1" t="s">
        <v>45</v>
      </c>
      <c r="Y1623" s="1" t="s">
        <v>12400</v>
      </c>
      <c r="Z1623" s="1" t="s">
        <v>12401</v>
      </c>
      <c r="AA1623" s="1">
        <v>121.45515</v>
      </c>
      <c r="AB1623" s="1">
        <v>31.194980000000001</v>
      </c>
      <c r="AC1623" s="1" t="s">
        <v>312</v>
      </c>
      <c r="AD1623" s="1" t="s">
        <v>11723</v>
      </c>
      <c r="AE1623" s="1" t="s">
        <v>12402</v>
      </c>
    </row>
    <row r="1624" spans="1:31" x14ac:dyDescent="0.15">
      <c r="A1624" s="1" t="s">
        <v>12403</v>
      </c>
      <c r="B1624" s="1" t="s">
        <v>31</v>
      </c>
      <c r="C1624" s="1" t="s">
        <v>2149</v>
      </c>
      <c r="D1624" s="1" t="s">
        <v>3832</v>
      </c>
      <c r="E1624" s="1" t="s">
        <v>1343</v>
      </c>
      <c r="F1624" s="1" t="s">
        <v>35</v>
      </c>
      <c r="G1624" s="1" t="s">
        <v>36</v>
      </c>
      <c r="H1624" s="1" t="s">
        <v>37</v>
      </c>
      <c r="I1624" s="1" t="s">
        <v>38</v>
      </c>
      <c r="J1624" s="1" t="s">
        <v>12404</v>
      </c>
      <c r="K1624" s="1" t="s">
        <v>12405</v>
      </c>
      <c r="L1624" s="1">
        <v>22</v>
      </c>
      <c r="M1624" s="1" t="s">
        <v>12406</v>
      </c>
      <c r="N1624" s="1">
        <v>13</v>
      </c>
      <c r="O1624" s="1" t="s">
        <v>12407</v>
      </c>
      <c r="P1624" s="1" t="s">
        <v>3020</v>
      </c>
      <c r="Q1624" s="1" t="s">
        <v>3021</v>
      </c>
      <c r="S1624" s="1" t="s">
        <v>62</v>
      </c>
      <c r="T1624" s="1" t="s">
        <v>45</v>
      </c>
      <c r="U1624" s="1" t="s">
        <v>45</v>
      </c>
      <c r="V1624" s="1" t="s">
        <v>45</v>
      </c>
      <c r="W1624" s="1" t="s">
        <v>46</v>
      </c>
      <c r="X1624" s="1" t="s">
        <v>45</v>
      </c>
      <c r="Y1624" s="1" t="s">
        <v>12408</v>
      </c>
      <c r="Z1624" s="1" t="s">
        <v>12409</v>
      </c>
      <c r="AA1624" s="1">
        <v>121.656122</v>
      </c>
      <c r="AB1624" s="1">
        <v>31.214269000000002</v>
      </c>
      <c r="AC1624" s="1" t="s">
        <v>31</v>
      </c>
      <c r="AD1624" s="1" t="s">
        <v>10469</v>
      </c>
      <c r="AE1624" s="1" t="s">
        <v>12410</v>
      </c>
    </row>
    <row r="1625" spans="1:31" x14ac:dyDescent="0.15">
      <c r="A1625" s="1" t="s">
        <v>12411</v>
      </c>
      <c r="B1625" s="1" t="s">
        <v>31</v>
      </c>
      <c r="C1625" s="1" t="s">
        <v>3954</v>
      </c>
      <c r="D1625" s="1" t="s">
        <v>3684</v>
      </c>
      <c r="E1625" s="1" t="s">
        <v>12412</v>
      </c>
      <c r="F1625" s="1" t="s">
        <v>35</v>
      </c>
      <c r="G1625" s="1" t="s">
        <v>36</v>
      </c>
      <c r="H1625" s="1" t="s">
        <v>86</v>
      </c>
      <c r="I1625" s="1" t="s">
        <v>464</v>
      </c>
      <c r="J1625" s="1" t="s">
        <v>12413</v>
      </c>
      <c r="K1625" s="1" t="s">
        <v>12414</v>
      </c>
      <c r="L1625" s="1">
        <v>23</v>
      </c>
      <c r="M1625" s="1" t="s">
        <v>12415</v>
      </c>
      <c r="N1625" s="1">
        <v>10</v>
      </c>
      <c r="O1625" s="1" t="s">
        <v>12416</v>
      </c>
      <c r="P1625" s="1" t="s">
        <v>3074</v>
      </c>
      <c r="Q1625" s="1" t="s">
        <v>3075</v>
      </c>
      <c r="T1625" s="1" t="s">
        <v>46</v>
      </c>
      <c r="U1625" s="1" t="s">
        <v>35</v>
      </c>
      <c r="V1625" s="1" t="s">
        <v>35</v>
      </c>
      <c r="W1625" s="1" t="s">
        <v>45</v>
      </c>
      <c r="X1625" s="1" t="s">
        <v>45</v>
      </c>
      <c r="Y1625" s="1" t="s">
        <v>12415</v>
      </c>
      <c r="Z1625" s="1" t="s">
        <v>12417</v>
      </c>
      <c r="AA1625" s="1">
        <v>121.68959599999999</v>
      </c>
      <c r="AB1625" s="1">
        <v>31.139097</v>
      </c>
      <c r="AC1625" s="1" t="s">
        <v>31</v>
      </c>
      <c r="AD1625" s="1" t="s">
        <v>423</v>
      </c>
      <c r="AE1625" s="1" t="s">
        <v>12418</v>
      </c>
    </row>
    <row r="1626" spans="1:31" x14ac:dyDescent="0.15">
      <c r="A1626" s="1" t="s">
        <v>12419</v>
      </c>
      <c r="B1626" s="1" t="s">
        <v>31</v>
      </c>
      <c r="C1626" s="1" t="s">
        <v>2149</v>
      </c>
      <c r="D1626" s="1" t="s">
        <v>3832</v>
      </c>
      <c r="E1626" s="1" t="s">
        <v>2296</v>
      </c>
      <c r="F1626" s="1" t="s">
        <v>35</v>
      </c>
      <c r="G1626" s="1" t="s">
        <v>1217</v>
      </c>
      <c r="H1626" s="1" t="s">
        <v>1218</v>
      </c>
      <c r="I1626" s="1" t="s">
        <v>1219</v>
      </c>
      <c r="J1626" s="1" t="s">
        <v>12420</v>
      </c>
      <c r="K1626" s="1" t="s">
        <v>12421</v>
      </c>
      <c r="L1626" s="1">
        <v>32</v>
      </c>
      <c r="M1626" s="1" t="s">
        <v>12422</v>
      </c>
      <c r="N1626" s="1">
        <v>15</v>
      </c>
      <c r="O1626" s="1" t="s">
        <v>12423</v>
      </c>
      <c r="P1626" s="1" t="s">
        <v>12267</v>
      </c>
      <c r="Q1626" s="1" t="s">
        <v>12268</v>
      </c>
      <c r="S1626" s="1" t="s">
        <v>62</v>
      </c>
      <c r="T1626" s="1" t="s">
        <v>35</v>
      </c>
      <c r="U1626" s="1" t="s">
        <v>35</v>
      </c>
      <c r="V1626" s="1" t="s">
        <v>45</v>
      </c>
      <c r="W1626" s="1" t="s">
        <v>45</v>
      </c>
      <c r="X1626" s="1" t="s">
        <v>45</v>
      </c>
      <c r="Y1626" s="1" t="s">
        <v>12424</v>
      </c>
      <c r="Z1626" s="1" t="s">
        <v>12270</v>
      </c>
      <c r="AA1626" s="1">
        <v>121.91925000000001</v>
      </c>
      <c r="AB1626" s="1">
        <v>30.918679999999998</v>
      </c>
      <c r="AC1626" s="1" t="s">
        <v>31</v>
      </c>
      <c r="AD1626" s="1" t="s">
        <v>12425</v>
      </c>
      <c r="AE1626" s="1" t="s">
        <v>12426</v>
      </c>
    </row>
    <row r="1627" spans="1:31" x14ac:dyDescent="0.15">
      <c r="A1627" s="1" t="s">
        <v>12427</v>
      </c>
      <c r="B1627" s="1" t="s">
        <v>253</v>
      </c>
      <c r="C1627" s="1" t="s">
        <v>2014</v>
      </c>
      <c r="D1627" s="1" t="s">
        <v>11506</v>
      </c>
      <c r="E1627" s="1" t="s">
        <v>323</v>
      </c>
      <c r="F1627" s="1" t="s">
        <v>35</v>
      </c>
      <c r="G1627" s="1" t="s">
        <v>36</v>
      </c>
      <c r="H1627" s="1" t="s">
        <v>37</v>
      </c>
      <c r="I1627" s="1" t="s">
        <v>38</v>
      </c>
      <c r="J1627" s="1" t="s">
        <v>12428</v>
      </c>
      <c r="K1627" s="1" t="s">
        <v>12429</v>
      </c>
      <c r="L1627" s="1">
        <v>23</v>
      </c>
      <c r="M1627" s="1" t="s">
        <v>12430</v>
      </c>
      <c r="N1627" s="1">
        <v>8</v>
      </c>
      <c r="O1627" s="1" t="s">
        <v>12431</v>
      </c>
      <c r="P1627" s="1" t="s">
        <v>6578</v>
      </c>
      <c r="Q1627" s="1" t="s">
        <v>6579</v>
      </c>
      <c r="S1627" s="1" t="s">
        <v>62</v>
      </c>
      <c r="T1627" s="1" t="s">
        <v>35</v>
      </c>
      <c r="U1627" s="1" t="s">
        <v>35</v>
      </c>
      <c r="V1627" s="1" t="s">
        <v>35</v>
      </c>
      <c r="W1627" s="1" t="s">
        <v>35</v>
      </c>
      <c r="X1627" s="1" t="s">
        <v>35</v>
      </c>
      <c r="Y1627" s="1" t="s">
        <v>12432</v>
      </c>
      <c r="Z1627" s="1" t="s">
        <v>12433</v>
      </c>
      <c r="AA1627" s="1">
        <v>121.42328999999999</v>
      </c>
      <c r="AB1627" s="1">
        <v>31.211469999999998</v>
      </c>
      <c r="AC1627" s="1" t="s">
        <v>253</v>
      </c>
      <c r="AD1627" s="1" t="s">
        <v>12111</v>
      </c>
      <c r="AE1627" s="1" t="s">
        <v>12434</v>
      </c>
    </row>
    <row r="1628" spans="1:31" x14ac:dyDescent="0.15">
      <c r="A1628" s="1" t="s">
        <v>12435</v>
      </c>
      <c r="B1628" s="1" t="s">
        <v>312</v>
      </c>
      <c r="C1628" s="1" t="s">
        <v>11251</v>
      </c>
      <c r="D1628" s="1" t="s">
        <v>8260</v>
      </c>
      <c r="E1628" s="1" t="s">
        <v>3004</v>
      </c>
      <c r="F1628" s="1" t="s">
        <v>35</v>
      </c>
      <c r="G1628" s="1" t="s">
        <v>36</v>
      </c>
      <c r="H1628" s="1" t="s">
        <v>1218</v>
      </c>
      <c r="I1628" s="1" t="s">
        <v>1219</v>
      </c>
      <c r="J1628" s="1" t="s">
        <v>12436</v>
      </c>
      <c r="K1628" s="1" t="s">
        <v>12437</v>
      </c>
      <c r="L1628" s="1">
        <v>16</v>
      </c>
      <c r="M1628" s="1" t="s">
        <v>12438</v>
      </c>
      <c r="N1628" s="1">
        <v>9</v>
      </c>
      <c r="O1628" s="1" t="s">
        <v>12439</v>
      </c>
      <c r="P1628" s="1" t="s">
        <v>8449</v>
      </c>
      <c r="Q1628" s="1" t="s">
        <v>8450</v>
      </c>
      <c r="T1628" s="1" t="s">
        <v>35</v>
      </c>
      <c r="U1628" s="1" t="s">
        <v>35</v>
      </c>
      <c r="V1628" s="1" t="s">
        <v>35</v>
      </c>
      <c r="W1628" s="1" t="s">
        <v>35</v>
      </c>
      <c r="X1628" s="1" t="s">
        <v>35</v>
      </c>
      <c r="Y1628" s="1" t="s">
        <v>12438</v>
      </c>
      <c r="Z1628" s="1" t="s">
        <v>8452</v>
      </c>
      <c r="AA1628" s="1">
        <v>121.45327399999999</v>
      </c>
      <c r="AB1628" s="1">
        <v>31.192302999999999</v>
      </c>
      <c r="AC1628" s="1" t="s">
        <v>312</v>
      </c>
      <c r="AD1628" s="1" t="s">
        <v>4413</v>
      </c>
      <c r="AE1628" s="1" t="s">
        <v>12440</v>
      </c>
    </row>
    <row r="1629" spans="1:31" x14ac:dyDescent="0.15">
      <c r="A1629" s="1" t="s">
        <v>12441</v>
      </c>
      <c r="B1629" s="1" t="s">
        <v>68</v>
      </c>
      <c r="C1629" s="1" t="s">
        <v>2149</v>
      </c>
      <c r="D1629" s="1" t="s">
        <v>3832</v>
      </c>
      <c r="E1629" s="1" t="s">
        <v>1995</v>
      </c>
      <c r="F1629" s="1" t="s">
        <v>35</v>
      </c>
      <c r="G1629" s="1" t="s">
        <v>36</v>
      </c>
      <c r="H1629" s="1" t="s">
        <v>37</v>
      </c>
      <c r="I1629" s="1" t="s">
        <v>38</v>
      </c>
      <c r="J1629" s="1" t="s">
        <v>12442</v>
      </c>
      <c r="K1629" s="1" t="s">
        <v>12443</v>
      </c>
      <c r="L1629" s="1">
        <v>8</v>
      </c>
      <c r="M1629" s="1" t="s">
        <v>12444</v>
      </c>
      <c r="N1629" s="1">
        <v>6</v>
      </c>
      <c r="O1629" s="1" t="s">
        <v>12445</v>
      </c>
      <c r="P1629" s="1" t="s">
        <v>12446</v>
      </c>
      <c r="Q1629" s="1" t="s">
        <v>12447</v>
      </c>
      <c r="T1629" s="1" t="s">
        <v>35</v>
      </c>
      <c r="U1629" s="1" t="s">
        <v>35</v>
      </c>
      <c r="V1629" s="1" t="s">
        <v>35</v>
      </c>
      <c r="W1629" s="1" t="s">
        <v>35</v>
      </c>
      <c r="X1629" s="1" t="s">
        <v>35</v>
      </c>
      <c r="Y1629" s="1" t="s">
        <v>12444</v>
      </c>
      <c r="AA1629" s="1">
        <v>121.485181</v>
      </c>
      <c r="AB1629" s="1">
        <v>31.234030000000001</v>
      </c>
      <c r="AC1629" s="1" t="s">
        <v>68</v>
      </c>
      <c r="AD1629" s="1" t="s">
        <v>178</v>
      </c>
      <c r="AE1629" s="1" t="s">
        <v>12448</v>
      </c>
    </row>
    <row r="1630" spans="1:31" x14ac:dyDescent="0.15">
      <c r="A1630" s="1" t="s">
        <v>12449</v>
      </c>
      <c r="B1630" s="1" t="s">
        <v>68</v>
      </c>
      <c r="C1630" s="1" t="s">
        <v>12216</v>
      </c>
      <c r="D1630" s="1" t="s">
        <v>5870</v>
      </c>
      <c r="E1630" s="1" t="s">
        <v>540</v>
      </c>
      <c r="F1630" s="1" t="s">
        <v>35</v>
      </c>
      <c r="G1630" s="1" t="s">
        <v>36</v>
      </c>
      <c r="H1630" s="1" t="s">
        <v>86</v>
      </c>
      <c r="I1630" s="1" t="s">
        <v>464</v>
      </c>
      <c r="J1630" s="1" t="s">
        <v>12450</v>
      </c>
      <c r="K1630" s="1" t="s">
        <v>12451</v>
      </c>
      <c r="L1630" s="1">
        <v>23</v>
      </c>
      <c r="M1630" s="1" t="s">
        <v>12452</v>
      </c>
      <c r="N1630" s="1">
        <v>9</v>
      </c>
      <c r="O1630" s="1" t="s">
        <v>12453</v>
      </c>
      <c r="P1630" s="1" t="s">
        <v>9875</v>
      </c>
      <c r="Q1630" s="1" t="s">
        <v>9876</v>
      </c>
      <c r="T1630" s="1" t="s">
        <v>35</v>
      </c>
      <c r="U1630" s="1" t="s">
        <v>45</v>
      </c>
      <c r="V1630" s="1" t="s">
        <v>35</v>
      </c>
      <c r="W1630" s="1" t="s">
        <v>45</v>
      </c>
      <c r="X1630" s="1" t="s">
        <v>35</v>
      </c>
      <c r="Y1630" s="1" t="s">
        <v>12454</v>
      </c>
      <c r="Z1630" s="1" t="s">
        <v>12455</v>
      </c>
      <c r="AA1630" s="1">
        <v>121.47852399999999</v>
      </c>
      <c r="AB1630" s="1">
        <v>31.234134999999998</v>
      </c>
      <c r="AC1630" s="1" t="s">
        <v>68</v>
      </c>
      <c r="AD1630" s="1" t="s">
        <v>6178</v>
      </c>
      <c r="AE1630" s="1" t="s">
        <v>12456</v>
      </c>
    </row>
    <row r="1631" spans="1:31" x14ac:dyDescent="0.15">
      <c r="A1631" s="1" t="s">
        <v>12457</v>
      </c>
      <c r="B1631" s="1" t="s">
        <v>68</v>
      </c>
      <c r="C1631" s="1" t="s">
        <v>6859</v>
      </c>
      <c r="D1631" s="1" t="s">
        <v>8400</v>
      </c>
      <c r="E1631" s="1" t="s">
        <v>181</v>
      </c>
      <c r="F1631" s="1" t="s">
        <v>35</v>
      </c>
      <c r="G1631" s="1" t="s">
        <v>36</v>
      </c>
      <c r="H1631" s="1" t="s">
        <v>86</v>
      </c>
      <c r="I1631" s="1" t="s">
        <v>464</v>
      </c>
      <c r="J1631" s="1" t="s">
        <v>12458</v>
      </c>
      <c r="K1631" s="1" t="s">
        <v>12459</v>
      </c>
      <c r="L1631" s="1">
        <v>23</v>
      </c>
      <c r="M1631" s="1" t="s">
        <v>12460</v>
      </c>
      <c r="N1631" s="1">
        <v>6</v>
      </c>
      <c r="O1631" s="1" t="s">
        <v>12461</v>
      </c>
      <c r="P1631" s="1" t="s">
        <v>3976</v>
      </c>
      <c r="Q1631" s="1" t="s">
        <v>3977</v>
      </c>
      <c r="T1631" s="1" t="s">
        <v>35</v>
      </c>
      <c r="U1631" s="1" t="s">
        <v>35</v>
      </c>
      <c r="V1631" s="1" t="s">
        <v>35</v>
      </c>
      <c r="W1631" s="1" t="s">
        <v>35</v>
      </c>
      <c r="X1631" s="1" t="s">
        <v>35</v>
      </c>
      <c r="Y1631" s="1" t="s">
        <v>12460</v>
      </c>
      <c r="Z1631" s="1" t="s">
        <v>12462</v>
      </c>
      <c r="AA1631" s="1">
        <v>121.485883</v>
      </c>
      <c r="AB1631" s="1">
        <v>31.241399000000001</v>
      </c>
      <c r="AC1631" s="1" t="s">
        <v>68</v>
      </c>
      <c r="AD1631" s="1" t="s">
        <v>3978</v>
      </c>
      <c r="AE1631" s="1" t="s">
        <v>12463</v>
      </c>
    </row>
    <row r="1632" spans="1:31" x14ac:dyDescent="0.15">
      <c r="A1632" s="1" t="s">
        <v>12464</v>
      </c>
      <c r="B1632" s="1" t="s">
        <v>402</v>
      </c>
      <c r="C1632" s="1" t="s">
        <v>5179</v>
      </c>
      <c r="E1632" s="1" t="s">
        <v>335</v>
      </c>
      <c r="F1632" s="1" t="s">
        <v>35</v>
      </c>
      <c r="G1632" s="1" t="s">
        <v>36</v>
      </c>
      <c r="H1632" s="1" t="s">
        <v>86</v>
      </c>
      <c r="I1632" s="1" t="s">
        <v>4047</v>
      </c>
      <c r="J1632" s="1" t="s">
        <v>12465</v>
      </c>
      <c r="K1632" s="1" t="s">
        <v>12466</v>
      </c>
      <c r="L1632" s="1">
        <v>39</v>
      </c>
      <c r="M1632" s="1" t="s">
        <v>12467</v>
      </c>
      <c r="N1632" s="1">
        <v>12</v>
      </c>
      <c r="O1632" s="1" t="s">
        <v>12468</v>
      </c>
      <c r="P1632" s="1" t="s">
        <v>1127</v>
      </c>
      <c r="Q1632" s="1" t="s">
        <v>1128</v>
      </c>
      <c r="T1632" s="1" t="s">
        <v>35</v>
      </c>
      <c r="U1632" s="1" t="s">
        <v>35</v>
      </c>
      <c r="V1632" s="1" t="s">
        <v>35</v>
      </c>
      <c r="W1632" s="1" t="s">
        <v>35</v>
      </c>
      <c r="X1632" s="1" t="s">
        <v>35</v>
      </c>
      <c r="Y1632" s="1" t="s">
        <v>12469</v>
      </c>
      <c r="Z1632" s="1" t="s">
        <v>12470</v>
      </c>
      <c r="AA1632" s="1">
        <v>121.445449</v>
      </c>
      <c r="AB1632" s="1">
        <v>31.217548000000001</v>
      </c>
      <c r="AC1632" s="1" t="s">
        <v>402</v>
      </c>
      <c r="AD1632" s="1" t="s">
        <v>12471</v>
      </c>
      <c r="AE1632" s="1" t="s">
        <v>12472</v>
      </c>
    </row>
    <row r="1633" spans="1:31" x14ac:dyDescent="0.15">
      <c r="A1633" s="1" t="s">
        <v>12473</v>
      </c>
      <c r="B1633" s="1" t="s">
        <v>31</v>
      </c>
      <c r="C1633" s="1" t="s">
        <v>8009</v>
      </c>
      <c r="D1633" s="1" t="s">
        <v>5532</v>
      </c>
      <c r="E1633" s="1" t="s">
        <v>2819</v>
      </c>
      <c r="F1633" s="1" t="s">
        <v>35</v>
      </c>
      <c r="G1633" s="1" t="s">
        <v>36</v>
      </c>
      <c r="H1633" s="1" t="s">
        <v>86</v>
      </c>
      <c r="I1633" s="1" t="s">
        <v>170</v>
      </c>
      <c r="J1633" s="1" t="s">
        <v>12474</v>
      </c>
      <c r="K1633" s="1" t="s">
        <v>12475</v>
      </c>
      <c r="L1633" s="1">
        <v>42</v>
      </c>
      <c r="M1633" s="1" t="s">
        <v>12476</v>
      </c>
      <c r="N1633" s="1">
        <v>12</v>
      </c>
      <c r="O1633" s="1" t="s">
        <v>12477</v>
      </c>
      <c r="P1633" s="1" t="s">
        <v>12248</v>
      </c>
      <c r="Q1633" s="1" t="s">
        <v>12249</v>
      </c>
      <c r="S1633" s="1" t="s">
        <v>62</v>
      </c>
      <c r="T1633" s="1" t="s">
        <v>35</v>
      </c>
      <c r="U1633" s="1" t="s">
        <v>45</v>
      </c>
      <c r="V1633" s="1" t="s">
        <v>45</v>
      </c>
      <c r="W1633" s="1" t="s">
        <v>45</v>
      </c>
      <c r="X1633" s="1" t="s">
        <v>45</v>
      </c>
      <c r="Y1633" s="1" t="s">
        <v>12478</v>
      </c>
      <c r="Z1633" s="1" t="s">
        <v>12479</v>
      </c>
      <c r="AA1633" s="1">
        <v>121.65614100000001</v>
      </c>
      <c r="AB1633" s="1">
        <v>31.214206999999998</v>
      </c>
      <c r="AC1633" s="1" t="s">
        <v>31</v>
      </c>
      <c r="AD1633" s="1" t="s">
        <v>12480</v>
      </c>
      <c r="AE1633" s="1" t="s">
        <v>12481</v>
      </c>
    </row>
    <row r="1634" spans="1:31" x14ac:dyDescent="0.15">
      <c r="A1634" s="1" t="s">
        <v>12482</v>
      </c>
      <c r="B1634" s="1" t="s">
        <v>31</v>
      </c>
      <c r="C1634" s="1" t="s">
        <v>5213</v>
      </c>
      <c r="D1634" s="1" t="s">
        <v>12483</v>
      </c>
      <c r="E1634" s="1" t="s">
        <v>2084</v>
      </c>
      <c r="F1634" s="1" t="s">
        <v>35</v>
      </c>
      <c r="G1634" s="1" t="s">
        <v>182</v>
      </c>
      <c r="H1634" s="1" t="s">
        <v>37</v>
      </c>
      <c r="I1634" s="1" t="s">
        <v>209</v>
      </c>
      <c r="J1634" s="1" t="s">
        <v>12484</v>
      </c>
      <c r="K1634" s="1" t="s">
        <v>12485</v>
      </c>
      <c r="L1634" s="1">
        <v>27</v>
      </c>
      <c r="M1634" s="1" t="s">
        <v>12486</v>
      </c>
      <c r="N1634" s="1">
        <v>11</v>
      </c>
      <c r="O1634" s="1" t="s">
        <v>12487</v>
      </c>
      <c r="P1634" s="1" t="s">
        <v>12488</v>
      </c>
      <c r="Q1634" s="1" t="s">
        <v>12489</v>
      </c>
      <c r="T1634" s="1" t="s">
        <v>35</v>
      </c>
      <c r="U1634" s="1" t="s">
        <v>35</v>
      </c>
      <c r="V1634" s="1" t="s">
        <v>35</v>
      </c>
      <c r="W1634" s="1" t="s">
        <v>35</v>
      </c>
      <c r="X1634" s="1" t="s">
        <v>35</v>
      </c>
      <c r="Y1634" s="1" t="s">
        <v>12486</v>
      </c>
      <c r="AA1634" s="1">
        <v>121.674289</v>
      </c>
      <c r="AB1634" s="1">
        <v>31.119450000000001</v>
      </c>
      <c r="AC1634" s="1" t="s">
        <v>31</v>
      </c>
      <c r="AD1634" s="1" t="s">
        <v>12490</v>
      </c>
      <c r="AE1634" s="1" t="s">
        <v>12491</v>
      </c>
    </row>
    <row r="1635" spans="1:31" x14ac:dyDescent="0.15">
      <c r="A1635" s="1" t="s">
        <v>12492</v>
      </c>
      <c r="B1635" s="1" t="s">
        <v>31</v>
      </c>
      <c r="C1635" s="1" t="s">
        <v>12493</v>
      </c>
      <c r="D1635" s="1" t="s">
        <v>9535</v>
      </c>
      <c r="E1635" s="1" t="s">
        <v>12494</v>
      </c>
      <c r="F1635" s="1" t="s">
        <v>35</v>
      </c>
      <c r="G1635" s="1" t="s">
        <v>36</v>
      </c>
      <c r="H1635" s="1" t="s">
        <v>37</v>
      </c>
      <c r="I1635" s="1" t="s">
        <v>38</v>
      </c>
      <c r="J1635" s="1" t="s">
        <v>12495</v>
      </c>
      <c r="K1635" s="1" t="s">
        <v>12496</v>
      </c>
      <c r="L1635" s="1">
        <v>24</v>
      </c>
      <c r="M1635" s="1" t="s">
        <v>12497</v>
      </c>
      <c r="N1635" s="1">
        <v>9</v>
      </c>
      <c r="O1635" s="1" t="s">
        <v>12498</v>
      </c>
      <c r="P1635" s="1" t="s">
        <v>11116</v>
      </c>
      <c r="Q1635" s="1" t="s">
        <v>11117</v>
      </c>
      <c r="S1635" s="1" t="s">
        <v>62</v>
      </c>
      <c r="T1635" s="1" t="s">
        <v>35</v>
      </c>
      <c r="U1635" s="1" t="s">
        <v>45</v>
      </c>
      <c r="V1635" s="1" t="s">
        <v>35</v>
      </c>
      <c r="W1635" s="1" t="s">
        <v>45</v>
      </c>
      <c r="X1635" s="1" t="s">
        <v>45</v>
      </c>
      <c r="Y1635" s="1" t="s">
        <v>12499</v>
      </c>
      <c r="Z1635" s="1" t="s">
        <v>11119</v>
      </c>
      <c r="AA1635" s="1">
        <v>121.507261</v>
      </c>
      <c r="AB1635" s="1">
        <v>31.200870999999999</v>
      </c>
      <c r="AC1635" s="1" t="s">
        <v>31</v>
      </c>
      <c r="AD1635" s="1" t="s">
        <v>12500</v>
      </c>
      <c r="AE1635" s="1" t="s">
        <v>3787</v>
      </c>
    </row>
    <row r="1636" spans="1:31" x14ac:dyDescent="0.15">
      <c r="A1636" s="1" t="s">
        <v>12501</v>
      </c>
      <c r="B1636" s="1" t="s">
        <v>402</v>
      </c>
      <c r="C1636" s="1" t="s">
        <v>12493</v>
      </c>
      <c r="D1636" s="1" t="s">
        <v>9535</v>
      </c>
      <c r="E1636" s="1" t="s">
        <v>2513</v>
      </c>
      <c r="F1636" s="1" t="s">
        <v>35</v>
      </c>
      <c r="G1636" s="1" t="s">
        <v>36</v>
      </c>
      <c r="H1636" s="1" t="s">
        <v>37</v>
      </c>
      <c r="I1636" s="1" t="s">
        <v>38</v>
      </c>
      <c r="J1636" s="1" t="s">
        <v>12502</v>
      </c>
      <c r="K1636" s="1" t="s">
        <v>12503</v>
      </c>
      <c r="L1636" s="1">
        <v>20</v>
      </c>
      <c r="M1636" s="1" t="s">
        <v>12504</v>
      </c>
      <c r="N1636" s="1">
        <v>7</v>
      </c>
      <c r="O1636" s="1" t="s">
        <v>12505</v>
      </c>
      <c r="P1636" s="1" t="s">
        <v>3134</v>
      </c>
      <c r="Q1636" s="1" t="s">
        <v>3135</v>
      </c>
      <c r="S1636" s="1" t="s">
        <v>62</v>
      </c>
      <c r="T1636" s="1" t="s">
        <v>35</v>
      </c>
      <c r="U1636" s="1" t="s">
        <v>46</v>
      </c>
      <c r="V1636" s="1" t="s">
        <v>35</v>
      </c>
      <c r="W1636" s="1" t="s">
        <v>46</v>
      </c>
      <c r="X1636" s="1" t="s">
        <v>35</v>
      </c>
      <c r="Y1636" s="1" t="s">
        <v>12506</v>
      </c>
      <c r="Z1636" s="1" t="s">
        <v>12507</v>
      </c>
      <c r="AA1636" s="1">
        <v>121.447761</v>
      </c>
      <c r="AB1636" s="1">
        <v>31.240093000000002</v>
      </c>
      <c r="AC1636" s="1" t="s">
        <v>402</v>
      </c>
      <c r="AD1636" s="1" t="s">
        <v>12508</v>
      </c>
      <c r="AE1636" s="1" t="s">
        <v>12509</v>
      </c>
    </row>
    <row r="1637" spans="1:31" x14ac:dyDescent="0.15">
      <c r="A1637" s="1" t="s">
        <v>12510</v>
      </c>
      <c r="B1637" s="1" t="s">
        <v>31</v>
      </c>
      <c r="C1637" s="1" t="s">
        <v>8009</v>
      </c>
      <c r="D1637" s="1" t="s">
        <v>5532</v>
      </c>
      <c r="E1637" s="1" t="s">
        <v>5140</v>
      </c>
      <c r="F1637" s="1" t="s">
        <v>35</v>
      </c>
      <c r="G1637" s="1" t="s">
        <v>36</v>
      </c>
      <c r="H1637" s="1" t="s">
        <v>37</v>
      </c>
      <c r="I1637" s="1" t="s">
        <v>38</v>
      </c>
      <c r="J1637" s="1" t="s">
        <v>12511</v>
      </c>
      <c r="K1637" s="1" t="s">
        <v>12512</v>
      </c>
      <c r="L1637" s="1">
        <v>24</v>
      </c>
      <c r="M1637" s="1" t="s">
        <v>12513</v>
      </c>
      <c r="N1637" s="1">
        <v>8</v>
      </c>
      <c r="O1637" s="1" t="s">
        <v>12514</v>
      </c>
      <c r="P1637" s="1" t="s">
        <v>12515</v>
      </c>
      <c r="Q1637" s="1" t="s">
        <v>12516</v>
      </c>
      <c r="T1637" s="1" t="s">
        <v>35</v>
      </c>
      <c r="U1637" s="1" t="s">
        <v>35</v>
      </c>
      <c r="V1637" s="1" t="s">
        <v>35</v>
      </c>
      <c r="W1637" s="1" t="s">
        <v>45</v>
      </c>
      <c r="X1637" s="1" t="s">
        <v>46</v>
      </c>
      <c r="Y1637" s="1" t="s">
        <v>12513</v>
      </c>
      <c r="AA1637" s="1">
        <v>121.520465</v>
      </c>
      <c r="AB1637" s="1">
        <v>31.220296000000001</v>
      </c>
      <c r="AC1637" s="1" t="s">
        <v>31</v>
      </c>
      <c r="AD1637" s="1" t="s">
        <v>12393</v>
      </c>
      <c r="AE1637" s="1" t="s">
        <v>12517</v>
      </c>
    </row>
    <row r="1638" spans="1:31" x14ac:dyDescent="0.15">
      <c r="A1638" s="1" t="s">
        <v>12518</v>
      </c>
      <c r="B1638" s="1" t="s">
        <v>68</v>
      </c>
      <c r="C1638" s="1" t="s">
        <v>12493</v>
      </c>
      <c r="D1638" s="1" t="s">
        <v>9535</v>
      </c>
      <c r="E1638" s="1" t="s">
        <v>3352</v>
      </c>
      <c r="F1638" s="1" t="s">
        <v>35</v>
      </c>
      <c r="G1638" s="1" t="s">
        <v>36</v>
      </c>
      <c r="H1638" s="1" t="s">
        <v>37</v>
      </c>
      <c r="I1638" s="1" t="s">
        <v>209</v>
      </c>
      <c r="J1638" s="1" t="s">
        <v>12519</v>
      </c>
      <c r="K1638" s="1" t="s">
        <v>12520</v>
      </c>
      <c r="L1638" s="1">
        <v>34</v>
      </c>
      <c r="M1638" s="1" t="s">
        <v>12521</v>
      </c>
      <c r="N1638" s="1">
        <v>8</v>
      </c>
      <c r="O1638" s="1" t="s">
        <v>12522</v>
      </c>
      <c r="P1638" s="1" t="s">
        <v>12523</v>
      </c>
      <c r="Q1638" s="1" t="s">
        <v>12524</v>
      </c>
      <c r="S1638" s="1" t="s">
        <v>62</v>
      </c>
      <c r="T1638" s="1" t="s">
        <v>106</v>
      </c>
      <c r="U1638" s="1" t="s">
        <v>46</v>
      </c>
      <c r="V1638" s="1" t="s">
        <v>46</v>
      </c>
      <c r="W1638" s="1" t="s">
        <v>76</v>
      </c>
      <c r="X1638" s="1" t="s">
        <v>46</v>
      </c>
      <c r="Y1638" s="1" t="s">
        <v>12525</v>
      </c>
      <c r="Z1638" s="1" t="s">
        <v>12526</v>
      </c>
      <c r="AA1638" s="1">
        <v>121.48466000000001</v>
      </c>
      <c r="AB1638" s="1">
        <v>31.23226</v>
      </c>
      <c r="AC1638" s="1" t="s">
        <v>68</v>
      </c>
      <c r="AD1638" s="1" t="s">
        <v>178</v>
      </c>
      <c r="AE1638" s="1" t="s">
        <v>12527</v>
      </c>
    </row>
    <row r="1639" spans="1:31" x14ac:dyDescent="0.15">
      <c r="A1639" s="1" t="s">
        <v>12528</v>
      </c>
      <c r="B1639" s="1" t="s">
        <v>402</v>
      </c>
      <c r="C1639" s="1" t="s">
        <v>6108</v>
      </c>
      <c r="D1639" s="1" t="s">
        <v>2847</v>
      </c>
      <c r="E1639" s="1" t="s">
        <v>12529</v>
      </c>
      <c r="F1639" s="1" t="s">
        <v>35</v>
      </c>
      <c r="G1639" s="1" t="s">
        <v>36</v>
      </c>
      <c r="H1639" s="1" t="s">
        <v>37</v>
      </c>
      <c r="I1639" s="1" t="s">
        <v>38</v>
      </c>
      <c r="J1639" s="1" t="s">
        <v>12530</v>
      </c>
      <c r="K1639" s="1" t="s">
        <v>12531</v>
      </c>
      <c r="L1639" s="1">
        <v>20</v>
      </c>
      <c r="M1639" s="1" t="s">
        <v>12532</v>
      </c>
      <c r="N1639" s="1">
        <v>9</v>
      </c>
      <c r="O1639" s="1" t="s">
        <v>12533</v>
      </c>
      <c r="P1639" s="1" t="s">
        <v>986</v>
      </c>
      <c r="Q1639" s="1" t="s">
        <v>987</v>
      </c>
      <c r="S1639" s="1" t="s">
        <v>62</v>
      </c>
      <c r="T1639" s="1" t="s">
        <v>106</v>
      </c>
      <c r="U1639" s="1" t="s">
        <v>46</v>
      </c>
      <c r="V1639" s="1" t="s">
        <v>46</v>
      </c>
      <c r="W1639" s="1" t="s">
        <v>77</v>
      </c>
      <c r="X1639" s="1" t="s">
        <v>46</v>
      </c>
      <c r="Y1639" s="1" t="s">
        <v>12532</v>
      </c>
      <c r="AA1639" s="1">
        <v>121.457055</v>
      </c>
      <c r="AB1639" s="1">
        <v>31.240500000000001</v>
      </c>
      <c r="AC1639" s="1" t="s">
        <v>402</v>
      </c>
      <c r="AD1639" s="1" t="s">
        <v>6186</v>
      </c>
      <c r="AE1639" s="1" t="s">
        <v>12534</v>
      </c>
    </row>
    <row r="1640" spans="1:31" x14ac:dyDescent="0.15">
      <c r="A1640" s="1" t="s">
        <v>12535</v>
      </c>
      <c r="B1640" s="1" t="s">
        <v>31</v>
      </c>
      <c r="C1640" s="1" t="s">
        <v>8530</v>
      </c>
      <c r="D1640" s="1" t="s">
        <v>9991</v>
      </c>
      <c r="E1640" s="1" t="s">
        <v>12536</v>
      </c>
      <c r="F1640" s="1" t="s">
        <v>35</v>
      </c>
      <c r="G1640" s="1" t="s">
        <v>36</v>
      </c>
      <c r="H1640" s="1" t="s">
        <v>86</v>
      </c>
      <c r="I1640" s="1" t="s">
        <v>170</v>
      </c>
      <c r="J1640" s="1" t="s">
        <v>12537</v>
      </c>
      <c r="K1640" s="1" t="s">
        <v>12538</v>
      </c>
      <c r="L1640" s="1">
        <v>19</v>
      </c>
      <c r="M1640" s="1" t="s">
        <v>12539</v>
      </c>
      <c r="N1640" s="1">
        <v>11</v>
      </c>
      <c r="O1640" s="1" t="s">
        <v>12540</v>
      </c>
      <c r="P1640" s="1" t="s">
        <v>12541</v>
      </c>
      <c r="Q1640" s="1" t="s">
        <v>12542</v>
      </c>
      <c r="S1640" s="1" t="s">
        <v>62</v>
      </c>
      <c r="T1640" s="1" t="s">
        <v>35</v>
      </c>
      <c r="U1640" s="1" t="s">
        <v>35</v>
      </c>
      <c r="V1640" s="1" t="s">
        <v>35</v>
      </c>
      <c r="W1640" s="1" t="s">
        <v>35</v>
      </c>
      <c r="X1640" s="1" t="s">
        <v>45</v>
      </c>
      <c r="Y1640" s="1" t="s">
        <v>12543</v>
      </c>
      <c r="Z1640" s="1" t="s">
        <v>12544</v>
      </c>
      <c r="AA1640" s="1">
        <v>121.65237</v>
      </c>
      <c r="AB1640" s="1">
        <v>31.148050999999999</v>
      </c>
      <c r="AC1640" s="1" t="s">
        <v>31</v>
      </c>
      <c r="AD1640" s="1" t="s">
        <v>12545</v>
      </c>
      <c r="AE1640" s="1" t="s">
        <v>12546</v>
      </c>
    </row>
    <row r="1641" spans="1:31" x14ac:dyDescent="0.15">
      <c r="A1641" s="1" t="s">
        <v>12547</v>
      </c>
      <c r="B1641" s="1" t="s">
        <v>31</v>
      </c>
      <c r="C1641" s="1" t="s">
        <v>12493</v>
      </c>
      <c r="D1641" s="1" t="s">
        <v>9535</v>
      </c>
      <c r="E1641" s="1" t="s">
        <v>1538</v>
      </c>
      <c r="F1641" s="1" t="s">
        <v>35</v>
      </c>
      <c r="G1641" s="1" t="s">
        <v>36</v>
      </c>
      <c r="H1641" s="1" t="s">
        <v>37</v>
      </c>
      <c r="I1641" s="1" t="s">
        <v>38</v>
      </c>
      <c r="J1641" s="1" t="s">
        <v>12548</v>
      </c>
      <c r="K1641" s="1" t="s">
        <v>12549</v>
      </c>
      <c r="L1641" s="1">
        <v>22</v>
      </c>
      <c r="M1641" s="1" t="s">
        <v>12550</v>
      </c>
      <c r="N1641" s="1">
        <v>9</v>
      </c>
      <c r="O1641" s="1" t="s">
        <v>12498</v>
      </c>
      <c r="P1641" s="1" t="s">
        <v>11116</v>
      </c>
      <c r="Q1641" s="1" t="s">
        <v>11117</v>
      </c>
      <c r="S1641" s="1" t="s">
        <v>62</v>
      </c>
      <c r="T1641" s="1" t="s">
        <v>35</v>
      </c>
      <c r="U1641" s="1" t="s">
        <v>35</v>
      </c>
      <c r="V1641" s="1" t="s">
        <v>35</v>
      </c>
      <c r="W1641" s="1" t="s">
        <v>35</v>
      </c>
      <c r="X1641" s="1" t="s">
        <v>35</v>
      </c>
      <c r="Y1641" s="1" t="s">
        <v>11118</v>
      </c>
      <c r="Z1641" s="1" t="s">
        <v>11119</v>
      </c>
      <c r="AA1641" s="1">
        <v>121.50735400000001</v>
      </c>
      <c r="AB1641" s="1">
        <v>31.200908999999999</v>
      </c>
      <c r="AC1641" s="1" t="s">
        <v>31</v>
      </c>
      <c r="AD1641" s="1" t="s">
        <v>11120</v>
      </c>
      <c r="AE1641" s="1" t="s">
        <v>12551</v>
      </c>
    </row>
    <row r="1642" spans="1:31" x14ac:dyDescent="0.15">
      <c r="A1642" s="1" t="s">
        <v>12552</v>
      </c>
      <c r="B1642" s="1" t="s">
        <v>402</v>
      </c>
      <c r="C1642" s="1" t="s">
        <v>2928</v>
      </c>
      <c r="D1642" s="1" t="s">
        <v>8260</v>
      </c>
      <c r="E1642" s="1" t="s">
        <v>366</v>
      </c>
      <c r="F1642" s="1" t="s">
        <v>35</v>
      </c>
      <c r="G1642" s="1" t="s">
        <v>36</v>
      </c>
      <c r="H1642" s="1" t="s">
        <v>37</v>
      </c>
      <c r="I1642" s="1" t="s">
        <v>38</v>
      </c>
      <c r="J1642" s="1" t="s">
        <v>12553</v>
      </c>
      <c r="K1642" s="1" t="s">
        <v>12554</v>
      </c>
      <c r="L1642" s="1">
        <v>39</v>
      </c>
      <c r="M1642" s="1" t="s">
        <v>12555</v>
      </c>
      <c r="N1642" s="1">
        <v>10</v>
      </c>
      <c r="O1642" s="1" t="s">
        <v>12556</v>
      </c>
      <c r="P1642" s="1" t="s">
        <v>12557</v>
      </c>
      <c r="Q1642" s="1" t="s">
        <v>12558</v>
      </c>
      <c r="S1642" s="1" t="s">
        <v>62</v>
      </c>
      <c r="T1642" s="1" t="s">
        <v>35</v>
      </c>
      <c r="U1642" s="1" t="s">
        <v>35</v>
      </c>
      <c r="V1642" s="1" t="s">
        <v>45</v>
      </c>
      <c r="W1642" s="1" t="s">
        <v>45</v>
      </c>
      <c r="X1642" s="1" t="s">
        <v>45</v>
      </c>
      <c r="Y1642" s="1" t="s">
        <v>12559</v>
      </c>
      <c r="Z1642" s="1" t="s">
        <v>12560</v>
      </c>
      <c r="AA1642" s="1">
        <v>121.45492900000001</v>
      </c>
      <c r="AB1642" s="1">
        <v>31.224253999999998</v>
      </c>
      <c r="AC1642" s="1" t="s">
        <v>402</v>
      </c>
      <c r="AD1642" s="1" t="s">
        <v>12561</v>
      </c>
      <c r="AE1642" s="1" t="s">
        <v>12562</v>
      </c>
    </row>
    <row r="1643" spans="1:31" x14ac:dyDescent="0.15">
      <c r="A1643" s="1" t="s">
        <v>12563</v>
      </c>
      <c r="B1643" s="1" t="s">
        <v>68</v>
      </c>
      <c r="C1643" s="1" t="s">
        <v>12493</v>
      </c>
      <c r="D1643" s="1" t="s">
        <v>9535</v>
      </c>
      <c r="E1643" s="1" t="s">
        <v>12564</v>
      </c>
      <c r="F1643" s="1" t="s">
        <v>35</v>
      </c>
      <c r="G1643" s="1" t="s">
        <v>36</v>
      </c>
      <c r="H1643" s="1" t="s">
        <v>37</v>
      </c>
      <c r="I1643" s="1" t="s">
        <v>38</v>
      </c>
      <c r="J1643" s="1" t="s">
        <v>12565</v>
      </c>
      <c r="K1643" s="1" t="s">
        <v>12566</v>
      </c>
      <c r="L1643" s="1">
        <v>33</v>
      </c>
      <c r="M1643" s="1" t="s">
        <v>12567</v>
      </c>
      <c r="N1643" s="1">
        <v>8</v>
      </c>
      <c r="O1643" s="1" t="s">
        <v>12568</v>
      </c>
      <c r="P1643" s="1" t="s">
        <v>11270</v>
      </c>
      <c r="Q1643" s="1" t="s">
        <v>11271</v>
      </c>
      <c r="S1643" s="1" t="s">
        <v>62</v>
      </c>
      <c r="T1643" s="1" t="s">
        <v>35</v>
      </c>
      <c r="U1643" s="1" t="s">
        <v>45</v>
      </c>
      <c r="V1643" s="1" t="s">
        <v>35</v>
      </c>
      <c r="W1643" s="1" t="s">
        <v>46</v>
      </c>
      <c r="X1643" s="1" t="s">
        <v>45</v>
      </c>
      <c r="Y1643" s="1" t="s">
        <v>12569</v>
      </c>
      <c r="Z1643" s="1" t="s">
        <v>12526</v>
      </c>
      <c r="AA1643" s="1">
        <v>121.484711</v>
      </c>
      <c r="AB1643" s="1">
        <v>31.232413999999999</v>
      </c>
      <c r="AC1643" s="1" t="s">
        <v>68</v>
      </c>
      <c r="AD1643" s="1" t="s">
        <v>178</v>
      </c>
      <c r="AE1643" s="1" t="s">
        <v>12570</v>
      </c>
    </row>
    <row r="1644" spans="1:31" x14ac:dyDescent="0.15">
      <c r="A1644" s="1" t="s">
        <v>12571</v>
      </c>
      <c r="B1644" s="1" t="s">
        <v>402</v>
      </c>
      <c r="C1644" s="1" t="s">
        <v>1811</v>
      </c>
      <c r="D1644" s="1" t="s">
        <v>12572</v>
      </c>
      <c r="E1644" s="1" t="s">
        <v>1822</v>
      </c>
      <c r="F1644" s="1" t="s">
        <v>35</v>
      </c>
      <c r="G1644" s="1" t="s">
        <v>36</v>
      </c>
      <c r="H1644" s="1" t="s">
        <v>37</v>
      </c>
      <c r="I1644" s="1" t="s">
        <v>38</v>
      </c>
      <c r="J1644" s="1" t="s">
        <v>12573</v>
      </c>
      <c r="K1644" s="1" t="s">
        <v>12574</v>
      </c>
      <c r="L1644" s="1">
        <v>17</v>
      </c>
      <c r="M1644" s="1" t="s">
        <v>12575</v>
      </c>
      <c r="N1644" s="1">
        <v>13</v>
      </c>
      <c r="O1644" s="1" t="s">
        <v>12576</v>
      </c>
      <c r="P1644" s="1" t="s">
        <v>12577</v>
      </c>
      <c r="Q1644" s="1" t="s">
        <v>12578</v>
      </c>
      <c r="T1644" s="1" t="s">
        <v>35</v>
      </c>
      <c r="U1644" s="1" t="s">
        <v>35</v>
      </c>
      <c r="V1644" s="1" t="s">
        <v>35</v>
      </c>
      <c r="W1644" s="1" t="s">
        <v>35</v>
      </c>
      <c r="X1644" s="1" t="s">
        <v>35</v>
      </c>
      <c r="Y1644" s="1" t="s">
        <v>12575</v>
      </c>
      <c r="AA1644" s="1">
        <v>121.44270899999999</v>
      </c>
      <c r="AB1644" s="1">
        <v>31.222681999999999</v>
      </c>
      <c r="AC1644" s="1" t="s">
        <v>402</v>
      </c>
      <c r="AD1644" s="1" t="s">
        <v>12579</v>
      </c>
      <c r="AE1644" s="1" t="s">
        <v>12580</v>
      </c>
    </row>
    <row r="1645" spans="1:31" x14ac:dyDescent="0.15">
      <c r="A1645" s="1" t="s">
        <v>12581</v>
      </c>
      <c r="B1645" s="1" t="s">
        <v>52</v>
      </c>
      <c r="C1645" s="1" t="s">
        <v>6108</v>
      </c>
      <c r="D1645" s="1" t="s">
        <v>12582</v>
      </c>
      <c r="E1645" s="1" t="s">
        <v>443</v>
      </c>
      <c r="F1645" s="1" t="s">
        <v>35</v>
      </c>
      <c r="G1645" s="1" t="s">
        <v>36</v>
      </c>
      <c r="H1645" s="1" t="s">
        <v>37</v>
      </c>
      <c r="I1645" s="1" t="s">
        <v>38</v>
      </c>
      <c r="J1645" s="1" t="s">
        <v>12583</v>
      </c>
      <c r="K1645" s="1" t="s">
        <v>12584</v>
      </c>
      <c r="L1645" s="1">
        <v>17</v>
      </c>
      <c r="M1645" s="1" t="s">
        <v>12585</v>
      </c>
      <c r="N1645" s="1">
        <v>8</v>
      </c>
      <c r="O1645" s="1" t="s">
        <v>12586</v>
      </c>
      <c r="P1645" s="1" t="s">
        <v>165</v>
      </c>
      <c r="Q1645" s="1" t="s">
        <v>166</v>
      </c>
      <c r="S1645" s="1" t="s">
        <v>62</v>
      </c>
      <c r="T1645" s="1" t="s">
        <v>106</v>
      </c>
      <c r="U1645" s="1" t="s">
        <v>106</v>
      </c>
      <c r="V1645" s="1" t="s">
        <v>106</v>
      </c>
      <c r="W1645" s="1" t="s">
        <v>76</v>
      </c>
      <c r="X1645" s="1" t="s">
        <v>46</v>
      </c>
      <c r="Y1645" s="1" t="s">
        <v>12587</v>
      </c>
      <c r="Z1645" s="1" t="s">
        <v>12588</v>
      </c>
      <c r="AA1645" s="1">
        <v>121.24296099999999</v>
      </c>
      <c r="AB1645" s="1">
        <v>31.058246</v>
      </c>
      <c r="AC1645" s="1" t="s">
        <v>52</v>
      </c>
      <c r="AD1645" s="1" t="s">
        <v>12589</v>
      </c>
      <c r="AE1645" s="1" t="s">
        <v>12590</v>
      </c>
    </row>
    <row r="1646" spans="1:31" x14ac:dyDescent="0.15">
      <c r="A1646" s="1" t="s">
        <v>12591</v>
      </c>
      <c r="B1646" s="1" t="s">
        <v>98</v>
      </c>
      <c r="C1646" s="1" t="s">
        <v>12592</v>
      </c>
      <c r="E1646" s="1" t="s">
        <v>3718</v>
      </c>
      <c r="F1646" s="1" t="s">
        <v>46</v>
      </c>
      <c r="G1646" s="1" t="s">
        <v>85</v>
      </c>
      <c r="H1646" s="1" t="s">
        <v>86</v>
      </c>
      <c r="I1646" s="1" t="s">
        <v>87</v>
      </c>
      <c r="J1646" s="1" t="s">
        <v>12593</v>
      </c>
      <c r="K1646" s="1" t="s">
        <v>12594</v>
      </c>
      <c r="L1646" s="1">
        <v>31</v>
      </c>
      <c r="M1646" s="1" t="s">
        <v>12595</v>
      </c>
      <c r="N1646" s="1">
        <v>8</v>
      </c>
      <c r="O1646" s="1" t="s">
        <v>12596</v>
      </c>
      <c r="P1646" s="1" t="s">
        <v>12597</v>
      </c>
      <c r="Q1646" s="1" t="s">
        <v>12598</v>
      </c>
      <c r="T1646" s="1" t="s">
        <v>35</v>
      </c>
      <c r="U1646" s="1" t="s">
        <v>35</v>
      </c>
      <c r="V1646" s="1" t="s">
        <v>35</v>
      </c>
      <c r="W1646" s="1" t="s">
        <v>45</v>
      </c>
      <c r="X1646" s="1" t="s">
        <v>76</v>
      </c>
      <c r="Y1646" s="1" t="s">
        <v>12599</v>
      </c>
      <c r="Z1646" s="1" t="s">
        <v>12600</v>
      </c>
      <c r="AA1646" s="1">
        <v>121.40072499999999</v>
      </c>
      <c r="AB1646" s="1">
        <v>31.142851</v>
      </c>
      <c r="AC1646" s="1" t="s">
        <v>98</v>
      </c>
      <c r="AD1646" s="1" t="s">
        <v>12601</v>
      </c>
      <c r="AE1646" s="1" t="s">
        <v>12602</v>
      </c>
    </row>
    <row r="1647" spans="1:31" x14ac:dyDescent="0.15">
      <c r="A1647" s="1" t="s">
        <v>12603</v>
      </c>
      <c r="B1647" s="1" t="s">
        <v>68</v>
      </c>
      <c r="C1647" s="1" t="s">
        <v>1811</v>
      </c>
      <c r="D1647" s="1" t="s">
        <v>7964</v>
      </c>
      <c r="E1647" s="1" t="s">
        <v>686</v>
      </c>
      <c r="F1647" s="1" t="s">
        <v>35</v>
      </c>
      <c r="G1647" s="1" t="s">
        <v>85</v>
      </c>
      <c r="H1647" s="1" t="s">
        <v>86</v>
      </c>
      <c r="I1647" s="1" t="s">
        <v>4047</v>
      </c>
      <c r="J1647" s="1" t="s">
        <v>12604</v>
      </c>
      <c r="K1647" s="1" t="s">
        <v>12605</v>
      </c>
      <c r="L1647" s="1">
        <v>25</v>
      </c>
      <c r="M1647" s="1" t="s">
        <v>12606</v>
      </c>
      <c r="N1647" s="1">
        <v>11</v>
      </c>
      <c r="O1647" s="1" t="s">
        <v>12607</v>
      </c>
      <c r="P1647" s="1" t="s">
        <v>12608</v>
      </c>
      <c r="Q1647" s="1" t="s">
        <v>12609</v>
      </c>
      <c r="T1647" s="1" t="s">
        <v>35</v>
      </c>
      <c r="U1647" s="1" t="s">
        <v>76</v>
      </c>
      <c r="V1647" s="1" t="s">
        <v>35</v>
      </c>
      <c r="W1647" s="1" t="s">
        <v>35</v>
      </c>
      <c r="X1647" s="1" t="s">
        <v>76</v>
      </c>
      <c r="Y1647" s="1" t="s">
        <v>12606</v>
      </c>
      <c r="AA1647" s="1">
        <v>121.61725199999999</v>
      </c>
      <c r="AB1647" s="1">
        <v>31.155553000000001</v>
      </c>
      <c r="AC1647" s="1" t="s">
        <v>68</v>
      </c>
      <c r="AD1647" s="1" t="s">
        <v>12610</v>
      </c>
      <c r="AE1647" s="1" t="s">
        <v>251</v>
      </c>
    </row>
    <row r="1648" spans="1:31" x14ac:dyDescent="0.15">
      <c r="A1648" s="1" t="s">
        <v>12611</v>
      </c>
      <c r="B1648" s="1" t="s">
        <v>312</v>
      </c>
      <c r="C1648" s="1" t="s">
        <v>2928</v>
      </c>
      <c r="D1648" s="1" t="s">
        <v>9753</v>
      </c>
      <c r="E1648" s="1" t="s">
        <v>1189</v>
      </c>
      <c r="F1648" s="1" t="s">
        <v>35</v>
      </c>
      <c r="G1648" s="1" t="s">
        <v>85</v>
      </c>
      <c r="H1648" s="1" t="s">
        <v>1218</v>
      </c>
      <c r="I1648" s="1" t="s">
        <v>1566</v>
      </c>
      <c r="J1648" s="1" t="s">
        <v>12612</v>
      </c>
      <c r="K1648" s="1" t="s">
        <v>12613</v>
      </c>
      <c r="L1648" s="1">
        <v>32</v>
      </c>
      <c r="M1648" s="1" t="s">
        <v>12614</v>
      </c>
      <c r="N1648" s="1">
        <v>3</v>
      </c>
      <c r="O1648" s="1" t="s">
        <v>12615</v>
      </c>
      <c r="P1648" s="1" t="s">
        <v>12616</v>
      </c>
      <c r="Q1648" s="1" t="s">
        <v>12617</v>
      </c>
      <c r="Y1648" s="1" t="s">
        <v>12614</v>
      </c>
      <c r="Z1648" s="1" t="s">
        <v>12618</v>
      </c>
      <c r="AA1648" s="1">
        <v>121.426261</v>
      </c>
      <c r="AB1648" s="1">
        <v>31.185563999999999</v>
      </c>
      <c r="AC1648" s="1" t="s">
        <v>312</v>
      </c>
      <c r="AD1648" s="1" t="s">
        <v>12619</v>
      </c>
      <c r="AE1648" s="1" t="s">
        <v>12620</v>
      </c>
    </row>
    <row r="1649" spans="1:31" x14ac:dyDescent="0.15">
      <c r="A1649" s="1" t="s">
        <v>12621</v>
      </c>
      <c r="B1649" s="1" t="s">
        <v>312</v>
      </c>
      <c r="C1649" s="1" t="s">
        <v>2928</v>
      </c>
      <c r="D1649" s="1" t="s">
        <v>9753</v>
      </c>
      <c r="E1649" s="1" t="s">
        <v>8898</v>
      </c>
      <c r="F1649" s="1" t="s">
        <v>35</v>
      </c>
      <c r="G1649" s="1" t="s">
        <v>1217</v>
      </c>
      <c r="H1649" s="1" t="s">
        <v>1218</v>
      </c>
      <c r="I1649" s="1" t="s">
        <v>1219</v>
      </c>
      <c r="J1649" s="1" t="s">
        <v>12622</v>
      </c>
      <c r="K1649" s="1" t="s">
        <v>12623</v>
      </c>
      <c r="L1649" s="1">
        <v>23</v>
      </c>
      <c r="M1649" s="1" t="s">
        <v>12624</v>
      </c>
      <c r="N1649" s="1">
        <v>9</v>
      </c>
      <c r="O1649" s="1" t="s">
        <v>12625</v>
      </c>
      <c r="P1649" s="1" t="s">
        <v>12616</v>
      </c>
      <c r="Q1649" s="1" t="s">
        <v>12617</v>
      </c>
      <c r="T1649" s="1" t="s">
        <v>76</v>
      </c>
      <c r="U1649" s="1" t="s">
        <v>106</v>
      </c>
      <c r="V1649" s="1" t="s">
        <v>296</v>
      </c>
      <c r="W1649" s="1" t="s">
        <v>76</v>
      </c>
      <c r="X1649" s="1" t="s">
        <v>76</v>
      </c>
      <c r="Y1649" s="1" t="s">
        <v>12626</v>
      </c>
      <c r="Z1649" s="1" t="s">
        <v>12627</v>
      </c>
      <c r="AA1649" s="1">
        <v>121.45081999999999</v>
      </c>
      <c r="AB1649" s="1">
        <v>31.19115</v>
      </c>
      <c r="AC1649" s="1" t="s">
        <v>312</v>
      </c>
      <c r="AD1649" s="1" t="s">
        <v>12628</v>
      </c>
      <c r="AE1649" s="1" t="s">
        <v>12629</v>
      </c>
    </row>
    <row r="1650" spans="1:31" x14ac:dyDescent="0.15">
      <c r="A1650" s="1" t="s">
        <v>12630</v>
      </c>
      <c r="B1650" s="1" t="s">
        <v>441</v>
      </c>
      <c r="C1650" s="1" t="s">
        <v>9303</v>
      </c>
      <c r="D1650" s="1" t="s">
        <v>7861</v>
      </c>
      <c r="E1650" s="1" t="s">
        <v>5967</v>
      </c>
      <c r="F1650" s="1" t="s">
        <v>35</v>
      </c>
      <c r="G1650" s="1" t="s">
        <v>36</v>
      </c>
      <c r="H1650" s="1" t="s">
        <v>86</v>
      </c>
      <c r="I1650" s="1" t="s">
        <v>464</v>
      </c>
      <c r="J1650" s="1" t="s">
        <v>12631</v>
      </c>
      <c r="K1650" s="1" t="s">
        <v>12632</v>
      </c>
      <c r="L1650" s="1">
        <v>25</v>
      </c>
      <c r="M1650" s="1" t="s">
        <v>12633</v>
      </c>
      <c r="N1650" s="1">
        <v>7</v>
      </c>
      <c r="O1650" s="1" t="s">
        <v>12634</v>
      </c>
      <c r="P1650" s="1" t="s">
        <v>12635</v>
      </c>
      <c r="Q1650" s="1" t="s">
        <v>12636</v>
      </c>
      <c r="T1650" s="1" t="s">
        <v>46</v>
      </c>
      <c r="U1650" s="1" t="s">
        <v>45</v>
      </c>
      <c r="V1650" s="1" t="s">
        <v>35</v>
      </c>
      <c r="W1650" s="1" t="s">
        <v>77</v>
      </c>
      <c r="X1650" s="1" t="s">
        <v>153</v>
      </c>
      <c r="Y1650" s="1" t="s">
        <v>12633</v>
      </c>
      <c r="Z1650" s="1" t="s">
        <v>12637</v>
      </c>
      <c r="AA1650" s="1">
        <v>121.01785099999999</v>
      </c>
      <c r="AB1650" s="1">
        <v>30.890051</v>
      </c>
      <c r="AC1650" s="1" t="s">
        <v>441</v>
      </c>
      <c r="AD1650" s="1" t="s">
        <v>12638</v>
      </c>
      <c r="AE1650" s="1" t="s">
        <v>12639</v>
      </c>
    </row>
    <row r="1651" spans="1:31" x14ac:dyDescent="0.15">
      <c r="A1651" s="1" t="s">
        <v>12640</v>
      </c>
      <c r="B1651" s="1" t="s">
        <v>31</v>
      </c>
      <c r="C1651" s="1" t="s">
        <v>7683</v>
      </c>
      <c r="D1651" s="1" t="s">
        <v>2945</v>
      </c>
      <c r="E1651" s="1" t="s">
        <v>1733</v>
      </c>
      <c r="F1651" s="1" t="s">
        <v>35</v>
      </c>
      <c r="G1651" s="1" t="s">
        <v>36</v>
      </c>
      <c r="H1651" s="1" t="s">
        <v>86</v>
      </c>
      <c r="I1651" s="1" t="s">
        <v>464</v>
      </c>
      <c r="J1651" s="1" t="s">
        <v>12641</v>
      </c>
      <c r="K1651" s="1" t="s">
        <v>12642</v>
      </c>
      <c r="L1651" s="1">
        <v>9</v>
      </c>
      <c r="M1651" s="1" t="s">
        <v>12643</v>
      </c>
      <c r="N1651" s="1">
        <v>9</v>
      </c>
      <c r="O1651" s="1" t="s">
        <v>12644</v>
      </c>
      <c r="P1651" s="1" t="s">
        <v>11797</v>
      </c>
      <c r="Q1651" s="1" t="s">
        <v>11798</v>
      </c>
      <c r="Y1651" s="1" t="s">
        <v>12645</v>
      </c>
      <c r="Z1651" s="1" t="s">
        <v>11800</v>
      </c>
      <c r="AA1651" s="1">
        <v>121.65237999999999</v>
      </c>
      <c r="AB1651" s="1">
        <v>31.114350000000002</v>
      </c>
      <c r="AC1651" s="1" t="s">
        <v>31</v>
      </c>
      <c r="AD1651" s="1" t="s">
        <v>1284</v>
      </c>
      <c r="AE1651" s="1" t="s">
        <v>2741</v>
      </c>
    </row>
    <row r="1652" spans="1:31" x14ac:dyDescent="0.15">
      <c r="A1652" s="1" t="s">
        <v>12646</v>
      </c>
      <c r="B1652" s="1" t="s">
        <v>194</v>
      </c>
      <c r="C1652" s="1" t="s">
        <v>9303</v>
      </c>
      <c r="D1652" s="1" t="s">
        <v>7861</v>
      </c>
      <c r="E1652" s="1" t="s">
        <v>367</v>
      </c>
      <c r="F1652" s="1" t="s">
        <v>35</v>
      </c>
      <c r="G1652" s="1" t="s">
        <v>36</v>
      </c>
      <c r="H1652" s="1" t="s">
        <v>86</v>
      </c>
      <c r="I1652" s="1" t="s">
        <v>170</v>
      </c>
      <c r="J1652" s="1" t="s">
        <v>12647</v>
      </c>
      <c r="K1652" s="1" t="s">
        <v>12648</v>
      </c>
      <c r="L1652" s="1">
        <v>8</v>
      </c>
      <c r="M1652" s="1" t="s">
        <v>12649</v>
      </c>
      <c r="N1652" s="1">
        <v>6</v>
      </c>
      <c r="O1652" s="1" t="s">
        <v>12650</v>
      </c>
      <c r="P1652" s="1" t="s">
        <v>12651</v>
      </c>
      <c r="Q1652" s="1" t="s">
        <v>12652</v>
      </c>
      <c r="T1652" s="1" t="s">
        <v>35</v>
      </c>
      <c r="U1652" s="1" t="s">
        <v>35</v>
      </c>
      <c r="V1652" s="1" t="s">
        <v>35</v>
      </c>
      <c r="W1652" s="1" t="s">
        <v>35</v>
      </c>
      <c r="X1652" s="1" t="s">
        <v>35</v>
      </c>
      <c r="Y1652" s="1" t="s">
        <v>12653</v>
      </c>
      <c r="Z1652" s="1" t="s">
        <v>12654</v>
      </c>
      <c r="AA1652" s="1">
        <v>121.52043</v>
      </c>
      <c r="AB1652" s="1">
        <v>31.2912</v>
      </c>
      <c r="AC1652" s="1" t="s">
        <v>194</v>
      </c>
      <c r="AD1652" s="1" t="s">
        <v>11459</v>
      </c>
      <c r="AE1652" s="1" t="s">
        <v>12655</v>
      </c>
    </row>
    <row r="1653" spans="1:31" x14ac:dyDescent="0.15">
      <c r="A1653" s="1" t="s">
        <v>12656</v>
      </c>
      <c r="B1653" s="1" t="s">
        <v>377</v>
      </c>
      <c r="C1653" s="1" t="s">
        <v>1811</v>
      </c>
      <c r="D1653" s="1" t="s">
        <v>10212</v>
      </c>
      <c r="E1653" s="1" t="s">
        <v>1466</v>
      </c>
      <c r="F1653" s="1" t="s">
        <v>35</v>
      </c>
      <c r="G1653" s="1" t="s">
        <v>85</v>
      </c>
      <c r="H1653" s="1" t="s">
        <v>86</v>
      </c>
      <c r="I1653" s="1" t="s">
        <v>464</v>
      </c>
      <c r="J1653" s="1" t="s">
        <v>12657</v>
      </c>
      <c r="K1653" s="1" t="s">
        <v>12658</v>
      </c>
      <c r="L1653" s="1">
        <v>15</v>
      </c>
      <c r="M1653" s="1" t="s">
        <v>3439</v>
      </c>
      <c r="N1653" s="1">
        <v>4</v>
      </c>
      <c r="O1653" s="1" t="s">
        <v>12659</v>
      </c>
      <c r="P1653" s="1" t="s">
        <v>3441</v>
      </c>
      <c r="Q1653" s="1" t="s">
        <v>3442</v>
      </c>
      <c r="T1653" s="1" t="s">
        <v>153</v>
      </c>
      <c r="U1653" s="1" t="s">
        <v>680</v>
      </c>
      <c r="V1653" s="1" t="s">
        <v>2181</v>
      </c>
      <c r="W1653" s="1" t="s">
        <v>5792</v>
      </c>
      <c r="X1653" s="1" t="s">
        <v>2181</v>
      </c>
      <c r="Y1653" s="1" t="s">
        <v>3439</v>
      </c>
      <c r="AA1653" s="1">
        <v>121.05564</v>
      </c>
      <c r="AB1653" s="1">
        <v>31.109431000000001</v>
      </c>
      <c r="AC1653" s="1" t="s">
        <v>377</v>
      </c>
      <c r="AD1653" s="1" t="s">
        <v>3443</v>
      </c>
      <c r="AE1653" s="1" t="s">
        <v>12660</v>
      </c>
    </row>
    <row r="1654" spans="1:31" x14ac:dyDescent="0.15">
      <c r="A1654" s="1" t="s">
        <v>12661</v>
      </c>
      <c r="B1654" s="1" t="s">
        <v>68</v>
      </c>
      <c r="C1654" s="1" t="s">
        <v>12493</v>
      </c>
      <c r="D1654" s="1" t="s">
        <v>3684</v>
      </c>
      <c r="E1654" s="1" t="s">
        <v>727</v>
      </c>
      <c r="F1654" s="1" t="s">
        <v>35</v>
      </c>
      <c r="G1654" s="1" t="s">
        <v>36</v>
      </c>
      <c r="H1654" s="1" t="s">
        <v>86</v>
      </c>
      <c r="I1654" s="1" t="s">
        <v>662</v>
      </c>
      <c r="J1654" s="1" t="s">
        <v>12662</v>
      </c>
      <c r="K1654" s="1" t="s">
        <v>12663</v>
      </c>
      <c r="L1654" s="1">
        <v>18</v>
      </c>
      <c r="M1654" s="1" t="s">
        <v>12664</v>
      </c>
      <c r="N1654" s="1">
        <v>6</v>
      </c>
      <c r="O1654" s="1" t="s">
        <v>12665</v>
      </c>
      <c r="P1654" s="1" t="s">
        <v>7128</v>
      </c>
      <c r="Q1654" s="1" t="s">
        <v>7129</v>
      </c>
      <c r="Y1654" s="1" t="s">
        <v>12666</v>
      </c>
      <c r="Z1654" s="1" t="s">
        <v>12667</v>
      </c>
      <c r="AA1654" s="1">
        <v>121.463921</v>
      </c>
      <c r="AB1654" s="1">
        <v>31.208531000000001</v>
      </c>
      <c r="AC1654" s="1" t="s">
        <v>68</v>
      </c>
      <c r="AD1654" s="1" t="s">
        <v>12668</v>
      </c>
      <c r="AE1654" s="1" t="s">
        <v>12669</v>
      </c>
    </row>
    <row r="1655" spans="1:31" x14ac:dyDescent="0.15">
      <c r="A1655" s="1" t="s">
        <v>12670</v>
      </c>
      <c r="B1655" s="1" t="s">
        <v>31</v>
      </c>
      <c r="C1655" s="1" t="s">
        <v>2928</v>
      </c>
      <c r="D1655" s="1" t="s">
        <v>8260</v>
      </c>
      <c r="E1655" s="1" t="s">
        <v>2714</v>
      </c>
      <c r="F1655" s="1" t="s">
        <v>35</v>
      </c>
      <c r="G1655" s="1" t="s">
        <v>85</v>
      </c>
      <c r="H1655" s="1" t="s">
        <v>86</v>
      </c>
      <c r="I1655" s="1" t="s">
        <v>464</v>
      </c>
      <c r="J1655" s="1" t="s">
        <v>12671</v>
      </c>
      <c r="K1655" s="1" t="s">
        <v>12672</v>
      </c>
      <c r="L1655" s="1">
        <v>38</v>
      </c>
      <c r="M1655" s="1" t="s">
        <v>12673</v>
      </c>
      <c r="N1655" s="1">
        <v>9</v>
      </c>
      <c r="O1655" s="1" t="s">
        <v>12674</v>
      </c>
      <c r="P1655" s="1" t="s">
        <v>11300</v>
      </c>
      <c r="Q1655" s="1" t="s">
        <v>11301</v>
      </c>
      <c r="T1655" s="1" t="s">
        <v>35</v>
      </c>
      <c r="U1655" s="1" t="s">
        <v>46</v>
      </c>
      <c r="V1655" s="1" t="s">
        <v>46</v>
      </c>
      <c r="W1655" s="1" t="s">
        <v>46</v>
      </c>
      <c r="X1655" s="1" t="s">
        <v>106</v>
      </c>
      <c r="Y1655" s="1" t="s">
        <v>12675</v>
      </c>
      <c r="Z1655" s="1" t="s">
        <v>12676</v>
      </c>
      <c r="AA1655" s="1">
        <v>121.65319100000001</v>
      </c>
      <c r="AB1655" s="1">
        <v>31.210787</v>
      </c>
      <c r="AC1655" s="1" t="s">
        <v>31</v>
      </c>
      <c r="AD1655" s="1" t="s">
        <v>12677</v>
      </c>
      <c r="AE1655" s="1" t="s">
        <v>12678</v>
      </c>
    </row>
    <row r="1656" spans="1:31" x14ac:dyDescent="0.15">
      <c r="A1656" s="1" t="s">
        <v>12679</v>
      </c>
      <c r="B1656" s="1" t="s">
        <v>31</v>
      </c>
      <c r="C1656" s="1" t="s">
        <v>4416</v>
      </c>
      <c r="D1656" s="1" t="s">
        <v>12680</v>
      </c>
      <c r="E1656" s="1" t="s">
        <v>5021</v>
      </c>
      <c r="F1656" s="1" t="s">
        <v>35</v>
      </c>
      <c r="G1656" s="1" t="s">
        <v>85</v>
      </c>
      <c r="H1656" s="1" t="s">
        <v>1565</v>
      </c>
      <c r="I1656" s="1" t="s">
        <v>1566</v>
      </c>
      <c r="J1656" s="1" t="s">
        <v>12681</v>
      </c>
      <c r="K1656" s="1" t="s">
        <v>12682</v>
      </c>
      <c r="L1656" s="1">
        <v>19</v>
      </c>
      <c r="M1656" s="1" t="s">
        <v>1046</v>
      </c>
      <c r="N1656" s="1">
        <v>10</v>
      </c>
      <c r="O1656" s="1" t="s">
        <v>12683</v>
      </c>
      <c r="P1656" s="1" t="s">
        <v>1048</v>
      </c>
      <c r="Q1656" s="1" t="s">
        <v>1049</v>
      </c>
      <c r="T1656" s="1" t="s">
        <v>35</v>
      </c>
      <c r="U1656" s="1" t="s">
        <v>77</v>
      </c>
      <c r="V1656" s="1" t="s">
        <v>77</v>
      </c>
      <c r="W1656" s="1" t="s">
        <v>77</v>
      </c>
      <c r="X1656" s="1" t="s">
        <v>77</v>
      </c>
      <c r="Y1656" s="1" t="s">
        <v>1046</v>
      </c>
      <c r="AA1656" s="1">
        <v>121.626339</v>
      </c>
      <c r="AB1656" s="1">
        <v>31.111412000000001</v>
      </c>
      <c r="AC1656" s="1" t="s">
        <v>31</v>
      </c>
      <c r="AD1656" s="1" t="s">
        <v>1050</v>
      </c>
      <c r="AE1656" s="1" t="s">
        <v>12684</v>
      </c>
    </row>
    <row r="1657" spans="1:31" x14ac:dyDescent="0.15">
      <c r="A1657" s="1" t="s">
        <v>12685</v>
      </c>
      <c r="B1657" s="1" t="s">
        <v>194</v>
      </c>
      <c r="C1657" s="1" t="s">
        <v>9303</v>
      </c>
      <c r="D1657" s="1" t="s">
        <v>7861</v>
      </c>
      <c r="E1657" s="1" t="s">
        <v>5288</v>
      </c>
      <c r="F1657" s="1" t="s">
        <v>35</v>
      </c>
      <c r="G1657" s="1" t="s">
        <v>36</v>
      </c>
      <c r="H1657" s="1" t="s">
        <v>86</v>
      </c>
      <c r="I1657" s="1" t="s">
        <v>662</v>
      </c>
      <c r="J1657" s="1" t="s">
        <v>12686</v>
      </c>
      <c r="K1657" s="1" t="s">
        <v>12687</v>
      </c>
      <c r="L1657" s="1">
        <v>12</v>
      </c>
      <c r="M1657" s="1" t="s">
        <v>12688</v>
      </c>
      <c r="N1657" s="1">
        <v>9</v>
      </c>
      <c r="O1657" s="1" t="s">
        <v>12689</v>
      </c>
      <c r="P1657" s="1" t="s">
        <v>12651</v>
      </c>
      <c r="Q1657" s="1" t="s">
        <v>12652</v>
      </c>
      <c r="T1657" s="1" t="s">
        <v>35</v>
      </c>
      <c r="U1657" s="1" t="s">
        <v>35</v>
      </c>
      <c r="V1657" s="1" t="s">
        <v>35</v>
      </c>
      <c r="W1657" s="1" t="s">
        <v>35</v>
      </c>
      <c r="X1657" s="1" t="s">
        <v>35</v>
      </c>
      <c r="Y1657" s="1" t="s">
        <v>12688</v>
      </c>
      <c r="Z1657" s="1" t="s">
        <v>12690</v>
      </c>
      <c r="AA1657" s="1">
        <v>121.52043</v>
      </c>
      <c r="AB1657" s="1">
        <v>31.2912</v>
      </c>
      <c r="AC1657" s="1" t="s">
        <v>194</v>
      </c>
      <c r="AD1657" s="1" t="s">
        <v>11459</v>
      </c>
      <c r="AE1657" s="1" t="s">
        <v>12691</v>
      </c>
    </row>
    <row r="1658" spans="1:31" x14ac:dyDescent="0.15">
      <c r="A1658" s="1" t="s">
        <v>12692</v>
      </c>
      <c r="B1658" s="1" t="s">
        <v>194</v>
      </c>
      <c r="C1658" s="1" t="s">
        <v>2928</v>
      </c>
      <c r="D1658" s="1" t="s">
        <v>8260</v>
      </c>
      <c r="E1658" s="1" t="s">
        <v>1175</v>
      </c>
      <c r="F1658" s="1" t="s">
        <v>35</v>
      </c>
      <c r="G1658" s="1" t="s">
        <v>36</v>
      </c>
      <c r="H1658" s="1" t="s">
        <v>37</v>
      </c>
      <c r="I1658" s="1" t="s">
        <v>38</v>
      </c>
      <c r="J1658" s="1" t="s">
        <v>12693</v>
      </c>
      <c r="K1658" s="1" t="s">
        <v>12694</v>
      </c>
      <c r="L1658" s="1">
        <v>15</v>
      </c>
      <c r="M1658" s="1" t="s">
        <v>3807</v>
      </c>
      <c r="N1658" s="1">
        <v>8</v>
      </c>
      <c r="O1658" s="1" t="s">
        <v>12695</v>
      </c>
      <c r="P1658" s="1" t="s">
        <v>3809</v>
      </c>
      <c r="Q1658" s="1" t="s">
        <v>3810</v>
      </c>
      <c r="Y1658" s="1" t="s">
        <v>3811</v>
      </c>
      <c r="Z1658" s="1" t="s">
        <v>3812</v>
      </c>
      <c r="AA1658" s="1">
        <v>121.50937999999999</v>
      </c>
      <c r="AB1658" s="1">
        <v>31.273423999999999</v>
      </c>
      <c r="AC1658" s="1" t="s">
        <v>194</v>
      </c>
      <c r="AD1658" s="1" t="s">
        <v>8504</v>
      </c>
      <c r="AE1658" s="1" t="s">
        <v>12696</v>
      </c>
    </row>
    <row r="1659" spans="1:31" x14ac:dyDescent="0.15">
      <c r="A1659" s="1" t="s">
        <v>12697</v>
      </c>
      <c r="B1659" s="1" t="s">
        <v>31</v>
      </c>
      <c r="C1659" s="1" t="s">
        <v>12592</v>
      </c>
      <c r="D1659" s="1" t="s">
        <v>2615</v>
      </c>
      <c r="E1659" s="1" t="s">
        <v>3140</v>
      </c>
      <c r="F1659" s="1" t="s">
        <v>35</v>
      </c>
      <c r="G1659" s="1" t="s">
        <v>36</v>
      </c>
      <c r="H1659" s="1" t="s">
        <v>1218</v>
      </c>
      <c r="I1659" s="1" t="s">
        <v>1566</v>
      </c>
      <c r="J1659" s="1" t="s">
        <v>12698</v>
      </c>
      <c r="K1659" s="1" t="s">
        <v>12699</v>
      </c>
      <c r="L1659" s="1">
        <v>27</v>
      </c>
      <c r="M1659" s="1" t="s">
        <v>12700</v>
      </c>
      <c r="N1659" s="1">
        <v>14</v>
      </c>
      <c r="O1659" s="1" t="s">
        <v>12701</v>
      </c>
      <c r="P1659" s="1" t="s">
        <v>11890</v>
      </c>
      <c r="Q1659" s="1" t="s">
        <v>11891</v>
      </c>
      <c r="S1659" s="1" t="s">
        <v>62</v>
      </c>
      <c r="T1659" s="1" t="s">
        <v>35</v>
      </c>
      <c r="U1659" s="1" t="s">
        <v>35</v>
      </c>
      <c r="V1659" s="1" t="s">
        <v>35</v>
      </c>
      <c r="W1659" s="1" t="s">
        <v>35</v>
      </c>
      <c r="X1659" s="1" t="s">
        <v>35</v>
      </c>
      <c r="Y1659" s="1" t="s">
        <v>12702</v>
      </c>
      <c r="Z1659" s="1" t="s">
        <v>12703</v>
      </c>
      <c r="AA1659" s="1">
        <v>121.61779199999999</v>
      </c>
      <c r="AB1659" s="1">
        <v>31.117231</v>
      </c>
      <c r="AC1659" s="1" t="s">
        <v>31</v>
      </c>
      <c r="AD1659" s="1" t="s">
        <v>12704</v>
      </c>
      <c r="AE1659" s="1" t="s">
        <v>12705</v>
      </c>
    </row>
    <row r="1660" spans="1:31" x14ac:dyDescent="0.15">
      <c r="A1660" s="1" t="s">
        <v>12706</v>
      </c>
      <c r="B1660" s="1" t="s">
        <v>402</v>
      </c>
      <c r="C1660" s="1" t="s">
        <v>5213</v>
      </c>
      <c r="D1660" s="1" t="s">
        <v>12707</v>
      </c>
      <c r="E1660" s="1" t="s">
        <v>255</v>
      </c>
      <c r="F1660" s="1" t="s">
        <v>35</v>
      </c>
      <c r="G1660" s="1" t="s">
        <v>36</v>
      </c>
      <c r="H1660" s="1" t="s">
        <v>37</v>
      </c>
      <c r="I1660" s="1" t="s">
        <v>38</v>
      </c>
      <c r="J1660" s="1" t="s">
        <v>12708</v>
      </c>
      <c r="K1660" s="1" t="s">
        <v>12709</v>
      </c>
      <c r="L1660" s="1">
        <v>13</v>
      </c>
      <c r="M1660" s="1" t="s">
        <v>12710</v>
      </c>
      <c r="N1660" s="1">
        <v>4</v>
      </c>
      <c r="O1660" s="1" t="s">
        <v>12711</v>
      </c>
      <c r="P1660" s="1" t="s">
        <v>1885</v>
      </c>
      <c r="Q1660" s="1" t="s">
        <v>1886</v>
      </c>
      <c r="Y1660" s="1" t="s">
        <v>12710</v>
      </c>
      <c r="AA1660" s="1">
        <v>121.451452</v>
      </c>
      <c r="AB1660" s="1">
        <v>31.255295</v>
      </c>
      <c r="AC1660" s="1" t="s">
        <v>402</v>
      </c>
      <c r="AD1660" s="1" t="s">
        <v>12712</v>
      </c>
      <c r="AE1660" s="1" t="s">
        <v>12713</v>
      </c>
    </row>
    <row r="1661" spans="1:31" x14ac:dyDescent="0.15">
      <c r="A1661" s="1" t="s">
        <v>12714</v>
      </c>
      <c r="B1661" s="1" t="s">
        <v>83</v>
      </c>
      <c r="C1661" s="1" t="s">
        <v>6977</v>
      </c>
      <c r="D1661" s="1" t="s">
        <v>7228</v>
      </c>
      <c r="E1661" s="1" t="s">
        <v>207</v>
      </c>
      <c r="F1661" s="1" t="s">
        <v>35</v>
      </c>
      <c r="G1661" s="1" t="s">
        <v>182</v>
      </c>
      <c r="H1661" s="1" t="s">
        <v>86</v>
      </c>
      <c r="I1661" s="1" t="s">
        <v>38</v>
      </c>
      <c r="J1661" s="1" t="s">
        <v>12715</v>
      </c>
      <c r="K1661" s="1" t="s">
        <v>12716</v>
      </c>
      <c r="L1661" s="1">
        <v>41</v>
      </c>
      <c r="M1661" s="1" t="s">
        <v>12717</v>
      </c>
      <c r="N1661" s="1">
        <v>9</v>
      </c>
      <c r="O1661" s="1" t="s">
        <v>12718</v>
      </c>
      <c r="P1661" s="1" t="s">
        <v>12719</v>
      </c>
      <c r="Q1661" s="1" t="s">
        <v>12720</v>
      </c>
      <c r="T1661" s="1" t="s">
        <v>35</v>
      </c>
      <c r="U1661" s="1" t="s">
        <v>35</v>
      </c>
      <c r="V1661" s="1" t="s">
        <v>35</v>
      </c>
      <c r="W1661" s="1" t="s">
        <v>35</v>
      </c>
      <c r="X1661" s="1" t="s">
        <v>35</v>
      </c>
      <c r="Y1661" s="1" t="s">
        <v>12721</v>
      </c>
      <c r="Z1661" s="1" t="s">
        <v>12722</v>
      </c>
      <c r="AA1661" s="1">
        <v>121.46136199999999</v>
      </c>
      <c r="AB1661" s="1">
        <v>31.664942</v>
      </c>
      <c r="AC1661" s="1" t="s">
        <v>83</v>
      </c>
      <c r="AD1661" s="1" t="s">
        <v>12723</v>
      </c>
      <c r="AE1661" s="1" t="s">
        <v>12724</v>
      </c>
    </row>
    <row r="1662" spans="1:31" x14ac:dyDescent="0.15">
      <c r="A1662" s="1" t="s">
        <v>12725</v>
      </c>
      <c r="B1662" s="1" t="s">
        <v>31</v>
      </c>
      <c r="C1662" s="1" t="s">
        <v>12592</v>
      </c>
      <c r="D1662" s="1" t="s">
        <v>7647</v>
      </c>
      <c r="E1662" s="1" t="s">
        <v>2223</v>
      </c>
      <c r="F1662" s="1" t="s">
        <v>35</v>
      </c>
      <c r="G1662" s="1" t="s">
        <v>182</v>
      </c>
      <c r="H1662" s="1" t="s">
        <v>1218</v>
      </c>
      <c r="I1662" s="1" t="s">
        <v>1566</v>
      </c>
      <c r="J1662" s="1" t="s">
        <v>12726</v>
      </c>
      <c r="K1662" s="1" t="s">
        <v>12727</v>
      </c>
      <c r="L1662" s="1">
        <v>15</v>
      </c>
      <c r="M1662" s="1" t="s">
        <v>5183</v>
      </c>
      <c r="N1662" s="1">
        <v>7</v>
      </c>
      <c r="O1662" s="1" t="s">
        <v>3465</v>
      </c>
      <c r="P1662" s="1" t="s">
        <v>5185</v>
      </c>
      <c r="Q1662" s="1" t="s">
        <v>5186</v>
      </c>
      <c r="S1662" s="1" t="s">
        <v>62</v>
      </c>
      <c r="T1662" s="1" t="s">
        <v>77</v>
      </c>
      <c r="U1662" s="1" t="s">
        <v>46</v>
      </c>
      <c r="V1662" s="1" t="s">
        <v>46</v>
      </c>
      <c r="W1662" s="1" t="s">
        <v>76</v>
      </c>
      <c r="X1662" s="1" t="s">
        <v>35</v>
      </c>
      <c r="Y1662" s="1" t="s">
        <v>5187</v>
      </c>
      <c r="Z1662" s="1" t="s">
        <v>5286</v>
      </c>
      <c r="AA1662" s="1">
        <v>121.70789000000001</v>
      </c>
      <c r="AB1662" s="1">
        <v>31.15428</v>
      </c>
      <c r="AC1662" s="1" t="s">
        <v>31</v>
      </c>
      <c r="AD1662" s="1" t="s">
        <v>5189</v>
      </c>
      <c r="AE1662" s="1" t="s">
        <v>3469</v>
      </c>
    </row>
    <row r="1663" spans="1:31" x14ac:dyDescent="0.15">
      <c r="A1663" s="1" t="s">
        <v>12728</v>
      </c>
      <c r="B1663" s="1" t="s">
        <v>31</v>
      </c>
      <c r="C1663" s="1" t="s">
        <v>12493</v>
      </c>
      <c r="D1663" s="1" t="s">
        <v>9535</v>
      </c>
      <c r="E1663" s="1" t="s">
        <v>207</v>
      </c>
      <c r="F1663" s="1" t="s">
        <v>35</v>
      </c>
      <c r="G1663" s="1" t="s">
        <v>36</v>
      </c>
      <c r="H1663" s="1" t="s">
        <v>37</v>
      </c>
      <c r="I1663" s="1" t="s">
        <v>38</v>
      </c>
      <c r="J1663" s="1" t="s">
        <v>12729</v>
      </c>
      <c r="K1663" s="1" t="s">
        <v>12730</v>
      </c>
      <c r="L1663" s="1">
        <v>12</v>
      </c>
      <c r="M1663" s="1" t="s">
        <v>12731</v>
      </c>
      <c r="N1663" s="1">
        <v>6</v>
      </c>
      <c r="O1663" s="1" t="s">
        <v>12732</v>
      </c>
      <c r="P1663" s="1" t="s">
        <v>12733</v>
      </c>
      <c r="Q1663" s="1" t="s">
        <v>12734</v>
      </c>
      <c r="Y1663" s="1" t="s">
        <v>12735</v>
      </c>
      <c r="Z1663" s="1" t="s">
        <v>12736</v>
      </c>
      <c r="AA1663" s="1">
        <v>121.61501699999999</v>
      </c>
      <c r="AB1663" s="1">
        <v>31.254736999999999</v>
      </c>
      <c r="AC1663" s="1" t="s">
        <v>31</v>
      </c>
      <c r="AD1663" s="1" t="s">
        <v>12737</v>
      </c>
      <c r="AE1663" s="1" t="s">
        <v>12738</v>
      </c>
    </row>
    <row r="1664" spans="1:31" x14ac:dyDescent="0.15">
      <c r="A1664" s="1" t="s">
        <v>12739</v>
      </c>
      <c r="B1664" s="1" t="s">
        <v>52</v>
      </c>
      <c r="C1664" s="1" t="s">
        <v>7073</v>
      </c>
      <c r="D1664" s="1" t="s">
        <v>2184</v>
      </c>
      <c r="E1664" s="1" t="s">
        <v>1745</v>
      </c>
      <c r="F1664" s="1" t="s">
        <v>35</v>
      </c>
      <c r="G1664" s="1" t="s">
        <v>36</v>
      </c>
      <c r="H1664" s="1" t="s">
        <v>37</v>
      </c>
      <c r="I1664" s="1" t="s">
        <v>38</v>
      </c>
      <c r="J1664" s="1" t="s">
        <v>12740</v>
      </c>
      <c r="K1664" s="1" t="s">
        <v>12741</v>
      </c>
      <c r="L1664" s="1">
        <v>19</v>
      </c>
      <c r="M1664" s="1" t="s">
        <v>12742</v>
      </c>
      <c r="N1664" s="1">
        <v>7</v>
      </c>
      <c r="O1664" s="1" t="s">
        <v>12743</v>
      </c>
      <c r="P1664" s="1" t="s">
        <v>165</v>
      </c>
      <c r="Q1664" s="1" t="s">
        <v>166</v>
      </c>
      <c r="S1664" s="1" t="s">
        <v>62</v>
      </c>
      <c r="T1664" s="1" t="s">
        <v>76</v>
      </c>
      <c r="U1664" s="1" t="s">
        <v>680</v>
      </c>
      <c r="V1664" s="1" t="s">
        <v>77</v>
      </c>
      <c r="W1664" s="1" t="s">
        <v>511</v>
      </c>
      <c r="X1664" s="1" t="s">
        <v>680</v>
      </c>
      <c r="Y1664" s="1" t="s">
        <v>12744</v>
      </c>
      <c r="Z1664" s="1" t="s">
        <v>12745</v>
      </c>
      <c r="AA1664" s="1">
        <v>121.243843</v>
      </c>
      <c r="AB1664" s="1">
        <v>31.057162999999999</v>
      </c>
      <c r="AC1664" s="1" t="s">
        <v>52</v>
      </c>
      <c r="AD1664" s="1" t="s">
        <v>4149</v>
      </c>
      <c r="AE1664" s="1" t="s">
        <v>12746</v>
      </c>
    </row>
    <row r="1665" spans="1:31" x14ac:dyDescent="0.15">
      <c r="A1665" s="1" t="s">
        <v>12747</v>
      </c>
      <c r="B1665" s="1" t="s">
        <v>68</v>
      </c>
      <c r="C1665" s="1" t="s">
        <v>7073</v>
      </c>
      <c r="E1665" s="1" t="s">
        <v>5332</v>
      </c>
      <c r="F1665" s="1" t="s">
        <v>35</v>
      </c>
      <c r="G1665" s="1" t="s">
        <v>36</v>
      </c>
      <c r="H1665" s="1" t="s">
        <v>86</v>
      </c>
      <c r="I1665" s="1" t="s">
        <v>464</v>
      </c>
      <c r="J1665" s="1" t="s">
        <v>12748</v>
      </c>
      <c r="K1665" s="1" t="s">
        <v>12749</v>
      </c>
      <c r="L1665" s="1">
        <v>38</v>
      </c>
      <c r="M1665" s="1" t="s">
        <v>12750</v>
      </c>
      <c r="N1665" s="1">
        <v>3</v>
      </c>
      <c r="O1665" s="1" t="s">
        <v>12751</v>
      </c>
      <c r="P1665" s="1" t="s">
        <v>12752</v>
      </c>
      <c r="Q1665" s="1" t="s">
        <v>12753</v>
      </c>
      <c r="T1665" s="1" t="s">
        <v>35</v>
      </c>
      <c r="U1665" s="1" t="s">
        <v>46</v>
      </c>
      <c r="V1665" s="1" t="s">
        <v>35</v>
      </c>
      <c r="W1665" s="1" t="s">
        <v>35</v>
      </c>
      <c r="X1665" s="1" t="s">
        <v>35</v>
      </c>
      <c r="Y1665" s="1" t="s">
        <v>12754</v>
      </c>
      <c r="Z1665" s="1" t="s">
        <v>12755</v>
      </c>
      <c r="AA1665" s="1">
        <v>121.471299</v>
      </c>
      <c r="AB1665" s="1">
        <v>31.235633</v>
      </c>
      <c r="AC1665" s="1" t="s">
        <v>68</v>
      </c>
      <c r="AD1665" s="1" t="s">
        <v>12756</v>
      </c>
      <c r="AE1665" s="1" t="s">
        <v>11088</v>
      </c>
    </row>
    <row r="1666" spans="1:31" x14ac:dyDescent="0.15">
      <c r="A1666" s="1" t="s">
        <v>12757</v>
      </c>
      <c r="B1666" s="1" t="s">
        <v>31</v>
      </c>
      <c r="C1666" s="1" t="s">
        <v>2928</v>
      </c>
      <c r="D1666" s="1" t="s">
        <v>8260</v>
      </c>
      <c r="E1666" s="1" t="s">
        <v>1705</v>
      </c>
      <c r="F1666" s="1" t="s">
        <v>35</v>
      </c>
      <c r="G1666" s="1" t="s">
        <v>85</v>
      </c>
      <c r="H1666" s="1" t="s">
        <v>86</v>
      </c>
      <c r="I1666" s="1" t="s">
        <v>464</v>
      </c>
      <c r="J1666" s="1" t="s">
        <v>12758</v>
      </c>
      <c r="K1666" s="1" t="s">
        <v>12759</v>
      </c>
      <c r="L1666" s="1">
        <v>26</v>
      </c>
      <c r="M1666" s="1" t="s">
        <v>12673</v>
      </c>
      <c r="N1666" s="1">
        <v>9</v>
      </c>
      <c r="O1666" s="1" t="s">
        <v>12674</v>
      </c>
      <c r="P1666" s="1" t="s">
        <v>11300</v>
      </c>
      <c r="Q1666" s="1" t="s">
        <v>11301</v>
      </c>
      <c r="T1666" s="1" t="s">
        <v>35</v>
      </c>
      <c r="U1666" s="1" t="s">
        <v>35</v>
      </c>
      <c r="V1666" s="1" t="s">
        <v>35</v>
      </c>
      <c r="W1666" s="1" t="s">
        <v>35</v>
      </c>
      <c r="X1666" s="1" t="s">
        <v>35</v>
      </c>
      <c r="Y1666" s="1" t="s">
        <v>12675</v>
      </c>
      <c r="Z1666" s="1" t="s">
        <v>12676</v>
      </c>
      <c r="AA1666" s="1">
        <v>121.65319100000001</v>
      </c>
      <c r="AB1666" s="1">
        <v>31.210787</v>
      </c>
      <c r="AC1666" s="1" t="s">
        <v>31</v>
      </c>
      <c r="AD1666" s="1" t="s">
        <v>12677</v>
      </c>
      <c r="AE1666" s="1" t="s">
        <v>12760</v>
      </c>
    </row>
    <row r="1667" spans="1:31" x14ac:dyDescent="0.15">
      <c r="A1667" s="1" t="s">
        <v>12761</v>
      </c>
      <c r="B1667" s="1" t="s">
        <v>31</v>
      </c>
      <c r="C1667" s="1" t="s">
        <v>12493</v>
      </c>
      <c r="D1667" s="1" t="s">
        <v>9535</v>
      </c>
      <c r="E1667" s="1" t="s">
        <v>12762</v>
      </c>
      <c r="F1667" s="1" t="s">
        <v>35</v>
      </c>
      <c r="G1667" s="1" t="s">
        <v>182</v>
      </c>
      <c r="H1667" s="1" t="s">
        <v>86</v>
      </c>
      <c r="I1667" s="1" t="s">
        <v>38</v>
      </c>
      <c r="J1667" s="1" t="s">
        <v>12763</v>
      </c>
      <c r="K1667" s="1" t="s">
        <v>12764</v>
      </c>
      <c r="L1667" s="1">
        <v>33</v>
      </c>
      <c r="M1667" s="1" t="s">
        <v>12765</v>
      </c>
      <c r="N1667" s="1">
        <v>18</v>
      </c>
      <c r="O1667" s="1" t="s">
        <v>12766</v>
      </c>
      <c r="P1667" s="1" t="s">
        <v>12767</v>
      </c>
      <c r="Q1667" s="1" t="s">
        <v>12768</v>
      </c>
      <c r="S1667" s="1" t="s">
        <v>62</v>
      </c>
      <c r="T1667" s="1" t="s">
        <v>35</v>
      </c>
      <c r="U1667" s="1" t="s">
        <v>45</v>
      </c>
      <c r="V1667" s="1" t="s">
        <v>35</v>
      </c>
      <c r="W1667" s="1" t="s">
        <v>35</v>
      </c>
      <c r="X1667" s="1" t="s">
        <v>46</v>
      </c>
      <c r="Y1667" s="1" t="s">
        <v>12769</v>
      </c>
      <c r="Z1667" s="1" t="s">
        <v>12770</v>
      </c>
      <c r="AA1667" s="1">
        <v>121.666504</v>
      </c>
      <c r="AB1667" s="1">
        <v>31.166851000000001</v>
      </c>
      <c r="AC1667" s="1" t="s">
        <v>31</v>
      </c>
      <c r="AD1667" s="1" t="s">
        <v>12771</v>
      </c>
      <c r="AE1667" s="1" t="s">
        <v>12772</v>
      </c>
    </row>
    <row r="1668" spans="1:31" x14ac:dyDescent="0.15">
      <c r="A1668" s="1" t="s">
        <v>12773</v>
      </c>
      <c r="B1668" s="1" t="s">
        <v>68</v>
      </c>
      <c r="C1668" s="1" t="s">
        <v>12493</v>
      </c>
      <c r="D1668" s="1" t="s">
        <v>3684</v>
      </c>
      <c r="E1668" s="1" t="s">
        <v>3990</v>
      </c>
      <c r="F1668" s="1" t="s">
        <v>35</v>
      </c>
      <c r="G1668" s="1" t="s">
        <v>182</v>
      </c>
      <c r="H1668" s="1" t="s">
        <v>37</v>
      </c>
      <c r="I1668" s="1" t="s">
        <v>38</v>
      </c>
      <c r="J1668" s="1" t="s">
        <v>12774</v>
      </c>
      <c r="K1668" s="1" t="s">
        <v>12775</v>
      </c>
      <c r="L1668" s="1">
        <v>16</v>
      </c>
      <c r="M1668" s="1" t="s">
        <v>12776</v>
      </c>
      <c r="N1668" s="1">
        <v>7</v>
      </c>
      <c r="O1668" s="1" t="s">
        <v>327</v>
      </c>
      <c r="P1668" s="1" t="s">
        <v>12085</v>
      </c>
      <c r="Q1668" s="1" t="s">
        <v>12086</v>
      </c>
      <c r="S1668" s="1" t="s">
        <v>62</v>
      </c>
      <c r="T1668" s="1" t="s">
        <v>45</v>
      </c>
      <c r="U1668" s="1" t="s">
        <v>45</v>
      </c>
      <c r="V1668" s="1" t="s">
        <v>45</v>
      </c>
      <c r="W1668" s="1" t="s">
        <v>46</v>
      </c>
      <c r="X1668" s="1" t="s">
        <v>46</v>
      </c>
      <c r="Y1668" s="1" t="s">
        <v>12777</v>
      </c>
      <c r="Z1668" s="1" t="s">
        <v>12778</v>
      </c>
      <c r="AA1668" s="1">
        <v>121.477925</v>
      </c>
      <c r="AB1668" s="1">
        <v>31.233796999999999</v>
      </c>
      <c r="AC1668" s="1" t="s">
        <v>68</v>
      </c>
      <c r="AD1668" s="1" t="s">
        <v>4794</v>
      </c>
      <c r="AE1668" s="1" t="s">
        <v>11357</v>
      </c>
    </row>
    <row r="1669" spans="1:31" x14ac:dyDescent="0.15">
      <c r="A1669" s="1" t="s">
        <v>12779</v>
      </c>
      <c r="B1669" s="1" t="s">
        <v>52</v>
      </c>
      <c r="C1669" s="1" t="s">
        <v>6108</v>
      </c>
      <c r="D1669" s="1" t="s">
        <v>12582</v>
      </c>
      <c r="E1669" s="1" t="s">
        <v>1490</v>
      </c>
      <c r="F1669" s="1" t="s">
        <v>35</v>
      </c>
      <c r="G1669" s="1" t="s">
        <v>36</v>
      </c>
      <c r="H1669" s="1" t="s">
        <v>37</v>
      </c>
      <c r="I1669" s="1" t="s">
        <v>38</v>
      </c>
      <c r="J1669" s="1" t="s">
        <v>12780</v>
      </c>
      <c r="K1669" s="1" t="s">
        <v>12781</v>
      </c>
      <c r="L1669" s="1">
        <v>21</v>
      </c>
      <c r="M1669" s="1" t="s">
        <v>12782</v>
      </c>
      <c r="N1669" s="1">
        <v>9</v>
      </c>
      <c r="O1669" s="1" t="s">
        <v>12783</v>
      </c>
      <c r="P1669" s="1" t="s">
        <v>165</v>
      </c>
      <c r="Q1669" s="1" t="s">
        <v>166</v>
      </c>
      <c r="S1669" s="1" t="s">
        <v>62</v>
      </c>
      <c r="T1669" s="1" t="s">
        <v>77</v>
      </c>
      <c r="U1669" s="1" t="s">
        <v>680</v>
      </c>
      <c r="V1669" s="1" t="s">
        <v>154</v>
      </c>
      <c r="W1669" s="1" t="s">
        <v>680</v>
      </c>
      <c r="X1669" s="1" t="s">
        <v>680</v>
      </c>
      <c r="Y1669" s="1" t="s">
        <v>12784</v>
      </c>
      <c r="Z1669" s="1" t="s">
        <v>12785</v>
      </c>
      <c r="AA1669" s="1">
        <v>121.243843</v>
      </c>
      <c r="AB1669" s="1">
        <v>31.057162999999999</v>
      </c>
      <c r="AC1669" s="1" t="s">
        <v>52</v>
      </c>
      <c r="AD1669" s="1" t="s">
        <v>12786</v>
      </c>
      <c r="AE1669" s="1" t="s">
        <v>12787</v>
      </c>
    </row>
    <row r="1670" spans="1:31" x14ac:dyDescent="0.15">
      <c r="A1670" s="1" t="s">
        <v>12788</v>
      </c>
      <c r="B1670" s="1" t="s">
        <v>68</v>
      </c>
      <c r="C1670" s="1" t="s">
        <v>12789</v>
      </c>
      <c r="D1670" s="1" t="s">
        <v>3152</v>
      </c>
      <c r="E1670" s="1" t="s">
        <v>2065</v>
      </c>
      <c r="F1670" s="1" t="s">
        <v>35</v>
      </c>
      <c r="G1670" s="1" t="s">
        <v>36</v>
      </c>
      <c r="H1670" s="1" t="s">
        <v>1218</v>
      </c>
      <c r="I1670" s="1" t="s">
        <v>944</v>
      </c>
      <c r="J1670" s="1" t="s">
        <v>12790</v>
      </c>
      <c r="K1670" s="1" t="s">
        <v>12791</v>
      </c>
      <c r="L1670" s="1">
        <v>16</v>
      </c>
      <c r="M1670" s="1" t="s">
        <v>12792</v>
      </c>
      <c r="N1670" s="1">
        <v>11</v>
      </c>
      <c r="O1670" s="1" t="s">
        <v>12793</v>
      </c>
      <c r="P1670" s="1" t="s">
        <v>12794</v>
      </c>
      <c r="Q1670" s="1" t="s">
        <v>12795</v>
      </c>
      <c r="S1670" s="1" t="s">
        <v>62</v>
      </c>
      <c r="T1670" s="1" t="s">
        <v>35</v>
      </c>
      <c r="U1670" s="1" t="s">
        <v>77</v>
      </c>
      <c r="V1670" s="1" t="s">
        <v>35</v>
      </c>
      <c r="W1670" s="1" t="s">
        <v>35</v>
      </c>
      <c r="X1670" s="1" t="s">
        <v>35</v>
      </c>
      <c r="Y1670" s="1" t="s">
        <v>12796</v>
      </c>
      <c r="Z1670" s="1" t="s">
        <v>12797</v>
      </c>
      <c r="AA1670" s="1">
        <v>121.46924199999999</v>
      </c>
      <c r="AB1670" s="1">
        <v>31.237314999999999</v>
      </c>
      <c r="AC1670" s="1" t="s">
        <v>68</v>
      </c>
      <c r="AD1670" s="1" t="s">
        <v>12798</v>
      </c>
      <c r="AE1670" s="1" t="s">
        <v>12799</v>
      </c>
    </row>
    <row r="1671" spans="1:31" x14ac:dyDescent="0.15">
      <c r="A1671" s="1" t="s">
        <v>12800</v>
      </c>
      <c r="B1671" s="1" t="s">
        <v>31</v>
      </c>
      <c r="C1671" s="1" t="s">
        <v>12789</v>
      </c>
      <c r="D1671" s="1" t="s">
        <v>5034</v>
      </c>
      <c r="E1671" s="1" t="s">
        <v>719</v>
      </c>
      <c r="F1671" s="1" t="s">
        <v>35</v>
      </c>
      <c r="G1671" s="1" t="s">
        <v>85</v>
      </c>
      <c r="H1671" s="1" t="s">
        <v>86</v>
      </c>
      <c r="I1671" s="1" t="s">
        <v>464</v>
      </c>
      <c r="J1671" s="1" t="s">
        <v>12801</v>
      </c>
      <c r="K1671" s="1" t="s">
        <v>12802</v>
      </c>
      <c r="L1671" s="1">
        <v>33</v>
      </c>
      <c r="M1671" s="1" t="s">
        <v>12803</v>
      </c>
      <c r="N1671" s="1">
        <v>9</v>
      </c>
      <c r="O1671" s="1" t="s">
        <v>12804</v>
      </c>
      <c r="P1671" s="1" t="s">
        <v>430</v>
      </c>
      <c r="Q1671" s="1" t="s">
        <v>431</v>
      </c>
      <c r="S1671" s="1" t="s">
        <v>62</v>
      </c>
      <c r="T1671" s="1" t="s">
        <v>35</v>
      </c>
      <c r="U1671" s="1" t="s">
        <v>35</v>
      </c>
      <c r="V1671" s="1" t="s">
        <v>35</v>
      </c>
      <c r="W1671" s="1" t="s">
        <v>35</v>
      </c>
      <c r="X1671" s="1" t="s">
        <v>35</v>
      </c>
      <c r="Y1671" s="1" t="s">
        <v>12805</v>
      </c>
      <c r="Z1671" s="1" t="s">
        <v>12806</v>
      </c>
      <c r="AA1671" s="1">
        <v>121.604027</v>
      </c>
      <c r="AB1671" s="1">
        <v>31.142306999999999</v>
      </c>
      <c r="AC1671" s="1" t="s">
        <v>31</v>
      </c>
      <c r="AD1671" s="1" t="s">
        <v>12807</v>
      </c>
      <c r="AE1671" s="1" t="s">
        <v>12808</v>
      </c>
    </row>
    <row r="1672" spans="1:31" x14ac:dyDescent="0.15">
      <c r="A1672" s="1" t="s">
        <v>12809</v>
      </c>
      <c r="B1672" s="1" t="s">
        <v>312</v>
      </c>
      <c r="C1672" s="1" t="s">
        <v>4416</v>
      </c>
      <c r="D1672" s="1" t="s">
        <v>2847</v>
      </c>
      <c r="E1672" s="1" t="s">
        <v>12810</v>
      </c>
      <c r="F1672" s="1" t="s">
        <v>35</v>
      </c>
      <c r="G1672" s="1" t="s">
        <v>36</v>
      </c>
      <c r="H1672" s="1" t="s">
        <v>1218</v>
      </c>
      <c r="I1672" s="1" t="s">
        <v>1219</v>
      </c>
      <c r="J1672" s="1" t="s">
        <v>12811</v>
      </c>
      <c r="K1672" s="1" t="s">
        <v>12812</v>
      </c>
      <c r="L1672" s="1">
        <v>23</v>
      </c>
      <c r="M1672" s="1" t="s">
        <v>12813</v>
      </c>
      <c r="N1672" s="1">
        <v>8</v>
      </c>
      <c r="O1672" s="1" t="s">
        <v>9582</v>
      </c>
      <c r="P1672" s="1" t="s">
        <v>8449</v>
      </c>
      <c r="Q1672" s="1" t="s">
        <v>8450</v>
      </c>
      <c r="T1672" s="1" t="s">
        <v>35</v>
      </c>
      <c r="U1672" s="1" t="s">
        <v>35</v>
      </c>
      <c r="V1672" s="1" t="s">
        <v>35</v>
      </c>
      <c r="W1672" s="1" t="s">
        <v>35</v>
      </c>
      <c r="X1672" s="1" t="s">
        <v>35</v>
      </c>
      <c r="Y1672" s="1" t="s">
        <v>12813</v>
      </c>
      <c r="Z1672" s="1" t="s">
        <v>8452</v>
      </c>
      <c r="AA1672" s="1">
        <v>121.457301</v>
      </c>
      <c r="AB1672" s="1">
        <v>31.189868000000001</v>
      </c>
      <c r="AC1672" s="1" t="s">
        <v>312</v>
      </c>
      <c r="AD1672" s="1" t="s">
        <v>4413</v>
      </c>
      <c r="AE1672" s="1" t="s">
        <v>7786</v>
      </c>
    </row>
    <row r="1673" spans="1:31" x14ac:dyDescent="0.15">
      <c r="A1673" s="1" t="s">
        <v>12814</v>
      </c>
      <c r="B1673" s="1" t="s">
        <v>31</v>
      </c>
      <c r="C1673" s="1" t="s">
        <v>4416</v>
      </c>
      <c r="D1673" s="1" t="s">
        <v>9434</v>
      </c>
      <c r="E1673" s="1" t="s">
        <v>1663</v>
      </c>
      <c r="F1673" s="1" t="s">
        <v>35</v>
      </c>
      <c r="G1673" s="1" t="s">
        <v>36</v>
      </c>
      <c r="H1673" s="1" t="s">
        <v>37</v>
      </c>
      <c r="I1673" s="1" t="s">
        <v>38</v>
      </c>
      <c r="J1673" s="1" t="s">
        <v>12815</v>
      </c>
      <c r="K1673" s="1" t="s">
        <v>12816</v>
      </c>
      <c r="L1673" s="1">
        <v>16</v>
      </c>
      <c r="M1673" s="1" t="s">
        <v>12817</v>
      </c>
      <c r="N1673" s="1">
        <v>9</v>
      </c>
      <c r="O1673" s="1" t="s">
        <v>12818</v>
      </c>
      <c r="P1673" s="1" t="s">
        <v>12819</v>
      </c>
      <c r="Q1673" s="1" t="s">
        <v>12820</v>
      </c>
      <c r="T1673" s="1" t="s">
        <v>35</v>
      </c>
      <c r="U1673" s="1" t="s">
        <v>35</v>
      </c>
      <c r="V1673" s="1" t="s">
        <v>35</v>
      </c>
      <c r="W1673" s="1" t="s">
        <v>35</v>
      </c>
      <c r="X1673" s="1" t="s">
        <v>35</v>
      </c>
      <c r="Y1673" s="1" t="s">
        <v>12821</v>
      </c>
      <c r="Z1673" s="1" t="s">
        <v>12822</v>
      </c>
      <c r="AA1673" s="1">
        <v>121.52163</v>
      </c>
      <c r="AB1673" s="1">
        <v>31.241140000000001</v>
      </c>
      <c r="AC1673" s="1" t="s">
        <v>31</v>
      </c>
      <c r="AD1673" s="1" t="s">
        <v>12823</v>
      </c>
      <c r="AE1673" s="1" t="s">
        <v>12824</v>
      </c>
    </row>
    <row r="1674" spans="1:31" x14ac:dyDescent="0.15">
      <c r="A1674" s="1" t="s">
        <v>12825</v>
      </c>
      <c r="B1674" s="1" t="s">
        <v>68</v>
      </c>
      <c r="C1674" s="1" t="s">
        <v>12789</v>
      </c>
      <c r="D1674" s="1" t="s">
        <v>5034</v>
      </c>
      <c r="E1674" s="1" t="s">
        <v>614</v>
      </c>
      <c r="F1674" s="1" t="s">
        <v>35</v>
      </c>
      <c r="G1674" s="1" t="s">
        <v>85</v>
      </c>
      <c r="H1674" s="1" t="s">
        <v>86</v>
      </c>
      <c r="I1674" s="1" t="s">
        <v>87</v>
      </c>
      <c r="J1674" s="1" t="s">
        <v>12826</v>
      </c>
      <c r="K1674" s="1" t="s">
        <v>12827</v>
      </c>
      <c r="L1674" s="1">
        <v>24</v>
      </c>
      <c r="M1674" s="1" t="s">
        <v>12828</v>
      </c>
      <c r="N1674" s="1">
        <v>11</v>
      </c>
      <c r="O1674" s="1" t="s">
        <v>12829</v>
      </c>
      <c r="P1674" s="1" t="s">
        <v>5345</v>
      </c>
      <c r="Q1674" s="1" t="s">
        <v>5346</v>
      </c>
      <c r="S1674" s="1" t="s">
        <v>62</v>
      </c>
      <c r="T1674" s="1" t="s">
        <v>35</v>
      </c>
      <c r="U1674" s="1" t="s">
        <v>35</v>
      </c>
      <c r="V1674" s="1" t="s">
        <v>35</v>
      </c>
      <c r="W1674" s="1" t="s">
        <v>46</v>
      </c>
      <c r="X1674" s="1" t="s">
        <v>46</v>
      </c>
      <c r="Y1674" s="1" t="s">
        <v>12828</v>
      </c>
      <c r="AA1674" s="1">
        <v>121.48463</v>
      </c>
      <c r="AB1674" s="1">
        <v>31.232254999999999</v>
      </c>
      <c r="AC1674" s="1" t="s">
        <v>68</v>
      </c>
      <c r="AD1674" s="1" t="s">
        <v>12830</v>
      </c>
      <c r="AE1674" s="1" t="s">
        <v>12831</v>
      </c>
    </row>
    <row r="1675" spans="1:31" x14ac:dyDescent="0.15">
      <c r="A1675" s="1" t="s">
        <v>12832</v>
      </c>
      <c r="B1675" s="1" t="s">
        <v>68</v>
      </c>
      <c r="C1675" s="1" t="s">
        <v>12493</v>
      </c>
      <c r="D1675" s="1" t="s">
        <v>9535</v>
      </c>
      <c r="E1675" s="1" t="s">
        <v>1175</v>
      </c>
      <c r="F1675" s="1" t="s">
        <v>35</v>
      </c>
      <c r="G1675" s="1" t="s">
        <v>36</v>
      </c>
      <c r="H1675" s="1" t="s">
        <v>37</v>
      </c>
      <c r="I1675" s="1" t="s">
        <v>209</v>
      </c>
      <c r="J1675" s="1" t="s">
        <v>12833</v>
      </c>
      <c r="K1675" s="1" t="s">
        <v>12834</v>
      </c>
      <c r="L1675" s="1">
        <v>25</v>
      </c>
      <c r="M1675" s="1" t="s">
        <v>12835</v>
      </c>
      <c r="N1675" s="1">
        <v>10</v>
      </c>
      <c r="O1675" s="1" t="s">
        <v>12836</v>
      </c>
      <c r="P1675" s="1" t="s">
        <v>12523</v>
      </c>
      <c r="Q1675" s="1" t="s">
        <v>12524</v>
      </c>
      <c r="S1675" s="1" t="s">
        <v>62</v>
      </c>
      <c r="T1675" s="1" t="s">
        <v>35</v>
      </c>
      <c r="U1675" s="1" t="s">
        <v>35</v>
      </c>
      <c r="V1675" s="1" t="s">
        <v>35</v>
      </c>
      <c r="W1675" s="1" t="s">
        <v>35</v>
      </c>
      <c r="X1675" s="1" t="s">
        <v>35</v>
      </c>
      <c r="Y1675" s="1" t="s">
        <v>12837</v>
      </c>
      <c r="Z1675" s="1" t="s">
        <v>12526</v>
      </c>
      <c r="AA1675" s="1">
        <v>121.48466000000001</v>
      </c>
      <c r="AB1675" s="1">
        <v>31.23226</v>
      </c>
      <c r="AC1675" s="1" t="s">
        <v>68</v>
      </c>
      <c r="AD1675" s="1" t="s">
        <v>178</v>
      </c>
      <c r="AE1675" s="1" t="s">
        <v>12838</v>
      </c>
    </row>
    <row r="1676" spans="1:31" x14ac:dyDescent="0.15">
      <c r="A1676" s="1" t="s">
        <v>12839</v>
      </c>
      <c r="B1676" s="1" t="s">
        <v>253</v>
      </c>
      <c r="C1676" s="1" t="s">
        <v>12840</v>
      </c>
      <c r="D1676" s="1" t="s">
        <v>5532</v>
      </c>
      <c r="E1676" s="1" t="s">
        <v>2579</v>
      </c>
      <c r="F1676" s="1" t="s">
        <v>35</v>
      </c>
      <c r="G1676" s="1" t="s">
        <v>85</v>
      </c>
      <c r="H1676" s="1" t="s">
        <v>1218</v>
      </c>
      <c r="I1676" s="1" t="s">
        <v>87</v>
      </c>
      <c r="J1676" s="1" t="s">
        <v>12841</v>
      </c>
      <c r="K1676" s="1" t="s">
        <v>12842</v>
      </c>
      <c r="L1676" s="1">
        <v>24</v>
      </c>
      <c r="M1676" s="1" t="s">
        <v>11941</v>
      </c>
      <c r="N1676" s="1">
        <v>8</v>
      </c>
      <c r="O1676" s="1" t="s">
        <v>12843</v>
      </c>
      <c r="P1676" s="1" t="s">
        <v>8765</v>
      </c>
      <c r="Q1676" s="1" t="s">
        <v>8766</v>
      </c>
      <c r="S1676" s="1" t="s">
        <v>62</v>
      </c>
      <c r="T1676" s="1" t="s">
        <v>106</v>
      </c>
      <c r="U1676" s="1" t="s">
        <v>35</v>
      </c>
      <c r="V1676" s="1" t="s">
        <v>35</v>
      </c>
      <c r="W1676" s="1" t="s">
        <v>46</v>
      </c>
      <c r="X1676" s="1" t="s">
        <v>35</v>
      </c>
      <c r="Y1676" s="1" t="s">
        <v>11941</v>
      </c>
      <c r="Z1676" s="1" t="s">
        <v>12844</v>
      </c>
      <c r="AA1676" s="1">
        <v>121.391446</v>
      </c>
      <c r="AB1676" s="1">
        <v>31.202717</v>
      </c>
      <c r="AC1676" s="1" t="s">
        <v>253</v>
      </c>
      <c r="AD1676" s="1" t="s">
        <v>11944</v>
      </c>
      <c r="AE1676" s="1" t="s">
        <v>12845</v>
      </c>
    </row>
    <row r="1677" spans="1:31" x14ac:dyDescent="0.15">
      <c r="A1677" s="1" t="s">
        <v>12846</v>
      </c>
      <c r="B1677" s="1" t="s">
        <v>31</v>
      </c>
      <c r="C1677" s="1" t="s">
        <v>5213</v>
      </c>
      <c r="D1677" s="1" t="s">
        <v>12483</v>
      </c>
      <c r="E1677" s="1" t="s">
        <v>745</v>
      </c>
      <c r="F1677" s="1" t="s">
        <v>35</v>
      </c>
      <c r="G1677" s="1" t="s">
        <v>182</v>
      </c>
      <c r="H1677" s="1" t="s">
        <v>37</v>
      </c>
      <c r="I1677" s="1" t="s">
        <v>944</v>
      </c>
      <c r="J1677" s="1" t="s">
        <v>12847</v>
      </c>
      <c r="K1677" s="1" t="s">
        <v>12848</v>
      </c>
      <c r="L1677" s="1">
        <v>28</v>
      </c>
      <c r="M1677" s="1" t="s">
        <v>12849</v>
      </c>
      <c r="N1677" s="1">
        <v>13</v>
      </c>
      <c r="O1677" s="1" t="s">
        <v>12850</v>
      </c>
      <c r="P1677" s="1" t="s">
        <v>12488</v>
      </c>
      <c r="Q1677" s="1" t="s">
        <v>12489</v>
      </c>
      <c r="T1677" s="1" t="s">
        <v>106</v>
      </c>
      <c r="U1677" s="1" t="s">
        <v>77</v>
      </c>
      <c r="V1677" s="1" t="s">
        <v>35</v>
      </c>
      <c r="W1677" s="1" t="s">
        <v>35</v>
      </c>
      <c r="X1677" s="1" t="s">
        <v>77</v>
      </c>
      <c r="Y1677" s="1" t="s">
        <v>12849</v>
      </c>
      <c r="AA1677" s="1">
        <v>121.682545</v>
      </c>
      <c r="AB1677" s="1">
        <v>31.096822</v>
      </c>
      <c r="AC1677" s="1" t="s">
        <v>31</v>
      </c>
      <c r="AD1677" s="1" t="s">
        <v>12490</v>
      </c>
      <c r="AE1677" s="1" t="s">
        <v>12851</v>
      </c>
    </row>
    <row r="1678" spans="1:31" x14ac:dyDescent="0.15">
      <c r="A1678" s="1" t="s">
        <v>12852</v>
      </c>
      <c r="B1678" s="1" t="s">
        <v>194</v>
      </c>
      <c r="C1678" s="1" t="s">
        <v>12840</v>
      </c>
      <c r="D1678" s="1" t="s">
        <v>12853</v>
      </c>
      <c r="E1678" s="1" t="s">
        <v>11265</v>
      </c>
      <c r="F1678" s="1" t="s">
        <v>35</v>
      </c>
      <c r="G1678" s="1" t="s">
        <v>36</v>
      </c>
      <c r="H1678" s="1" t="s">
        <v>86</v>
      </c>
      <c r="I1678" s="1" t="s">
        <v>170</v>
      </c>
      <c r="J1678" s="1" t="s">
        <v>12854</v>
      </c>
      <c r="K1678" s="1" t="s">
        <v>12855</v>
      </c>
      <c r="L1678" s="1">
        <v>29</v>
      </c>
      <c r="M1678" s="1" t="s">
        <v>12856</v>
      </c>
      <c r="N1678" s="1">
        <v>9</v>
      </c>
      <c r="O1678" s="1" t="s">
        <v>12453</v>
      </c>
      <c r="P1678" s="1" t="s">
        <v>8300</v>
      </c>
      <c r="Q1678" s="1" t="s">
        <v>8301</v>
      </c>
      <c r="T1678" s="1" t="s">
        <v>46</v>
      </c>
      <c r="U1678" s="1" t="s">
        <v>45</v>
      </c>
      <c r="V1678" s="1" t="s">
        <v>45</v>
      </c>
      <c r="W1678" s="1" t="s">
        <v>35</v>
      </c>
      <c r="X1678" s="1" t="s">
        <v>77</v>
      </c>
      <c r="Y1678" s="1" t="s">
        <v>12856</v>
      </c>
      <c r="AA1678" s="1">
        <v>121.51968599999999</v>
      </c>
      <c r="AB1678" s="1">
        <v>31.274125999999999</v>
      </c>
      <c r="AC1678" s="1" t="s">
        <v>194</v>
      </c>
      <c r="AD1678" s="1" t="s">
        <v>11540</v>
      </c>
      <c r="AE1678" s="1" t="s">
        <v>12857</v>
      </c>
    </row>
    <row r="1679" spans="1:31" x14ac:dyDescent="0.15">
      <c r="A1679" s="1" t="s">
        <v>12858</v>
      </c>
      <c r="B1679" s="1" t="s">
        <v>98</v>
      </c>
      <c r="C1679" s="1" t="s">
        <v>5213</v>
      </c>
      <c r="E1679" s="1" t="s">
        <v>1502</v>
      </c>
      <c r="F1679" s="1" t="s">
        <v>35</v>
      </c>
      <c r="G1679" s="1" t="s">
        <v>85</v>
      </c>
      <c r="H1679" s="1" t="s">
        <v>86</v>
      </c>
      <c r="I1679" s="1" t="s">
        <v>464</v>
      </c>
      <c r="J1679" s="1" t="s">
        <v>12859</v>
      </c>
      <c r="K1679" s="1" t="s">
        <v>12860</v>
      </c>
      <c r="L1679" s="1">
        <v>38</v>
      </c>
      <c r="M1679" s="1" t="s">
        <v>12861</v>
      </c>
      <c r="N1679" s="1">
        <v>7</v>
      </c>
      <c r="O1679" s="1" t="s">
        <v>12862</v>
      </c>
      <c r="P1679" s="1" t="s">
        <v>12597</v>
      </c>
      <c r="Q1679" s="1" t="s">
        <v>12598</v>
      </c>
      <c r="T1679" s="1" t="s">
        <v>35</v>
      </c>
      <c r="U1679" s="1" t="s">
        <v>35</v>
      </c>
      <c r="V1679" s="1" t="s">
        <v>35</v>
      </c>
      <c r="W1679" s="1" t="s">
        <v>35</v>
      </c>
      <c r="X1679" s="1" t="s">
        <v>35</v>
      </c>
      <c r="Y1679" s="1" t="s">
        <v>12861</v>
      </c>
      <c r="Z1679" s="1" t="s">
        <v>12863</v>
      </c>
      <c r="AA1679" s="1">
        <v>121.40155</v>
      </c>
      <c r="AB1679" s="1">
        <v>31.14368</v>
      </c>
      <c r="AC1679" s="1" t="s">
        <v>98</v>
      </c>
      <c r="AD1679" s="1" t="s">
        <v>12601</v>
      </c>
      <c r="AE1679" s="1" t="s">
        <v>12864</v>
      </c>
    </row>
    <row r="1680" spans="1:31" x14ac:dyDescent="0.15">
      <c r="A1680" s="1" t="s">
        <v>12865</v>
      </c>
      <c r="B1680" s="1" t="s">
        <v>31</v>
      </c>
      <c r="C1680" s="1" t="s">
        <v>12789</v>
      </c>
      <c r="D1680" s="1" t="s">
        <v>5034</v>
      </c>
      <c r="E1680" s="1" t="s">
        <v>745</v>
      </c>
      <c r="F1680" s="1" t="s">
        <v>35</v>
      </c>
      <c r="G1680" s="1" t="s">
        <v>36</v>
      </c>
      <c r="H1680" s="1" t="s">
        <v>86</v>
      </c>
      <c r="I1680" s="1" t="s">
        <v>170</v>
      </c>
      <c r="J1680" s="1" t="s">
        <v>12866</v>
      </c>
      <c r="K1680" s="1" t="s">
        <v>12867</v>
      </c>
      <c r="L1680" s="1">
        <v>5</v>
      </c>
      <c r="M1680" s="1" t="s">
        <v>12868</v>
      </c>
      <c r="N1680" s="1">
        <v>12</v>
      </c>
      <c r="O1680" s="1" t="s">
        <v>12869</v>
      </c>
      <c r="P1680" s="1" t="s">
        <v>12870</v>
      </c>
      <c r="Q1680" s="1" t="s">
        <v>12871</v>
      </c>
      <c r="T1680" s="1" t="s">
        <v>76</v>
      </c>
      <c r="U1680" s="1" t="s">
        <v>76</v>
      </c>
      <c r="V1680" s="1" t="s">
        <v>46</v>
      </c>
      <c r="W1680" s="1" t="s">
        <v>76</v>
      </c>
      <c r="X1680" s="1" t="s">
        <v>76</v>
      </c>
      <c r="Y1680" s="1" t="s">
        <v>12872</v>
      </c>
      <c r="Z1680" s="1" t="s">
        <v>12873</v>
      </c>
      <c r="AA1680" s="1">
        <v>121.671938</v>
      </c>
      <c r="AB1680" s="1">
        <v>31.162381</v>
      </c>
      <c r="AC1680" s="1" t="s">
        <v>31</v>
      </c>
      <c r="AD1680" s="1" t="s">
        <v>12874</v>
      </c>
      <c r="AE1680" s="1" t="s">
        <v>3219</v>
      </c>
    </row>
    <row r="1681" spans="1:31" x14ac:dyDescent="0.15">
      <c r="A1681" s="1" t="s">
        <v>12875</v>
      </c>
      <c r="B1681" s="1" t="s">
        <v>31</v>
      </c>
      <c r="C1681" s="1" t="s">
        <v>5213</v>
      </c>
      <c r="D1681" s="1" t="s">
        <v>5870</v>
      </c>
      <c r="E1681" s="1" t="s">
        <v>453</v>
      </c>
      <c r="F1681" s="1" t="s">
        <v>35</v>
      </c>
      <c r="G1681" s="1" t="s">
        <v>1081</v>
      </c>
      <c r="H1681" s="1" t="s">
        <v>37</v>
      </c>
      <c r="I1681" s="1" t="s">
        <v>209</v>
      </c>
      <c r="J1681" s="1" t="s">
        <v>12876</v>
      </c>
      <c r="K1681" s="1" t="s">
        <v>12877</v>
      </c>
      <c r="L1681" s="1">
        <v>35</v>
      </c>
      <c r="M1681" s="1" t="s">
        <v>12878</v>
      </c>
      <c r="N1681" s="1">
        <v>9</v>
      </c>
      <c r="O1681" s="1" t="s">
        <v>12879</v>
      </c>
      <c r="P1681" s="1" t="s">
        <v>12880</v>
      </c>
      <c r="Q1681" s="1" t="s">
        <v>12881</v>
      </c>
      <c r="T1681" s="1" t="s">
        <v>35</v>
      </c>
      <c r="U1681" s="1" t="s">
        <v>35</v>
      </c>
      <c r="V1681" s="1" t="s">
        <v>35</v>
      </c>
      <c r="W1681" s="1" t="s">
        <v>35</v>
      </c>
      <c r="X1681" s="1" t="s">
        <v>35</v>
      </c>
      <c r="Y1681" s="1" t="s">
        <v>12882</v>
      </c>
      <c r="Z1681" s="1" t="s">
        <v>12883</v>
      </c>
      <c r="AA1681" s="1">
        <v>121.676953</v>
      </c>
      <c r="AB1681" s="1">
        <v>31.109631</v>
      </c>
      <c r="AC1681" s="1" t="s">
        <v>31</v>
      </c>
      <c r="AD1681" s="1" t="s">
        <v>1284</v>
      </c>
      <c r="AE1681" s="1" t="s">
        <v>12884</v>
      </c>
    </row>
    <row r="1682" spans="1:31" x14ac:dyDescent="0.15">
      <c r="A1682" s="1" t="s">
        <v>12885</v>
      </c>
      <c r="B1682" s="1" t="s">
        <v>31</v>
      </c>
      <c r="C1682" s="1" t="s">
        <v>2928</v>
      </c>
      <c r="D1682" s="1" t="s">
        <v>8260</v>
      </c>
      <c r="E1682" s="1" t="s">
        <v>3118</v>
      </c>
      <c r="F1682" s="1" t="s">
        <v>35</v>
      </c>
      <c r="G1682" s="1" t="s">
        <v>85</v>
      </c>
      <c r="H1682" s="1" t="s">
        <v>86</v>
      </c>
      <c r="I1682" s="1" t="s">
        <v>464</v>
      </c>
      <c r="J1682" s="1" t="s">
        <v>12886</v>
      </c>
      <c r="K1682" s="1" t="s">
        <v>12887</v>
      </c>
      <c r="L1682" s="1">
        <v>32</v>
      </c>
      <c r="M1682" s="1" t="s">
        <v>12888</v>
      </c>
      <c r="N1682" s="1">
        <v>8</v>
      </c>
      <c r="O1682" s="1" t="s">
        <v>12889</v>
      </c>
      <c r="P1682" s="1" t="s">
        <v>11300</v>
      </c>
      <c r="Q1682" s="1" t="s">
        <v>11301</v>
      </c>
      <c r="T1682" s="1" t="s">
        <v>35</v>
      </c>
      <c r="U1682" s="1" t="s">
        <v>35</v>
      </c>
      <c r="V1682" s="1" t="s">
        <v>46</v>
      </c>
      <c r="W1682" s="1" t="s">
        <v>46</v>
      </c>
      <c r="X1682" s="1" t="s">
        <v>35</v>
      </c>
      <c r="Y1682" s="1" t="s">
        <v>12890</v>
      </c>
      <c r="Z1682" s="1" t="s">
        <v>12891</v>
      </c>
      <c r="AA1682" s="1">
        <v>121.69987</v>
      </c>
      <c r="AB1682" s="1">
        <v>31.181826999999998</v>
      </c>
      <c r="AC1682" s="1" t="s">
        <v>31</v>
      </c>
      <c r="AD1682" s="1" t="s">
        <v>12892</v>
      </c>
      <c r="AE1682" s="1" t="s">
        <v>7321</v>
      </c>
    </row>
    <row r="1683" spans="1:31" x14ac:dyDescent="0.15">
      <c r="A1683" s="1" t="s">
        <v>12893</v>
      </c>
      <c r="B1683" s="1" t="s">
        <v>31</v>
      </c>
      <c r="C1683" s="1" t="s">
        <v>8009</v>
      </c>
      <c r="D1683" s="1" t="s">
        <v>5532</v>
      </c>
      <c r="E1683" s="1" t="s">
        <v>2065</v>
      </c>
      <c r="F1683" s="1" t="s">
        <v>35</v>
      </c>
      <c r="G1683" s="1" t="s">
        <v>36</v>
      </c>
      <c r="H1683" s="1" t="s">
        <v>86</v>
      </c>
      <c r="I1683" s="1" t="s">
        <v>464</v>
      </c>
      <c r="J1683" s="1" t="s">
        <v>12894</v>
      </c>
      <c r="K1683" s="1" t="s">
        <v>12895</v>
      </c>
      <c r="L1683" s="1">
        <v>16</v>
      </c>
      <c r="M1683" s="1" t="s">
        <v>12896</v>
      </c>
      <c r="N1683" s="1">
        <v>13</v>
      </c>
      <c r="O1683" s="1" t="s">
        <v>12897</v>
      </c>
      <c r="P1683" s="1" t="s">
        <v>12248</v>
      </c>
      <c r="Q1683" s="1" t="s">
        <v>12249</v>
      </c>
      <c r="S1683" s="1" t="s">
        <v>62</v>
      </c>
      <c r="T1683" s="1" t="s">
        <v>46</v>
      </c>
      <c r="U1683" s="1" t="s">
        <v>35</v>
      </c>
      <c r="V1683" s="1" t="s">
        <v>35</v>
      </c>
      <c r="W1683" s="1" t="s">
        <v>35</v>
      </c>
      <c r="X1683" s="1" t="s">
        <v>35</v>
      </c>
      <c r="Y1683" s="1" t="s">
        <v>12898</v>
      </c>
      <c r="Z1683" s="1" t="s">
        <v>12479</v>
      </c>
      <c r="AA1683" s="1">
        <v>121.65598900000001</v>
      </c>
      <c r="AB1683" s="1">
        <v>31.214511000000002</v>
      </c>
      <c r="AC1683" s="1" t="s">
        <v>31</v>
      </c>
      <c r="AD1683" s="1" t="s">
        <v>12899</v>
      </c>
      <c r="AE1683" s="1" t="s">
        <v>12900</v>
      </c>
    </row>
    <row r="1684" spans="1:31" x14ac:dyDescent="0.15">
      <c r="A1684" s="1" t="s">
        <v>12901</v>
      </c>
      <c r="B1684" s="1" t="s">
        <v>253</v>
      </c>
      <c r="C1684" s="1" t="s">
        <v>8530</v>
      </c>
      <c r="E1684" s="1" t="s">
        <v>5091</v>
      </c>
      <c r="F1684" s="1" t="s">
        <v>35</v>
      </c>
      <c r="G1684" s="1" t="s">
        <v>36</v>
      </c>
      <c r="H1684" s="1" t="s">
        <v>86</v>
      </c>
      <c r="I1684" s="1" t="s">
        <v>464</v>
      </c>
      <c r="J1684" s="1" t="s">
        <v>12902</v>
      </c>
      <c r="K1684" s="1" t="s">
        <v>12903</v>
      </c>
      <c r="L1684" s="1">
        <v>32</v>
      </c>
      <c r="M1684" s="1" t="s">
        <v>12904</v>
      </c>
      <c r="N1684" s="1">
        <v>8</v>
      </c>
      <c r="O1684" s="1" t="s">
        <v>12905</v>
      </c>
      <c r="P1684" s="1" t="s">
        <v>12906</v>
      </c>
      <c r="Q1684" s="1" t="s">
        <v>12907</v>
      </c>
      <c r="T1684" s="1" t="s">
        <v>153</v>
      </c>
      <c r="U1684" s="1" t="s">
        <v>76</v>
      </c>
      <c r="V1684" s="1" t="s">
        <v>77</v>
      </c>
      <c r="W1684" s="1" t="s">
        <v>296</v>
      </c>
      <c r="X1684" s="1" t="s">
        <v>76</v>
      </c>
      <c r="Y1684" s="1" t="s">
        <v>12908</v>
      </c>
      <c r="Z1684" s="1" t="s">
        <v>12909</v>
      </c>
      <c r="AA1684" s="1">
        <v>121.424999</v>
      </c>
      <c r="AB1684" s="1">
        <v>31.213200000000001</v>
      </c>
      <c r="AC1684" s="1" t="s">
        <v>253</v>
      </c>
      <c r="AD1684" s="1" t="s">
        <v>12910</v>
      </c>
      <c r="AE1684" s="1" t="s">
        <v>12911</v>
      </c>
    </row>
    <row r="1685" spans="1:31" x14ac:dyDescent="0.15">
      <c r="A1685" s="1" t="s">
        <v>12912</v>
      </c>
      <c r="B1685" s="1" t="s">
        <v>31</v>
      </c>
      <c r="C1685" s="1" t="s">
        <v>1811</v>
      </c>
      <c r="D1685" s="1" t="s">
        <v>8144</v>
      </c>
      <c r="E1685" s="1" t="s">
        <v>3898</v>
      </c>
      <c r="F1685" s="1" t="s">
        <v>35</v>
      </c>
      <c r="G1685" s="1" t="s">
        <v>36</v>
      </c>
      <c r="H1685" s="1" t="s">
        <v>86</v>
      </c>
      <c r="I1685" s="1" t="s">
        <v>170</v>
      </c>
      <c r="J1685" s="1" t="s">
        <v>12913</v>
      </c>
      <c r="K1685" s="1" t="s">
        <v>12914</v>
      </c>
      <c r="L1685" s="1">
        <v>41</v>
      </c>
      <c r="M1685" s="1" t="s">
        <v>12915</v>
      </c>
      <c r="N1685" s="1">
        <v>12</v>
      </c>
      <c r="O1685" s="1" t="s">
        <v>12916</v>
      </c>
      <c r="P1685" s="1" t="s">
        <v>9264</v>
      </c>
      <c r="Q1685" s="1" t="s">
        <v>9265</v>
      </c>
      <c r="T1685" s="1" t="s">
        <v>76</v>
      </c>
      <c r="U1685" s="1" t="s">
        <v>106</v>
      </c>
      <c r="V1685" s="1" t="s">
        <v>106</v>
      </c>
      <c r="W1685" s="1" t="s">
        <v>77</v>
      </c>
      <c r="X1685" s="1" t="s">
        <v>106</v>
      </c>
      <c r="Y1685" s="1" t="s">
        <v>12915</v>
      </c>
      <c r="AA1685" s="1">
        <v>121.543282</v>
      </c>
      <c r="AB1685" s="1">
        <v>31.122869000000001</v>
      </c>
      <c r="AC1685" s="1" t="s">
        <v>31</v>
      </c>
      <c r="AD1685" s="1" t="s">
        <v>9266</v>
      </c>
      <c r="AE1685" s="1" t="s">
        <v>10274</v>
      </c>
    </row>
    <row r="1686" spans="1:31" x14ac:dyDescent="0.15">
      <c r="A1686" s="1" t="s">
        <v>12917</v>
      </c>
      <c r="B1686" s="1" t="s">
        <v>253</v>
      </c>
      <c r="C1686" s="1" t="s">
        <v>12592</v>
      </c>
      <c r="D1686" s="1" t="s">
        <v>7647</v>
      </c>
      <c r="E1686" s="1" t="s">
        <v>2673</v>
      </c>
      <c r="F1686" s="1" t="s">
        <v>35</v>
      </c>
      <c r="G1686" s="1" t="s">
        <v>36</v>
      </c>
      <c r="H1686" s="1" t="s">
        <v>37</v>
      </c>
      <c r="I1686" s="1" t="s">
        <v>38</v>
      </c>
      <c r="J1686" s="1" t="s">
        <v>12918</v>
      </c>
      <c r="K1686" s="1" t="s">
        <v>12919</v>
      </c>
      <c r="L1686" s="1">
        <v>29</v>
      </c>
      <c r="M1686" s="1" t="s">
        <v>12920</v>
      </c>
      <c r="N1686" s="1">
        <v>9</v>
      </c>
      <c r="O1686" s="1" t="s">
        <v>12921</v>
      </c>
      <c r="P1686" s="1" t="s">
        <v>481</v>
      </c>
      <c r="Q1686" s="1" t="s">
        <v>482</v>
      </c>
      <c r="S1686" s="1" t="s">
        <v>62</v>
      </c>
      <c r="T1686" s="1" t="s">
        <v>35</v>
      </c>
      <c r="U1686" s="1" t="s">
        <v>35</v>
      </c>
      <c r="V1686" s="1" t="s">
        <v>35</v>
      </c>
      <c r="W1686" s="1" t="s">
        <v>35</v>
      </c>
      <c r="X1686" s="1" t="s">
        <v>35</v>
      </c>
      <c r="Y1686" s="1" t="s">
        <v>12920</v>
      </c>
      <c r="AA1686" s="1">
        <v>121.38627200000001</v>
      </c>
      <c r="AB1686" s="1">
        <v>31.203824999999998</v>
      </c>
      <c r="AC1686" s="1" t="s">
        <v>253</v>
      </c>
      <c r="AD1686" s="1" t="s">
        <v>12922</v>
      </c>
      <c r="AE1686" s="1" t="s">
        <v>12923</v>
      </c>
    </row>
    <row r="1687" spans="1:31" x14ac:dyDescent="0.15">
      <c r="A1687" s="1" t="s">
        <v>12924</v>
      </c>
      <c r="B1687" s="1" t="s">
        <v>31</v>
      </c>
      <c r="C1687" s="1" t="s">
        <v>1811</v>
      </c>
      <c r="D1687" s="1" t="s">
        <v>8144</v>
      </c>
      <c r="E1687" s="1" t="s">
        <v>1022</v>
      </c>
      <c r="F1687" s="1" t="s">
        <v>35</v>
      </c>
      <c r="G1687" s="1" t="s">
        <v>36</v>
      </c>
      <c r="H1687" s="1" t="s">
        <v>86</v>
      </c>
      <c r="I1687" s="1" t="s">
        <v>464</v>
      </c>
      <c r="J1687" s="1" t="s">
        <v>12925</v>
      </c>
      <c r="K1687" s="1" t="s">
        <v>12926</v>
      </c>
      <c r="L1687" s="1">
        <v>38</v>
      </c>
      <c r="M1687" s="1" t="s">
        <v>12927</v>
      </c>
      <c r="N1687" s="1">
        <v>12</v>
      </c>
      <c r="O1687" s="1" t="s">
        <v>12869</v>
      </c>
      <c r="P1687" s="1" t="s">
        <v>12870</v>
      </c>
      <c r="Q1687" s="1" t="s">
        <v>12871</v>
      </c>
      <c r="T1687" s="1" t="s">
        <v>35</v>
      </c>
      <c r="U1687" s="1" t="s">
        <v>35</v>
      </c>
      <c r="V1687" s="1" t="s">
        <v>35</v>
      </c>
      <c r="W1687" s="1" t="s">
        <v>35</v>
      </c>
      <c r="X1687" s="1" t="s">
        <v>35</v>
      </c>
      <c r="Y1687" s="1" t="s">
        <v>12928</v>
      </c>
      <c r="Z1687" s="1" t="s">
        <v>12873</v>
      </c>
      <c r="AA1687" s="1">
        <v>121.672127</v>
      </c>
      <c r="AB1687" s="1">
        <v>31.162745000000001</v>
      </c>
      <c r="AC1687" s="1" t="s">
        <v>31</v>
      </c>
      <c r="AD1687" s="1" t="s">
        <v>12874</v>
      </c>
      <c r="AE1687" s="1" t="s">
        <v>12929</v>
      </c>
    </row>
    <row r="1688" spans="1:31" x14ac:dyDescent="0.15">
      <c r="A1688" s="1" t="s">
        <v>12930</v>
      </c>
      <c r="B1688" s="1" t="s">
        <v>68</v>
      </c>
      <c r="C1688" s="1" t="s">
        <v>12493</v>
      </c>
      <c r="D1688" s="1" t="s">
        <v>9535</v>
      </c>
      <c r="E1688" s="1" t="s">
        <v>4968</v>
      </c>
      <c r="F1688" s="1" t="s">
        <v>46</v>
      </c>
      <c r="G1688" s="1" t="s">
        <v>36</v>
      </c>
      <c r="H1688" s="1" t="s">
        <v>37</v>
      </c>
      <c r="I1688" s="1" t="s">
        <v>38</v>
      </c>
      <c r="J1688" s="1" t="s">
        <v>12931</v>
      </c>
      <c r="K1688" s="1" t="s">
        <v>12932</v>
      </c>
      <c r="L1688" s="1">
        <v>23</v>
      </c>
      <c r="M1688" s="1" t="s">
        <v>12567</v>
      </c>
      <c r="N1688" s="1">
        <v>8</v>
      </c>
      <c r="O1688" s="1" t="s">
        <v>12522</v>
      </c>
      <c r="P1688" s="1" t="s">
        <v>11270</v>
      </c>
      <c r="Q1688" s="1" t="s">
        <v>11271</v>
      </c>
      <c r="S1688" s="1" t="s">
        <v>62</v>
      </c>
      <c r="T1688" s="1" t="s">
        <v>153</v>
      </c>
      <c r="U1688" s="1" t="s">
        <v>1522</v>
      </c>
      <c r="V1688" s="1" t="s">
        <v>1522</v>
      </c>
      <c r="W1688" s="1" t="s">
        <v>1522</v>
      </c>
      <c r="X1688" s="1" t="s">
        <v>1522</v>
      </c>
      <c r="Y1688" s="1" t="s">
        <v>12569</v>
      </c>
      <c r="Z1688" s="1" t="s">
        <v>12526</v>
      </c>
      <c r="AA1688" s="1">
        <v>121.484711</v>
      </c>
      <c r="AB1688" s="1">
        <v>31.232413999999999</v>
      </c>
      <c r="AC1688" s="1" t="s">
        <v>68</v>
      </c>
      <c r="AD1688" s="1" t="s">
        <v>178</v>
      </c>
      <c r="AE1688" s="1" t="s">
        <v>12933</v>
      </c>
    </row>
    <row r="1689" spans="1:31" x14ac:dyDescent="0.15">
      <c r="A1689" s="1" t="s">
        <v>12934</v>
      </c>
      <c r="B1689" s="1" t="s">
        <v>52</v>
      </c>
      <c r="C1689" s="1" t="s">
        <v>5213</v>
      </c>
      <c r="E1689" s="1" t="s">
        <v>2579</v>
      </c>
      <c r="F1689" s="1" t="s">
        <v>46</v>
      </c>
      <c r="G1689" s="1" t="s">
        <v>85</v>
      </c>
      <c r="H1689" s="1" t="s">
        <v>86</v>
      </c>
      <c r="I1689" s="1" t="s">
        <v>464</v>
      </c>
      <c r="J1689" s="1" t="s">
        <v>12935</v>
      </c>
      <c r="K1689" s="1" t="s">
        <v>12936</v>
      </c>
      <c r="L1689" s="1">
        <v>34</v>
      </c>
      <c r="M1689" s="1" t="s">
        <v>12937</v>
      </c>
      <c r="N1689" s="1">
        <v>8</v>
      </c>
      <c r="O1689" s="1" t="s">
        <v>12938</v>
      </c>
      <c r="P1689" s="1" t="s">
        <v>4376</v>
      </c>
      <c r="Q1689" s="1" t="s">
        <v>4377</v>
      </c>
      <c r="T1689" s="1" t="s">
        <v>76</v>
      </c>
      <c r="U1689" s="1" t="s">
        <v>77</v>
      </c>
      <c r="V1689" s="1" t="s">
        <v>77</v>
      </c>
      <c r="W1689" s="1" t="s">
        <v>296</v>
      </c>
      <c r="X1689" s="1" t="s">
        <v>680</v>
      </c>
      <c r="Y1689" s="1" t="s">
        <v>12939</v>
      </c>
      <c r="Z1689" s="1" t="s">
        <v>12940</v>
      </c>
      <c r="AA1689" s="1">
        <v>121.241962</v>
      </c>
      <c r="AB1689" s="1">
        <v>31.055371000000001</v>
      </c>
      <c r="AC1689" s="1" t="s">
        <v>52</v>
      </c>
      <c r="AD1689" s="1" t="s">
        <v>12941</v>
      </c>
      <c r="AE1689" s="1" t="s">
        <v>12942</v>
      </c>
    </row>
    <row r="1690" spans="1:31" x14ac:dyDescent="0.15">
      <c r="A1690" s="1" t="s">
        <v>12943</v>
      </c>
      <c r="B1690" s="1" t="s">
        <v>1514</v>
      </c>
      <c r="C1690" s="1" t="s">
        <v>6977</v>
      </c>
      <c r="D1690" s="1" t="s">
        <v>8400</v>
      </c>
      <c r="E1690" s="1" t="s">
        <v>5164</v>
      </c>
      <c r="F1690" s="1" t="s">
        <v>46</v>
      </c>
      <c r="G1690" s="1" t="s">
        <v>85</v>
      </c>
      <c r="H1690" s="1" t="s">
        <v>86</v>
      </c>
      <c r="I1690" s="1" t="s">
        <v>464</v>
      </c>
      <c r="J1690" s="1" t="s">
        <v>12944</v>
      </c>
      <c r="K1690" s="1" t="s">
        <v>12945</v>
      </c>
      <c r="L1690" s="1">
        <v>26</v>
      </c>
      <c r="M1690" s="1" t="s">
        <v>12946</v>
      </c>
      <c r="N1690" s="1">
        <v>9</v>
      </c>
      <c r="O1690" s="1" t="s">
        <v>12947</v>
      </c>
      <c r="P1690" s="1" t="s">
        <v>10648</v>
      </c>
      <c r="Q1690" s="1" t="s">
        <v>10649</v>
      </c>
      <c r="T1690" s="1" t="s">
        <v>46</v>
      </c>
      <c r="U1690" s="1" t="s">
        <v>35</v>
      </c>
      <c r="V1690" s="1" t="s">
        <v>35</v>
      </c>
      <c r="W1690" s="1" t="s">
        <v>46</v>
      </c>
      <c r="X1690" s="1" t="s">
        <v>35</v>
      </c>
      <c r="Y1690" s="1" t="s">
        <v>12948</v>
      </c>
      <c r="Z1690" s="1" t="s">
        <v>12949</v>
      </c>
      <c r="AA1690" s="1">
        <v>121.49163</v>
      </c>
      <c r="AB1690" s="1">
        <v>31.252330000000001</v>
      </c>
      <c r="AC1690" s="1" t="s">
        <v>1514</v>
      </c>
      <c r="AD1690" s="1" t="s">
        <v>12950</v>
      </c>
      <c r="AE1690" s="1" t="s">
        <v>12951</v>
      </c>
    </row>
    <row r="1691" spans="1:31" x14ac:dyDescent="0.15">
      <c r="A1691" s="1" t="s">
        <v>12952</v>
      </c>
      <c r="B1691" s="1" t="s">
        <v>83</v>
      </c>
      <c r="C1691" s="1" t="s">
        <v>12592</v>
      </c>
      <c r="D1691" s="1" t="s">
        <v>7647</v>
      </c>
      <c r="E1691" s="1" t="s">
        <v>2794</v>
      </c>
      <c r="F1691" s="1" t="s">
        <v>46</v>
      </c>
      <c r="G1691" s="1" t="s">
        <v>85</v>
      </c>
      <c r="H1691" s="1" t="s">
        <v>86</v>
      </c>
      <c r="I1691" s="1" t="s">
        <v>87</v>
      </c>
      <c r="J1691" s="1" t="s">
        <v>12953</v>
      </c>
      <c r="K1691" s="1" t="s">
        <v>12954</v>
      </c>
      <c r="L1691" s="1">
        <v>21</v>
      </c>
      <c r="M1691" s="1" t="s">
        <v>12955</v>
      </c>
      <c r="N1691" s="1">
        <v>10</v>
      </c>
      <c r="O1691" s="1" t="s">
        <v>12956</v>
      </c>
      <c r="P1691" s="1" t="s">
        <v>12957</v>
      </c>
      <c r="Q1691" s="1" t="s">
        <v>12958</v>
      </c>
      <c r="T1691" s="1" t="s">
        <v>35</v>
      </c>
      <c r="U1691" s="1" t="s">
        <v>35</v>
      </c>
      <c r="V1691" s="1" t="s">
        <v>35</v>
      </c>
      <c r="W1691" s="1" t="s">
        <v>35</v>
      </c>
      <c r="X1691" s="1" t="s">
        <v>35</v>
      </c>
      <c r="Y1691" s="1" t="s">
        <v>12955</v>
      </c>
      <c r="Z1691" s="1" t="s">
        <v>12959</v>
      </c>
      <c r="AA1691" s="1">
        <v>121.84671899999999</v>
      </c>
      <c r="AB1691" s="1">
        <v>31.533376000000001</v>
      </c>
      <c r="AC1691" s="1" t="s">
        <v>83</v>
      </c>
      <c r="AD1691" s="1" t="s">
        <v>7452</v>
      </c>
      <c r="AE1691" s="1" t="s">
        <v>12960</v>
      </c>
    </row>
    <row r="1692" spans="1:31" x14ac:dyDescent="0.15">
      <c r="A1692" s="1" t="s">
        <v>12961</v>
      </c>
      <c r="B1692" s="1" t="s">
        <v>31</v>
      </c>
      <c r="C1692" s="1" t="s">
        <v>12493</v>
      </c>
      <c r="D1692" s="1" t="s">
        <v>9535</v>
      </c>
      <c r="E1692" s="1" t="s">
        <v>2705</v>
      </c>
      <c r="F1692" s="1" t="s">
        <v>46</v>
      </c>
      <c r="G1692" s="1" t="s">
        <v>36</v>
      </c>
      <c r="H1692" s="1" t="s">
        <v>37</v>
      </c>
      <c r="I1692" s="1" t="s">
        <v>38</v>
      </c>
      <c r="J1692" s="1" t="s">
        <v>12962</v>
      </c>
      <c r="K1692" s="1" t="s">
        <v>12963</v>
      </c>
      <c r="L1692" s="1">
        <v>16</v>
      </c>
      <c r="M1692" s="1" t="s">
        <v>12964</v>
      </c>
      <c r="N1692" s="1">
        <v>6</v>
      </c>
      <c r="O1692" s="1" t="s">
        <v>10138</v>
      </c>
      <c r="P1692" s="1" t="s">
        <v>11623</v>
      </c>
      <c r="Q1692" s="1" t="s">
        <v>11624</v>
      </c>
      <c r="T1692" s="1" t="s">
        <v>106</v>
      </c>
      <c r="U1692" s="1" t="s">
        <v>77</v>
      </c>
      <c r="V1692" s="1" t="s">
        <v>106</v>
      </c>
      <c r="W1692" s="1" t="s">
        <v>35</v>
      </c>
      <c r="X1692" s="1" t="s">
        <v>154</v>
      </c>
      <c r="Y1692" s="1" t="s">
        <v>12965</v>
      </c>
      <c r="Z1692" s="1" t="s">
        <v>12966</v>
      </c>
      <c r="AA1692" s="1">
        <v>121.70241</v>
      </c>
      <c r="AB1692" s="1">
        <v>31.140025999999999</v>
      </c>
      <c r="AC1692" s="1" t="s">
        <v>31</v>
      </c>
      <c r="AD1692" s="1" t="s">
        <v>12967</v>
      </c>
      <c r="AE1692" s="1" t="s">
        <v>12968</v>
      </c>
    </row>
    <row r="1693" spans="1:31" x14ac:dyDescent="0.15">
      <c r="A1693" s="1" t="s">
        <v>12969</v>
      </c>
      <c r="B1693" s="1" t="s">
        <v>31</v>
      </c>
      <c r="C1693" s="1" t="s">
        <v>12592</v>
      </c>
      <c r="D1693" s="1" t="s">
        <v>9837</v>
      </c>
      <c r="E1693" s="1" t="s">
        <v>12970</v>
      </c>
      <c r="F1693" s="1" t="s">
        <v>46</v>
      </c>
      <c r="G1693" s="1" t="s">
        <v>182</v>
      </c>
      <c r="H1693" s="1" t="s">
        <v>86</v>
      </c>
      <c r="I1693" s="1" t="s">
        <v>464</v>
      </c>
      <c r="J1693" s="1" t="s">
        <v>12971</v>
      </c>
      <c r="K1693" s="1" t="s">
        <v>12972</v>
      </c>
      <c r="L1693" s="1">
        <v>37</v>
      </c>
      <c r="M1693" s="1" t="s">
        <v>12973</v>
      </c>
      <c r="N1693" s="1">
        <v>18</v>
      </c>
      <c r="O1693" s="1" t="s">
        <v>12974</v>
      </c>
      <c r="P1693" s="1" t="s">
        <v>12975</v>
      </c>
      <c r="Q1693" s="1" t="s">
        <v>12976</v>
      </c>
      <c r="S1693" s="1" t="s">
        <v>62</v>
      </c>
      <c r="T1693" s="1" t="s">
        <v>46</v>
      </c>
      <c r="U1693" s="1" t="s">
        <v>35</v>
      </c>
      <c r="V1693" s="1" t="s">
        <v>45</v>
      </c>
      <c r="W1693" s="1" t="s">
        <v>46</v>
      </c>
      <c r="X1693" s="1" t="s">
        <v>45</v>
      </c>
      <c r="Y1693" s="1" t="s">
        <v>12977</v>
      </c>
      <c r="Z1693" s="1" t="s">
        <v>12978</v>
      </c>
      <c r="AA1693" s="1">
        <v>121.725495</v>
      </c>
      <c r="AB1693" s="1">
        <v>31.137281000000002</v>
      </c>
      <c r="AC1693" s="1" t="s">
        <v>31</v>
      </c>
      <c r="AD1693" s="1" t="s">
        <v>9170</v>
      </c>
      <c r="AE1693" s="1" t="s">
        <v>12979</v>
      </c>
    </row>
    <row r="1694" spans="1:31" x14ac:dyDescent="0.15">
      <c r="A1694" s="1" t="s">
        <v>12980</v>
      </c>
      <c r="B1694" s="1" t="s">
        <v>31</v>
      </c>
      <c r="C1694" s="1" t="s">
        <v>12564</v>
      </c>
      <c r="D1694" s="1" t="s">
        <v>6198</v>
      </c>
      <c r="E1694" s="1" t="s">
        <v>1516</v>
      </c>
      <c r="F1694" s="1" t="s">
        <v>46</v>
      </c>
      <c r="G1694" s="1" t="s">
        <v>36</v>
      </c>
      <c r="H1694" s="1" t="s">
        <v>86</v>
      </c>
      <c r="I1694" s="1" t="s">
        <v>464</v>
      </c>
      <c r="J1694" s="1" t="s">
        <v>12981</v>
      </c>
      <c r="K1694" s="1" t="s">
        <v>12982</v>
      </c>
      <c r="L1694" s="1">
        <v>26</v>
      </c>
      <c r="M1694" s="1" t="s">
        <v>12983</v>
      </c>
      <c r="N1694" s="1">
        <v>10</v>
      </c>
      <c r="O1694" s="1" t="s">
        <v>12984</v>
      </c>
      <c r="P1694" s="1" t="s">
        <v>12985</v>
      </c>
      <c r="Q1694" s="1" t="s">
        <v>12986</v>
      </c>
      <c r="T1694" s="1" t="s">
        <v>76</v>
      </c>
      <c r="U1694" s="1" t="s">
        <v>77</v>
      </c>
      <c r="V1694" s="1" t="s">
        <v>296</v>
      </c>
      <c r="W1694" s="1" t="s">
        <v>296</v>
      </c>
      <c r="X1694" s="1" t="s">
        <v>296</v>
      </c>
      <c r="Y1694" s="1" t="s">
        <v>12987</v>
      </c>
      <c r="Z1694" s="1" t="s">
        <v>12988</v>
      </c>
      <c r="AA1694" s="1">
        <v>121.714326</v>
      </c>
      <c r="AB1694" s="1">
        <v>31.131647000000001</v>
      </c>
      <c r="AC1694" s="1" t="s">
        <v>31</v>
      </c>
      <c r="AD1694" s="1" t="s">
        <v>12989</v>
      </c>
      <c r="AE1694" s="1" t="s">
        <v>12990</v>
      </c>
    </row>
    <row r="1695" spans="1:31" x14ac:dyDescent="0.15">
      <c r="A1695" s="1" t="s">
        <v>12991</v>
      </c>
      <c r="B1695" s="1" t="s">
        <v>83</v>
      </c>
      <c r="C1695" s="1" t="s">
        <v>4416</v>
      </c>
      <c r="D1695" s="1" t="s">
        <v>2847</v>
      </c>
      <c r="E1695" s="1" t="s">
        <v>1790</v>
      </c>
      <c r="F1695" s="1" t="s">
        <v>46</v>
      </c>
      <c r="G1695" s="1" t="s">
        <v>85</v>
      </c>
      <c r="H1695" s="1" t="s">
        <v>86</v>
      </c>
      <c r="I1695" s="1" t="s">
        <v>170</v>
      </c>
      <c r="J1695" s="1" t="s">
        <v>12992</v>
      </c>
      <c r="K1695" s="1" t="s">
        <v>12993</v>
      </c>
      <c r="L1695" s="1">
        <v>40</v>
      </c>
      <c r="M1695" s="1" t="s">
        <v>12994</v>
      </c>
      <c r="N1695" s="1">
        <v>10</v>
      </c>
      <c r="O1695" s="1" t="s">
        <v>12995</v>
      </c>
      <c r="P1695" s="1" t="s">
        <v>12996</v>
      </c>
      <c r="Q1695" s="1" t="s">
        <v>12997</v>
      </c>
      <c r="S1695" s="1" t="s">
        <v>62</v>
      </c>
      <c r="T1695" s="1" t="s">
        <v>35</v>
      </c>
      <c r="U1695" s="1" t="s">
        <v>35</v>
      </c>
      <c r="V1695" s="1" t="s">
        <v>35</v>
      </c>
      <c r="W1695" s="1" t="s">
        <v>35</v>
      </c>
      <c r="X1695" s="1" t="s">
        <v>35</v>
      </c>
      <c r="Y1695" s="1" t="s">
        <v>12998</v>
      </c>
      <c r="Z1695" s="1" t="s">
        <v>12999</v>
      </c>
      <c r="AA1695" s="1">
        <v>121.421328</v>
      </c>
      <c r="AB1695" s="1">
        <v>31.617388999999999</v>
      </c>
      <c r="AC1695" s="1" t="s">
        <v>83</v>
      </c>
      <c r="AD1695" s="1" t="s">
        <v>13000</v>
      </c>
      <c r="AE1695" s="1" t="s">
        <v>13001</v>
      </c>
    </row>
    <row r="1696" spans="1:31" x14ac:dyDescent="0.15">
      <c r="A1696" s="1" t="s">
        <v>13002</v>
      </c>
      <c r="B1696" s="1" t="s">
        <v>1204</v>
      </c>
      <c r="C1696" s="1" t="s">
        <v>8530</v>
      </c>
      <c r="D1696" s="1" t="s">
        <v>6731</v>
      </c>
      <c r="E1696" s="1" t="s">
        <v>13003</v>
      </c>
      <c r="F1696" s="1" t="s">
        <v>46</v>
      </c>
      <c r="G1696" s="1" t="s">
        <v>85</v>
      </c>
      <c r="H1696" s="1" t="s">
        <v>1218</v>
      </c>
      <c r="I1696" s="1" t="s">
        <v>1219</v>
      </c>
      <c r="J1696" s="1" t="s">
        <v>13004</v>
      </c>
      <c r="K1696" s="1" t="s">
        <v>13005</v>
      </c>
      <c r="L1696" s="1">
        <v>24</v>
      </c>
      <c r="M1696" s="1" t="s">
        <v>13006</v>
      </c>
      <c r="N1696" s="1">
        <v>6</v>
      </c>
      <c r="O1696" s="1" t="s">
        <v>13007</v>
      </c>
      <c r="P1696" s="1" t="s">
        <v>13008</v>
      </c>
      <c r="Q1696" s="1" t="s">
        <v>13009</v>
      </c>
      <c r="T1696" s="1" t="s">
        <v>153</v>
      </c>
      <c r="U1696" s="1" t="s">
        <v>153</v>
      </c>
      <c r="V1696" s="1" t="s">
        <v>77</v>
      </c>
      <c r="W1696" s="1" t="s">
        <v>559</v>
      </c>
      <c r="X1696" s="1" t="s">
        <v>559</v>
      </c>
      <c r="Y1696" s="1" t="s">
        <v>13010</v>
      </c>
      <c r="AA1696" s="1">
        <v>121.42563199999999</v>
      </c>
      <c r="AB1696" s="1">
        <v>31.245873</v>
      </c>
      <c r="AC1696" s="1" t="s">
        <v>1204</v>
      </c>
      <c r="AD1696" s="1" t="s">
        <v>4626</v>
      </c>
      <c r="AE1696" s="1" t="s">
        <v>13011</v>
      </c>
    </row>
    <row r="1697" spans="1:31" x14ac:dyDescent="0.15">
      <c r="A1697" s="1" t="s">
        <v>13012</v>
      </c>
      <c r="B1697" s="1" t="s">
        <v>253</v>
      </c>
      <c r="C1697" s="1" t="s">
        <v>1757</v>
      </c>
      <c r="D1697" s="1" t="s">
        <v>11681</v>
      </c>
      <c r="E1697" s="1" t="s">
        <v>4222</v>
      </c>
      <c r="F1697" s="1" t="s">
        <v>46</v>
      </c>
      <c r="G1697" s="1" t="s">
        <v>36</v>
      </c>
      <c r="H1697" s="1" t="s">
        <v>37</v>
      </c>
      <c r="I1697" s="1" t="s">
        <v>944</v>
      </c>
      <c r="J1697" s="1" t="s">
        <v>13013</v>
      </c>
      <c r="K1697" s="1" t="s">
        <v>13014</v>
      </c>
      <c r="L1697" s="1">
        <v>24</v>
      </c>
      <c r="M1697" s="1" t="s">
        <v>13015</v>
      </c>
      <c r="N1697" s="1">
        <v>8</v>
      </c>
      <c r="O1697" s="1" t="s">
        <v>13016</v>
      </c>
      <c r="P1697" s="1" t="s">
        <v>4128</v>
      </c>
      <c r="Q1697" s="1" t="s">
        <v>4129</v>
      </c>
      <c r="S1697" s="1" t="s">
        <v>62</v>
      </c>
      <c r="T1697" s="1" t="s">
        <v>76</v>
      </c>
      <c r="U1697" s="1" t="s">
        <v>106</v>
      </c>
      <c r="V1697" s="1" t="s">
        <v>106</v>
      </c>
      <c r="W1697" s="1" t="s">
        <v>106</v>
      </c>
      <c r="X1697" s="1" t="s">
        <v>296</v>
      </c>
      <c r="Y1697" s="1" t="s">
        <v>13015</v>
      </c>
      <c r="Z1697" s="1" t="s">
        <v>13017</v>
      </c>
      <c r="AA1697" s="1">
        <v>121.40950100000001</v>
      </c>
      <c r="AB1697" s="1">
        <v>31.211970999999998</v>
      </c>
      <c r="AC1697" s="1" t="s">
        <v>253</v>
      </c>
      <c r="AD1697" s="1" t="s">
        <v>13018</v>
      </c>
      <c r="AE1697" s="1" t="s">
        <v>13019</v>
      </c>
    </row>
    <row r="1698" spans="1:31" x14ac:dyDescent="0.15">
      <c r="A1698" s="1" t="s">
        <v>13020</v>
      </c>
      <c r="B1698" s="1" t="s">
        <v>68</v>
      </c>
      <c r="C1698" s="1" t="s">
        <v>1811</v>
      </c>
      <c r="D1698" s="1" t="s">
        <v>7964</v>
      </c>
      <c r="E1698" s="1" t="s">
        <v>13021</v>
      </c>
      <c r="F1698" s="1" t="s">
        <v>46</v>
      </c>
      <c r="G1698" s="1" t="s">
        <v>36</v>
      </c>
      <c r="H1698" s="1" t="s">
        <v>37</v>
      </c>
      <c r="I1698" s="1" t="s">
        <v>170</v>
      </c>
      <c r="J1698" s="1" t="s">
        <v>13022</v>
      </c>
      <c r="K1698" s="1" t="s">
        <v>13023</v>
      </c>
      <c r="L1698" s="1">
        <v>31</v>
      </c>
      <c r="M1698" s="1" t="s">
        <v>7574</v>
      </c>
      <c r="N1698" s="1">
        <v>6</v>
      </c>
      <c r="O1698" s="1" t="s">
        <v>7575</v>
      </c>
      <c r="P1698" s="1" t="s">
        <v>5229</v>
      </c>
      <c r="Q1698" s="1" t="s">
        <v>5230</v>
      </c>
      <c r="T1698" s="1" t="s">
        <v>76</v>
      </c>
      <c r="U1698" s="1" t="s">
        <v>77</v>
      </c>
      <c r="V1698" s="1" t="s">
        <v>76</v>
      </c>
      <c r="W1698" s="1" t="s">
        <v>153</v>
      </c>
      <c r="X1698" s="1" t="s">
        <v>77</v>
      </c>
      <c r="Y1698" s="1" t="s">
        <v>7574</v>
      </c>
      <c r="Z1698" s="1" t="s">
        <v>7576</v>
      </c>
      <c r="AA1698" s="1">
        <v>121.48275700000001</v>
      </c>
      <c r="AB1698" s="1">
        <v>31.234425999999999</v>
      </c>
      <c r="AC1698" s="1" t="s">
        <v>68</v>
      </c>
      <c r="AD1698" s="1" t="s">
        <v>7577</v>
      </c>
      <c r="AE1698" s="1" t="s">
        <v>13024</v>
      </c>
    </row>
    <row r="1699" spans="1:31" x14ac:dyDescent="0.15">
      <c r="A1699" s="1" t="s">
        <v>12563</v>
      </c>
      <c r="B1699" s="1" t="s">
        <v>68</v>
      </c>
      <c r="C1699" s="1" t="s">
        <v>12493</v>
      </c>
      <c r="D1699" s="1" t="s">
        <v>9535</v>
      </c>
      <c r="E1699" s="1" t="s">
        <v>1145</v>
      </c>
      <c r="F1699" s="1" t="s">
        <v>46</v>
      </c>
      <c r="G1699" s="1" t="s">
        <v>36</v>
      </c>
      <c r="H1699" s="1" t="s">
        <v>37</v>
      </c>
      <c r="I1699" s="1" t="s">
        <v>209</v>
      </c>
      <c r="J1699" s="1" t="s">
        <v>13025</v>
      </c>
      <c r="K1699" s="1" t="s">
        <v>13026</v>
      </c>
      <c r="L1699" s="1">
        <v>26</v>
      </c>
      <c r="M1699" s="1" t="s">
        <v>12835</v>
      </c>
      <c r="N1699" s="1">
        <v>10</v>
      </c>
      <c r="O1699" s="1" t="s">
        <v>13027</v>
      </c>
      <c r="P1699" s="1" t="s">
        <v>12523</v>
      </c>
      <c r="Q1699" s="1" t="s">
        <v>12524</v>
      </c>
      <c r="S1699" s="1" t="s">
        <v>62</v>
      </c>
      <c r="T1699" s="1" t="s">
        <v>77</v>
      </c>
      <c r="U1699" s="1" t="s">
        <v>77</v>
      </c>
      <c r="V1699" s="1" t="s">
        <v>106</v>
      </c>
      <c r="W1699" s="1" t="s">
        <v>680</v>
      </c>
      <c r="X1699" s="1" t="s">
        <v>46</v>
      </c>
      <c r="Y1699" s="1" t="s">
        <v>12837</v>
      </c>
      <c r="Z1699" s="1" t="s">
        <v>12526</v>
      </c>
      <c r="AA1699" s="1">
        <v>121.485181</v>
      </c>
      <c r="AB1699" s="1">
        <v>31.234030000000001</v>
      </c>
      <c r="AC1699" s="1" t="s">
        <v>68</v>
      </c>
      <c r="AD1699" s="1" t="s">
        <v>178</v>
      </c>
      <c r="AE1699" s="1" t="s">
        <v>13028</v>
      </c>
    </row>
    <row r="1700" spans="1:31" x14ac:dyDescent="0.15">
      <c r="A1700" s="1" t="s">
        <v>13029</v>
      </c>
      <c r="B1700" s="1" t="s">
        <v>68</v>
      </c>
      <c r="C1700" s="1" t="s">
        <v>5213</v>
      </c>
      <c r="D1700" s="1" t="s">
        <v>8144</v>
      </c>
      <c r="E1700" s="1" t="s">
        <v>492</v>
      </c>
      <c r="F1700" s="1" t="s">
        <v>46</v>
      </c>
      <c r="G1700" s="1" t="s">
        <v>182</v>
      </c>
      <c r="H1700" s="1" t="s">
        <v>86</v>
      </c>
      <c r="I1700" s="1" t="s">
        <v>170</v>
      </c>
      <c r="J1700" s="1" t="s">
        <v>13030</v>
      </c>
      <c r="K1700" s="1" t="s">
        <v>13031</v>
      </c>
      <c r="L1700" s="1">
        <v>5</v>
      </c>
      <c r="M1700" s="1" t="s">
        <v>12257</v>
      </c>
      <c r="N1700" s="1">
        <v>7</v>
      </c>
      <c r="O1700" s="1" t="s">
        <v>13032</v>
      </c>
      <c r="P1700" s="1" t="s">
        <v>12258</v>
      </c>
      <c r="Q1700" s="1" t="s">
        <v>188</v>
      </c>
      <c r="S1700" s="1" t="s">
        <v>62</v>
      </c>
      <c r="Y1700" s="1" t="s">
        <v>12259</v>
      </c>
      <c r="Z1700" s="1" t="s">
        <v>12260</v>
      </c>
      <c r="AA1700" s="1">
        <v>121.48883600000001</v>
      </c>
      <c r="AB1700" s="1">
        <v>31.216956</v>
      </c>
      <c r="AC1700" s="1" t="s">
        <v>68</v>
      </c>
      <c r="AD1700" s="1" t="s">
        <v>12261</v>
      </c>
      <c r="AE1700" s="1" t="s">
        <v>1328</v>
      </c>
    </row>
    <row r="1701" spans="1:31" x14ac:dyDescent="0.15">
      <c r="A1701" s="1" t="s">
        <v>13033</v>
      </c>
      <c r="B1701" s="1" t="s">
        <v>1514</v>
      </c>
      <c r="C1701" s="1" t="s">
        <v>6977</v>
      </c>
      <c r="D1701" s="1" t="s">
        <v>8400</v>
      </c>
      <c r="E1701" s="1" t="s">
        <v>11376</v>
      </c>
      <c r="F1701" s="1" t="s">
        <v>46</v>
      </c>
      <c r="G1701" s="1" t="s">
        <v>85</v>
      </c>
      <c r="H1701" s="1" t="s">
        <v>86</v>
      </c>
      <c r="I1701" s="1" t="s">
        <v>464</v>
      </c>
      <c r="J1701" s="1" t="s">
        <v>13034</v>
      </c>
      <c r="K1701" s="1" t="s">
        <v>13035</v>
      </c>
      <c r="L1701" s="1">
        <v>38</v>
      </c>
      <c r="M1701" s="1" t="s">
        <v>13036</v>
      </c>
      <c r="N1701" s="1">
        <v>11</v>
      </c>
      <c r="O1701" s="1" t="s">
        <v>13037</v>
      </c>
      <c r="P1701" s="1" t="s">
        <v>10648</v>
      </c>
      <c r="Q1701" s="1" t="s">
        <v>10649</v>
      </c>
      <c r="T1701" s="1" t="s">
        <v>35</v>
      </c>
      <c r="U1701" s="1" t="s">
        <v>35</v>
      </c>
      <c r="V1701" s="1" t="s">
        <v>45</v>
      </c>
      <c r="W1701" s="1" t="s">
        <v>35</v>
      </c>
      <c r="X1701" s="1" t="s">
        <v>35</v>
      </c>
      <c r="Y1701" s="1" t="s">
        <v>13038</v>
      </c>
      <c r="Z1701" s="1" t="s">
        <v>13039</v>
      </c>
      <c r="AA1701" s="1">
        <v>121.495422</v>
      </c>
      <c r="AB1701" s="1">
        <v>31.252046</v>
      </c>
      <c r="AC1701" s="1" t="s">
        <v>1514</v>
      </c>
      <c r="AD1701" s="1" t="s">
        <v>13040</v>
      </c>
      <c r="AE1701" s="1" t="s">
        <v>12026</v>
      </c>
    </row>
    <row r="1702" spans="1:31" x14ac:dyDescent="0.15">
      <c r="A1702" s="1" t="s">
        <v>13041</v>
      </c>
      <c r="B1702" s="1" t="s">
        <v>312</v>
      </c>
      <c r="C1702" s="1" t="s">
        <v>9303</v>
      </c>
      <c r="D1702" s="1" t="s">
        <v>13042</v>
      </c>
      <c r="E1702" s="1" t="s">
        <v>3410</v>
      </c>
      <c r="F1702" s="1" t="s">
        <v>46</v>
      </c>
      <c r="G1702" s="1" t="s">
        <v>85</v>
      </c>
      <c r="H1702" s="1" t="s">
        <v>86</v>
      </c>
      <c r="I1702" s="1" t="s">
        <v>464</v>
      </c>
      <c r="J1702" s="1" t="s">
        <v>13043</v>
      </c>
      <c r="K1702" s="1" t="s">
        <v>13044</v>
      </c>
      <c r="L1702" s="1">
        <v>41</v>
      </c>
      <c r="M1702" s="1" t="s">
        <v>13045</v>
      </c>
      <c r="N1702" s="1">
        <v>6</v>
      </c>
      <c r="O1702" s="1" t="s">
        <v>13046</v>
      </c>
      <c r="P1702" s="1" t="s">
        <v>4128</v>
      </c>
      <c r="Q1702" s="1" t="s">
        <v>4129</v>
      </c>
      <c r="S1702" s="1" t="s">
        <v>62</v>
      </c>
      <c r="T1702" s="1" t="s">
        <v>35</v>
      </c>
      <c r="U1702" s="1" t="s">
        <v>35</v>
      </c>
      <c r="V1702" s="1" t="s">
        <v>35</v>
      </c>
      <c r="W1702" s="1" t="s">
        <v>35</v>
      </c>
      <c r="X1702" s="1" t="s">
        <v>35</v>
      </c>
      <c r="Y1702" s="1" t="s">
        <v>13045</v>
      </c>
      <c r="Z1702" s="1" t="s">
        <v>13047</v>
      </c>
      <c r="AA1702" s="1">
        <v>121.42998</v>
      </c>
      <c r="AB1702" s="1">
        <v>31.196584000000001</v>
      </c>
      <c r="AC1702" s="1" t="s">
        <v>312</v>
      </c>
      <c r="AD1702" s="1" t="s">
        <v>13048</v>
      </c>
      <c r="AE1702" s="1" t="s">
        <v>13049</v>
      </c>
    </row>
    <row r="1703" spans="1:31" x14ac:dyDescent="0.15">
      <c r="A1703" s="1" t="s">
        <v>13050</v>
      </c>
      <c r="B1703" s="1" t="s">
        <v>31</v>
      </c>
      <c r="C1703" s="1" t="s">
        <v>2928</v>
      </c>
      <c r="D1703" s="1" t="s">
        <v>9753</v>
      </c>
      <c r="E1703" s="1" t="s">
        <v>453</v>
      </c>
      <c r="F1703" s="1" t="s">
        <v>46</v>
      </c>
      <c r="G1703" s="1" t="s">
        <v>85</v>
      </c>
      <c r="H1703" s="1" t="s">
        <v>86</v>
      </c>
      <c r="I1703" s="1" t="s">
        <v>464</v>
      </c>
      <c r="J1703" s="1" t="s">
        <v>13051</v>
      </c>
      <c r="K1703" s="1" t="s">
        <v>13052</v>
      </c>
      <c r="L1703" s="1">
        <v>29</v>
      </c>
      <c r="M1703" s="1" t="s">
        <v>13053</v>
      </c>
      <c r="N1703" s="1">
        <v>12</v>
      </c>
      <c r="O1703" s="1" t="s">
        <v>13054</v>
      </c>
      <c r="P1703" s="1" t="s">
        <v>13055</v>
      </c>
      <c r="Q1703" s="1" t="s">
        <v>13056</v>
      </c>
      <c r="Y1703" s="1" t="s">
        <v>13053</v>
      </c>
      <c r="AA1703" s="1">
        <v>121.69998099999999</v>
      </c>
      <c r="AB1703" s="1">
        <v>31.181830999999999</v>
      </c>
      <c r="AC1703" s="1" t="s">
        <v>31</v>
      </c>
      <c r="AD1703" s="1" t="s">
        <v>13057</v>
      </c>
      <c r="AE1703" s="1" t="s">
        <v>13058</v>
      </c>
    </row>
    <row r="1704" spans="1:31" x14ac:dyDescent="0.15">
      <c r="A1704" s="1" t="s">
        <v>13059</v>
      </c>
      <c r="B1704" s="1" t="s">
        <v>1204</v>
      </c>
      <c r="C1704" s="1" t="s">
        <v>9303</v>
      </c>
      <c r="D1704" s="1" t="s">
        <v>7861</v>
      </c>
      <c r="E1704" s="1" t="s">
        <v>13060</v>
      </c>
      <c r="F1704" s="1" t="s">
        <v>46</v>
      </c>
      <c r="G1704" s="1" t="s">
        <v>36</v>
      </c>
      <c r="H1704" s="1" t="s">
        <v>37</v>
      </c>
      <c r="I1704" s="1" t="s">
        <v>38</v>
      </c>
      <c r="J1704" s="1" t="s">
        <v>13061</v>
      </c>
      <c r="K1704" s="1" t="s">
        <v>13062</v>
      </c>
      <c r="L1704" s="1">
        <v>22</v>
      </c>
      <c r="M1704" s="1" t="s">
        <v>13063</v>
      </c>
      <c r="N1704" s="1">
        <v>7</v>
      </c>
      <c r="O1704" s="1" t="s">
        <v>13064</v>
      </c>
      <c r="P1704" s="1" t="s">
        <v>5875</v>
      </c>
      <c r="Q1704" s="1" t="s">
        <v>5876</v>
      </c>
      <c r="T1704" s="1" t="s">
        <v>46</v>
      </c>
      <c r="U1704" s="1" t="s">
        <v>45</v>
      </c>
      <c r="V1704" s="1" t="s">
        <v>106</v>
      </c>
      <c r="W1704" s="1" t="s">
        <v>106</v>
      </c>
      <c r="X1704" s="1" t="s">
        <v>106</v>
      </c>
      <c r="Y1704" s="1" t="s">
        <v>13065</v>
      </c>
      <c r="Z1704" s="1" t="s">
        <v>13066</v>
      </c>
      <c r="AA1704" s="1">
        <v>121.42955000000001</v>
      </c>
      <c r="AB1704" s="1">
        <v>31.23535</v>
      </c>
      <c r="AC1704" s="1" t="s">
        <v>1204</v>
      </c>
      <c r="AD1704" s="1" t="s">
        <v>5879</v>
      </c>
      <c r="AE1704" s="1" t="s">
        <v>13067</v>
      </c>
    </row>
    <row r="1705" spans="1:31" x14ac:dyDescent="0.15">
      <c r="A1705" s="1" t="s">
        <v>13068</v>
      </c>
      <c r="B1705" s="1" t="s">
        <v>68</v>
      </c>
      <c r="C1705" s="1" t="s">
        <v>12493</v>
      </c>
      <c r="D1705" s="1" t="s">
        <v>9535</v>
      </c>
      <c r="E1705" s="1" t="s">
        <v>2392</v>
      </c>
      <c r="F1705" s="1" t="s">
        <v>35</v>
      </c>
      <c r="G1705" s="1" t="s">
        <v>36</v>
      </c>
      <c r="H1705" s="1" t="s">
        <v>37</v>
      </c>
      <c r="I1705" s="1" t="s">
        <v>38</v>
      </c>
      <c r="J1705" s="1" t="s">
        <v>13069</v>
      </c>
      <c r="K1705" s="1" t="s">
        <v>13070</v>
      </c>
      <c r="L1705" s="1">
        <v>24</v>
      </c>
      <c r="M1705" s="1" t="s">
        <v>12567</v>
      </c>
      <c r="N1705" s="1">
        <v>10</v>
      </c>
      <c r="O1705" s="1" t="s">
        <v>13071</v>
      </c>
      <c r="P1705" s="1" t="s">
        <v>11270</v>
      </c>
      <c r="Q1705" s="1" t="s">
        <v>11271</v>
      </c>
      <c r="S1705" s="1" t="s">
        <v>62</v>
      </c>
      <c r="T1705" s="1" t="s">
        <v>35</v>
      </c>
      <c r="U1705" s="1" t="s">
        <v>35</v>
      </c>
      <c r="V1705" s="1" t="s">
        <v>35</v>
      </c>
      <c r="W1705" s="1" t="s">
        <v>35</v>
      </c>
      <c r="X1705" s="1" t="s">
        <v>35</v>
      </c>
      <c r="Y1705" s="1" t="s">
        <v>12569</v>
      </c>
      <c r="Z1705" s="1" t="s">
        <v>12526</v>
      </c>
      <c r="AA1705" s="1">
        <v>121.484711</v>
      </c>
      <c r="AB1705" s="1">
        <v>31.232413999999999</v>
      </c>
      <c r="AC1705" s="1" t="s">
        <v>68</v>
      </c>
      <c r="AD1705" s="1" t="s">
        <v>178</v>
      </c>
      <c r="AE1705" s="1" t="s">
        <v>13072</v>
      </c>
    </row>
    <row r="1706" spans="1:31" x14ac:dyDescent="0.15">
      <c r="A1706" s="1" t="s">
        <v>13073</v>
      </c>
      <c r="B1706" s="1" t="s">
        <v>68</v>
      </c>
      <c r="C1706" s="1" t="s">
        <v>12493</v>
      </c>
      <c r="D1706" s="1" t="s">
        <v>9535</v>
      </c>
      <c r="E1706" s="1" t="s">
        <v>3608</v>
      </c>
      <c r="F1706" s="1" t="s">
        <v>35</v>
      </c>
      <c r="G1706" s="1" t="s">
        <v>36</v>
      </c>
      <c r="H1706" s="1" t="s">
        <v>37</v>
      </c>
      <c r="I1706" s="1" t="s">
        <v>209</v>
      </c>
      <c r="J1706" s="1" t="s">
        <v>13074</v>
      </c>
      <c r="K1706" s="1" t="s">
        <v>13075</v>
      </c>
      <c r="L1706" s="1">
        <v>34</v>
      </c>
      <c r="M1706" s="1" t="s">
        <v>12521</v>
      </c>
      <c r="N1706" s="1">
        <v>11</v>
      </c>
      <c r="O1706" s="1" t="s">
        <v>13076</v>
      </c>
      <c r="P1706" s="1" t="s">
        <v>12523</v>
      </c>
      <c r="Q1706" s="1" t="s">
        <v>12524</v>
      </c>
      <c r="S1706" s="1" t="s">
        <v>62</v>
      </c>
      <c r="T1706" s="1" t="s">
        <v>35</v>
      </c>
      <c r="U1706" s="1" t="s">
        <v>35</v>
      </c>
      <c r="V1706" s="1" t="s">
        <v>35</v>
      </c>
      <c r="W1706" s="1" t="s">
        <v>35</v>
      </c>
      <c r="X1706" s="1" t="s">
        <v>35</v>
      </c>
      <c r="Y1706" s="1" t="s">
        <v>12525</v>
      </c>
      <c r="Z1706" s="1" t="s">
        <v>12526</v>
      </c>
      <c r="AA1706" s="1">
        <v>121.48466000000001</v>
      </c>
      <c r="AB1706" s="1">
        <v>31.23226</v>
      </c>
      <c r="AC1706" s="1" t="s">
        <v>68</v>
      </c>
      <c r="AD1706" s="1" t="s">
        <v>178</v>
      </c>
      <c r="AE1706" s="1" t="s">
        <v>13077</v>
      </c>
    </row>
    <row r="1707" spans="1:31" x14ac:dyDescent="0.15">
      <c r="A1707" s="1" t="s">
        <v>13078</v>
      </c>
      <c r="B1707" s="1" t="s">
        <v>31</v>
      </c>
      <c r="C1707" s="1" t="s">
        <v>6977</v>
      </c>
      <c r="D1707" s="1" t="s">
        <v>7228</v>
      </c>
      <c r="E1707" s="1" t="s">
        <v>661</v>
      </c>
      <c r="F1707" s="1" t="s">
        <v>35</v>
      </c>
      <c r="G1707" s="1" t="s">
        <v>1217</v>
      </c>
      <c r="H1707" s="1" t="s">
        <v>1218</v>
      </c>
      <c r="I1707" s="1" t="s">
        <v>1219</v>
      </c>
      <c r="J1707" s="1" t="s">
        <v>13079</v>
      </c>
      <c r="K1707" s="1" t="s">
        <v>13080</v>
      </c>
      <c r="L1707" s="1">
        <v>26</v>
      </c>
      <c r="M1707" s="1" t="s">
        <v>13081</v>
      </c>
      <c r="N1707" s="1">
        <v>14</v>
      </c>
      <c r="O1707" s="1" t="s">
        <v>13082</v>
      </c>
      <c r="P1707" s="1" t="s">
        <v>13083</v>
      </c>
      <c r="Q1707" s="1" t="s">
        <v>13084</v>
      </c>
      <c r="Y1707" s="1" t="s">
        <v>13085</v>
      </c>
      <c r="Z1707" s="1" t="s">
        <v>13086</v>
      </c>
      <c r="AA1707" s="1">
        <v>121.76877500000001</v>
      </c>
      <c r="AB1707" s="1">
        <v>31.105996000000001</v>
      </c>
      <c r="AC1707" s="1" t="s">
        <v>31</v>
      </c>
      <c r="AD1707" s="1" t="s">
        <v>13087</v>
      </c>
      <c r="AE1707" s="1" t="s">
        <v>13088</v>
      </c>
    </row>
    <row r="1708" spans="1:31" x14ac:dyDescent="0.15">
      <c r="A1708" s="1" t="s">
        <v>13089</v>
      </c>
      <c r="B1708" s="1" t="s">
        <v>31</v>
      </c>
      <c r="C1708" s="1" t="s">
        <v>12840</v>
      </c>
      <c r="D1708" s="1" t="s">
        <v>9535</v>
      </c>
      <c r="E1708" s="1" t="s">
        <v>13090</v>
      </c>
      <c r="F1708" s="1" t="s">
        <v>35</v>
      </c>
      <c r="G1708" s="1" t="s">
        <v>5956</v>
      </c>
      <c r="H1708" s="1" t="s">
        <v>37</v>
      </c>
      <c r="I1708" s="1" t="s">
        <v>38</v>
      </c>
      <c r="J1708" s="1" t="s">
        <v>13091</v>
      </c>
      <c r="K1708" s="1" t="s">
        <v>13092</v>
      </c>
      <c r="L1708" s="1">
        <v>36</v>
      </c>
      <c r="M1708" s="1" t="s">
        <v>10137</v>
      </c>
      <c r="N1708" s="1">
        <v>7</v>
      </c>
      <c r="O1708" s="1" t="s">
        <v>7738</v>
      </c>
      <c r="P1708" s="1" t="s">
        <v>10139</v>
      </c>
      <c r="Q1708" s="1" t="s">
        <v>10140</v>
      </c>
      <c r="T1708" s="1" t="s">
        <v>35</v>
      </c>
      <c r="U1708" s="1" t="s">
        <v>35</v>
      </c>
      <c r="V1708" s="1" t="s">
        <v>35</v>
      </c>
      <c r="W1708" s="1" t="s">
        <v>45</v>
      </c>
      <c r="X1708" s="1" t="s">
        <v>45</v>
      </c>
      <c r="Y1708" s="1" t="s">
        <v>10141</v>
      </c>
      <c r="Z1708" s="1" t="s">
        <v>10142</v>
      </c>
      <c r="AA1708" s="1">
        <v>121.665588</v>
      </c>
      <c r="AB1708" s="1">
        <v>31.116537000000001</v>
      </c>
      <c r="AC1708" s="1" t="s">
        <v>31</v>
      </c>
      <c r="AD1708" s="1" t="s">
        <v>1284</v>
      </c>
      <c r="AE1708" s="1" t="s">
        <v>12310</v>
      </c>
    </row>
    <row r="1709" spans="1:31" x14ac:dyDescent="0.15">
      <c r="A1709" s="1" t="s">
        <v>13093</v>
      </c>
      <c r="B1709" s="1" t="s">
        <v>402</v>
      </c>
      <c r="C1709" s="1" t="s">
        <v>12493</v>
      </c>
      <c r="D1709" s="1" t="s">
        <v>3684</v>
      </c>
      <c r="E1709" s="1" t="s">
        <v>1252</v>
      </c>
      <c r="F1709" s="1" t="s">
        <v>35</v>
      </c>
      <c r="G1709" s="1" t="s">
        <v>36</v>
      </c>
      <c r="H1709" s="1" t="s">
        <v>37</v>
      </c>
      <c r="I1709" s="1" t="s">
        <v>170</v>
      </c>
      <c r="J1709" s="1" t="s">
        <v>13094</v>
      </c>
      <c r="K1709" s="1" t="s">
        <v>13095</v>
      </c>
      <c r="L1709" s="1">
        <v>32</v>
      </c>
      <c r="M1709" s="1" t="s">
        <v>9953</v>
      </c>
      <c r="N1709" s="1">
        <v>7</v>
      </c>
      <c r="O1709" s="1" t="s">
        <v>9954</v>
      </c>
      <c r="P1709" s="1" t="s">
        <v>9955</v>
      </c>
      <c r="Q1709" s="1" t="s">
        <v>9956</v>
      </c>
      <c r="T1709" s="1" t="s">
        <v>106</v>
      </c>
      <c r="U1709" s="1" t="s">
        <v>35</v>
      </c>
      <c r="V1709" s="1" t="s">
        <v>35</v>
      </c>
      <c r="W1709" s="1" t="s">
        <v>35</v>
      </c>
      <c r="X1709" s="1" t="s">
        <v>35</v>
      </c>
      <c r="Y1709" s="1" t="s">
        <v>9957</v>
      </c>
      <c r="AA1709" s="1">
        <v>121.44638399999999</v>
      </c>
      <c r="AB1709" s="1">
        <v>31.238202000000001</v>
      </c>
      <c r="AC1709" s="1" t="s">
        <v>402</v>
      </c>
      <c r="AD1709" s="1" t="s">
        <v>13096</v>
      </c>
      <c r="AE1709" s="1" t="s">
        <v>13097</v>
      </c>
    </row>
    <row r="1710" spans="1:31" x14ac:dyDescent="0.15">
      <c r="A1710" s="1" t="s">
        <v>13098</v>
      </c>
      <c r="B1710" s="1" t="s">
        <v>68</v>
      </c>
      <c r="C1710" s="1" t="s">
        <v>1811</v>
      </c>
      <c r="D1710" s="1" t="s">
        <v>8144</v>
      </c>
      <c r="E1710" s="1" t="s">
        <v>13099</v>
      </c>
      <c r="F1710" s="1" t="s">
        <v>35</v>
      </c>
      <c r="G1710" s="1" t="s">
        <v>36</v>
      </c>
      <c r="H1710" s="1" t="s">
        <v>86</v>
      </c>
      <c r="I1710" s="1" t="s">
        <v>464</v>
      </c>
      <c r="J1710" s="1" t="s">
        <v>13100</v>
      </c>
      <c r="K1710" s="1" t="s">
        <v>13101</v>
      </c>
      <c r="L1710" s="1">
        <v>14</v>
      </c>
      <c r="M1710" s="1" t="s">
        <v>11176</v>
      </c>
      <c r="N1710" s="1">
        <v>9</v>
      </c>
      <c r="O1710" s="1" t="s">
        <v>12165</v>
      </c>
      <c r="P1710" s="1" t="s">
        <v>10116</v>
      </c>
      <c r="Q1710" s="1" t="s">
        <v>10117</v>
      </c>
      <c r="T1710" s="1" t="s">
        <v>106</v>
      </c>
      <c r="U1710" s="1" t="s">
        <v>106</v>
      </c>
      <c r="V1710" s="1" t="s">
        <v>46</v>
      </c>
      <c r="W1710" s="1" t="s">
        <v>106</v>
      </c>
      <c r="X1710" s="1" t="s">
        <v>46</v>
      </c>
      <c r="Y1710" s="1" t="s">
        <v>10118</v>
      </c>
      <c r="Z1710" s="1" t="s">
        <v>11180</v>
      </c>
      <c r="AA1710" s="1">
        <v>121.48466000000001</v>
      </c>
      <c r="AB1710" s="1">
        <v>31.232261000000001</v>
      </c>
      <c r="AC1710" s="1" t="s">
        <v>68</v>
      </c>
      <c r="AD1710" s="1" t="s">
        <v>8595</v>
      </c>
      <c r="AE1710" s="1" t="s">
        <v>4214</v>
      </c>
    </row>
    <row r="1711" spans="1:31" x14ac:dyDescent="0.15">
      <c r="A1711" s="1" t="s">
        <v>13102</v>
      </c>
      <c r="B1711" s="1" t="s">
        <v>31</v>
      </c>
      <c r="C1711" s="1" t="s">
        <v>12564</v>
      </c>
      <c r="D1711" s="1" t="s">
        <v>6198</v>
      </c>
      <c r="E1711" s="1" t="s">
        <v>9013</v>
      </c>
      <c r="F1711" s="1" t="s">
        <v>35</v>
      </c>
      <c r="G1711" s="1" t="s">
        <v>36</v>
      </c>
      <c r="H1711" s="1" t="s">
        <v>37</v>
      </c>
      <c r="I1711" s="1" t="s">
        <v>38</v>
      </c>
      <c r="J1711" s="1" t="s">
        <v>13103</v>
      </c>
      <c r="K1711" s="1" t="s">
        <v>13104</v>
      </c>
      <c r="L1711" s="1">
        <v>30</v>
      </c>
      <c r="M1711" s="1" t="s">
        <v>13105</v>
      </c>
      <c r="N1711" s="1">
        <v>9</v>
      </c>
      <c r="O1711" s="1" t="s">
        <v>13106</v>
      </c>
      <c r="P1711" s="1" t="s">
        <v>12985</v>
      </c>
      <c r="Q1711" s="1" t="s">
        <v>12986</v>
      </c>
      <c r="T1711" s="1" t="s">
        <v>35</v>
      </c>
      <c r="U1711" s="1" t="s">
        <v>35</v>
      </c>
      <c r="V1711" s="1" t="s">
        <v>35</v>
      </c>
      <c r="W1711" s="1" t="s">
        <v>35</v>
      </c>
      <c r="X1711" s="1" t="s">
        <v>35</v>
      </c>
      <c r="Y1711" s="1" t="s">
        <v>13107</v>
      </c>
      <c r="Z1711" s="1" t="s">
        <v>12988</v>
      </c>
      <c r="AA1711" s="1">
        <v>121.714326</v>
      </c>
      <c r="AB1711" s="1">
        <v>31.131647000000001</v>
      </c>
      <c r="AC1711" s="1" t="s">
        <v>31</v>
      </c>
      <c r="AD1711" s="1" t="s">
        <v>12989</v>
      </c>
      <c r="AE1711" s="1" t="s">
        <v>13108</v>
      </c>
    </row>
    <row r="1712" spans="1:31" x14ac:dyDescent="0.15">
      <c r="A1712" s="1" t="s">
        <v>13109</v>
      </c>
      <c r="B1712" s="1" t="s">
        <v>68</v>
      </c>
      <c r="C1712" s="1" t="s">
        <v>12592</v>
      </c>
      <c r="D1712" s="1" t="s">
        <v>9837</v>
      </c>
      <c r="E1712" s="1" t="s">
        <v>13110</v>
      </c>
      <c r="F1712" s="1" t="s">
        <v>35</v>
      </c>
      <c r="G1712" s="1" t="s">
        <v>36</v>
      </c>
      <c r="H1712" s="1" t="s">
        <v>37</v>
      </c>
      <c r="I1712" s="1" t="s">
        <v>38</v>
      </c>
      <c r="J1712" s="1" t="s">
        <v>13111</v>
      </c>
      <c r="K1712" s="1" t="s">
        <v>13112</v>
      </c>
      <c r="L1712" s="1">
        <v>14</v>
      </c>
      <c r="M1712" s="1" t="s">
        <v>13113</v>
      </c>
      <c r="N1712" s="1">
        <v>8</v>
      </c>
      <c r="O1712" s="1" t="s">
        <v>1782</v>
      </c>
      <c r="P1712" s="1" t="s">
        <v>522</v>
      </c>
      <c r="Q1712" s="1" t="s">
        <v>523</v>
      </c>
      <c r="S1712" s="1" t="s">
        <v>62</v>
      </c>
      <c r="T1712" s="1" t="s">
        <v>46</v>
      </c>
      <c r="U1712" s="1" t="s">
        <v>45</v>
      </c>
      <c r="V1712" s="1" t="s">
        <v>45</v>
      </c>
      <c r="W1712" s="1" t="s">
        <v>46</v>
      </c>
      <c r="X1712" s="1" t="s">
        <v>46</v>
      </c>
      <c r="Y1712" s="1" t="s">
        <v>13114</v>
      </c>
      <c r="Z1712" s="1" t="s">
        <v>13115</v>
      </c>
      <c r="AA1712" s="1">
        <v>121.48474</v>
      </c>
      <c r="AB1712" s="1">
        <v>31.23245</v>
      </c>
      <c r="AC1712" s="1" t="s">
        <v>68</v>
      </c>
      <c r="AD1712" s="1" t="s">
        <v>8595</v>
      </c>
      <c r="AE1712" s="1" t="s">
        <v>13116</v>
      </c>
    </row>
    <row r="1713" spans="1:31" x14ac:dyDescent="0.15">
      <c r="A1713" s="1" t="s">
        <v>13117</v>
      </c>
      <c r="B1713" s="1" t="s">
        <v>68</v>
      </c>
      <c r="C1713" s="1" t="s">
        <v>12493</v>
      </c>
      <c r="D1713" s="1" t="s">
        <v>9535</v>
      </c>
      <c r="E1713" s="1" t="s">
        <v>1254</v>
      </c>
      <c r="F1713" s="1" t="s">
        <v>35</v>
      </c>
      <c r="G1713" s="1" t="s">
        <v>36</v>
      </c>
      <c r="H1713" s="1" t="s">
        <v>86</v>
      </c>
      <c r="I1713" s="1" t="s">
        <v>464</v>
      </c>
      <c r="J1713" s="1" t="s">
        <v>13118</v>
      </c>
      <c r="K1713" s="1" t="s">
        <v>13119</v>
      </c>
      <c r="L1713" s="1">
        <v>15</v>
      </c>
      <c r="M1713" s="1" t="s">
        <v>12076</v>
      </c>
      <c r="N1713" s="1">
        <v>7</v>
      </c>
      <c r="O1713" s="1" t="s">
        <v>3602</v>
      </c>
      <c r="P1713" s="1" t="s">
        <v>8077</v>
      </c>
      <c r="Q1713" s="1" t="s">
        <v>8078</v>
      </c>
      <c r="T1713" s="1" t="s">
        <v>77</v>
      </c>
      <c r="U1713" s="1" t="s">
        <v>77</v>
      </c>
      <c r="V1713" s="1" t="s">
        <v>106</v>
      </c>
      <c r="W1713" s="1" t="s">
        <v>153</v>
      </c>
      <c r="X1713" s="1" t="s">
        <v>106</v>
      </c>
      <c r="Y1713" s="1" t="s">
        <v>12077</v>
      </c>
      <c r="Z1713" s="1" t="s">
        <v>12078</v>
      </c>
      <c r="AA1713" s="1">
        <v>121.47839</v>
      </c>
      <c r="AB1713" s="1">
        <v>31.234359999999999</v>
      </c>
      <c r="AC1713" s="1" t="s">
        <v>68</v>
      </c>
      <c r="AD1713" s="1" t="s">
        <v>5740</v>
      </c>
      <c r="AE1713" s="1" t="s">
        <v>10871</v>
      </c>
    </row>
    <row r="1714" spans="1:31" x14ac:dyDescent="0.15">
      <c r="A1714" s="1" t="s">
        <v>13120</v>
      </c>
      <c r="B1714" s="1" t="s">
        <v>31</v>
      </c>
      <c r="C1714" s="1" t="s">
        <v>12592</v>
      </c>
      <c r="D1714" s="1" t="s">
        <v>7647</v>
      </c>
      <c r="E1714" s="1" t="s">
        <v>133</v>
      </c>
      <c r="F1714" s="1" t="s">
        <v>35</v>
      </c>
      <c r="G1714" s="1" t="s">
        <v>182</v>
      </c>
      <c r="H1714" s="1" t="s">
        <v>37</v>
      </c>
      <c r="I1714" s="1" t="s">
        <v>38</v>
      </c>
      <c r="J1714" s="1" t="s">
        <v>13121</v>
      </c>
      <c r="K1714" s="1" t="s">
        <v>13122</v>
      </c>
      <c r="L1714" s="1">
        <v>28</v>
      </c>
      <c r="M1714" s="1" t="s">
        <v>13123</v>
      </c>
      <c r="N1714" s="1">
        <v>10</v>
      </c>
      <c r="O1714" s="1" t="s">
        <v>13124</v>
      </c>
      <c r="P1714" s="1" t="s">
        <v>11890</v>
      </c>
      <c r="Q1714" s="1" t="s">
        <v>11891</v>
      </c>
      <c r="S1714" s="1" t="s">
        <v>62</v>
      </c>
      <c r="Y1714" s="1" t="s">
        <v>13125</v>
      </c>
      <c r="Z1714" s="1" t="s">
        <v>13126</v>
      </c>
      <c r="AA1714" s="1">
        <v>121.62182300000001</v>
      </c>
      <c r="AB1714" s="1">
        <v>31.117418000000001</v>
      </c>
      <c r="AC1714" s="1" t="s">
        <v>31</v>
      </c>
      <c r="AD1714" s="1" t="s">
        <v>12704</v>
      </c>
      <c r="AE1714" s="1" t="s">
        <v>13127</v>
      </c>
    </row>
    <row r="1715" spans="1:31" x14ac:dyDescent="0.15">
      <c r="A1715" s="1" t="s">
        <v>13128</v>
      </c>
      <c r="B1715" s="1" t="s">
        <v>68</v>
      </c>
      <c r="C1715" s="1" t="s">
        <v>2928</v>
      </c>
      <c r="D1715" s="1" t="s">
        <v>8260</v>
      </c>
      <c r="E1715" s="1" t="s">
        <v>11265</v>
      </c>
      <c r="F1715" s="1" t="s">
        <v>35</v>
      </c>
      <c r="G1715" s="1" t="s">
        <v>36</v>
      </c>
      <c r="H1715" s="1" t="s">
        <v>37</v>
      </c>
      <c r="I1715" s="1" t="s">
        <v>38</v>
      </c>
      <c r="J1715" s="1" t="s">
        <v>13129</v>
      </c>
      <c r="K1715" s="1" t="s">
        <v>13130</v>
      </c>
      <c r="L1715" s="1">
        <v>17</v>
      </c>
      <c r="M1715" s="1" t="s">
        <v>13131</v>
      </c>
      <c r="N1715" s="1">
        <v>10</v>
      </c>
      <c r="O1715" s="1" t="s">
        <v>13132</v>
      </c>
      <c r="P1715" s="1" t="s">
        <v>13133</v>
      </c>
      <c r="Q1715" s="1" t="s">
        <v>13134</v>
      </c>
      <c r="T1715" s="1" t="s">
        <v>106</v>
      </c>
      <c r="U1715" s="1" t="s">
        <v>35</v>
      </c>
      <c r="V1715" s="1" t="s">
        <v>35</v>
      </c>
      <c r="W1715" s="1" t="s">
        <v>35</v>
      </c>
      <c r="X1715" s="1" t="s">
        <v>35</v>
      </c>
      <c r="Y1715" s="1" t="s">
        <v>13135</v>
      </c>
      <c r="Z1715" s="1" t="s">
        <v>13136</v>
      </c>
      <c r="AA1715" s="1">
        <v>121.48903300000001</v>
      </c>
      <c r="AB1715" s="1">
        <v>31.212543</v>
      </c>
      <c r="AC1715" s="1" t="s">
        <v>68</v>
      </c>
      <c r="AD1715" s="1" t="s">
        <v>13137</v>
      </c>
      <c r="AE1715" s="1" t="s">
        <v>13138</v>
      </c>
    </row>
    <row r="1716" spans="1:31" x14ac:dyDescent="0.15">
      <c r="A1716" s="1" t="s">
        <v>13139</v>
      </c>
      <c r="B1716" s="1" t="s">
        <v>52</v>
      </c>
      <c r="C1716" s="1" t="s">
        <v>12789</v>
      </c>
      <c r="D1716" s="1" t="s">
        <v>5034</v>
      </c>
      <c r="E1716" s="1" t="s">
        <v>6345</v>
      </c>
      <c r="F1716" s="1" t="s">
        <v>35</v>
      </c>
      <c r="G1716" s="1" t="s">
        <v>85</v>
      </c>
      <c r="H1716" s="1" t="s">
        <v>1218</v>
      </c>
      <c r="I1716" s="1" t="s">
        <v>87</v>
      </c>
      <c r="J1716" s="1" t="s">
        <v>13140</v>
      </c>
      <c r="K1716" s="1" t="s">
        <v>13141</v>
      </c>
      <c r="L1716" s="1">
        <v>40</v>
      </c>
      <c r="M1716" s="1" t="s">
        <v>13142</v>
      </c>
      <c r="N1716" s="1">
        <v>17</v>
      </c>
      <c r="O1716" s="1" t="s">
        <v>13143</v>
      </c>
      <c r="P1716" s="1" t="s">
        <v>4348</v>
      </c>
      <c r="Q1716" s="1" t="s">
        <v>4349</v>
      </c>
      <c r="S1716" s="1" t="s">
        <v>62</v>
      </c>
      <c r="T1716" s="1" t="s">
        <v>46</v>
      </c>
      <c r="U1716" s="1" t="s">
        <v>35</v>
      </c>
      <c r="V1716" s="1" t="s">
        <v>35</v>
      </c>
      <c r="W1716" s="1" t="s">
        <v>45</v>
      </c>
      <c r="X1716" s="1" t="s">
        <v>106</v>
      </c>
      <c r="Y1716" s="1" t="s">
        <v>13144</v>
      </c>
      <c r="Z1716" s="1" t="s">
        <v>13145</v>
      </c>
      <c r="AA1716" s="1">
        <v>121.31742800000001</v>
      </c>
      <c r="AB1716" s="1">
        <v>31.136265999999999</v>
      </c>
      <c r="AC1716" s="1" t="s">
        <v>52</v>
      </c>
      <c r="AD1716" s="1" t="s">
        <v>4352</v>
      </c>
      <c r="AE1716" s="1" t="s">
        <v>13146</v>
      </c>
    </row>
    <row r="1717" spans="1:31" x14ac:dyDescent="0.15">
      <c r="A1717" s="1" t="s">
        <v>13147</v>
      </c>
      <c r="B1717" s="1" t="s">
        <v>68</v>
      </c>
      <c r="C1717" s="1" t="s">
        <v>1811</v>
      </c>
      <c r="D1717" s="1" t="s">
        <v>8144</v>
      </c>
      <c r="E1717" s="1" t="s">
        <v>13148</v>
      </c>
      <c r="F1717" s="1" t="s">
        <v>35</v>
      </c>
      <c r="G1717" s="1" t="s">
        <v>36</v>
      </c>
      <c r="H1717" s="1" t="s">
        <v>86</v>
      </c>
      <c r="I1717" s="1" t="s">
        <v>464</v>
      </c>
      <c r="J1717" s="1" t="s">
        <v>13149</v>
      </c>
      <c r="K1717" s="1" t="s">
        <v>13150</v>
      </c>
      <c r="L1717" s="1">
        <v>17</v>
      </c>
      <c r="M1717" s="1" t="s">
        <v>13151</v>
      </c>
      <c r="N1717" s="1">
        <v>9</v>
      </c>
      <c r="O1717" s="1" t="s">
        <v>12165</v>
      </c>
      <c r="P1717" s="1" t="s">
        <v>11178</v>
      </c>
      <c r="Q1717" s="1" t="s">
        <v>11179</v>
      </c>
      <c r="T1717" s="1" t="s">
        <v>76</v>
      </c>
      <c r="U1717" s="1" t="s">
        <v>106</v>
      </c>
      <c r="V1717" s="1" t="s">
        <v>106</v>
      </c>
      <c r="W1717" s="1" t="s">
        <v>76</v>
      </c>
      <c r="X1717" s="1" t="s">
        <v>76</v>
      </c>
      <c r="Y1717" s="1" t="s">
        <v>13152</v>
      </c>
      <c r="Z1717" s="1" t="s">
        <v>11180</v>
      </c>
      <c r="AA1717" s="1">
        <v>121.48466000000001</v>
      </c>
      <c r="AB1717" s="1">
        <v>31.232261000000001</v>
      </c>
      <c r="AC1717" s="1" t="s">
        <v>68</v>
      </c>
      <c r="AD1717" s="1" t="s">
        <v>8595</v>
      </c>
      <c r="AE1717" s="1" t="s">
        <v>9162</v>
      </c>
    </row>
    <row r="1718" spans="1:31" x14ac:dyDescent="0.15">
      <c r="A1718" s="1" t="s">
        <v>13153</v>
      </c>
      <c r="B1718" s="1" t="s">
        <v>31</v>
      </c>
      <c r="C1718" s="1" t="s">
        <v>4416</v>
      </c>
      <c r="D1718" s="1" t="s">
        <v>12680</v>
      </c>
      <c r="E1718" s="1" t="s">
        <v>453</v>
      </c>
      <c r="F1718" s="1" t="s">
        <v>35</v>
      </c>
      <c r="G1718" s="1" t="s">
        <v>13154</v>
      </c>
      <c r="H1718" s="1" t="s">
        <v>37</v>
      </c>
      <c r="I1718" s="1" t="s">
        <v>38</v>
      </c>
      <c r="J1718" s="1" t="s">
        <v>13155</v>
      </c>
      <c r="K1718" s="1" t="s">
        <v>13156</v>
      </c>
      <c r="L1718" s="1">
        <v>30</v>
      </c>
      <c r="M1718" s="1" t="s">
        <v>13157</v>
      </c>
      <c r="N1718" s="1">
        <v>7</v>
      </c>
      <c r="O1718" s="1" t="s">
        <v>13158</v>
      </c>
      <c r="P1718" s="1" t="s">
        <v>9168</v>
      </c>
      <c r="Q1718" s="1" t="s">
        <v>9169</v>
      </c>
      <c r="Y1718" s="1" t="s">
        <v>13157</v>
      </c>
      <c r="Z1718" s="1" t="s">
        <v>13159</v>
      </c>
      <c r="AA1718" s="1">
        <v>121.719217</v>
      </c>
      <c r="AB1718" s="1">
        <v>31.141908000000001</v>
      </c>
      <c r="AC1718" s="1" t="s">
        <v>31</v>
      </c>
      <c r="AD1718" s="1" t="s">
        <v>423</v>
      </c>
      <c r="AE1718" s="1" t="s">
        <v>13160</v>
      </c>
    </row>
    <row r="1719" spans="1:31" x14ac:dyDescent="0.15">
      <c r="A1719" s="1" t="s">
        <v>13161</v>
      </c>
      <c r="B1719" s="1" t="s">
        <v>68</v>
      </c>
      <c r="C1719" s="1" t="s">
        <v>13162</v>
      </c>
      <c r="D1719" s="1" t="s">
        <v>8683</v>
      </c>
      <c r="E1719" s="1" t="s">
        <v>4968</v>
      </c>
      <c r="F1719" s="1" t="s">
        <v>35</v>
      </c>
      <c r="G1719" s="1" t="s">
        <v>36</v>
      </c>
      <c r="H1719" s="1" t="s">
        <v>86</v>
      </c>
      <c r="I1719" s="1" t="s">
        <v>944</v>
      </c>
      <c r="J1719" s="1" t="s">
        <v>13163</v>
      </c>
      <c r="K1719" s="1" t="s">
        <v>13164</v>
      </c>
      <c r="L1719" s="1">
        <v>34</v>
      </c>
      <c r="M1719" s="1" t="s">
        <v>13165</v>
      </c>
      <c r="N1719" s="1">
        <v>7</v>
      </c>
      <c r="O1719" s="1" t="s">
        <v>13166</v>
      </c>
      <c r="P1719" s="1" t="s">
        <v>13167</v>
      </c>
      <c r="Q1719" s="1" t="s">
        <v>13168</v>
      </c>
      <c r="T1719" s="1" t="s">
        <v>35</v>
      </c>
      <c r="U1719" s="1" t="s">
        <v>35</v>
      </c>
      <c r="V1719" s="1" t="s">
        <v>35</v>
      </c>
      <c r="W1719" s="1" t="s">
        <v>35</v>
      </c>
      <c r="X1719" s="1" t="s">
        <v>35</v>
      </c>
      <c r="Y1719" s="1" t="s">
        <v>13169</v>
      </c>
      <c r="Z1719" s="1" t="s">
        <v>13170</v>
      </c>
      <c r="AA1719" s="1">
        <v>121.46229</v>
      </c>
      <c r="AB1719" s="1">
        <v>31.216200000000001</v>
      </c>
      <c r="AC1719" s="1" t="s">
        <v>68</v>
      </c>
      <c r="AD1719" s="1" t="s">
        <v>13171</v>
      </c>
      <c r="AE1719" s="1" t="s">
        <v>13172</v>
      </c>
    </row>
    <row r="1720" spans="1:31" x14ac:dyDescent="0.15">
      <c r="A1720" s="1" t="s">
        <v>13173</v>
      </c>
      <c r="B1720" s="1" t="s">
        <v>68</v>
      </c>
      <c r="C1720" s="1" t="s">
        <v>2928</v>
      </c>
      <c r="D1720" s="1" t="s">
        <v>8260</v>
      </c>
      <c r="E1720" s="1" t="s">
        <v>1145</v>
      </c>
      <c r="F1720" s="1" t="s">
        <v>35</v>
      </c>
      <c r="G1720" s="1" t="s">
        <v>36</v>
      </c>
      <c r="H1720" s="1" t="s">
        <v>37</v>
      </c>
      <c r="I1720" s="1" t="s">
        <v>38</v>
      </c>
      <c r="J1720" s="1" t="s">
        <v>13174</v>
      </c>
      <c r="K1720" s="1" t="s">
        <v>13175</v>
      </c>
      <c r="L1720" s="1">
        <v>16</v>
      </c>
      <c r="M1720" s="1" t="s">
        <v>13176</v>
      </c>
      <c r="N1720" s="1">
        <v>9</v>
      </c>
      <c r="O1720" s="1" t="s">
        <v>13177</v>
      </c>
      <c r="P1720" s="1" t="s">
        <v>13133</v>
      </c>
      <c r="Q1720" s="1" t="s">
        <v>13134</v>
      </c>
      <c r="T1720" s="1" t="s">
        <v>35</v>
      </c>
      <c r="U1720" s="1" t="s">
        <v>35</v>
      </c>
      <c r="V1720" s="1" t="s">
        <v>35</v>
      </c>
      <c r="W1720" s="1" t="s">
        <v>46</v>
      </c>
      <c r="X1720" s="1" t="s">
        <v>46</v>
      </c>
      <c r="Y1720" s="1" t="s">
        <v>13178</v>
      </c>
      <c r="Z1720" s="1" t="s">
        <v>13136</v>
      </c>
      <c r="AA1720" s="1">
        <v>121.48903300000001</v>
      </c>
      <c r="AB1720" s="1">
        <v>31.212543</v>
      </c>
      <c r="AC1720" s="1" t="s">
        <v>68</v>
      </c>
      <c r="AD1720" s="1" t="s">
        <v>13137</v>
      </c>
      <c r="AE1720" s="1" t="s">
        <v>4290</v>
      </c>
    </row>
    <row r="1721" spans="1:31" x14ac:dyDescent="0.15">
      <c r="A1721" s="1" t="s">
        <v>13179</v>
      </c>
      <c r="B1721" s="1" t="s">
        <v>402</v>
      </c>
      <c r="C1721" s="1" t="s">
        <v>12840</v>
      </c>
      <c r="D1721" s="1" t="s">
        <v>5532</v>
      </c>
      <c r="E1721" s="1" t="s">
        <v>3608</v>
      </c>
      <c r="F1721" s="1" t="s">
        <v>35</v>
      </c>
      <c r="G1721" s="1" t="s">
        <v>36</v>
      </c>
      <c r="H1721" s="1" t="s">
        <v>86</v>
      </c>
      <c r="I1721" s="1" t="s">
        <v>170</v>
      </c>
      <c r="J1721" s="1" t="s">
        <v>13180</v>
      </c>
      <c r="K1721" s="1" t="s">
        <v>13181</v>
      </c>
      <c r="L1721" s="1">
        <v>30</v>
      </c>
      <c r="M1721" s="1" t="s">
        <v>13182</v>
      </c>
      <c r="N1721" s="1">
        <v>9</v>
      </c>
      <c r="O1721" s="1" t="s">
        <v>13183</v>
      </c>
      <c r="P1721" s="1" t="s">
        <v>13184</v>
      </c>
      <c r="Q1721" s="1" t="s">
        <v>13185</v>
      </c>
      <c r="T1721" s="1" t="s">
        <v>35</v>
      </c>
      <c r="U1721" s="1" t="s">
        <v>35</v>
      </c>
      <c r="V1721" s="1" t="s">
        <v>35</v>
      </c>
      <c r="W1721" s="1" t="s">
        <v>35</v>
      </c>
      <c r="X1721" s="1" t="s">
        <v>35</v>
      </c>
      <c r="Y1721" s="1" t="s">
        <v>13186</v>
      </c>
      <c r="Z1721" s="1" t="s">
        <v>13187</v>
      </c>
      <c r="AA1721" s="1">
        <v>121.4389</v>
      </c>
      <c r="AB1721" s="1">
        <v>31.221761999999998</v>
      </c>
      <c r="AC1721" s="1" t="s">
        <v>402</v>
      </c>
      <c r="AD1721" s="1" t="s">
        <v>13188</v>
      </c>
      <c r="AE1721" s="1" t="s">
        <v>13189</v>
      </c>
    </row>
    <row r="1722" spans="1:31" x14ac:dyDescent="0.15">
      <c r="A1722" s="1" t="s">
        <v>13190</v>
      </c>
      <c r="B1722" s="1" t="s">
        <v>68</v>
      </c>
      <c r="C1722" s="1" t="s">
        <v>12493</v>
      </c>
      <c r="D1722" s="1" t="s">
        <v>9535</v>
      </c>
      <c r="E1722" s="1" t="s">
        <v>13191</v>
      </c>
      <c r="F1722" s="1" t="s">
        <v>35</v>
      </c>
      <c r="G1722" s="1" t="s">
        <v>36</v>
      </c>
      <c r="H1722" s="1" t="s">
        <v>37</v>
      </c>
      <c r="I1722" s="1" t="s">
        <v>38</v>
      </c>
      <c r="J1722" s="1" t="s">
        <v>13192</v>
      </c>
      <c r="K1722" s="1" t="s">
        <v>13193</v>
      </c>
      <c r="L1722" s="1">
        <v>31</v>
      </c>
      <c r="M1722" s="1" t="s">
        <v>12567</v>
      </c>
      <c r="N1722" s="1">
        <v>13</v>
      </c>
      <c r="O1722" s="1" t="s">
        <v>13194</v>
      </c>
      <c r="P1722" s="1" t="s">
        <v>11270</v>
      </c>
      <c r="Q1722" s="1" t="s">
        <v>11271</v>
      </c>
      <c r="S1722" s="1" t="s">
        <v>62</v>
      </c>
      <c r="T1722" s="1" t="s">
        <v>46</v>
      </c>
      <c r="U1722" s="1" t="s">
        <v>46</v>
      </c>
      <c r="V1722" s="1" t="s">
        <v>45</v>
      </c>
      <c r="W1722" s="1" t="s">
        <v>46</v>
      </c>
      <c r="X1722" s="1" t="s">
        <v>106</v>
      </c>
      <c r="Y1722" s="1" t="s">
        <v>12569</v>
      </c>
      <c r="Z1722" s="1" t="s">
        <v>12526</v>
      </c>
      <c r="AA1722" s="1">
        <v>121.48474</v>
      </c>
      <c r="AB1722" s="1">
        <v>31.23216</v>
      </c>
      <c r="AC1722" s="1" t="s">
        <v>68</v>
      </c>
      <c r="AD1722" s="1" t="s">
        <v>178</v>
      </c>
      <c r="AE1722" s="1" t="s">
        <v>13195</v>
      </c>
    </row>
    <row r="1723" spans="1:31" x14ac:dyDescent="0.15">
      <c r="A1723" s="1" t="s">
        <v>13196</v>
      </c>
      <c r="B1723" s="1" t="s">
        <v>31</v>
      </c>
      <c r="C1723" s="1" t="s">
        <v>1811</v>
      </c>
      <c r="D1723" s="1" t="s">
        <v>12572</v>
      </c>
      <c r="E1723" s="1" t="s">
        <v>453</v>
      </c>
      <c r="F1723" s="1" t="s">
        <v>35</v>
      </c>
      <c r="G1723" s="1" t="s">
        <v>36</v>
      </c>
      <c r="H1723" s="1" t="s">
        <v>37</v>
      </c>
      <c r="I1723" s="1" t="s">
        <v>38</v>
      </c>
      <c r="J1723" s="1" t="s">
        <v>13197</v>
      </c>
      <c r="K1723" s="1" t="s">
        <v>13198</v>
      </c>
      <c r="L1723" s="1">
        <v>16</v>
      </c>
      <c r="M1723" s="1" t="s">
        <v>13199</v>
      </c>
      <c r="N1723" s="1">
        <v>8</v>
      </c>
      <c r="O1723" s="1" t="s">
        <v>10785</v>
      </c>
      <c r="P1723" s="1" t="s">
        <v>4845</v>
      </c>
      <c r="Q1723" s="1" t="s">
        <v>4846</v>
      </c>
      <c r="Y1723" s="1" t="s">
        <v>13200</v>
      </c>
      <c r="AA1723" s="1">
        <v>121.614384</v>
      </c>
      <c r="AB1723" s="1">
        <v>31.255676000000001</v>
      </c>
      <c r="AC1723" s="1" t="s">
        <v>31</v>
      </c>
      <c r="AD1723" s="1" t="s">
        <v>8130</v>
      </c>
      <c r="AE1723" s="1" t="s">
        <v>13201</v>
      </c>
    </row>
    <row r="1724" spans="1:31" x14ac:dyDescent="0.15">
      <c r="A1724" s="1" t="s">
        <v>12930</v>
      </c>
      <c r="B1724" s="1" t="s">
        <v>68</v>
      </c>
      <c r="C1724" s="1" t="s">
        <v>12493</v>
      </c>
      <c r="D1724" s="1" t="s">
        <v>9535</v>
      </c>
      <c r="E1724" s="1" t="s">
        <v>1769</v>
      </c>
      <c r="F1724" s="1" t="s">
        <v>35</v>
      </c>
      <c r="G1724" s="1" t="s">
        <v>36</v>
      </c>
      <c r="H1724" s="1" t="s">
        <v>37</v>
      </c>
      <c r="I1724" s="1" t="s">
        <v>209</v>
      </c>
      <c r="J1724" s="1" t="s">
        <v>13202</v>
      </c>
      <c r="K1724" s="1" t="s">
        <v>13203</v>
      </c>
      <c r="L1724" s="1">
        <v>35</v>
      </c>
      <c r="M1724" s="1" t="s">
        <v>13204</v>
      </c>
      <c r="N1724" s="1">
        <v>10</v>
      </c>
      <c r="O1724" s="1" t="s">
        <v>13071</v>
      </c>
      <c r="P1724" s="1" t="s">
        <v>12523</v>
      </c>
      <c r="Q1724" s="1" t="s">
        <v>12524</v>
      </c>
      <c r="S1724" s="1" t="s">
        <v>62</v>
      </c>
      <c r="T1724" s="1" t="s">
        <v>46</v>
      </c>
      <c r="U1724" s="1" t="s">
        <v>45</v>
      </c>
      <c r="V1724" s="1" t="s">
        <v>45</v>
      </c>
      <c r="W1724" s="1" t="s">
        <v>35</v>
      </c>
      <c r="X1724" s="1" t="s">
        <v>46</v>
      </c>
      <c r="Y1724" s="1" t="s">
        <v>13205</v>
      </c>
      <c r="Z1724" s="1" t="s">
        <v>12526</v>
      </c>
      <c r="AA1724" s="1">
        <v>121.48466000000001</v>
      </c>
      <c r="AB1724" s="1">
        <v>31.23226</v>
      </c>
      <c r="AC1724" s="1" t="s">
        <v>68</v>
      </c>
      <c r="AD1724" s="1" t="s">
        <v>178</v>
      </c>
      <c r="AE1724" s="1" t="s">
        <v>13206</v>
      </c>
    </row>
    <row r="1725" spans="1:31" x14ac:dyDescent="0.15">
      <c r="A1725" s="1" t="s">
        <v>13207</v>
      </c>
      <c r="B1725" s="1" t="s">
        <v>402</v>
      </c>
      <c r="C1725" s="1" t="s">
        <v>12789</v>
      </c>
      <c r="D1725" s="1" t="s">
        <v>13208</v>
      </c>
      <c r="E1725" s="1" t="s">
        <v>492</v>
      </c>
      <c r="F1725" s="1" t="s">
        <v>35</v>
      </c>
      <c r="G1725" s="1" t="s">
        <v>36</v>
      </c>
      <c r="H1725" s="1" t="s">
        <v>86</v>
      </c>
      <c r="I1725" s="1" t="s">
        <v>464</v>
      </c>
      <c r="J1725" s="1" t="s">
        <v>13209</v>
      </c>
      <c r="K1725" s="1" t="s">
        <v>13210</v>
      </c>
      <c r="L1725" s="1">
        <v>23</v>
      </c>
      <c r="M1725" s="1" t="s">
        <v>13211</v>
      </c>
      <c r="N1725" s="1">
        <v>12</v>
      </c>
      <c r="O1725" s="1" t="s">
        <v>13212</v>
      </c>
      <c r="P1725" s="1" t="s">
        <v>2246</v>
      </c>
      <c r="Q1725" s="1" t="s">
        <v>188</v>
      </c>
      <c r="S1725" s="1" t="s">
        <v>62</v>
      </c>
      <c r="Y1725" s="1" t="s">
        <v>13211</v>
      </c>
      <c r="AA1725" s="1">
        <v>121.443893</v>
      </c>
      <c r="AB1725" s="1">
        <v>31.230636000000001</v>
      </c>
      <c r="AC1725" s="1" t="s">
        <v>402</v>
      </c>
      <c r="AD1725" s="1" t="s">
        <v>13213</v>
      </c>
      <c r="AE1725" s="1" t="s">
        <v>13214</v>
      </c>
    </row>
    <row r="1726" spans="1:31" x14ac:dyDescent="0.15">
      <c r="A1726" s="1" t="s">
        <v>13215</v>
      </c>
      <c r="B1726" s="1" t="s">
        <v>68</v>
      </c>
      <c r="C1726" s="1" t="s">
        <v>12564</v>
      </c>
      <c r="D1726" s="1" t="s">
        <v>9189</v>
      </c>
      <c r="E1726" s="1" t="s">
        <v>11251</v>
      </c>
      <c r="F1726" s="1" t="s">
        <v>35</v>
      </c>
      <c r="G1726" s="1" t="s">
        <v>36</v>
      </c>
      <c r="H1726" s="1" t="s">
        <v>1218</v>
      </c>
      <c r="I1726" s="1" t="s">
        <v>4047</v>
      </c>
      <c r="J1726" s="1" t="s">
        <v>13216</v>
      </c>
      <c r="K1726" s="1" t="s">
        <v>13217</v>
      </c>
      <c r="L1726" s="1">
        <v>21</v>
      </c>
      <c r="M1726" s="1" t="s">
        <v>13218</v>
      </c>
      <c r="N1726" s="1">
        <v>14</v>
      </c>
      <c r="O1726" s="1" t="s">
        <v>13219</v>
      </c>
      <c r="P1726" s="1" t="s">
        <v>13220</v>
      </c>
      <c r="Q1726" s="1" t="s">
        <v>13221</v>
      </c>
      <c r="T1726" s="1" t="s">
        <v>35</v>
      </c>
      <c r="U1726" s="1" t="s">
        <v>35</v>
      </c>
      <c r="V1726" s="1" t="s">
        <v>35</v>
      </c>
      <c r="W1726" s="1" t="s">
        <v>46</v>
      </c>
      <c r="X1726" s="1" t="s">
        <v>35</v>
      </c>
      <c r="Y1726" s="1" t="s">
        <v>13222</v>
      </c>
      <c r="AA1726" s="1">
        <v>121.463391</v>
      </c>
      <c r="AB1726" s="1">
        <v>31.221700999999999</v>
      </c>
      <c r="AC1726" s="1" t="s">
        <v>68</v>
      </c>
      <c r="AD1726" s="1" t="s">
        <v>13223</v>
      </c>
      <c r="AE1726" s="1" t="s">
        <v>13224</v>
      </c>
    </row>
    <row r="1727" spans="1:31" x14ac:dyDescent="0.15">
      <c r="A1727" s="1" t="s">
        <v>13225</v>
      </c>
      <c r="B1727" s="1" t="s">
        <v>31</v>
      </c>
      <c r="C1727" s="1" t="s">
        <v>4416</v>
      </c>
      <c r="D1727" s="1" t="s">
        <v>12680</v>
      </c>
      <c r="E1727" s="1" t="s">
        <v>1189</v>
      </c>
      <c r="F1727" s="1" t="s">
        <v>35</v>
      </c>
      <c r="G1727" s="1" t="s">
        <v>13154</v>
      </c>
      <c r="H1727" s="1" t="s">
        <v>37</v>
      </c>
      <c r="I1727" s="1" t="s">
        <v>38</v>
      </c>
      <c r="J1727" s="1" t="s">
        <v>13226</v>
      </c>
      <c r="K1727" s="1" t="s">
        <v>13227</v>
      </c>
      <c r="L1727" s="1">
        <v>29</v>
      </c>
      <c r="M1727" s="1" t="s">
        <v>13228</v>
      </c>
      <c r="N1727" s="1">
        <v>6</v>
      </c>
      <c r="O1727" s="1" t="s">
        <v>13229</v>
      </c>
      <c r="P1727" s="1" t="s">
        <v>9168</v>
      </c>
      <c r="Q1727" s="1" t="s">
        <v>9169</v>
      </c>
      <c r="T1727" s="1" t="s">
        <v>35</v>
      </c>
      <c r="U1727" s="1" t="s">
        <v>35</v>
      </c>
      <c r="V1727" s="1" t="s">
        <v>35</v>
      </c>
      <c r="W1727" s="1" t="s">
        <v>35</v>
      </c>
      <c r="X1727" s="1" t="s">
        <v>35</v>
      </c>
      <c r="Y1727" s="1" t="s">
        <v>13230</v>
      </c>
      <c r="Z1727" s="1" t="s">
        <v>13159</v>
      </c>
      <c r="AA1727" s="1">
        <v>121.719219</v>
      </c>
      <c r="AB1727" s="1">
        <v>31.141895999999999</v>
      </c>
      <c r="AC1727" s="1" t="s">
        <v>31</v>
      </c>
      <c r="AD1727" s="1" t="s">
        <v>865</v>
      </c>
      <c r="AE1727" s="1" t="s">
        <v>13231</v>
      </c>
    </row>
    <row r="1728" spans="1:31" x14ac:dyDescent="0.15">
      <c r="A1728" s="1" t="s">
        <v>13232</v>
      </c>
      <c r="B1728" s="1" t="s">
        <v>402</v>
      </c>
      <c r="C1728" s="1" t="s">
        <v>3684</v>
      </c>
      <c r="D1728" s="1" t="s">
        <v>13233</v>
      </c>
      <c r="E1728" s="1" t="s">
        <v>13234</v>
      </c>
      <c r="F1728" s="1" t="s">
        <v>106</v>
      </c>
      <c r="G1728" s="1" t="s">
        <v>36</v>
      </c>
      <c r="H1728" s="1" t="s">
        <v>37</v>
      </c>
      <c r="I1728" s="1" t="s">
        <v>38</v>
      </c>
      <c r="J1728" s="1" t="s">
        <v>13235</v>
      </c>
      <c r="K1728" s="1" t="s">
        <v>13236</v>
      </c>
      <c r="L1728" s="1">
        <v>23</v>
      </c>
      <c r="M1728" s="1" t="s">
        <v>13237</v>
      </c>
      <c r="N1728" s="1">
        <v>10</v>
      </c>
      <c r="O1728" s="1" t="s">
        <v>13238</v>
      </c>
      <c r="P1728" s="1" t="s">
        <v>13239</v>
      </c>
      <c r="Q1728" s="1" t="s">
        <v>13240</v>
      </c>
      <c r="T1728" s="1" t="s">
        <v>106</v>
      </c>
      <c r="U1728" s="1" t="s">
        <v>106</v>
      </c>
      <c r="V1728" s="1" t="s">
        <v>106</v>
      </c>
      <c r="W1728" s="1" t="s">
        <v>46</v>
      </c>
      <c r="X1728" s="1" t="s">
        <v>77</v>
      </c>
      <c r="Y1728" s="1" t="s">
        <v>13241</v>
      </c>
      <c r="AA1728" s="1">
        <v>121.468239</v>
      </c>
      <c r="AB1728" s="1">
        <v>31.243946999999999</v>
      </c>
      <c r="AC1728" s="1" t="s">
        <v>402</v>
      </c>
      <c r="AD1728" s="1" t="s">
        <v>3173</v>
      </c>
      <c r="AE1728" s="1" t="s">
        <v>13242</v>
      </c>
    </row>
    <row r="1729" spans="1:31" x14ac:dyDescent="0.15">
      <c r="A1729" s="1" t="s">
        <v>13243</v>
      </c>
      <c r="B1729" s="1" t="s">
        <v>98</v>
      </c>
      <c r="C1729" s="1" t="s">
        <v>3684</v>
      </c>
      <c r="E1729" s="1" t="s">
        <v>133</v>
      </c>
      <c r="F1729" s="1" t="s">
        <v>106</v>
      </c>
      <c r="G1729" s="1" t="s">
        <v>36</v>
      </c>
      <c r="H1729" s="1" t="s">
        <v>37</v>
      </c>
      <c r="I1729" s="1" t="s">
        <v>38</v>
      </c>
      <c r="J1729" s="1" t="s">
        <v>13244</v>
      </c>
      <c r="K1729" s="1" t="s">
        <v>13245</v>
      </c>
      <c r="L1729" s="1">
        <v>30</v>
      </c>
      <c r="M1729" s="1" t="s">
        <v>13246</v>
      </c>
      <c r="N1729" s="1">
        <v>13</v>
      </c>
      <c r="O1729" s="1" t="s">
        <v>13247</v>
      </c>
      <c r="P1729" s="1" t="s">
        <v>13248</v>
      </c>
      <c r="Q1729" s="1" t="s">
        <v>13249</v>
      </c>
      <c r="S1729" s="1" t="s">
        <v>62</v>
      </c>
      <c r="Y1729" s="1" t="s">
        <v>13246</v>
      </c>
      <c r="Z1729" s="1" t="s">
        <v>13250</v>
      </c>
      <c r="AA1729" s="1">
        <v>121.34625800000001</v>
      </c>
      <c r="AB1729" s="1">
        <v>31.155419999999999</v>
      </c>
      <c r="AC1729" s="1" t="s">
        <v>98</v>
      </c>
      <c r="AD1729" s="1" t="s">
        <v>13251</v>
      </c>
      <c r="AE1729" s="1" t="s">
        <v>13252</v>
      </c>
    </row>
    <row r="1730" spans="1:31" x14ac:dyDescent="0.15">
      <c r="A1730" s="1" t="s">
        <v>13253</v>
      </c>
      <c r="B1730" s="1" t="s">
        <v>68</v>
      </c>
      <c r="C1730" s="1" t="s">
        <v>5362</v>
      </c>
      <c r="D1730" s="1" t="s">
        <v>13254</v>
      </c>
      <c r="E1730" s="1" t="s">
        <v>1489</v>
      </c>
      <c r="F1730" s="1" t="s">
        <v>106</v>
      </c>
      <c r="G1730" s="1" t="s">
        <v>36</v>
      </c>
      <c r="H1730" s="1" t="s">
        <v>37</v>
      </c>
      <c r="I1730" s="1" t="s">
        <v>38</v>
      </c>
      <c r="J1730" s="1" t="s">
        <v>13255</v>
      </c>
      <c r="K1730" s="1" t="s">
        <v>13256</v>
      </c>
      <c r="L1730" s="1">
        <v>17</v>
      </c>
      <c r="M1730" s="1" t="s">
        <v>13257</v>
      </c>
      <c r="N1730" s="1">
        <v>12</v>
      </c>
      <c r="O1730" s="1" t="s">
        <v>13258</v>
      </c>
      <c r="P1730" s="1" t="s">
        <v>13259</v>
      </c>
      <c r="Q1730" s="1" t="s">
        <v>13260</v>
      </c>
      <c r="S1730" s="1" t="s">
        <v>62</v>
      </c>
      <c r="T1730" s="1" t="s">
        <v>35</v>
      </c>
      <c r="U1730" s="1" t="s">
        <v>35</v>
      </c>
      <c r="V1730" s="1" t="s">
        <v>35</v>
      </c>
      <c r="W1730" s="1" t="s">
        <v>45</v>
      </c>
      <c r="X1730" s="1" t="s">
        <v>35</v>
      </c>
      <c r="Y1730" s="1" t="s">
        <v>13261</v>
      </c>
      <c r="Z1730" s="1" t="s">
        <v>13262</v>
      </c>
      <c r="AA1730" s="1">
        <v>121.4778</v>
      </c>
      <c r="AB1730" s="1">
        <v>31.19866</v>
      </c>
      <c r="AC1730" s="1" t="s">
        <v>68</v>
      </c>
      <c r="AD1730" s="1" t="s">
        <v>13263</v>
      </c>
      <c r="AE1730" s="1" t="s">
        <v>13264</v>
      </c>
    </row>
    <row r="1731" spans="1:31" x14ac:dyDescent="0.15">
      <c r="A1731" s="1" t="s">
        <v>13265</v>
      </c>
      <c r="B1731" s="1" t="s">
        <v>31</v>
      </c>
      <c r="C1731" s="1" t="s">
        <v>7980</v>
      </c>
      <c r="D1731" s="1" t="s">
        <v>13266</v>
      </c>
      <c r="E1731" s="1" t="s">
        <v>8572</v>
      </c>
      <c r="F1731" s="1" t="s">
        <v>106</v>
      </c>
      <c r="G1731" s="1" t="s">
        <v>36</v>
      </c>
      <c r="H1731" s="1" t="s">
        <v>37</v>
      </c>
      <c r="I1731" s="1" t="s">
        <v>38</v>
      </c>
      <c r="J1731" s="1" t="s">
        <v>13267</v>
      </c>
      <c r="K1731" s="1" t="s">
        <v>13268</v>
      </c>
      <c r="L1731" s="1">
        <v>40</v>
      </c>
      <c r="M1731" s="1" t="s">
        <v>13269</v>
      </c>
      <c r="N1731" s="1">
        <v>13</v>
      </c>
      <c r="O1731" s="1" t="s">
        <v>13270</v>
      </c>
      <c r="P1731" s="1" t="s">
        <v>11395</v>
      </c>
      <c r="Q1731" s="1" t="s">
        <v>11396</v>
      </c>
      <c r="S1731" s="1" t="s">
        <v>62</v>
      </c>
      <c r="T1731" s="1" t="s">
        <v>106</v>
      </c>
      <c r="U1731" s="1" t="s">
        <v>35</v>
      </c>
      <c r="V1731" s="1" t="s">
        <v>35</v>
      </c>
      <c r="W1731" s="1" t="s">
        <v>680</v>
      </c>
      <c r="X1731" s="1" t="s">
        <v>77</v>
      </c>
      <c r="Y1731" s="1" t="s">
        <v>13271</v>
      </c>
      <c r="AA1731" s="1">
        <v>121.669884</v>
      </c>
      <c r="AB1731" s="1">
        <v>31.173324000000001</v>
      </c>
      <c r="AC1731" s="1" t="s">
        <v>31</v>
      </c>
      <c r="AD1731" s="1" t="s">
        <v>11397</v>
      </c>
      <c r="AE1731" s="1" t="s">
        <v>13272</v>
      </c>
    </row>
    <row r="1732" spans="1:31" x14ac:dyDescent="0.15">
      <c r="A1732" s="1" t="s">
        <v>13273</v>
      </c>
      <c r="B1732" s="1" t="s">
        <v>31</v>
      </c>
      <c r="C1732" s="1" t="s">
        <v>13274</v>
      </c>
      <c r="D1732" s="1" t="s">
        <v>6494</v>
      </c>
      <c r="E1732" s="1" t="s">
        <v>9434</v>
      </c>
      <c r="F1732" s="1" t="s">
        <v>106</v>
      </c>
      <c r="G1732" s="1" t="s">
        <v>182</v>
      </c>
      <c r="H1732" s="1" t="s">
        <v>86</v>
      </c>
      <c r="I1732" s="1" t="s">
        <v>464</v>
      </c>
      <c r="J1732" s="1" t="s">
        <v>13275</v>
      </c>
      <c r="K1732" s="1" t="s">
        <v>13276</v>
      </c>
      <c r="L1732" s="1">
        <v>19</v>
      </c>
      <c r="M1732" s="1" t="s">
        <v>13277</v>
      </c>
      <c r="N1732" s="1">
        <v>12</v>
      </c>
      <c r="O1732" s="1" t="s">
        <v>13278</v>
      </c>
      <c r="P1732" s="1" t="s">
        <v>13279</v>
      </c>
      <c r="Q1732" s="1" t="s">
        <v>13280</v>
      </c>
      <c r="T1732" s="1" t="s">
        <v>35</v>
      </c>
      <c r="U1732" s="1" t="s">
        <v>35</v>
      </c>
      <c r="V1732" s="1" t="s">
        <v>46</v>
      </c>
      <c r="W1732" s="1" t="s">
        <v>46</v>
      </c>
      <c r="X1732" s="1" t="s">
        <v>106</v>
      </c>
      <c r="Y1732" s="1" t="s">
        <v>13281</v>
      </c>
      <c r="Z1732" s="1" t="s">
        <v>13282</v>
      </c>
      <c r="AA1732" s="1">
        <v>121.703632</v>
      </c>
      <c r="AB1732" s="1">
        <v>31.150085000000001</v>
      </c>
      <c r="AC1732" s="1" t="s">
        <v>31</v>
      </c>
      <c r="AD1732" s="1" t="s">
        <v>423</v>
      </c>
      <c r="AE1732" s="1" t="s">
        <v>13283</v>
      </c>
    </row>
    <row r="1733" spans="1:31" x14ac:dyDescent="0.15">
      <c r="A1733" s="1" t="s">
        <v>13284</v>
      </c>
      <c r="B1733" s="1" t="s">
        <v>31</v>
      </c>
      <c r="C1733" s="1" t="s">
        <v>5668</v>
      </c>
      <c r="D1733" s="1" t="s">
        <v>13285</v>
      </c>
      <c r="E1733" s="1" t="s">
        <v>443</v>
      </c>
      <c r="F1733" s="1" t="s">
        <v>106</v>
      </c>
      <c r="G1733" s="1" t="s">
        <v>36</v>
      </c>
      <c r="H1733" s="1" t="s">
        <v>37</v>
      </c>
      <c r="I1733" s="1" t="s">
        <v>38</v>
      </c>
      <c r="J1733" s="1" t="s">
        <v>13286</v>
      </c>
      <c r="K1733" s="1" t="s">
        <v>13287</v>
      </c>
      <c r="L1733" s="1">
        <v>12</v>
      </c>
      <c r="M1733" s="1" t="s">
        <v>13288</v>
      </c>
      <c r="N1733" s="1">
        <v>9</v>
      </c>
      <c r="O1733" s="1" t="s">
        <v>13289</v>
      </c>
      <c r="P1733" s="1" t="s">
        <v>10810</v>
      </c>
      <c r="Q1733" s="1" t="s">
        <v>10811</v>
      </c>
      <c r="T1733" s="1" t="s">
        <v>35</v>
      </c>
      <c r="U1733" s="1" t="s">
        <v>35</v>
      </c>
      <c r="V1733" s="1" t="s">
        <v>35</v>
      </c>
      <c r="W1733" s="1" t="s">
        <v>35</v>
      </c>
      <c r="X1733" s="1" t="s">
        <v>35</v>
      </c>
      <c r="Y1733" s="1" t="s">
        <v>13288</v>
      </c>
      <c r="Z1733" s="1" t="s">
        <v>11067</v>
      </c>
      <c r="AA1733" s="1">
        <v>121.689674</v>
      </c>
      <c r="AB1733" s="1">
        <v>31.114550000000001</v>
      </c>
      <c r="AC1733" s="1" t="s">
        <v>31</v>
      </c>
      <c r="AD1733" s="1" t="s">
        <v>13290</v>
      </c>
      <c r="AE1733" s="1" t="s">
        <v>2887</v>
      </c>
    </row>
    <row r="1734" spans="1:31" x14ac:dyDescent="0.15">
      <c r="A1734" s="1" t="s">
        <v>13291</v>
      </c>
      <c r="B1734" s="1" t="s">
        <v>31</v>
      </c>
      <c r="C1734" s="1" t="s">
        <v>3684</v>
      </c>
      <c r="D1734" s="1" t="s">
        <v>13292</v>
      </c>
      <c r="E1734" s="1" t="s">
        <v>1333</v>
      </c>
      <c r="F1734" s="1" t="s">
        <v>106</v>
      </c>
      <c r="G1734" s="1" t="s">
        <v>36</v>
      </c>
      <c r="H1734" s="1" t="s">
        <v>86</v>
      </c>
      <c r="I1734" s="1" t="s">
        <v>464</v>
      </c>
      <c r="J1734" s="1" t="s">
        <v>13293</v>
      </c>
      <c r="K1734" s="1" t="s">
        <v>13294</v>
      </c>
      <c r="L1734" s="1">
        <v>45</v>
      </c>
      <c r="M1734" s="1" t="s">
        <v>13295</v>
      </c>
      <c r="N1734" s="1">
        <v>11</v>
      </c>
      <c r="O1734" s="1" t="s">
        <v>13296</v>
      </c>
      <c r="P1734" s="1" t="s">
        <v>13297</v>
      </c>
      <c r="Q1734" s="1" t="s">
        <v>13298</v>
      </c>
      <c r="T1734" s="1" t="s">
        <v>35</v>
      </c>
      <c r="U1734" s="1" t="s">
        <v>35</v>
      </c>
      <c r="V1734" s="1" t="s">
        <v>35</v>
      </c>
      <c r="W1734" s="1" t="s">
        <v>76</v>
      </c>
      <c r="X1734" s="1" t="s">
        <v>35</v>
      </c>
      <c r="Y1734" s="1" t="s">
        <v>13295</v>
      </c>
      <c r="AA1734" s="1">
        <v>121.70258699999999</v>
      </c>
      <c r="AB1734" s="1">
        <v>31.148019000000001</v>
      </c>
      <c r="AC1734" s="1" t="s">
        <v>31</v>
      </c>
      <c r="AD1734" s="1" t="s">
        <v>423</v>
      </c>
      <c r="AE1734" s="1" t="s">
        <v>13299</v>
      </c>
    </row>
    <row r="1735" spans="1:31" x14ac:dyDescent="0.15">
      <c r="A1735" s="1" t="s">
        <v>13300</v>
      </c>
      <c r="B1735" s="1" t="s">
        <v>68</v>
      </c>
      <c r="C1735" s="1" t="s">
        <v>5362</v>
      </c>
      <c r="D1735" s="1" t="s">
        <v>7956</v>
      </c>
      <c r="E1735" s="1" t="s">
        <v>6091</v>
      </c>
      <c r="F1735" s="1" t="s">
        <v>106</v>
      </c>
      <c r="G1735" s="1" t="s">
        <v>36</v>
      </c>
      <c r="H1735" s="1" t="s">
        <v>37</v>
      </c>
      <c r="I1735" s="1" t="s">
        <v>38</v>
      </c>
      <c r="J1735" s="1" t="s">
        <v>13301</v>
      </c>
      <c r="K1735" s="1" t="s">
        <v>13302</v>
      </c>
      <c r="L1735" s="1">
        <v>22</v>
      </c>
      <c r="M1735" s="1" t="s">
        <v>11176</v>
      </c>
      <c r="N1735" s="1">
        <v>9</v>
      </c>
      <c r="O1735" s="1" t="s">
        <v>13303</v>
      </c>
      <c r="P1735" s="1" t="s">
        <v>11178</v>
      </c>
      <c r="Q1735" s="1" t="s">
        <v>11179</v>
      </c>
      <c r="T1735" s="1" t="s">
        <v>35</v>
      </c>
      <c r="U1735" s="1" t="s">
        <v>35</v>
      </c>
      <c r="V1735" s="1" t="s">
        <v>35</v>
      </c>
      <c r="W1735" s="1" t="s">
        <v>35</v>
      </c>
      <c r="X1735" s="1" t="s">
        <v>35</v>
      </c>
      <c r="Y1735" s="1" t="s">
        <v>10118</v>
      </c>
      <c r="Z1735" s="1" t="s">
        <v>11180</v>
      </c>
      <c r="AA1735" s="1">
        <v>121.48466000000001</v>
      </c>
      <c r="AB1735" s="1">
        <v>31.232261000000001</v>
      </c>
      <c r="AC1735" s="1" t="s">
        <v>68</v>
      </c>
      <c r="AD1735" s="1" t="s">
        <v>8595</v>
      </c>
      <c r="AE1735" s="1" t="s">
        <v>13304</v>
      </c>
    </row>
    <row r="1736" spans="1:31" x14ac:dyDescent="0.15">
      <c r="A1736" s="1" t="s">
        <v>13305</v>
      </c>
      <c r="B1736" s="1" t="s">
        <v>31</v>
      </c>
      <c r="C1736" s="1" t="s">
        <v>5362</v>
      </c>
      <c r="D1736" s="1" t="s">
        <v>3832</v>
      </c>
      <c r="E1736" s="1" t="s">
        <v>8317</v>
      </c>
      <c r="F1736" s="1" t="s">
        <v>106</v>
      </c>
      <c r="G1736" s="1" t="s">
        <v>13306</v>
      </c>
      <c r="H1736" s="1" t="s">
        <v>1218</v>
      </c>
      <c r="I1736" s="1" t="s">
        <v>1219</v>
      </c>
      <c r="J1736" s="1" t="s">
        <v>13307</v>
      </c>
      <c r="K1736" s="1" t="s">
        <v>13308</v>
      </c>
      <c r="L1736" s="1">
        <v>40</v>
      </c>
      <c r="M1736" s="1" t="s">
        <v>13309</v>
      </c>
      <c r="N1736" s="1">
        <v>13</v>
      </c>
      <c r="O1736" s="1" t="s">
        <v>13310</v>
      </c>
      <c r="P1736" s="1" t="s">
        <v>13311</v>
      </c>
      <c r="Q1736" s="1" t="s">
        <v>13312</v>
      </c>
      <c r="S1736" s="1" t="s">
        <v>62</v>
      </c>
      <c r="T1736" s="1" t="s">
        <v>46</v>
      </c>
      <c r="U1736" s="1" t="s">
        <v>35</v>
      </c>
      <c r="V1736" s="1" t="s">
        <v>35</v>
      </c>
      <c r="W1736" s="1" t="s">
        <v>46</v>
      </c>
      <c r="X1736" s="1" t="s">
        <v>106</v>
      </c>
      <c r="Y1736" s="1" t="s">
        <v>13313</v>
      </c>
      <c r="AA1736" s="1">
        <v>121.716972</v>
      </c>
      <c r="AB1736" s="1">
        <v>31.126535000000001</v>
      </c>
      <c r="AC1736" s="1" t="s">
        <v>31</v>
      </c>
      <c r="AD1736" s="1" t="s">
        <v>423</v>
      </c>
      <c r="AE1736" s="1" t="s">
        <v>13314</v>
      </c>
    </row>
    <row r="1737" spans="1:31" x14ac:dyDescent="0.15">
      <c r="A1737" s="1" t="s">
        <v>13315</v>
      </c>
      <c r="B1737" s="1" t="s">
        <v>68</v>
      </c>
      <c r="C1737" s="1" t="s">
        <v>3684</v>
      </c>
      <c r="D1737" s="1" t="s">
        <v>10011</v>
      </c>
      <c r="E1737" s="1" t="s">
        <v>1911</v>
      </c>
      <c r="F1737" s="1" t="s">
        <v>106</v>
      </c>
      <c r="G1737" s="1" t="s">
        <v>36</v>
      </c>
      <c r="H1737" s="1" t="s">
        <v>37</v>
      </c>
      <c r="I1737" s="1" t="s">
        <v>38</v>
      </c>
      <c r="J1737" s="1" t="s">
        <v>13316</v>
      </c>
      <c r="K1737" s="1" t="s">
        <v>13317</v>
      </c>
      <c r="L1737" s="1">
        <v>32</v>
      </c>
      <c r="M1737" s="1" t="s">
        <v>13318</v>
      </c>
      <c r="N1737" s="1">
        <v>6</v>
      </c>
      <c r="O1737" s="1" t="s">
        <v>13319</v>
      </c>
      <c r="P1737" s="1" t="s">
        <v>13167</v>
      </c>
      <c r="Q1737" s="1" t="s">
        <v>13168</v>
      </c>
      <c r="Y1737" s="1" t="s">
        <v>13320</v>
      </c>
      <c r="Z1737" s="1" t="s">
        <v>13321</v>
      </c>
      <c r="AA1737" s="1">
        <v>121.46738000000001</v>
      </c>
      <c r="AB1737" s="1">
        <v>31.220829999999999</v>
      </c>
      <c r="AC1737" s="1" t="s">
        <v>68</v>
      </c>
      <c r="AD1737" s="1" t="s">
        <v>13322</v>
      </c>
      <c r="AE1737" s="1" t="s">
        <v>13323</v>
      </c>
    </row>
    <row r="1738" spans="1:31" x14ac:dyDescent="0.15">
      <c r="A1738" s="1" t="s">
        <v>13324</v>
      </c>
      <c r="B1738" s="1" t="s">
        <v>31</v>
      </c>
      <c r="C1738" s="1" t="s">
        <v>7980</v>
      </c>
      <c r="D1738" s="1" t="s">
        <v>13266</v>
      </c>
      <c r="E1738" s="1" t="s">
        <v>313</v>
      </c>
      <c r="F1738" s="1" t="s">
        <v>106</v>
      </c>
      <c r="G1738" s="1" t="s">
        <v>36</v>
      </c>
      <c r="H1738" s="1" t="s">
        <v>37</v>
      </c>
      <c r="I1738" s="1" t="s">
        <v>38</v>
      </c>
      <c r="J1738" s="1" t="s">
        <v>13325</v>
      </c>
      <c r="K1738" s="1" t="s">
        <v>13326</v>
      </c>
      <c r="L1738" s="1">
        <v>35</v>
      </c>
      <c r="M1738" s="1" t="s">
        <v>13327</v>
      </c>
      <c r="N1738" s="1">
        <v>12</v>
      </c>
      <c r="O1738" s="1" t="s">
        <v>13328</v>
      </c>
      <c r="P1738" s="1" t="s">
        <v>11395</v>
      </c>
      <c r="Q1738" s="1" t="s">
        <v>11396</v>
      </c>
      <c r="S1738" s="1" t="s">
        <v>62</v>
      </c>
      <c r="T1738" s="1" t="s">
        <v>153</v>
      </c>
      <c r="U1738" s="1" t="s">
        <v>512</v>
      </c>
      <c r="V1738" s="1" t="s">
        <v>512</v>
      </c>
      <c r="W1738" s="1" t="s">
        <v>512</v>
      </c>
      <c r="X1738" s="1" t="s">
        <v>512</v>
      </c>
      <c r="Y1738" s="1" t="s">
        <v>13329</v>
      </c>
      <c r="AA1738" s="1">
        <v>121.669884</v>
      </c>
      <c r="AB1738" s="1">
        <v>31.173324000000001</v>
      </c>
      <c r="AC1738" s="1" t="s">
        <v>31</v>
      </c>
      <c r="AD1738" s="1" t="s">
        <v>11397</v>
      </c>
      <c r="AE1738" s="1" t="s">
        <v>13330</v>
      </c>
    </row>
    <row r="1739" spans="1:31" x14ac:dyDescent="0.15">
      <c r="A1739" s="1" t="s">
        <v>13331</v>
      </c>
      <c r="B1739" s="1" t="s">
        <v>31</v>
      </c>
      <c r="C1739" s="1" t="s">
        <v>3684</v>
      </c>
      <c r="D1739" s="1" t="s">
        <v>13292</v>
      </c>
      <c r="E1739" s="1" t="s">
        <v>12006</v>
      </c>
      <c r="F1739" s="1" t="s">
        <v>106</v>
      </c>
      <c r="G1739" s="1" t="s">
        <v>36</v>
      </c>
      <c r="H1739" s="1" t="s">
        <v>37</v>
      </c>
      <c r="I1739" s="1" t="s">
        <v>38</v>
      </c>
      <c r="J1739" s="1" t="s">
        <v>13332</v>
      </c>
      <c r="K1739" s="1" t="s">
        <v>13333</v>
      </c>
      <c r="L1739" s="1">
        <v>50</v>
      </c>
      <c r="M1739" s="1" t="s">
        <v>13295</v>
      </c>
      <c r="N1739" s="1">
        <v>9</v>
      </c>
      <c r="O1739" s="1" t="s">
        <v>13334</v>
      </c>
      <c r="P1739" s="1" t="s">
        <v>13297</v>
      </c>
      <c r="Q1739" s="1" t="s">
        <v>13298</v>
      </c>
      <c r="T1739" s="1" t="s">
        <v>106</v>
      </c>
      <c r="U1739" s="1" t="s">
        <v>76</v>
      </c>
      <c r="V1739" s="1" t="s">
        <v>35</v>
      </c>
      <c r="W1739" s="1" t="s">
        <v>46</v>
      </c>
      <c r="X1739" s="1" t="s">
        <v>77</v>
      </c>
      <c r="Y1739" s="1" t="s">
        <v>13295</v>
      </c>
      <c r="AA1739" s="1">
        <v>121.70258699999999</v>
      </c>
      <c r="AB1739" s="1">
        <v>31.148019000000001</v>
      </c>
      <c r="AC1739" s="1" t="s">
        <v>31</v>
      </c>
      <c r="AD1739" s="1" t="s">
        <v>423</v>
      </c>
      <c r="AE1739" s="1" t="s">
        <v>13335</v>
      </c>
    </row>
    <row r="1740" spans="1:31" x14ac:dyDescent="0.15">
      <c r="A1740" s="1" t="s">
        <v>13336</v>
      </c>
      <c r="B1740" s="1" t="s">
        <v>98</v>
      </c>
      <c r="C1740" s="1" t="s">
        <v>3684</v>
      </c>
      <c r="D1740" s="1" t="s">
        <v>8918</v>
      </c>
      <c r="E1740" s="1" t="s">
        <v>2794</v>
      </c>
      <c r="F1740" s="1" t="s">
        <v>106</v>
      </c>
      <c r="G1740" s="1" t="s">
        <v>182</v>
      </c>
      <c r="H1740" s="1" t="s">
        <v>37</v>
      </c>
      <c r="I1740" s="1" t="s">
        <v>38</v>
      </c>
      <c r="J1740" s="1" t="s">
        <v>13337</v>
      </c>
      <c r="K1740" s="1" t="s">
        <v>13338</v>
      </c>
      <c r="L1740" s="1">
        <v>6</v>
      </c>
      <c r="M1740" s="1" t="s">
        <v>13339</v>
      </c>
      <c r="N1740" s="1">
        <v>8</v>
      </c>
      <c r="O1740" s="1" t="s">
        <v>13340</v>
      </c>
      <c r="P1740" s="1" t="s">
        <v>13341</v>
      </c>
      <c r="Q1740" s="1" t="s">
        <v>13342</v>
      </c>
      <c r="T1740" s="1" t="s">
        <v>35</v>
      </c>
      <c r="U1740" s="1" t="s">
        <v>35</v>
      </c>
      <c r="V1740" s="1" t="s">
        <v>35</v>
      </c>
      <c r="W1740" s="1" t="s">
        <v>35</v>
      </c>
      <c r="X1740" s="1" t="s">
        <v>35</v>
      </c>
      <c r="Y1740" s="1" t="s">
        <v>13339</v>
      </c>
      <c r="AA1740" s="1">
        <v>121.483853</v>
      </c>
      <c r="AB1740" s="1">
        <v>31.063552000000001</v>
      </c>
      <c r="AC1740" s="1" t="s">
        <v>98</v>
      </c>
      <c r="AD1740" s="1" t="s">
        <v>13343</v>
      </c>
      <c r="AE1740" s="1" t="s">
        <v>13344</v>
      </c>
    </row>
    <row r="1741" spans="1:31" x14ac:dyDescent="0.15">
      <c r="A1741" s="1" t="s">
        <v>13345</v>
      </c>
      <c r="B1741" s="1" t="s">
        <v>68</v>
      </c>
      <c r="C1741" s="1" t="s">
        <v>3684</v>
      </c>
      <c r="D1741" s="1" t="s">
        <v>13233</v>
      </c>
      <c r="E1741" s="1" t="s">
        <v>13346</v>
      </c>
      <c r="F1741" s="1" t="s">
        <v>35</v>
      </c>
      <c r="G1741" s="1" t="s">
        <v>36</v>
      </c>
      <c r="H1741" s="1" t="s">
        <v>37</v>
      </c>
      <c r="I1741" s="1" t="s">
        <v>38</v>
      </c>
      <c r="J1741" s="1" t="s">
        <v>13347</v>
      </c>
      <c r="K1741" s="1" t="s">
        <v>13348</v>
      </c>
      <c r="L1741" s="1">
        <v>28</v>
      </c>
      <c r="M1741" s="1" t="s">
        <v>13349</v>
      </c>
      <c r="N1741" s="1">
        <v>9</v>
      </c>
      <c r="O1741" s="1" t="s">
        <v>13350</v>
      </c>
      <c r="P1741" s="1" t="s">
        <v>13239</v>
      </c>
      <c r="Q1741" s="1" t="s">
        <v>13240</v>
      </c>
      <c r="T1741" s="1" t="s">
        <v>46</v>
      </c>
      <c r="U1741" s="1" t="s">
        <v>46</v>
      </c>
      <c r="V1741" s="1" t="s">
        <v>46</v>
      </c>
      <c r="W1741" s="1" t="s">
        <v>106</v>
      </c>
      <c r="X1741" s="1" t="s">
        <v>46</v>
      </c>
      <c r="Y1741" s="1" t="s">
        <v>13351</v>
      </c>
      <c r="Z1741" s="1" t="s">
        <v>13352</v>
      </c>
      <c r="AA1741" s="1">
        <v>121.484624</v>
      </c>
      <c r="AB1741" s="1">
        <v>31.232548000000001</v>
      </c>
      <c r="AC1741" s="1" t="s">
        <v>68</v>
      </c>
      <c r="AD1741" s="1" t="s">
        <v>8595</v>
      </c>
      <c r="AE1741" s="1" t="s">
        <v>13353</v>
      </c>
    </row>
    <row r="1742" spans="1:31" x14ac:dyDescent="0.15">
      <c r="A1742" s="1" t="s">
        <v>13354</v>
      </c>
      <c r="B1742" s="1" t="s">
        <v>312</v>
      </c>
      <c r="C1742" s="1" t="s">
        <v>8661</v>
      </c>
      <c r="D1742" s="1" t="s">
        <v>9991</v>
      </c>
      <c r="E1742" s="1" t="s">
        <v>12810</v>
      </c>
      <c r="F1742" s="1" t="s">
        <v>46</v>
      </c>
      <c r="G1742" s="1" t="s">
        <v>85</v>
      </c>
      <c r="H1742" s="1" t="s">
        <v>86</v>
      </c>
      <c r="I1742" s="1" t="s">
        <v>464</v>
      </c>
      <c r="J1742" s="1" t="s">
        <v>13355</v>
      </c>
      <c r="K1742" s="1" t="s">
        <v>13356</v>
      </c>
      <c r="L1742" s="1">
        <v>11</v>
      </c>
      <c r="M1742" s="1" t="s">
        <v>13357</v>
      </c>
      <c r="N1742" s="1">
        <v>8</v>
      </c>
      <c r="O1742" s="1" t="s">
        <v>10101</v>
      </c>
      <c r="P1742" s="1" t="s">
        <v>8884</v>
      </c>
      <c r="Q1742" s="1" t="s">
        <v>8885</v>
      </c>
      <c r="S1742" s="1" t="s">
        <v>62</v>
      </c>
      <c r="T1742" s="1" t="s">
        <v>35</v>
      </c>
      <c r="U1742" s="1" t="s">
        <v>35</v>
      </c>
      <c r="V1742" s="1" t="s">
        <v>35</v>
      </c>
      <c r="W1742" s="1" t="s">
        <v>35</v>
      </c>
      <c r="X1742" s="1" t="s">
        <v>153</v>
      </c>
      <c r="Y1742" s="1" t="s">
        <v>13358</v>
      </c>
      <c r="Z1742" s="1" t="s">
        <v>13359</v>
      </c>
      <c r="AA1742" s="1">
        <v>121.45265999999999</v>
      </c>
      <c r="AB1742" s="1">
        <v>31.190380000000001</v>
      </c>
      <c r="AC1742" s="1" t="s">
        <v>312</v>
      </c>
      <c r="AD1742" s="1" t="s">
        <v>9891</v>
      </c>
      <c r="AE1742" s="1" t="s">
        <v>13360</v>
      </c>
    </row>
    <row r="1743" spans="1:31" x14ac:dyDescent="0.15">
      <c r="A1743" s="1" t="s">
        <v>13361</v>
      </c>
      <c r="B1743" s="1" t="s">
        <v>194</v>
      </c>
      <c r="C1743" s="1" t="s">
        <v>7571</v>
      </c>
      <c r="E1743" s="1" t="s">
        <v>5288</v>
      </c>
      <c r="F1743" s="1" t="s">
        <v>35</v>
      </c>
      <c r="G1743" s="1" t="s">
        <v>36</v>
      </c>
      <c r="H1743" s="1" t="s">
        <v>37</v>
      </c>
      <c r="I1743" s="1" t="s">
        <v>38</v>
      </c>
      <c r="J1743" s="1" t="s">
        <v>13362</v>
      </c>
      <c r="K1743" s="1" t="s">
        <v>13363</v>
      </c>
      <c r="L1743" s="1">
        <v>16</v>
      </c>
      <c r="M1743" s="1" t="s">
        <v>13364</v>
      </c>
      <c r="N1743" s="1">
        <v>10</v>
      </c>
      <c r="O1743" s="1" t="s">
        <v>13365</v>
      </c>
      <c r="P1743" s="1" t="s">
        <v>13366</v>
      </c>
      <c r="Q1743" s="1" t="s">
        <v>13367</v>
      </c>
      <c r="T1743" s="1" t="s">
        <v>76</v>
      </c>
      <c r="U1743" s="1" t="s">
        <v>45</v>
      </c>
      <c r="V1743" s="1" t="s">
        <v>77</v>
      </c>
      <c r="W1743" s="1" t="s">
        <v>106</v>
      </c>
      <c r="X1743" s="1" t="s">
        <v>45</v>
      </c>
      <c r="Y1743" s="1" t="s">
        <v>13368</v>
      </c>
      <c r="Z1743" s="1" t="s">
        <v>13369</v>
      </c>
      <c r="AA1743" s="1">
        <v>121.521186</v>
      </c>
      <c r="AB1743" s="1">
        <v>31.290586000000001</v>
      </c>
      <c r="AC1743" s="1" t="s">
        <v>194</v>
      </c>
      <c r="AD1743" s="1" t="s">
        <v>10461</v>
      </c>
      <c r="AE1743" s="1" t="s">
        <v>13370</v>
      </c>
    </row>
    <row r="1744" spans="1:31" x14ac:dyDescent="0.15">
      <c r="A1744" s="1" t="s">
        <v>13371</v>
      </c>
      <c r="B1744" s="1" t="s">
        <v>194</v>
      </c>
      <c r="C1744" s="1" t="s">
        <v>13274</v>
      </c>
      <c r="D1744" s="1" t="s">
        <v>6494</v>
      </c>
      <c r="E1744" s="1" t="s">
        <v>1189</v>
      </c>
      <c r="F1744" s="1" t="s">
        <v>35</v>
      </c>
      <c r="G1744" s="1" t="s">
        <v>36</v>
      </c>
      <c r="H1744" s="1" t="s">
        <v>86</v>
      </c>
      <c r="I1744" s="1" t="s">
        <v>464</v>
      </c>
      <c r="J1744" s="1" t="s">
        <v>13372</v>
      </c>
      <c r="K1744" s="1" t="s">
        <v>13373</v>
      </c>
      <c r="L1744" s="1">
        <v>33</v>
      </c>
      <c r="M1744" s="1" t="s">
        <v>13374</v>
      </c>
      <c r="N1744" s="1">
        <v>11</v>
      </c>
      <c r="O1744" s="1" t="s">
        <v>8412</v>
      </c>
      <c r="P1744" s="1" t="s">
        <v>8300</v>
      </c>
      <c r="Q1744" s="1" t="s">
        <v>8301</v>
      </c>
      <c r="T1744" s="1" t="s">
        <v>35</v>
      </c>
      <c r="U1744" s="1" t="s">
        <v>35</v>
      </c>
      <c r="V1744" s="1" t="s">
        <v>35</v>
      </c>
      <c r="W1744" s="1" t="s">
        <v>35</v>
      </c>
      <c r="X1744" s="1" t="s">
        <v>35</v>
      </c>
      <c r="Y1744" s="1" t="s">
        <v>13374</v>
      </c>
      <c r="AA1744" s="1">
        <v>121.519057</v>
      </c>
      <c r="AB1744" s="1">
        <v>31.273959000000001</v>
      </c>
      <c r="AC1744" s="1" t="s">
        <v>194</v>
      </c>
      <c r="AD1744" s="1" t="s">
        <v>11678</v>
      </c>
      <c r="AE1744" s="1" t="s">
        <v>13375</v>
      </c>
    </row>
    <row r="1745" spans="1:31" x14ac:dyDescent="0.15">
      <c r="A1745" s="1" t="s">
        <v>13376</v>
      </c>
      <c r="B1745" s="1" t="s">
        <v>194</v>
      </c>
      <c r="C1745" s="1" t="s">
        <v>13274</v>
      </c>
      <c r="D1745" s="1" t="s">
        <v>6494</v>
      </c>
      <c r="E1745" s="1" t="s">
        <v>3107</v>
      </c>
      <c r="F1745" s="1" t="s">
        <v>35</v>
      </c>
      <c r="G1745" s="1" t="s">
        <v>36</v>
      </c>
      <c r="H1745" s="1" t="s">
        <v>86</v>
      </c>
      <c r="I1745" s="1" t="s">
        <v>464</v>
      </c>
      <c r="J1745" s="1" t="s">
        <v>13377</v>
      </c>
      <c r="K1745" s="1" t="s">
        <v>13378</v>
      </c>
      <c r="L1745" s="1">
        <v>27</v>
      </c>
      <c r="M1745" s="1" t="s">
        <v>13379</v>
      </c>
      <c r="N1745" s="1">
        <v>11</v>
      </c>
      <c r="O1745" s="1" t="s">
        <v>13380</v>
      </c>
      <c r="P1745" s="1" t="s">
        <v>8300</v>
      </c>
      <c r="Q1745" s="1" t="s">
        <v>8301</v>
      </c>
      <c r="T1745" s="1" t="s">
        <v>35</v>
      </c>
      <c r="U1745" s="1" t="s">
        <v>45</v>
      </c>
      <c r="V1745" s="1" t="s">
        <v>35</v>
      </c>
      <c r="W1745" s="1" t="s">
        <v>45</v>
      </c>
      <c r="X1745" s="1" t="s">
        <v>35</v>
      </c>
      <c r="Y1745" s="1" t="s">
        <v>13379</v>
      </c>
      <c r="Z1745" s="1" t="s">
        <v>13381</v>
      </c>
      <c r="AA1745" s="1">
        <v>121.51892100000001</v>
      </c>
      <c r="AB1745" s="1">
        <v>31.274251</v>
      </c>
      <c r="AC1745" s="1" t="s">
        <v>194</v>
      </c>
      <c r="AD1745" s="1" t="s">
        <v>13382</v>
      </c>
      <c r="AE1745" s="1" t="s">
        <v>13383</v>
      </c>
    </row>
    <row r="1746" spans="1:31" x14ac:dyDescent="0.15">
      <c r="A1746" s="1" t="s">
        <v>13384</v>
      </c>
      <c r="B1746" s="1" t="s">
        <v>1514</v>
      </c>
      <c r="C1746" s="1" t="s">
        <v>13274</v>
      </c>
      <c r="D1746" s="1" t="s">
        <v>6494</v>
      </c>
      <c r="E1746" s="1" t="s">
        <v>831</v>
      </c>
      <c r="F1746" s="1" t="s">
        <v>35</v>
      </c>
      <c r="G1746" s="1" t="s">
        <v>36</v>
      </c>
      <c r="H1746" s="1" t="s">
        <v>86</v>
      </c>
      <c r="I1746" s="1" t="s">
        <v>464</v>
      </c>
      <c r="J1746" s="1" t="s">
        <v>13385</v>
      </c>
      <c r="K1746" s="1" t="s">
        <v>13386</v>
      </c>
      <c r="L1746" s="1">
        <v>32</v>
      </c>
      <c r="M1746" s="1" t="s">
        <v>13387</v>
      </c>
      <c r="N1746" s="1">
        <v>12</v>
      </c>
      <c r="O1746" s="1" t="s">
        <v>11577</v>
      </c>
      <c r="P1746" s="1" t="s">
        <v>8300</v>
      </c>
      <c r="Q1746" s="1" t="s">
        <v>8301</v>
      </c>
      <c r="T1746" s="1" t="s">
        <v>35</v>
      </c>
      <c r="U1746" s="1" t="s">
        <v>45</v>
      </c>
      <c r="V1746" s="1" t="s">
        <v>35</v>
      </c>
      <c r="W1746" s="1" t="s">
        <v>45</v>
      </c>
      <c r="X1746" s="1" t="s">
        <v>76</v>
      </c>
      <c r="Y1746" s="1" t="s">
        <v>13388</v>
      </c>
      <c r="Z1746" s="1" t="s">
        <v>13389</v>
      </c>
      <c r="AA1746" s="1">
        <v>121.519479</v>
      </c>
      <c r="AB1746" s="1">
        <v>31.274097999999999</v>
      </c>
      <c r="AC1746" s="1" t="s">
        <v>1514</v>
      </c>
      <c r="AD1746" s="1" t="s">
        <v>13390</v>
      </c>
      <c r="AE1746" s="1" t="s">
        <v>13391</v>
      </c>
    </row>
    <row r="1747" spans="1:31" x14ac:dyDescent="0.15">
      <c r="A1747" s="1" t="s">
        <v>13392</v>
      </c>
      <c r="B1747" s="1" t="s">
        <v>312</v>
      </c>
      <c r="C1747" s="1" t="s">
        <v>7980</v>
      </c>
      <c r="D1747" s="1" t="s">
        <v>13393</v>
      </c>
      <c r="E1747" s="1" t="s">
        <v>2506</v>
      </c>
      <c r="F1747" s="1" t="s">
        <v>35</v>
      </c>
      <c r="G1747" s="1" t="s">
        <v>85</v>
      </c>
      <c r="H1747" s="1" t="s">
        <v>1218</v>
      </c>
      <c r="I1747" s="1" t="s">
        <v>1219</v>
      </c>
      <c r="J1747" s="1" t="s">
        <v>13394</v>
      </c>
      <c r="K1747" s="1" t="s">
        <v>13395</v>
      </c>
      <c r="L1747" s="1">
        <v>32</v>
      </c>
      <c r="M1747" s="1" t="s">
        <v>13396</v>
      </c>
      <c r="N1747" s="1">
        <v>8</v>
      </c>
      <c r="O1747" s="1" t="s">
        <v>13397</v>
      </c>
      <c r="P1747" s="1" t="s">
        <v>7379</v>
      </c>
      <c r="Q1747" s="1" t="s">
        <v>7380</v>
      </c>
      <c r="S1747" s="1" t="s">
        <v>62</v>
      </c>
      <c r="T1747" s="1" t="s">
        <v>35</v>
      </c>
      <c r="U1747" s="1" t="s">
        <v>35</v>
      </c>
      <c r="V1747" s="1" t="s">
        <v>35</v>
      </c>
      <c r="W1747" s="1" t="s">
        <v>35</v>
      </c>
      <c r="X1747" s="1" t="s">
        <v>106</v>
      </c>
      <c r="Y1747" s="1" t="s">
        <v>13398</v>
      </c>
      <c r="Z1747" s="1" t="s">
        <v>13399</v>
      </c>
      <c r="AA1747" s="1">
        <v>121.45725899999999</v>
      </c>
      <c r="AB1747" s="1">
        <v>31.189236999999999</v>
      </c>
      <c r="AC1747" s="1" t="s">
        <v>312</v>
      </c>
      <c r="AD1747" s="1" t="s">
        <v>4958</v>
      </c>
      <c r="AE1747" s="1" t="s">
        <v>13400</v>
      </c>
    </row>
    <row r="1748" spans="1:31" x14ac:dyDescent="0.15">
      <c r="A1748" s="1" t="s">
        <v>13401</v>
      </c>
      <c r="B1748" s="1" t="s">
        <v>68</v>
      </c>
      <c r="C1748" s="1" t="s">
        <v>5668</v>
      </c>
      <c r="D1748" s="1" t="s">
        <v>3671</v>
      </c>
      <c r="E1748" s="1" t="s">
        <v>5822</v>
      </c>
      <c r="F1748" s="1" t="s">
        <v>35</v>
      </c>
      <c r="G1748" s="1" t="s">
        <v>36</v>
      </c>
      <c r="H1748" s="1" t="s">
        <v>86</v>
      </c>
      <c r="I1748" s="1" t="s">
        <v>464</v>
      </c>
      <c r="J1748" s="1" t="s">
        <v>13402</v>
      </c>
      <c r="K1748" s="1" t="s">
        <v>13403</v>
      </c>
      <c r="L1748" s="1">
        <v>19</v>
      </c>
      <c r="M1748" s="1" t="s">
        <v>13404</v>
      </c>
      <c r="N1748" s="1">
        <v>10</v>
      </c>
      <c r="O1748" s="1" t="s">
        <v>13405</v>
      </c>
      <c r="P1748" s="1" t="s">
        <v>13406</v>
      </c>
      <c r="Q1748" s="1" t="s">
        <v>13407</v>
      </c>
      <c r="T1748" s="1" t="s">
        <v>76</v>
      </c>
      <c r="U1748" s="1" t="s">
        <v>106</v>
      </c>
      <c r="V1748" s="1" t="s">
        <v>154</v>
      </c>
      <c r="W1748" s="1" t="s">
        <v>77</v>
      </c>
      <c r="X1748" s="1" t="s">
        <v>77</v>
      </c>
      <c r="Y1748" s="1" t="s">
        <v>13408</v>
      </c>
      <c r="Z1748" s="1" t="s">
        <v>13409</v>
      </c>
      <c r="AA1748" s="1">
        <v>121.48525100000001</v>
      </c>
      <c r="AB1748" s="1">
        <v>31.232778</v>
      </c>
      <c r="AC1748" s="1" t="s">
        <v>68</v>
      </c>
      <c r="AD1748" s="1" t="s">
        <v>4794</v>
      </c>
      <c r="AE1748" s="1" t="s">
        <v>13410</v>
      </c>
    </row>
    <row r="1749" spans="1:31" x14ac:dyDescent="0.15">
      <c r="A1749" s="1" t="s">
        <v>13411</v>
      </c>
      <c r="B1749" s="1" t="s">
        <v>194</v>
      </c>
      <c r="C1749" s="1" t="s">
        <v>13274</v>
      </c>
      <c r="D1749" s="1" t="s">
        <v>6494</v>
      </c>
      <c r="E1749" s="1" t="s">
        <v>1822</v>
      </c>
      <c r="F1749" s="1" t="s">
        <v>35</v>
      </c>
      <c r="G1749" s="1" t="s">
        <v>36</v>
      </c>
      <c r="H1749" s="1" t="s">
        <v>86</v>
      </c>
      <c r="I1749" s="1" t="s">
        <v>464</v>
      </c>
      <c r="J1749" s="1" t="s">
        <v>13412</v>
      </c>
      <c r="K1749" s="1" t="s">
        <v>13413</v>
      </c>
      <c r="L1749" s="1">
        <v>23</v>
      </c>
      <c r="M1749" s="1" t="s">
        <v>13414</v>
      </c>
      <c r="N1749" s="1">
        <v>13</v>
      </c>
      <c r="O1749" s="1" t="s">
        <v>13415</v>
      </c>
      <c r="P1749" s="1" t="s">
        <v>8300</v>
      </c>
      <c r="Q1749" s="1" t="s">
        <v>8301</v>
      </c>
      <c r="T1749" s="1" t="s">
        <v>35</v>
      </c>
      <c r="U1749" s="1" t="s">
        <v>35</v>
      </c>
      <c r="V1749" s="1" t="s">
        <v>35</v>
      </c>
      <c r="W1749" s="1" t="s">
        <v>35</v>
      </c>
      <c r="X1749" s="1" t="s">
        <v>35</v>
      </c>
      <c r="Y1749" s="1" t="s">
        <v>13414</v>
      </c>
      <c r="AA1749" s="1">
        <v>121.519144</v>
      </c>
      <c r="AB1749" s="1">
        <v>31.274016</v>
      </c>
      <c r="AC1749" s="1" t="s">
        <v>194</v>
      </c>
      <c r="AD1749" s="1" t="s">
        <v>8413</v>
      </c>
      <c r="AE1749" s="1" t="s">
        <v>13416</v>
      </c>
    </row>
    <row r="1750" spans="1:31" x14ac:dyDescent="0.15">
      <c r="A1750" s="1" t="s">
        <v>13417</v>
      </c>
      <c r="B1750" s="1" t="s">
        <v>68</v>
      </c>
      <c r="C1750" s="1" t="s">
        <v>13274</v>
      </c>
      <c r="D1750" s="1" t="s">
        <v>8683</v>
      </c>
      <c r="E1750" s="1" t="s">
        <v>3538</v>
      </c>
      <c r="F1750" s="1" t="s">
        <v>35</v>
      </c>
      <c r="G1750" s="1" t="s">
        <v>182</v>
      </c>
      <c r="H1750" s="1" t="s">
        <v>86</v>
      </c>
      <c r="I1750" s="1" t="s">
        <v>170</v>
      </c>
      <c r="J1750" s="1" t="s">
        <v>13418</v>
      </c>
      <c r="K1750" s="1" t="s">
        <v>13419</v>
      </c>
      <c r="L1750" s="1">
        <v>15</v>
      </c>
      <c r="M1750" s="1" t="s">
        <v>12084</v>
      </c>
      <c r="N1750" s="1">
        <v>7</v>
      </c>
      <c r="O1750" s="1" t="s">
        <v>327</v>
      </c>
      <c r="P1750" s="1" t="s">
        <v>12085</v>
      </c>
      <c r="Q1750" s="1" t="s">
        <v>12086</v>
      </c>
      <c r="S1750" s="1" t="s">
        <v>62</v>
      </c>
      <c r="T1750" s="1" t="s">
        <v>46</v>
      </c>
      <c r="U1750" s="1" t="s">
        <v>106</v>
      </c>
      <c r="V1750" s="1" t="s">
        <v>46</v>
      </c>
      <c r="W1750" s="1" t="s">
        <v>106</v>
      </c>
      <c r="X1750" s="1" t="s">
        <v>46</v>
      </c>
      <c r="Y1750" s="1" t="s">
        <v>12080</v>
      </c>
      <c r="Z1750" s="1" t="s">
        <v>12080</v>
      </c>
      <c r="AA1750" s="1">
        <v>121.478589</v>
      </c>
      <c r="AB1750" s="1">
        <v>31.233923000000001</v>
      </c>
      <c r="AC1750" s="1" t="s">
        <v>68</v>
      </c>
      <c r="AD1750" s="1" t="s">
        <v>6178</v>
      </c>
      <c r="AE1750" s="1" t="s">
        <v>13420</v>
      </c>
    </row>
    <row r="1751" spans="1:31" x14ac:dyDescent="0.15">
      <c r="A1751" s="1" t="s">
        <v>13421</v>
      </c>
      <c r="B1751" s="1" t="s">
        <v>194</v>
      </c>
      <c r="C1751" s="1" t="s">
        <v>13274</v>
      </c>
      <c r="D1751" s="1" t="s">
        <v>6494</v>
      </c>
      <c r="E1751" s="1" t="s">
        <v>453</v>
      </c>
      <c r="F1751" s="1" t="s">
        <v>35</v>
      </c>
      <c r="G1751" s="1" t="s">
        <v>36</v>
      </c>
      <c r="H1751" s="1" t="s">
        <v>37</v>
      </c>
      <c r="I1751" s="1" t="s">
        <v>38</v>
      </c>
      <c r="J1751" s="1" t="s">
        <v>13422</v>
      </c>
      <c r="K1751" s="1" t="s">
        <v>13423</v>
      </c>
      <c r="L1751" s="1">
        <v>22</v>
      </c>
      <c r="M1751" s="1" t="s">
        <v>13424</v>
      </c>
      <c r="N1751" s="1">
        <v>9</v>
      </c>
      <c r="O1751" s="1" t="s">
        <v>13425</v>
      </c>
      <c r="P1751" s="1" t="s">
        <v>3809</v>
      </c>
      <c r="Q1751" s="1" t="s">
        <v>3810</v>
      </c>
      <c r="T1751" s="1" t="s">
        <v>35</v>
      </c>
      <c r="U1751" s="1" t="s">
        <v>35</v>
      </c>
      <c r="V1751" s="1" t="s">
        <v>35</v>
      </c>
      <c r="W1751" s="1" t="s">
        <v>35</v>
      </c>
      <c r="X1751" s="1" t="s">
        <v>35</v>
      </c>
      <c r="Y1751" s="1" t="s">
        <v>13426</v>
      </c>
      <c r="Z1751" s="1" t="s">
        <v>13427</v>
      </c>
      <c r="AA1751" s="1">
        <v>121.50894599999999</v>
      </c>
      <c r="AB1751" s="1">
        <v>31.273631999999999</v>
      </c>
      <c r="AC1751" s="1" t="s">
        <v>194</v>
      </c>
      <c r="AD1751" s="1" t="s">
        <v>8504</v>
      </c>
      <c r="AE1751" s="1" t="s">
        <v>13428</v>
      </c>
    </row>
    <row r="1752" spans="1:31" x14ac:dyDescent="0.15">
      <c r="A1752" s="1" t="s">
        <v>13429</v>
      </c>
      <c r="B1752" s="1" t="s">
        <v>31</v>
      </c>
      <c r="C1752" s="1" t="s">
        <v>8661</v>
      </c>
      <c r="D1752" s="1" t="s">
        <v>9991</v>
      </c>
      <c r="E1752" s="1" t="s">
        <v>603</v>
      </c>
      <c r="F1752" s="1" t="s">
        <v>35</v>
      </c>
      <c r="G1752" s="1" t="s">
        <v>1217</v>
      </c>
      <c r="H1752" s="1" t="s">
        <v>9085</v>
      </c>
      <c r="I1752" s="1" t="s">
        <v>13430</v>
      </c>
      <c r="J1752" s="1" t="s">
        <v>13431</v>
      </c>
      <c r="K1752" s="1" t="s">
        <v>13432</v>
      </c>
      <c r="L1752" s="1">
        <v>9</v>
      </c>
      <c r="M1752" s="1" t="s">
        <v>13433</v>
      </c>
      <c r="N1752" s="1">
        <v>13</v>
      </c>
      <c r="O1752" s="1" t="s">
        <v>13434</v>
      </c>
      <c r="P1752" s="1" t="s">
        <v>1738</v>
      </c>
      <c r="Q1752" s="1" t="s">
        <v>1739</v>
      </c>
      <c r="S1752" s="1" t="s">
        <v>62</v>
      </c>
      <c r="Y1752" s="1" t="s">
        <v>13435</v>
      </c>
      <c r="Z1752" s="1" t="s">
        <v>1741</v>
      </c>
      <c r="AA1752" s="1">
        <v>121.621591</v>
      </c>
      <c r="AB1752" s="1">
        <v>31.118169000000002</v>
      </c>
      <c r="AC1752" s="1" t="s">
        <v>31</v>
      </c>
      <c r="AD1752" s="1" t="s">
        <v>1742</v>
      </c>
      <c r="AE1752" s="1" t="s">
        <v>13436</v>
      </c>
    </row>
    <row r="1753" spans="1:31" x14ac:dyDescent="0.15">
      <c r="A1753" s="1" t="s">
        <v>13437</v>
      </c>
      <c r="B1753" s="1" t="s">
        <v>312</v>
      </c>
      <c r="C1753" s="1" t="s">
        <v>7980</v>
      </c>
      <c r="D1753" s="1" t="s">
        <v>13393</v>
      </c>
      <c r="E1753" s="1" t="s">
        <v>1705</v>
      </c>
      <c r="F1753" s="1" t="s">
        <v>35</v>
      </c>
      <c r="G1753" s="1" t="s">
        <v>85</v>
      </c>
      <c r="H1753" s="1" t="s">
        <v>86</v>
      </c>
      <c r="I1753" s="1" t="s">
        <v>464</v>
      </c>
      <c r="J1753" s="1" t="s">
        <v>13438</v>
      </c>
      <c r="K1753" s="1" t="s">
        <v>13439</v>
      </c>
      <c r="L1753" s="1">
        <v>28</v>
      </c>
      <c r="M1753" s="1" t="s">
        <v>13440</v>
      </c>
      <c r="N1753" s="1">
        <v>7</v>
      </c>
      <c r="O1753" s="1" t="s">
        <v>11806</v>
      </c>
      <c r="P1753" s="1" t="s">
        <v>7379</v>
      </c>
      <c r="Q1753" s="1" t="s">
        <v>7380</v>
      </c>
      <c r="S1753" s="1" t="s">
        <v>62</v>
      </c>
      <c r="T1753" s="1" t="s">
        <v>35</v>
      </c>
      <c r="U1753" s="1" t="s">
        <v>35</v>
      </c>
      <c r="V1753" s="1" t="s">
        <v>35</v>
      </c>
      <c r="W1753" s="1" t="s">
        <v>35</v>
      </c>
      <c r="X1753" s="1" t="s">
        <v>35</v>
      </c>
      <c r="Y1753" s="1" t="s">
        <v>13441</v>
      </c>
      <c r="Z1753" s="1" t="s">
        <v>11808</v>
      </c>
      <c r="AA1753" s="1">
        <v>121.45094</v>
      </c>
      <c r="AB1753" s="1">
        <v>31.19069</v>
      </c>
      <c r="AC1753" s="1" t="s">
        <v>312</v>
      </c>
      <c r="AD1753" s="1" t="s">
        <v>8827</v>
      </c>
      <c r="AE1753" s="1" t="s">
        <v>13442</v>
      </c>
    </row>
    <row r="1754" spans="1:31" x14ac:dyDescent="0.15">
      <c r="A1754" s="1" t="s">
        <v>13443</v>
      </c>
      <c r="B1754" s="1" t="s">
        <v>194</v>
      </c>
      <c r="C1754" s="1" t="s">
        <v>13274</v>
      </c>
      <c r="D1754" s="1" t="s">
        <v>6494</v>
      </c>
      <c r="E1754" s="1" t="s">
        <v>540</v>
      </c>
      <c r="F1754" s="1" t="s">
        <v>35</v>
      </c>
      <c r="G1754" s="1" t="s">
        <v>36</v>
      </c>
      <c r="H1754" s="1" t="s">
        <v>86</v>
      </c>
      <c r="I1754" s="1" t="s">
        <v>464</v>
      </c>
      <c r="J1754" s="1" t="s">
        <v>13444</v>
      </c>
      <c r="K1754" s="1" t="s">
        <v>13445</v>
      </c>
      <c r="L1754" s="1">
        <v>28</v>
      </c>
      <c r="M1754" s="1" t="s">
        <v>13379</v>
      </c>
      <c r="N1754" s="1">
        <v>12</v>
      </c>
      <c r="O1754" s="1" t="s">
        <v>11577</v>
      </c>
      <c r="P1754" s="1" t="s">
        <v>8300</v>
      </c>
      <c r="Q1754" s="1" t="s">
        <v>8301</v>
      </c>
      <c r="T1754" s="1" t="s">
        <v>35</v>
      </c>
      <c r="U1754" s="1" t="s">
        <v>35</v>
      </c>
      <c r="V1754" s="1" t="s">
        <v>35</v>
      </c>
      <c r="W1754" s="1" t="s">
        <v>45</v>
      </c>
      <c r="X1754" s="1" t="s">
        <v>46</v>
      </c>
      <c r="Y1754" s="1" t="s">
        <v>13379</v>
      </c>
      <c r="AA1754" s="1">
        <v>121.519006</v>
      </c>
      <c r="AB1754" s="1">
        <v>31.274377999999999</v>
      </c>
      <c r="AC1754" s="1" t="s">
        <v>194</v>
      </c>
      <c r="AD1754" s="1" t="s">
        <v>13446</v>
      </c>
      <c r="AE1754" s="1" t="s">
        <v>13447</v>
      </c>
    </row>
    <row r="1755" spans="1:31" x14ac:dyDescent="0.15">
      <c r="A1755" s="1" t="s">
        <v>13448</v>
      </c>
      <c r="B1755" s="1" t="s">
        <v>1514</v>
      </c>
      <c r="C1755" s="1" t="s">
        <v>8661</v>
      </c>
      <c r="D1755" s="1" t="s">
        <v>9991</v>
      </c>
      <c r="E1755" s="1" t="s">
        <v>2877</v>
      </c>
      <c r="F1755" s="1" t="s">
        <v>35</v>
      </c>
      <c r="G1755" s="1" t="s">
        <v>36</v>
      </c>
      <c r="H1755" s="1" t="s">
        <v>37</v>
      </c>
      <c r="I1755" s="1" t="s">
        <v>944</v>
      </c>
      <c r="J1755" s="1" t="s">
        <v>13449</v>
      </c>
      <c r="K1755" s="1" t="s">
        <v>13450</v>
      </c>
      <c r="L1755" s="1">
        <v>19</v>
      </c>
      <c r="M1755" s="1" t="s">
        <v>13451</v>
      </c>
      <c r="N1755" s="1">
        <v>12</v>
      </c>
      <c r="O1755" s="1" t="s">
        <v>2438</v>
      </c>
      <c r="P1755" s="1" t="s">
        <v>522</v>
      </c>
      <c r="Q1755" s="1" t="s">
        <v>523</v>
      </c>
      <c r="S1755" s="1" t="s">
        <v>62</v>
      </c>
      <c r="T1755" s="1" t="s">
        <v>35</v>
      </c>
      <c r="U1755" s="1" t="s">
        <v>35</v>
      </c>
      <c r="V1755" s="1" t="s">
        <v>35</v>
      </c>
      <c r="W1755" s="1" t="s">
        <v>45</v>
      </c>
      <c r="X1755" s="1" t="s">
        <v>35</v>
      </c>
      <c r="Y1755" s="1" t="s">
        <v>13452</v>
      </c>
      <c r="Z1755" s="1" t="s">
        <v>13453</v>
      </c>
      <c r="AA1755" s="1">
        <v>121.498722</v>
      </c>
      <c r="AB1755" s="1">
        <v>31.273032000000001</v>
      </c>
      <c r="AC1755" s="1" t="s">
        <v>1514</v>
      </c>
      <c r="AD1755" s="1" t="s">
        <v>3781</v>
      </c>
      <c r="AE1755" s="1" t="s">
        <v>13454</v>
      </c>
    </row>
    <row r="1756" spans="1:31" x14ac:dyDescent="0.15">
      <c r="A1756" s="1" t="s">
        <v>13455</v>
      </c>
      <c r="B1756" s="1" t="s">
        <v>31</v>
      </c>
      <c r="C1756" s="1" t="s">
        <v>3684</v>
      </c>
      <c r="E1756" s="1" t="s">
        <v>492</v>
      </c>
      <c r="F1756" s="1" t="s">
        <v>35</v>
      </c>
      <c r="G1756" s="1" t="s">
        <v>85</v>
      </c>
      <c r="H1756" s="1" t="s">
        <v>86</v>
      </c>
      <c r="I1756" s="1" t="s">
        <v>464</v>
      </c>
      <c r="J1756" s="1" t="s">
        <v>13456</v>
      </c>
      <c r="K1756" s="1" t="s">
        <v>13457</v>
      </c>
      <c r="L1756" s="1">
        <v>13</v>
      </c>
      <c r="M1756" s="1" t="s">
        <v>13458</v>
      </c>
      <c r="N1756" s="1">
        <v>4</v>
      </c>
      <c r="O1756" s="1" t="s">
        <v>13459</v>
      </c>
      <c r="P1756" s="1" t="s">
        <v>13460</v>
      </c>
      <c r="Q1756" s="1" t="s">
        <v>13461</v>
      </c>
      <c r="Y1756" s="1" t="s">
        <v>13462</v>
      </c>
      <c r="Z1756" s="1" t="s">
        <v>1992</v>
      </c>
      <c r="AA1756" s="1">
        <v>121.70813</v>
      </c>
      <c r="AB1756" s="1">
        <v>31.154730000000001</v>
      </c>
      <c r="AC1756" s="1" t="s">
        <v>31</v>
      </c>
      <c r="AD1756" s="1" t="s">
        <v>1186</v>
      </c>
      <c r="AE1756" s="1" t="s">
        <v>13463</v>
      </c>
    </row>
    <row r="1757" spans="1:31" x14ac:dyDescent="0.15">
      <c r="A1757" s="1" t="s">
        <v>13464</v>
      </c>
      <c r="B1757" s="1" t="s">
        <v>312</v>
      </c>
      <c r="C1757" s="1" t="s">
        <v>13274</v>
      </c>
      <c r="D1757" s="1" t="s">
        <v>13465</v>
      </c>
      <c r="E1757" s="1" t="s">
        <v>745</v>
      </c>
      <c r="F1757" s="1" t="s">
        <v>35</v>
      </c>
      <c r="G1757" s="1" t="s">
        <v>85</v>
      </c>
      <c r="H1757" s="1" t="s">
        <v>1218</v>
      </c>
      <c r="I1757" s="1" t="s">
        <v>1219</v>
      </c>
      <c r="J1757" s="1" t="s">
        <v>13466</v>
      </c>
      <c r="K1757" s="1" t="s">
        <v>13467</v>
      </c>
      <c r="L1757" s="1">
        <v>24</v>
      </c>
      <c r="M1757" s="1" t="s">
        <v>13468</v>
      </c>
      <c r="N1757" s="1">
        <v>9</v>
      </c>
      <c r="O1757" s="1" t="s">
        <v>13469</v>
      </c>
      <c r="P1757" s="1" t="s">
        <v>7379</v>
      </c>
      <c r="Q1757" s="1" t="s">
        <v>7380</v>
      </c>
      <c r="S1757" s="1" t="s">
        <v>62</v>
      </c>
      <c r="T1757" s="1" t="s">
        <v>35</v>
      </c>
      <c r="U1757" s="1" t="s">
        <v>35</v>
      </c>
      <c r="V1757" s="1" t="s">
        <v>35</v>
      </c>
      <c r="W1757" s="1" t="s">
        <v>35</v>
      </c>
      <c r="X1757" s="1" t="s">
        <v>35</v>
      </c>
      <c r="Y1757" s="1" t="s">
        <v>13470</v>
      </c>
      <c r="Z1757" s="1" t="s">
        <v>13471</v>
      </c>
      <c r="AA1757" s="1">
        <v>121.453165</v>
      </c>
      <c r="AB1757" s="1">
        <v>31.199780000000001</v>
      </c>
      <c r="AC1757" s="1" t="s">
        <v>312</v>
      </c>
      <c r="AD1757" s="1" t="s">
        <v>13472</v>
      </c>
      <c r="AE1757" s="1" t="s">
        <v>13473</v>
      </c>
    </row>
    <row r="1758" spans="1:31" x14ac:dyDescent="0.15">
      <c r="A1758" s="1" t="s">
        <v>13474</v>
      </c>
      <c r="B1758" s="1" t="s">
        <v>31</v>
      </c>
      <c r="C1758" s="1" t="s">
        <v>13274</v>
      </c>
      <c r="D1758" s="1" t="s">
        <v>6494</v>
      </c>
      <c r="E1758" s="1" t="s">
        <v>220</v>
      </c>
      <c r="F1758" s="1" t="s">
        <v>35</v>
      </c>
      <c r="G1758" s="1" t="s">
        <v>85</v>
      </c>
      <c r="H1758" s="1" t="s">
        <v>1218</v>
      </c>
      <c r="I1758" s="1" t="s">
        <v>87</v>
      </c>
      <c r="J1758" s="1" t="s">
        <v>13475</v>
      </c>
      <c r="K1758" s="1" t="s">
        <v>13476</v>
      </c>
      <c r="L1758" s="1">
        <v>23</v>
      </c>
      <c r="M1758" s="1" t="s">
        <v>13477</v>
      </c>
      <c r="N1758" s="1">
        <v>11</v>
      </c>
      <c r="O1758" s="1" t="s">
        <v>13478</v>
      </c>
      <c r="P1758" s="1" t="s">
        <v>11300</v>
      </c>
      <c r="Q1758" s="1" t="s">
        <v>11301</v>
      </c>
      <c r="T1758" s="1" t="s">
        <v>35</v>
      </c>
      <c r="U1758" s="1" t="s">
        <v>35</v>
      </c>
      <c r="V1758" s="1" t="s">
        <v>35</v>
      </c>
      <c r="W1758" s="1" t="s">
        <v>35</v>
      </c>
      <c r="X1758" s="1" t="s">
        <v>76</v>
      </c>
      <c r="Y1758" s="1" t="s">
        <v>13479</v>
      </c>
      <c r="Z1758" s="1" t="s">
        <v>13480</v>
      </c>
      <c r="AA1758" s="1">
        <v>121.70019000000001</v>
      </c>
      <c r="AB1758" s="1">
        <v>31.181979999999999</v>
      </c>
      <c r="AC1758" s="1" t="s">
        <v>31</v>
      </c>
      <c r="AD1758" s="1" t="s">
        <v>13481</v>
      </c>
      <c r="AE1758" s="1" t="s">
        <v>13482</v>
      </c>
    </row>
    <row r="1759" spans="1:31" x14ac:dyDescent="0.15">
      <c r="A1759" s="1" t="s">
        <v>13483</v>
      </c>
      <c r="B1759" s="1" t="s">
        <v>68</v>
      </c>
      <c r="C1759" s="1" t="s">
        <v>7980</v>
      </c>
      <c r="E1759" s="1" t="s">
        <v>3816</v>
      </c>
      <c r="F1759" s="1" t="s">
        <v>35</v>
      </c>
      <c r="G1759" s="1" t="s">
        <v>36</v>
      </c>
      <c r="H1759" s="1" t="s">
        <v>86</v>
      </c>
      <c r="I1759" s="1" t="s">
        <v>87</v>
      </c>
      <c r="J1759" s="1" t="s">
        <v>13484</v>
      </c>
      <c r="K1759" s="1" t="s">
        <v>13485</v>
      </c>
      <c r="L1759" s="1">
        <v>27</v>
      </c>
      <c r="M1759" s="1" t="s">
        <v>13486</v>
      </c>
      <c r="N1759" s="1">
        <v>8</v>
      </c>
      <c r="O1759" s="1" t="s">
        <v>13487</v>
      </c>
      <c r="P1759" s="1" t="s">
        <v>1127</v>
      </c>
      <c r="Q1759" s="1" t="s">
        <v>1128</v>
      </c>
      <c r="Y1759" s="1" t="s">
        <v>13488</v>
      </c>
      <c r="AA1759" s="1">
        <v>121.47458</v>
      </c>
      <c r="AB1759" s="1">
        <v>31.21688</v>
      </c>
      <c r="AC1759" s="1" t="s">
        <v>68</v>
      </c>
      <c r="AD1759" s="1" t="s">
        <v>13489</v>
      </c>
      <c r="AE1759" s="1" t="s">
        <v>13490</v>
      </c>
    </row>
    <row r="1760" spans="1:31" x14ac:dyDescent="0.15">
      <c r="A1760" s="1" t="s">
        <v>13491</v>
      </c>
      <c r="B1760" s="1" t="s">
        <v>194</v>
      </c>
      <c r="C1760" s="1" t="s">
        <v>8661</v>
      </c>
      <c r="D1760" s="1" t="s">
        <v>9991</v>
      </c>
      <c r="E1760" s="1" t="s">
        <v>1235</v>
      </c>
      <c r="F1760" s="1" t="s">
        <v>35</v>
      </c>
      <c r="G1760" s="1" t="s">
        <v>36</v>
      </c>
      <c r="H1760" s="1" t="s">
        <v>86</v>
      </c>
      <c r="I1760" s="1" t="s">
        <v>170</v>
      </c>
      <c r="J1760" s="1" t="s">
        <v>13492</v>
      </c>
      <c r="K1760" s="1" t="s">
        <v>13493</v>
      </c>
      <c r="L1760" s="1">
        <v>20</v>
      </c>
      <c r="M1760" s="1" t="s">
        <v>12856</v>
      </c>
      <c r="N1760" s="1">
        <v>9</v>
      </c>
      <c r="O1760" s="1" t="s">
        <v>12453</v>
      </c>
      <c r="P1760" s="1" t="s">
        <v>8300</v>
      </c>
      <c r="Q1760" s="1" t="s">
        <v>8301</v>
      </c>
      <c r="T1760" s="1" t="s">
        <v>35</v>
      </c>
      <c r="U1760" s="1" t="s">
        <v>35</v>
      </c>
      <c r="V1760" s="1" t="s">
        <v>46</v>
      </c>
      <c r="W1760" s="1" t="s">
        <v>46</v>
      </c>
      <c r="X1760" s="1" t="s">
        <v>76</v>
      </c>
      <c r="Y1760" s="1" t="s">
        <v>12856</v>
      </c>
      <c r="AA1760" s="1">
        <v>121.519218</v>
      </c>
      <c r="AB1760" s="1">
        <v>31.273993999999998</v>
      </c>
      <c r="AC1760" s="1" t="s">
        <v>194</v>
      </c>
      <c r="AD1760" s="1" t="s">
        <v>11540</v>
      </c>
      <c r="AE1760" s="1" t="s">
        <v>13494</v>
      </c>
    </row>
    <row r="1761" spans="1:31" x14ac:dyDescent="0.15">
      <c r="A1761" s="1" t="s">
        <v>13495</v>
      </c>
      <c r="B1761" s="1" t="s">
        <v>68</v>
      </c>
      <c r="C1761" s="1" t="s">
        <v>3684</v>
      </c>
      <c r="D1761" s="1" t="s">
        <v>13233</v>
      </c>
      <c r="E1761" s="1" t="s">
        <v>1346</v>
      </c>
      <c r="F1761" s="1" t="s">
        <v>35</v>
      </c>
      <c r="G1761" s="1" t="s">
        <v>36</v>
      </c>
      <c r="H1761" s="1" t="s">
        <v>37</v>
      </c>
      <c r="I1761" s="1" t="s">
        <v>38</v>
      </c>
      <c r="J1761" s="1" t="s">
        <v>13496</v>
      </c>
      <c r="K1761" s="1" t="s">
        <v>13497</v>
      </c>
      <c r="L1761" s="1">
        <v>35</v>
      </c>
      <c r="M1761" s="1" t="s">
        <v>13498</v>
      </c>
      <c r="N1761" s="1">
        <v>9</v>
      </c>
      <c r="O1761" s="1" t="s">
        <v>13350</v>
      </c>
      <c r="P1761" s="1" t="s">
        <v>13239</v>
      </c>
      <c r="Q1761" s="1" t="s">
        <v>13240</v>
      </c>
      <c r="T1761" s="1" t="s">
        <v>76</v>
      </c>
      <c r="U1761" s="1" t="s">
        <v>76</v>
      </c>
      <c r="V1761" s="1" t="s">
        <v>46</v>
      </c>
      <c r="W1761" s="1" t="s">
        <v>76</v>
      </c>
      <c r="X1761" s="1" t="s">
        <v>46</v>
      </c>
      <c r="Y1761" s="1" t="s">
        <v>13499</v>
      </c>
      <c r="Z1761" s="1" t="s">
        <v>13352</v>
      </c>
      <c r="AA1761" s="1">
        <v>121.484663</v>
      </c>
      <c r="AB1761" s="1">
        <v>31.232393999999999</v>
      </c>
      <c r="AC1761" s="1" t="s">
        <v>68</v>
      </c>
      <c r="AD1761" s="1" t="s">
        <v>8595</v>
      </c>
      <c r="AE1761" s="1" t="s">
        <v>13500</v>
      </c>
    </row>
    <row r="1762" spans="1:31" x14ac:dyDescent="0.15">
      <c r="A1762" s="1" t="s">
        <v>13501</v>
      </c>
      <c r="B1762" s="1" t="s">
        <v>312</v>
      </c>
      <c r="C1762" s="1" t="s">
        <v>3684</v>
      </c>
      <c r="E1762" s="1" t="s">
        <v>4813</v>
      </c>
      <c r="F1762" s="1" t="s">
        <v>35</v>
      </c>
      <c r="G1762" s="1" t="s">
        <v>85</v>
      </c>
      <c r="H1762" s="1" t="s">
        <v>1218</v>
      </c>
      <c r="I1762" s="1" t="s">
        <v>464</v>
      </c>
      <c r="J1762" s="1" t="s">
        <v>13502</v>
      </c>
      <c r="K1762" s="1" t="s">
        <v>13503</v>
      </c>
      <c r="L1762" s="1">
        <v>10</v>
      </c>
      <c r="M1762" s="1" t="s">
        <v>13504</v>
      </c>
      <c r="N1762" s="1">
        <v>5</v>
      </c>
      <c r="O1762" s="1" t="s">
        <v>13505</v>
      </c>
      <c r="P1762" s="1" t="s">
        <v>13506</v>
      </c>
      <c r="Q1762" s="1" t="s">
        <v>13507</v>
      </c>
      <c r="T1762" s="1" t="s">
        <v>153</v>
      </c>
      <c r="U1762" s="1" t="s">
        <v>511</v>
      </c>
      <c r="V1762" s="1" t="s">
        <v>680</v>
      </c>
      <c r="W1762" s="1" t="s">
        <v>680</v>
      </c>
      <c r="X1762" s="1" t="s">
        <v>680</v>
      </c>
      <c r="Y1762" s="1" t="s">
        <v>13508</v>
      </c>
      <c r="Z1762" s="1" t="s">
        <v>13509</v>
      </c>
      <c r="AA1762" s="1">
        <v>121.43924699999999</v>
      </c>
      <c r="AB1762" s="1">
        <v>31.198367000000001</v>
      </c>
      <c r="AC1762" s="1" t="s">
        <v>312</v>
      </c>
      <c r="AD1762" s="1" t="s">
        <v>8788</v>
      </c>
      <c r="AE1762" s="1" t="s">
        <v>12222</v>
      </c>
    </row>
    <row r="1763" spans="1:31" x14ac:dyDescent="0.15">
      <c r="A1763" s="1" t="s">
        <v>13510</v>
      </c>
      <c r="B1763" s="1" t="s">
        <v>312</v>
      </c>
      <c r="C1763" s="1" t="s">
        <v>13274</v>
      </c>
      <c r="D1763" s="1" t="s">
        <v>13465</v>
      </c>
      <c r="E1763" s="1" t="s">
        <v>719</v>
      </c>
      <c r="F1763" s="1" t="s">
        <v>35</v>
      </c>
      <c r="G1763" s="1" t="s">
        <v>85</v>
      </c>
      <c r="H1763" s="1" t="s">
        <v>1218</v>
      </c>
      <c r="I1763" s="1" t="s">
        <v>1219</v>
      </c>
      <c r="J1763" s="1" t="s">
        <v>13511</v>
      </c>
      <c r="K1763" s="1" t="s">
        <v>13512</v>
      </c>
      <c r="L1763" s="1">
        <v>32</v>
      </c>
      <c r="M1763" s="1" t="s">
        <v>13513</v>
      </c>
      <c r="N1763" s="1">
        <v>6</v>
      </c>
      <c r="O1763" s="1" t="s">
        <v>12060</v>
      </c>
      <c r="P1763" s="1" t="s">
        <v>7379</v>
      </c>
      <c r="Q1763" s="1" t="s">
        <v>7380</v>
      </c>
      <c r="S1763" s="1" t="s">
        <v>62</v>
      </c>
      <c r="T1763" s="1" t="s">
        <v>35</v>
      </c>
      <c r="U1763" s="1" t="s">
        <v>35</v>
      </c>
      <c r="V1763" s="1" t="s">
        <v>35</v>
      </c>
      <c r="W1763" s="1" t="s">
        <v>35</v>
      </c>
      <c r="X1763" s="1" t="s">
        <v>35</v>
      </c>
      <c r="Y1763" s="1" t="s">
        <v>13514</v>
      </c>
      <c r="AA1763" s="1">
        <v>121.458</v>
      </c>
      <c r="AB1763" s="1">
        <v>31.196249999999999</v>
      </c>
      <c r="AC1763" s="1" t="s">
        <v>312</v>
      </c>
      <c r="AD1763" s="1" t="s">
        <v>13515</v>
      </c>
      <c r="AE1763" s="1" t="s">
        <v>13516</v>
      </c>
    </row>
    <row r="1764" spans="1:31" x14ac:dyDescent="0.15">
      <c r="A1764" s="1" t="s">
        <v>13517</v>
      </c>
      <c r="B1764" s="1" t="s">
        <v>194</v>
      </c>
      <c r="C1764" s="1" t="s">
        <v>7938</v>
      </c>
      <c r="D1764" s="1" t="s">
        <v>6494</v>
      </c>
      <c r="E1764" s="1" t="s">
        <v>1145</v>
      </c>
      <c r="F1764" s="1" t="s">
        <v>35</v>
      </c>
      <c r="G1764" s="1" t="s">
        <v>36</v>
      </c>
      <c r="H1764" s="1" t="s">
        <v>86</v>
      </c>
      <c r="I1764" s="1" t="s">
        <v>209</v>
      </c>
      <c r="J1764" s="1" t="s">
        <v>13518</v>
      </c>
      <c r="K1764" s="1" t="s">
        <v>13519</v>
      </c>
      <c r="L1764" s="1">
        <v>16</v>
      </c>
      <c r="M1764" s="1" t="s">
        <v>13520</v>
      </c>
      <c r="N1764" s="1">
        <v>8</v>
      </c>
      <c r="O1764" s="1" t="s">
        <v>13521</v>
      </c>
      <c r="P1764" s="1" t="s">
        <v>13522</v>
      </c>
      <c r="Q1764" s="1" t="s">
        <v>13523</v>
      </c>
      <c r="Y1764" s="1" t="s">
        <v>13524</v>
      </c>
      <c r="Z1764" s="1" t="s">
        <v>13525</v>
      </c>
      <c r="AA1764" s="1">
        <v>121.53091999999999</v>
      </c>
      <c r="AB1764" s="1">
        <v>31.256679999999999</v>
      </c>
      <c r="AC1764" s="1" t="s">
        <v>194</v>
      </c>
      <c r="AD1764" s="1" t="s">
        <v>13526</v>
      </c>
      <c r="AE1764" s="1" t="s">
        <v>13527</v>
      </c>
    </row>
    <row r="1765" spans="1:31" x14ac:dyDescent="0.15">
      <c r="A1765" s="1" t="s">
        <v>13528</v>
      </c>
      <c r="B1765" s="1" t="s">
        <v>194</v>
      </c>
      <c r="C1765" s="1" t="s">
        <v>13274</v>
      </c>
      <c r="D1765" s="1" t="s">
        <v>6494</v>
      </c>
      <c r="E1765" s="1" t="s">
        <v>1175</v>
      </c>
      <c r="F1765" s="1" t="s">
        <v>35</v>
      </c>
      <c r="G1765" s="1" t="s">
        <v>36</v>
      </c>
      <c r="H1765" s="1" t="s">
        <v>86</v>
      </c>
      <c r="I1765" s="1" t="s">
        <v>464</v>
      </c>
      <c r="J1765" s="1" t="s">
        <v>13529</v>
      </c>
      <c r="K1765" s="1" t="s">
        <v>13530</v>
      </c>
      <c r="L1765" s="1">
        <v>29</v>
      </c>
      <c r="M1765" s="1" t="s">
        <v>13531</v>
      </c>
      <c r="N1765" s="1">
        <v>12</v>
      </c>
      <c r="O1765" s="1" t="s">
        <v>13532</v>
      </c>
      <c r="P1765" s="1" t="s">
        <v>8300</v>
      </c>
      <c r="Q1765" s="1" t="s">
        <v>8301</v>
      </c>
      <c r="T1765" s="1" t="s">
        <v>106</v>
      </c>
      <c r="U1765" s="1" t="s">
        <v>76</v>
      </c>
      <c r="V1765" s="1" t="s">
        <v>106</v>
      </c>
      <c r="W1765" s="1" t="s">
        <v>106</v>
      </c>
      <c r="X1765" s="1" t="s">
        <v>76</v>
      </c>
      <c r="Y1765" s="1" t="s">
        <v>13531</v>
      </c>
      <c r="AA1765" s="1">
        <v>121.519059</v>
      </c>
      <c r="AB1765" s="1">
        <v>31.274377999999999</v>
      </c>
      <c r="AC1765" s="1" t="s">
        <v>194</v>
      </c>
      <c r="AD1765" s="1" t="s">
        <v>11609</v>
      </c>
      <c r="AE1765" s="1" t="s">
        <v>13533</v>
      </c>
    </row>
    <row r="1766" spans="1:31" x14ac:dyDescent="0.15">
      <c r="A1766" s="1" t="s">
        <v>13534</v>
      </c>
      <c r="B1766" s="1" t="s">
        <v>402</v>
      </c>
      <c r="C1766" s="1" t="s">
        <v>3684</v>
      </c>
      <c r="D1766" s="1" t="s">
        <v>13233</v>
      </c>
      <c r="E1766" s="1" t="s">
        <v>3684</v>
      </c>
      <c r="F1766" s="1" t="s">
        <v>35</v>
      </c>
      <c r="G1766" s="1" t="s">
        <v>36</v>
      </c>
      <c r="H1766" s="1" t="s">
        <v>37</v>
      </c>
      <c r="I1766" s="1" t="s">
        <v>38</v>
      </c>
      <c r="J1766" s="1" t="s">
        <v>13535</v>
      </c>
      <c r="K1766" s="1" t="s">
        <v>13536</v>
      </c>
      <c r="L1766" s="1">
        <v>28</v>
      </c>
      <c r="M1766" s="1" t="s">
        <v>13537</v>
      </c>
      <c r="N1766" s="1">
        <v>11</v>
      </c>
      <c r="O1766" s="1" t="s">
        <v>13538</v>
      </c>
      <c r="P1766" s="1" t="s">
        <v>13239</v>
      </c>
      <c r="Q1766" s="1" t="s">
        <v>13240</v>
      </c>
      <c r="T1766" s="1" t="s">
        <v>76</v>
      </c>
      <c r="U1766" s="1" t="s">
        <v>76</v>
      </c>
      <c r="V1766" s="1" t="s">
        <v>76</v>
      </c>
      <c r="W1766" s="1" t="s">
        <v>153</v>
      </c>
      <c r="X1766" s="1" t="s">
        <v>77</v>
      </c>
      <c r="Y1766" s="1" t="s">
        <v>13539</v>
      </c>
      <c r="AA1766" s="1">
        <v>121.466995</v>
      </c>
      <c r="AB1766" s="1">
        <v>31.242408999999999</v>
      </c>
      <c r="AC1766" s="1" t="s">
        <v>402</v>
      </c>
      <c r="AD1766" s="1" t="s">
        <v>2856</v>
      </c>
      <c r="AE1766" s="1" t="s">
        <v>13540</v>
      </c>
    </row>
    <row r="1767" spans="1:31" x14ac:dyDescent="0.15">
      <c r="A1767" s="1" t="s">
        <v>13541</v>
      </c>
      <c r="B1767" s="1" t="s">
        <v>98</v>
      </c>
      <c r="C1767" s="1" t="s">
        <v>3684</v>
      </c>
      <c r="D1767" s="1" t="s">
        <v>8918</v>
      </c>
      <c r="E1767" s="1" t="s">
        <v>301</v>
      </c>
      <c r="F1767" s="1" t="s">
        <v>35</v>
      </c>
      <c r="G1767" s="1" t="s">
        <v>182</v>
      </c>
      <c r="H1767" s="1" t="s">
        <v>37</v>
      </c>
      <c r="I1767" s="1" t="s">
        <v>38</v>
      </c>
      <c r="J1767" s="1" t="s">
        <v>13542</v>
      </c>
      <c r="K1767" s="1" t="s">
        <v>13543</v>
      </c>
      <c r="L1767" s="1">
        <v>7</v>
      </c>
      <c r="M1767" s="1" t="s">
        <v>13544</v>
      </c>
      <c r="N1767" s="1">
        <v>8</v>
      </c>
      <c r="O1767" s="1" t="s">
        <v>13340</v>
      </c>
      <c r="P1767" s="1" t="s">
        <v>13341</v>
      </c>
      <c r="Q1767" s="1" t="s">
        <v>13342</v>
      </c>
      <c r="Y1767" s="1" t="s">
        <v>13544</v>
      </c>
      <c r="AA1767" s="1">
        <v>121.483852</v>
      </c>
      <c r="AB1767" s="1">
        <v>31.063582</v>
      </c>
      <c r="AC1767" s="1" t="s">
        <v>98</v>
      </c>
      <c r="AD1767" s="1" t="s">
        <v>8691</v>
      </c>
      <c r="AE1767" s="1" t="s">
        <v>13545</v>
      </c>
    </row>
    <row r="1768" spans="1:31" x14ac:dyDescent="0.15">
      <c r="A1768" s="1" t="s">
        <v>13546</v>
      </c>
      <c r="B1768" s="1" t="s">
        <v>68</v>
      </c>
      <c r="C1768" s="1" t="s">
        <v>8661</v>
      </c>
      <c r="D1768" s="1" t="s">
        <v>9991</v>
      </c>
      <c r="E1768" s="1" t="s">
        <v>1790</v>
      </c>
      <c r="F1768" s="1" t="s">
        <v>35</v>
      </c>
      <c r="G1768" s="1" t="s">
        <v>36</v>
      </c>
      <c r="H1768" s="1" t="s">
        <v>37</v>
      </c>
      <c r="I1768" s="1" t="s">
        <v>38</v>
      </c>
      <c r="J1768" s="1" t="s">
        <v>13547</v>
      </c>
      <c r="K1768" s="1" t="s">
        <v>13548</v>
      </c>
      <c r="L1768" s="1">
        <v>6</v>
      </c>
      <c r="M1768" s="1" t="s">
        <v>13549</v>
      </c>
      <c r="N1768" s="1">
        <v>5</v>
      </c>
      <c r="O1768" s="1" t="s">
        <v>13550</v>
      </c>
      <c r="P1768" s="1" t="s">
        <v>13551</v>
      </c>
      <c r="Q1768" s="1" t="s">
        <v>188</v>
      </c>
      <c r="T1768" s="1" t="s">
        <v>77</v>
      </c>
      <c r="U1768" s="1" t="s">
        <v>295</v>
      </c>
      <c r="V1768" s="1" t="s">
        <v>295</v>
      </c>
      <c r="W1768" s="1" t="s">
        <v>295</v>
      </c>
      <c r="X1768" s="1" t="s">
        <v>295</v>
      </c>
      <c r="Y1768" s="1" t="s">
        <v>13549</v>
      </c>
      <c r="Z1768" s="1" t="s">
        <v>13552</v>
      </c>
      <c r="AA1768" s="1">
        <v>121.476614</v>
      </c>
      <c r="AB1768" s="1">
        <v>31.235206000000002</v>
      </c>
      <c r="AC1768" s="1" t="s">
        <v>68</v>
      </c>
      <c r="AD1768" s="1" t="s">
        <v>11042</v>
      </c>
      <c r="AE1768" s="1" t="s">
        <v>13553</v>
      </c>
    </row>
    <row r="1769" spans="1:31" x14ac:dyDescent="0.15">
      <c r="A1769" s="1" t="s">
        <v>13554</v>
      </c>
      <c r="B1769" s="1" t="s">
        <v>31</v>
      </c>
      <c r="C1769" s="1" t="s">
        <v>8661</v>
      </c>
      <c r="D1769" s="1" t="s">
        <v>9991</v>
      </c>
      <c r="E1769" s="1" t="s">
        <v>1175</v>
      </c>
      <c r="F1769" s="1" t="s">
        <v>35</v>
      </c>
      <c r="G1769" s="1" t="s">
        <v>36</v>
      </c>
      <c r="H1769" s="1" t="s">
        <v>86</v>
      </c>
      <c r="I1769" s="1" t="s">
        <v>464</v>
      </c>
      <c r="J1769" s="1" t="s">
        <v>13555</v>
      </c>
      <c r="K1769" s="1" t="s">
        <v>13556</v>
      </c>
      <c r="L1769" s="1">
        <v>19</v>
      </c>
      <c r="M1769" s="1" t="s">
        <v>13557</v>
      </c>
      <c r="N1769" s="1">
        <v>11</v>
      </c>
      <c r="O1769" s="1" t="s">
        <v>13558</v>
      </c>
      <c r="P1769" s="1" t="s">
        <v>12541</v>
      </c>
      <c r="Q1769" s="1" t="s">
        <v>12542</v>
      </c>
      <c r="S1769" s="1" t="s">
        <v>62</v>
      </c>
      <c r="T1769" s="1" t="s">
        <v>35</v>
      </c>
      <c r="U1769" s="1" t="s">
        <v>35</v>
      </c>
      <c r="V1769" s="1" t="s">
        <v>35</v>
      </c>
      <c r="W1769" s="1" t="s">
        <v>35</v>
      </c>
      <c r="X1769" s="1" t="s">
        <v>35</v>
      </c>
      <c r="Y1769" s="1" t="s">
        <v>13559</v>
      </c>
      <c r="AA1769" s="1">
        <v>121.59326799999999</v>
      </c>
      <c r="AB1769" s="1">
        <v>31.114929</v>
      </c>
      <c r="AC1769" s="1" t="s">
        <v>31</v>
      </c>
      <c r="AD1769" s="1" t="s">
        <v>13560</v>
      </c>
      <c r="AE1769" s="1" t="s">
        <v>13561</v>
      </c>
    </row>
    <row r="1770" spans="1:31" x14ac:dyDescent="0.15">
      <c r="A1770" s="1" t="s">
        <v>13562</v>
      </c>
      <c r="B1770" s="1" t="s">
        <v>68</v>
      </c>
      <c r="C1770" s="1" t="s">
        <v>3684</v>
      </c>
      <c r="E1770" s="1" t="s">
        <v>1168</v>
      </c>
      <c r="F1770" s="1" t="s">
        <v>35</v>
      </c>
      <c r="G1770" s="1" t="s">
        <v>85</v>
      </c>
      <c r="H1770" s="1" t="s">
        <v>1218</v>
      </c>
      <c r="I1770" s="1" t="s">
        <v>1566</v>
      </c>
      <c r="J1770" s="1" t="s">
        <v>13563</v>
      </c>
      <c r="K1770" s="1" t="s">
        <v>13564</v>
      </c>
      <c r="L1770" s="1">
        <v>23</v>
      </c>
      <c r="M1770" s="1" t="s">
        <v>13565</v>
      </c>
      <c r="N1770" s="1">
        <v>8</v>
      </c>
      <c r="O1770" s="1" t="s">
        <v>13566</v>
      </c>
      <c r="P1770" s="1" t="s">
        <v>13567</v>
      </c>
      <c r="Q1770" s="1" t="s">
        <v>188</v>
      </c>
      <c r="T1770" s="1" t="s">
        <v>76</v>
      </c>
      <c r="U1770" s="1" t="s">
        <v>77</v>
      </c>
      <c r="V1770" s="1" t="s">
        <v>296</v>
      </c>
      <c r="W1770" s="1" t="s">
        <v>153</v>
      </c>
      <c r="X1770" s="1" t="s">
        <v>153</v>
      </c>
      <c r="Y1770" s="1" t="s">
        <v>13568</v>
      </c>
      <c r="AA1770" s="1">
        <v>121.48304400000001</v>
      </c>
      <c r="AB1770" s="1">
        <v>31.234698000000002</v>
      </c>
      <c r="AC1770" s="1" t="s">
        <v>68</v>
      </c>
      <c r="AD1770" s="1" t="s">
        <v>6983</v>
      </c>
      <c r="AE1770" s="1" t="s">
        <v>13569</v>
      </c>
    </row>
    <row r="1771" spans="1:31" x14ac:dyDescent="0.15">
      <c r="A1771" s="1" t="s">
        <v>13570</v>
      </c>
      <c r="B1771" s="1" t="s">
        <v>402</v>
      </c>
      <c r="C1771" s="1" t="s">
        <v>3684</v>
      </c>
      <c r="D1771" s="1" t="s">
        <v>13233</v>
      </c>
      <c r="E1771" s="1" t="s">
        <v>8531</v>
      </c>
      <c r="F1771" s="1" t="s">
        <v>35</v>
      </c>
      <c r="G1771" s="1" t="s">
        <v>36</v>
      </c>
      <c r="H1771" s="1" t="s">
        <v>37</v>
      </c>
      <c r="I1771" s="1" t="s">
        <v>38</v>
      </c>
      <c r="J1771" s="1" t="s">
        <v>13571</v>
      </c>
      <c r="K1771" s="1" t="s">
        <v>13572</v>
      </c>
      <c r="L1771" s="1">
        <v>28</v>
      </c>
      <c r="M1771" s="1" t="s">
        <v>13573</v>
      </c>
      <c r="N1771" s="1">
        <v>9</v>
      </c>
      <c r="O1771" s="1" t="s">
        <v>13574</v>
      </c>
      <c r="P1771" s="1" t="s">
        <v>13239</v>
      </c>
      <c r="Q1771" s="1" t="s">
        <v>13240</v>
      </c>
      <c r="T1771" s="1" t="s">
        <v>35</v>
      </c>
      <c r="U1771" s="1" t="s">
        <v>35</v>
      </c>
      <c r="V1771" s="1" t="s">
        <v>35</v>
      </c>
      <c r="W1771" s="1" t="s">
        <v>35</v>
      </c>
      <c r="X1771" s="1" t="s">
        <v>35</v>
      </c>
      <c r="Y1771" s="1" t="s">
        <v>13575</v>
      </c>
      <c r="AA1771" s="1">
        <v>121.46698000000001</v>
      </c>
      <c r="AB1771" s="1">
        <v>31.242460000000001</v>
      </c>
      <c r="AC1771" s="1" t="s">
        <v>402</v>
      </c>
      <c r="AD1771" s="1" t="s">
        <v>2856</v>
      </c>
      <c r="AE1771" s="1" t="s">
        <v>13576</v>
      </c>
    </row>
    <row r="1772" spans="1:31" x14ac:dyDescent="0.15">
      <c r="A1772" s="1" t="s">
        <v>13577</v>
      </c>
      <c r="B1772" s="1" t="s">
        <v>98</v>
      </c>
      <c r="C1772" s="1" t="s">
        <v>7980</v>
      </c>
      <c r="E1772" s="1" t="s">
        <v>2952</v>
      </c>
      <c r="F1772" s="1" t="s">
        <v>35</v>
      </c>
      <c r="G1772" s="1" t="s">
        <v>85</v>
      </c>
      <c r="H1772" s="1" t="s">
        <v>86</v>
      </c>
      <c r="I1772" s="1" t="s">
        <v>87</v>
      </c>
      <c r="J1772" s="1" t="s">
        <v>13578</v>
      </c>
      <c r="K1772" s="1" t="s">
        <v>13579</v>
      </c>
      <c r="L1772" s="1">
        <v>14</v>
      </c>
      <c r="M1772" s="1" t="s">
        <v>13580</v>
      </c>
      <c r="N1772" s="1">
        <v>7</v>
      </c>
      <c r="O1772" s="1" t="s">
        <v>13581</v>
      </c>
      <c r="P1772" s="1" t="s">
        <v>13582</v>
      </c>
      <c r="Q1772" s="1" t="s">
        <v>13583</v>
      </c>
      <c r="T1772" s="1" t="s">
        <v>35</v>
      </c>
      <c r="U1772" s="1" t="s">
        <v>35</v>
      </c>
      <c r="V1772" s="1" t="s">
        <v>45</v>
      </c>
      <c r="W1772" s="1" t="s">
        <v>35</v>
      </c>
      <c r="X1772" s="1" t="s">
        <v>46</v>
      </c>
      <c r="Y1772" s="1" t="s">
        <v>13584</v>
      </c>
      <c r="Z1772" s="1" t="s">
        <v>13585</v>
      </c>
      <c r="AA1772" s="1">
        <v>121.37614000000001</v>
      </c>
      <c r="AB1772" s="1">
        <v>31.110810000000001</v>
      </c>
      <c r="AC1772" s="1" t="s">
        <v>98</v>
      </c>
      <c r="AD1772" s="1" t="s">
        <v>13586</v>
      </c>
      <c r="AE1772" s="1" t="s">
        <v>7023</v>
      </c>
    </row>
    <row r="1773" spans="1:31" x14ac:dyDescent="0.15">
      <c r="A1773" s="1" t="s">
        <v>11445</v>
      </c>
      <c r="B1773" s="1" t="s">
        <v>68</v>
      </c>
      <c r="C1773" s="1" t="s">
        <v>7571</v>
      </c>
      <c r="D1773" s="1" t="s">
        <v>11400</v>
      </c>
      <c r="E1773" s="1" t="s">
        <v>10679</v>
      </c>
      <c r="F1773" s="1" t="s">
        <v>46</v>
      </c>
      <c r="G1773" s="1" t="s">
        <v>36</v>
      </c>
      <c r="H1773" s="1" t="s">
        <v>86</v>
      </c>
      <c r="I1773" s="1" t="s">
        <v>464</v>
      </c>
      <c r="J1773" s="1" t="s">
        <v>11446</v>
      </c>
      <c r="K1773" s="1" t="s">
        <v>11447</v>
      </c>
      <c r="L1773" s="1">
        <v>19</v>
      </c>
      <c r="M1773" s="1" t="s">
        <v>11448</v>
      </c>
      <c r="N1773" s="1">
        <v>12</v>
      </c>
      <c r="O1773" s="1" t="s">
        <v>11449</v>
      </c>
      <c r="P1773" s="1" t="s">
        <v>7389</v>
      </c>
      <c r="Q1773" s="1" t="s">
        <v>7390</v>
      </c>
      <c r="T1773" s="1" t="s">
        <v>153</v>
      </c>
      <c r="U1773" s="1" t="s">
        <v>76</v>
      </c>
      <c r="V1773" s="1" t="s">
        <v>76</v>
      </c>
      <c r="W1773" s="1" t="s">
        <v>559</v>
      </c>
      <c r="X1773" s="1" t="s">
        <v>77</v>
      </c>
      <c r="Y1773" s="1" t="s">
        <v>11448</v>
      </c>
      <c r="Z1773" s="1" t="s">
        <v>11450</v>
      </c>
      <c r="AA1773" s="1">
        <v>121.48412</v>
      </c>
      <c r="AB1773" s="1">
        <v>31.241042</v>
      </c>
      <c r="AC1773" s="1" t="s">
        <v>68</v>
      </c>
      <c r="AD1773" s="1" t="s">
        <v>11451</v>
      </c>
      <c r="AE1773" s="1" t="s">
        <v>11452</v>
      </c>
    </row>
    <row r="1774" spans="1:31" x14ac:dyDescent="0.15">
      <c r="A1774" s="1" t="s">
        <v>13587</v>
      </c>
      <c r="B1774" s="1" t="s">
        <v>31</v>
      </c>
      <c r="C1774" s="1" t="s">
        <v>13274</v>
      </c>
      <c r="D1774" s="1" t="s">
        <v>11281</v>
      </c>
      <c r="E1774" s="1" t="s">
        <v>301</v>
      </c>
      <c r="F1774" s="1" t="s">
        <v>46</v>
      </c>
      <c r="G1774" s="1" t="s">
        <v>13588</v>
      </c>
      <c r="H1774" s="1" t="s">
        <v>86</v>
      </c>
      <c r="I1774" s="1" t="s">
        <v>464</v>
      </c>
      <c r="J1774" s="1" t="s">
        <v>13589</v>
      </c>
      <c r="K1774" s="1" t="s">
        <v>13590</v>
      </c>
      <c r="L1774" s="1">
        <v>26</v>
      </c>
      <c r="M1774" s="1" t="s">
        <v>576</v>
      </c>
      <c r="N1774" s="1">
        <v>6</v>
      </c>
      <c r="O1774" s="1" t="s">
        <v>13591</v>
      </c>
      <c r="P1774" s="1" t="s">
        <v>578</v>
      </c>
      <c r="Q1774" s="1" t="s">
        <v>579</v>
      </c>
      <c r="T1774" s="1" t="s">
        <v>35</v>
      </c>
      <c r="U1774" s="1" t="s">
        <v>35</v>
      </c>
      <c r="V1774" s="1" t="s">
        <v>35</v>
      </c>
      <c r="W1774" s="1" t="s">
        <v>35</v>
      </c>
      <c r="X1774" s="1" t="s">
        <v>35</v>
      </c>
      <c r="Y1774" s="1" t="s">
        <v>580</v>
      </c>
      <c r="Z1774" s="1" t="s">
        <v>580</v>
      </c>
      <c r="AA1774" s="1">
        <v>121.626339</v>
      </c>
      <c r="AB1774" s="1">
        <v>31.111412000000001</v>
      </c>
      <c r="AC1774" s="1" t="s">
        <v>31</v>
      </c>
      <c r="AD1774" s="1" t="s">
        <v>581</v>
      </c>
      <c r="AE1774" s="1" t="s">
        <v>13592</v>
      </c>
    </row>
    <row r="1775" spans="1:31" x14ac:dyDescent="0.15">
      <c r="A1775" s="1" t="s">
        <v>13593</v>
      </c>
      <c r="B1775" s="1" t="s">
        <v>68</v>
      </c>
      <c r="C1775" s="1" t="s">
        <v>3684</v>
      </c>
      <c r="D1775" s="1" t="s">
        <v>13233</v>
      </c>
      <c r="E1775" s="1" t="s">
        <v>13594</v>
      </c>
      <c r="F1775" s="1" t="s">
        <v>46</v>
      </c>
      <c r="G1775" s="1" t="s">
        <v>36</v>
      </c>
      <c r="H1775" s="1" t="s">
        <v>37</v>
      </c>
      <c r="I1775" s="1" t="s">
        <v>38</v>
      </c>
      <c r="J1775" s="1" t="s">
        <v>13595</v>
      </c>
      <c r="K1775" s="1" t="s">
        <v>13596</v>
      </c>
      <c r="L1775" s="1">
        <v>30</v>
      </c>
      <c r="M1775" s="1" t="s">
        <v>13597</v>
      </c>
      <c r="N1775" s="1">
        <v>10</v>
      </c>
      <c r="O1775" s="1" t="s">
        <v>13598</v>
      </c>
      <c r="P1775" s="1" t="s">
        <v>13239</v>
      </c>
      <c r="Q1775" s="1" t="s">
        <v>13240</v>
      </c>
      <c r="T1775" s="1" t="s">
        <v>46</v>
      </c>
      <c r="U1775" s="1" t="s">
        <v>45</v>
      </c>
      <c r="V1775" s="1" t="s">
        <v>45</v>
      </c>
      <c r="W1775" s="1" t="s">
        <v>45</v>
      </c>
      <c r="X1775" s="1" t="s">
        <v>45</v>
      </c>
      <c r="Y1775" s="1" t="s">
        <v>13599</v>
      </c>
      <c r="Z1775" s="1" t="s">
        <v>13352</v>
      </c>
      <c r="AA1775" s="1">
        <v>121.484701</v>
      </c>
      <c r="AB1775" s="1">
        <v>31.232324999999999</v>
      </c>
      <c r="AC1775" s="1" t="s">
        <v>68</v>
      </c>
      <c r="AD1775" s="1" t="s">
        <v>8595</v>
      </c>
      <c r="AE1775" s="1" t="s">
        <v>13600</v>
      </c>
    </row>
    <row r="1776" spans="1:31" x14ac:dyDescent="0.15">
      <c r="A1776" s="1" t="s">
        <v>13601</v>
      </c>
      <c r="B1776" s="1" t="s">
        <v>31</v>
      </c>
      <c r="C1776" s="1" t="s">
        <v>8661</v>
      </c>
      <c r="D1776" s="1" t="s">
        <v>9991</v>
      </c>
      <c r="E1776" s="1" t="s">
        <v>1307</v>
      </c>
      <c r="F1776" s="1" t="s">
        <v>46</v>
      </c>
      <c r="G1776" s="1" t="s">
        <v>36</v>
      </c>
      <c r="H1776" s="1" t="s">
        <v>37</v>
      </c>
      <c r="I1776" s="1" t="s">
        <v>38</v>
      </c>
      <c r="J1776" s="1" t="s">
        <v>13602</v>
      </c>
      <c r="K1776" s="1" t="s">
        <v>13603</v>
      </c>
      <c r="L1776" s="1">
        <v>14</v>
      </c>
      <c r="M1776" s="1" t="s">
        <v>13604</v>
      </c>
      <c r="N1776" s="1">
        <v>13</v>
      </c>
      <c r="O1776" s="1" t="s">
        <v>13605</v>
      </c>
      <c r="P1776" s="1" t="s">
        <v>13606</v>
      </c>
      <c r="Q1776" s="1" t="s">
        <v>13607</v>
      </c>
      <c r="S1776" s="1" t="s">
        <v>62</v>
      </c>
      <c r="T1776" s="1" t="s">
        <v>77</v>
      </c>
      <c r="U1776" s="1" t="s">
        <v>154</v>
      </c>
      <c r="V1776" s="1" t="s">
        <v>154</v>
      </c>
      <c r="W1776" s="1" t="s">
        <v>154</v>
      </c>
      <c r="X1776" s="1" t="s">
        <v>154</v>
      </c>
      <c r="Y1776" s="1" t="s">
        <v>13608</v>
      </c>
      <c r="Z1776" s="1" t="s">
        <v>13609</v>
      </c>
      <c r="AA1776" s="1">
        <v>121.698003</v>
      </c>
      <c r="AB1776" s="1">
        <v>31.118421999999999</v>
      </c>
      <c r="AC1776" s="1" t="s">
        <v>31</v>
      </c>
      <c r="AD1776" s="1" t="s">
        <v>13610</v>
      </c>
      <c r="AE1776" s="1" t="s">
        <v>13611</v>
      </c>
    </row>
    <row r="1777" spans="1:31" x14ac:dyDescent="0.15">
      <c r="A1777" s="1" t="s">
        <v>13612</v>
      </c>
      <c r="B1777" s="1" t="s">
        <v>31</v>
      </c>
      <c r="C1777" s="1" t="s">
        <v>13274</v>
      </c>
      <c r="D1777" s="1" t="s">
        <v>6494</v>
      </c>
      <c r="E1777" s="1" t="s">
        <v>1538</v>
      </c>
      <c r="F1777" s="1" t="s">
        <v>46</v>
      </c>
      <c r="G1777" s="1" t="s">
        <v>2744</v>
      </c>
      <c r="H1777" s="1" t="s">
        <v>37</v>
      </c>
      <c r="I1777" s="1" t="s">
        <v>38</v>
      </c>
      <c r="J1777" s="1" t="s">
        <v>13613</v>
      </c>
      <c r="K1777" s="1" t="s">
        <v>13614</v>
      </c>
      <c r="L1777" s="1">
        <v>33</v>
      </c>
      <c r="M1777" s="1" t="s">
        <v>13615</v>
      </c>
      <c r="N1777" s="1">
        <v>10</v>
      </c>
      <c r="O1777" s="1" t="s">
        <v>13616</v>
      </c>
      <c r="P1777" s="1" t="s">
        <v>13617</v>
      </c>
      <c r="Q1777" s="1" t="s">
        <v>13618</v>
      </c>
      <c r="T1777" s="1" t="s">
        <v>35</v>
      </c>
      <c r="U1777" s="1" t="s">
        <v>35</v>
      </c>
      <c r="V1777" s="1" t="s">
        <v>35</v>
      </c>
      <c r="W1777" s="1" t="s">
        <v>35</v>
      </c>
      <c r="X1777" s="1" t="s">
        <v>76</v>
      </c>
      <c r="Y1777" s="1" t="s">
        <v>13619</v>
      </c>
      <c r="Z1777" s="1" t="s">
        <v>13620</v>
      </c>
      <c r="AA1777" s="1">
        <v>121.67701099999999</v>
      </c>
      <c r="AB1777" s="1">
        <v>31.131739</v>
      </c>
      <c r="AC1777" s="1" t="s">
        <v>31</v>
      </c>
      <c r="AD1777" s="1" t="s">
        <v>1295</v>
      </c>
      <c r="AE1777" s="1" t="s">
        <v>13621</v>
      </c>
    </row>
    <row r="1778" spans="1:31" x14ac:dyDescent="0.15">
      <c r="A1778" s="1" t="s">
        <v>13361</v>
      </c>
      <c r="B1778" s="1" t="s">
        <v>194</v>
      </c>
      <c r="C1778" s="1" t="s">
        <v>7571</v>
      </c>
      <c r="E1778" s="1" t="s">
        <v>3357</v>
      </c>
      <c r="F1778" s="1" t="s">
        <v>46</v>
      </c>
      <c r="G1778" s="1" t="s">
        <v>36</v>
      </c>
      <c r="H1778" s="1" t="s">
        <v>37</v>
      </c>
      <c r="I1778" s="1" t="s">
        <v>38</v>
      </c>
      <c r="J1778" s="1" t="s">
        <v>13622</v>
      </c>
      <c r="K1778" s="1" t="s">
        <v>13623</v>
      </c>
      <c r="L1778" s="1">
        <v>16</v>
      </c>
      <c r="M1778" s="1" t="s">
        <v>13364</v>
      </c>
      <c r="N1778" s="1">
        <v>9</v>
      </c>
      <c r="O1778" s="1" t="s">
        <v>13624</v>
      </c>
      <c r="P1778" s="1" t="s">
        <v>13366</v>
      </c>
      <c r="Q1778" s="1" t="s">
        <v>13367</v>
      </c>
      <c r="T1778" s="1" t="s">
        <v>45</v>
      </c>
      <c r="U1778" s="1" t="s">
        <v>45</v>
      </c>
      <c r="V1778" s="1" t="s">
        <v>45</v>
      </c>
      <c r="W1778" s="1" t="s">
        <v>46</v>
      </c>
      <c r="X1778" s="1" t="s">
        <v>46</v>
      </c>
      <c r="Y1778" s="1" t="s">
        <v>13368</v>
      </c>
      <c r="Z1778" s="1" t="s">
        <v>13369</v>
      </c>
      <c r="AA1778" s="1">
        <v>121.521186</v>
      </c>
      <c r="AB1778" s="1">
        <v>31.290586000000001</v>
      </c>
      <c r="AC1778" s="1" t="s">
        <v>194</v>
      </c>
      <c r="AD1778" s="1" t="s">
        <v>10461</v>
      </c>
      <c r="AE1778" s="1" t="s">
        <v>13370</v>
      </c>
    </row>
    <row r="1779" spans="1:31" x14ac:dyDescent="0.15">
      <c r="A1779" s="1" t="s">
        <v>13625</v>
      </c>
      <c r="B1779" s="1" t="s">
        <v>31</v>
      </c>
      <c r="C1779" s="1" t="s">
        <v>5668</v>
      </c>
      <c r="D1779" s="1" t="s">
        <v>11359</v>
      </c>
      <c r="E1779" s="1" t="s">
        <v>3410</v>
      </c>
      <c r="F1779" s="1" t="s">
        <v>46</v>
      </c>
      <c r="G1779" s="1" t="s">
        <v>85</v>
      </c>
      <c r="H1779" s="1" t="s">
        <v>86</v>
      </c>
      <c r="I1779" s="1" t="s">
        <v>464</v>
      </c>
      <c r="J1779" s="1" t="s">
        <v>13626</v>
      </c>
      <c r="K1779" s="1" t="s">
        <v>13627</v>
      </c>
      <c r="L1779" s="1">
        <v>26</v>
      </c>
      <c r="M1779" s="1" t="s">
        <v>13628</v>
      </c>
      <c r="N1779" s="1">
        <v>12</v>
      </c>
      <c r="O1779" s="1" t="s">
        <v>13629</v>
      </c>
      <c r="P1779" s="1" t="s">
        <v>7807</v>
      </c>
      <c r="Q1779" s="1" t="s">
        <v>7808</v>
      </c>
      <c r="S1779" s="1" t="s">
        <v>62</v>
      </c>
      <c r="T1779" s="1" t="s">
        <v>35</v>
      </c>
      <c r="U1779" s="1" t="s">
        <v>35</v>
      </c>
      <c r="V1779" s="1" t="s">
        <v>35</v>
      </c>
      <c r="W1779" s="1" t="s">
        <v>35</v>
      </c>
      <c r="X1779" s="1" t="s">
        <v>35</v>
      </c>
      <c r="Y1779" s="1" t="s">
        <v>13630</v>
      </c>
      <c r="Z1779" s="1" t="s">
        <v>13631</v>
      </c>
      <c r="AA1779" s="1">
        <v>121.699932</v>
      </c>
      <c r="AB1779" s="1">
        <v>31.182400999999999</v>
      </c>
      <c r="AC1779" s="1" t="s">
        <v>31</v>
      </c>
      <c r="AD1779" s="1" t="s">
        <v>7811</v>
      </c>
      <c r="AE1779" s="1" t="s">
        <v>13632</v>
      </c>
    </row>
    <row r="1780" spans="1:31" x14ac:dyDescent="0.15">
      <c r="A1780" s="1" t="s">
        <v>13633</v>
      </c>
      <c r="B1780" s="1" t="s">
        <v>402</v>
      </c>
      <c r="C1780" s="1" t="s">
        <v>3684</v>
      </c>
      <c r="D1780" s="1" t="s">
        <v>13233</v>
      </c>
      <c r="E1780" s="1" t="s">
        <v>69</v>
      </c>
      <c r="F1780" s="1" t="s">
        <v>46</v>
      </c>
      <c r="G1780" s="1" t="s">
        <v>36</v>
      </c>
      <c r="H1780" s="1" t="s">
        <v>37</v>
      </c>
      <c r="I1780" s="1" t="s">
        <v>38</v>
      </c>
      <c r="J1780" s="1" t="s">
        <v>13634</v>
      </c>
      <c r="K1780" s="1" t="s">
        <v>13635</v>
      </c>
      <c r="L1780" s="1">
        <v>25</v>
      </c>
      <c r="M1780" s="1" t="s">
        <v>13636</v>
      </c>
      <c r="N1780" s="1">
        <v>9</v>
      </c>
      <c r="O1780" s="1" t="s">
        <v>13637</v>
      </c>
      <c r="P1780" s="1" t="s">
        <v>13239</v>
      </c>
      <c r="Q1780" s="1" t="s">
        <v>13240</v>
      </c>
      <c r="T1780" s="1" t="s">
        <v>106</v>
      </c>
      <c r="U1780" s="1" t="s">
        <v>77</v>
      </c>
      <c r="V1780" s="1" t="s">
        <v>35</v>
      </c>
      <c r="W1780" s="1" t="s">
        <v>35</v>
      </c>
      <c r="X1780" s="1" t="s">
        <v>1522</v>
      </c>
      <c r="Y1780" s="1" t="s">
        <v>13638</v>
      </c>
      <c r="AA1780" s="1">
        <v>121.4683</v>
      </c>
      <c r="AB1780" s="1">
        <v>31.243960000000001</v>
      </c>
      <c r="AC1780" s="1" t="s">
        <v>402</v>
      </c>
      <c r="AD1780" s="1" t="s">
        <v>3173</v>
      </c>
      <c r="AE1780" s="1" t="s">
        <v>13639</v>
      </c>
    </row>
    <row r="1781" spans="1:31" x14ac:dyDescent="0.15">
      <c r="A1781" s="1" t="s">
        <v>13640</v>
      </c>
      <c r="B1781" s="1" t="s">
        <v>312</v>
      </c>
      <c r="C1781" s="1" t="s">
        <v>13274</v>
      </c>
      <c r="D1781" s="1" t="s">
        <v>13465</v>
      </c>
      <c r="E1781" s="1" t="s">
        <v>6479</v>
      </c>
      <c r="F1781" s="1" t="s">
        <v>46</v>
      </c>
      <c r="G1781" s="1" t="s">
        <v>85</v>
      </c>
      <c r="H1781" s="1" t="s">
        <v>86</v>
      </c>
      <c r="I1781" s="1" t="s">
        <v>464</v>
      </c>
      <c r="J1781" s="1" t="s">
        <v>13641</v>
      </c>
      <c r="K1781" s="1" t="s">
        <v>13642</v>
      </c>
      <c r="L1781" s="1">
        <v>35</v>
      </c>
      <c r="M1781" s="1" t="s">
        <v>13643</v>
      </c>
      <c r="N1781" s="1">
        <v>10</v>
      </c>
      <c r="O1781" s="1" t="s">
        <v>13644</v>
      </c>
      <c r="P1781" s="1" t="s">
        <v>7379</v>
      </c>
      <c r="Q1781" s="1" t="s">
        <v>7380</v>
      </c>
      <c r="S1781" s="1" t="s">
        <v>62</v>
      </c>
      <c r="T1781" s="1" t="s">
        <v>35</v>
      </c>
      <c r="U1781" s="1" t="s">
        <v>35</v>
      </c>
      <c r="V1781" s="1" t="s">
        <v>35</v>
      </c>
      <c r="W1781" s="1" t="s">
        <v>35</v>
      </c>
      <c r="X1781" s="1" t="s">
        <v>35</v>
      </c>
      <c r="Y1781" s="1" t="s">
        <v>13645</v>
      </c>
      <c r="Z1781" s="1" t="s">
        <v>13646</v>
      </c>
      <c r="AA1781" s="1">
        <v>121.45864</v>
      </c>
      <c r="AB1781" s="1">
        <v>31.194320000000001</v>
      </c>
      <c r="AC1781" s="1" t="s">
        <v>312</v>
      </c>
      <c r="AD1781" s="1" t="s">
        <v>7530</v>
      </c>
      <c r="AE1781" s="1" t="s">
        <v>13647</v>
      </c>
    </row>
    <row r="1782" spans="1:31" x14ac:dyDescent="0.15">
      <c r="A1782" s="1" t="s">
        <v>13648</v>
      </c>
      <c r="B1782" s="1" t="s">
        <v>68</v>
      </c>
      <c r="C1782" s="1" t="s">
        <v>3152</v>
      </c>
      <c r="D1782" s="1" t="s">
        <v>8350</v>
      </c>
      <c r="E1782" s="1" t="s">
        <v>12187</v>
      </c>
      <c r="F1782" s="1" t="s">
        <v>46</v>
      </c>
      <c r="G1782" s="1" t="s">
        <v>36</v>
      </c>
      <c r="H1782" s="1" t="s">
        <v>37</v>
      </c>
      <c r="I1782" s="1" t="s">
        <v>38</v>
      </c>
      <c r="J1782" s="1" t="s">
        <v>13649</v>
      </c>
      <c r="K1782" s="1" t="s">
        <v>13650</v>
      </c>
      <c r="L1782" s="1">
        <v>31</v>
      </c>
      <c r="M1782" s="1" t="s">
        <v>13651</v>
      </c>
      <c r="N1782" s="1">
        <v>7</v>
      </c>
      <c r="O1782" s="1" t="s">
        <v>13652</v>
      </c>
      <c r="P1782" s="1" t="s">
        <v>13653</v>
      </c>
      <c r="Q1782" s="1" t="s">
        <v>13654</v>
      </c>
      <c r="T1782" s="1" t="s">
        <v>45</v>
      </c>
      <c r="U1782" s="1" t="s">
        <v>45</v>
      </c>
      <c r="V1782" s="1" t="s">
        <v>45</v>
      </c>
      <c r="W1782" s="1" t="s">
        <v>45</v>
      </c>
      <c r="X1782" s="1" t="s">
        <v>45</v>
      </c>
      <c r="Y1782" s="1" t="s">
        <v>13655</v>
      </c>
      <c r="Z1782" s="1" t="s">
        <v>13656</v>
      </c>
      <c r="AA1782" s="1">
        <v>121.48813</v>
      </c>
      <c r="AB1782" s="1">
        <v>31.234940000000002</v>
      </c>
      <c r="AC1782" s="1" t="s">
        <v>68</v>
      </c>
      <c r="AD1782" s="1" t="s">
        <v>13657</v>
      </c>
      <c r="AE1782" s="1" t="s">
        <v>13658</v>
      </c>
    </row>
    <row r="1783" spans="1:31" x14ac:dyDescent="0.15">
      <c r="A1783" s="1" t="s">
        <v>13659</v>
      </c>
      <c r="B1783" s="1" t="s">
        <v>312</v>
      </c>
      <c r="C1783" s="1" t="s">
        <v>13274</v>
      </c>
      <c r="D1783" s="1" t="s">
        <v>13465</v>
      </c>
      <c r="E1783" s="1" t="s">
        <v>1733</v>
      </c>
      <c r="F1783" s="1" t="s">
        <v>46</v>
      </c>
      <c r="G1783" s="1" t="s">
        <v>36</v>
      </c>
      <c r="H1783" s="1" t="s">
        <v>37</v>
      </c>
      <c r="I1783" s="1" t="s">
        <v>38</v>
      </c>
      <c r="J1783" s="1" t="s">
        <v>13660</v>
      </c>
      <c r="K1783" s="1" t="s">
        <v>13661</v>
      </c>
      <c r="L1783" s="1">
        <v>24</v>
      </c>
      <c r="M1783" s="1" t="s">
        <v>13662</v>
      </c>
      <c r="N1783" s="1">
        <v>5</v>
      </c>
      <c r="O1783" s="1" t="s">
        <v>13663</v>
      </c>
      <c r="P1783" s="1" t="s">
        <v>12203</v>
      </c>
      <c r="Q1783" s="1" t="s">
        <v>12204</v>
      </c>
      <c r="T1783" s="1" t="s">
        <v>35</v>
      </c>
      <c r="U1783" s="1" t="s">
        <v>35</v>
      </c>
      <c r="V1783" s="1" t="s">
        <v>35</v>
      </c>
      <c r="W1783" s="1" t="s">
        <v>35</v>
      </c>
      <c r="X1783" s="1" t="s">
        <v>35</v>
      </c>
      <c r="Y1783" s="1" t="s">
        <v>13664</v>
      </c>
      <c r="Z1783" s="1" t="s">
        <v>13665</v>
      </c>
      <c r="AA1783" s="1">
        <v>121.432007</v>
      </c>
      <c r="AB1783" s="1">
        <v>31.162206999999999</v>
      </c>
      <c r="AC1783" s="1" t="s">
        <v>312</v>
      </c>
      <c r="AD1783" s="1" t="s">
        <v>13666</v>
      </c>
      <c r="AE1783" s="1" t="s">
        <v>13667</v>
      </c>
    </row>
    <row r="1784" spans="1:31" x14ac:dyDescent="0.15">
      <c r="A1784" s="1" t="s">
        <v>13668</v>
      </c>
      <c r="B1784" s="1" t="s">
        <v>312</v>
      </c>
      <c r="C1784" s="1" t="s">
        <v>13274</v>
      </c>
      <c r="D1784" s="1" t="s">
        <v>13465</v>
      </c>
      <c r="E1784" s="1" t="s">
        <v>1745</v>
      </c>
      <c r="F1784" s="1" t="s">
        <v>46</v>
      </c>
      <c r="G1784" s="1" t="s">
        <v>36</v>
      </c>
      <c r="H1784" s="1" t="s">
        <v>86</v>
      </c>
      <c r="I1784" s="1" t="s">
        <v>38</v>
      </c>
      <c r="J1784" s="1" t="s">
        <v>13669</v>
      </c>
      <c r="K1784" s="1" t="s">
        <v>13670</v>
      </c>
      <c r="L1784" s="1">
        <v>22</v>
      </c>
      <c r="M1784" s="1" t="s">
        <v>13671</v>
      </c>
      <c r="N1784" s="1">
        <v>10</v>
      </c>
      <c r="O1784" s="1" t="s">
        <v>13672</v>
      </c>
      <c r="P1784" s="1" t="s">
        <v>13673</v>
      </c>
      <c r="Q1784" s="1" t="s">
        <v>13674</v>
      </c>
      <c r="S1784" s="1" t="s">
        <v>62</v>
      </c>
      <c r="T1784" s="1" t="s">
        <v>35</v>
      </c>
      <c r="U1784" s="1" t="s">
        <v>35</v>
      </c>
      <c r="V1784" s="1" t="s">
        <v>35</v>
      </c>
      <c r="W1784" s="1" t="s">
        <v>35</v>
      </c>
      <c r="X1784" s="1" t="s">
        <v>35</v>
      </c>
      <c r="Y1784" s="1" t="s">
        <v>13675</v>
      </c>
      <c r="AA1784" s="1">
        <v>121.431191</v>
      </c>
      <c r="AB1784" s="1">
        <v>31.162413000000001</v>
      </c>
      <c r="AC1784" s="1" t="s">
        <v>312</v>
      </c>
      <c r="AD1784" s="1" t="s">
        <v>13676</v>
      </c>
      <c r="AE1784" s="1" t="s">
        <v>13677</v>
      </c>
    </row>
    <row r="1785" spans="1:31" x14ac:dyDescent="0.15">
      <c r="A1785" s="1" t="s">
        <v>13678</v>
      </c>
      <c r="B1785" s="1" t="s">
        <v>68</v>
      </c>
      <c r="C1785" s="1" t="s">
        <v>3684</v>
      </c>
      <c r="D1785" s="1" t="s">
        <v>13233</v>
      </c>
      <c r="E1785" s="1" t="s">
        <v>13679</v>
      </c>
      <c r="F1785" s="1" t="s">
        <v>46</v>
      </c>
      <c r="G1785" s="1" t="s">
        <v>36</v>
      </c>
      <c r="H1785" s="1" t="s">
        <v>86</v>
      </c>
      <c r="I1785" s="1" t="s">
        <v>38</v>
      </c>
      <c r="J1785" s="1" t="s">
        <v>13680</v>
      </c>
      <c r="K1785" s="1" t="s">
        <v>13681</v>
      </c>
      <c r="L1785" s="1">
        <v>28</v>
      </c>
      <c r="M1785" s="1" t="s">
        <v>13682</v>
      </c>
      <c r="N1785" s="1">
        <v>12</v>
      </c>
      <c r="O1785" s="1" t="s">
        <v>13683</v>
      </c>
      <c r="P1785" s="1" t="s">
        <v>13239</v>
      </c>
      <c r="Q1785" s="1" t="s">
        <v>13240</v>
      </c>
      <c r="T1785" s="1" t="s">
        <v>46</v>
      </c>
      <c r="U1785" s="1" t="s">
        <v>45</v>
      </c>
      <c r="V1785" s="1" t="s">
        <v>45</v>
      </c>
      <c r="W1785" s="1" t="s">
        <v>46</v>
      </c>
      <c r="X1785" s="1" t="s">
        <v>46</v>
      </c>
      <c r="Y1785" s="1" t="s">
        <v>13684</v>
      </c>
      <c r="Z1785" s="1" t="s">
        <v>13352</v>
      </c>
      <c r="AA1785" s="1">
        <v>121.485181</v>
      </c>
      <c r="AB1785" s="1">
        <v>31.234030000000001</v>
      </c>
      <c r="AC1785" s="1" t="s">
        <v>68</v>
      </c>
      <c r="AD1785" s="1" t="s">
        <v>178</v>
      </c>
      <c r="AE1785" s="1" t="s">
        <v>13685</v>
      </c>
    </row>
    <row r="1786" spans="1:31" x14ac:dyDescent="0.15">
      <c r="A1786" s="1" t="s">
        <v>13686</v>
      </c>
      <c r="B1786" s="1" t="s">
        <v>31</v>
      </c>
      <c r="C1786" s="1" t="s">
        <v>13274</v>
      </c>
      <c r="D1786" s="1" t="s">
        <v>6494</v>
      </c>
      <c r="E1786" s="1" t="s">
        <v>6345</v>
      </c>
      <c r="F1786" s="1" t="s">
        <v>46</v>
      </c>
      <c r="G1786" s="1" t="s">
        <v>36</v>
      </c>
      <c r="H1786" s="1" t="s">
        <v>86</v>
      </c>
      <c r="I1786" s="1" t="s">
        <v>662</v>
      </c>
      <c r="J1786" s="1" t="s">
        <v>13687</v>
      </c>
      <c r="K1786" s="1" t="s">
        <v>13688</v>
      </c>
      <c r="L1786" s="1">
        <v>24</v>
      </c>
      <c r="M1786" s="1" t="s">
        <v>13689</v>
      </c>
      <c r="N1786" s="1">
        <v>10</v>
      </c>
      <c r="O1786" s="1" t="s">
        <v>13690</v>
      </c>
      <c r="P1786" s="1" t="s">
        <v>12985</v>
      </c>
      <c r="Q1786" s="1" t="s">
        <v>12986</v>
      </c>
      <c r="T1786" s="1" t="s">
        <v>35</v>
      </c>
      <c r="U1786" s="1" t="s">
        <v>35</v>
      </c>
      <c r="V1786" s="1" t="s">
        <v>35</v>
      </c>
      <c r="W1786" s="1" t="s">
        <v>35</v>
      </c>
      <c r="X1786" s="1" t="s">
        <v>35</v>
      </c>
      <c r="Y1786" s="1" t="s">
        <v>13691</v>
      </c>
      <c r="Z1786" s="1" t="s">
        <v>13692</v>
      </c>
      <c r="AA1786" s="1">
        <v>121.714326</v>
      </c>
      <c r="AB1786" s="1">
        <v>31.131647000000001</v>
      </c>
      <c r="AC1786" s="1" t="s">
        <v>31</v>
      </c>
      <c r="AD1786" s="1" t="s">
        <v>12989</v>
      </c>
      <c r="AE1786" s="1" t="s">
        <v>13693</v>
      </c>
    </row>
    <row r="1787" spans="1:31" x14ac:dyDescent="0.15">
      <c r="A1787" s="1" t="s">
        <v>13694</v>
      </c>
      <c r="B1787" s="1" t="s">
        <v>312</v>
      </c>
      <c r="C1787" s="1" t="s">
        <v>8661</v>
      </c>
      <c r="D1787" s="1" t="s">
        <v>9991</v>
      </c>
      <c r="E1787" s="1" t="s">
        <v>281</v>
      </c>
      <c r="F1787" s="1" t="s">
        <v>46</v>
      </c>
      <c r="G1787" s="1" t="s">
        <v>85</v>
      </c>
      <c r="H1787" s="1" t="s">
        <v>86</v>
      </c>
      <c r="I1787" s="1" t="s">
        <v>464</v>
      </c>
      <c r="J1787" s="1" t="s">
        <v>13695</v>
      </c>
      <c r="K1787" s="1" t="s">
        <v>13696</v>
      </c>
      <c r="L1787" s="1">
        <v>41</v>
      </c>
      <c r="M1787" s="1" t="s">
        <v>13697</v>
      </c>
      <c r="N1787" s="1">
        <v>8</v>
      </c>
      <c r="O1787" s="1" t="s">
        <v>13698</v>
      </c>
      <c r="P1787" s="1" t="s">
        <v>8884</v>
      </c>
      <c r="Q1787" s="1" t="s">
        <v>8885</v>
      </c>
      <c r="S1787" s="1" t="s">
        <v>62</v>
      </c>
      <c r="T1787" s="1" t="s">
        <v>35</v>
      </c>
      <c r="U1787" s="1" t="s">
        <v>35</v>
      </c>
      <c r="V1787" s="1" t="s">
        <v>35</v>
      </c>
      <c r="W1787" s="1" t="s">
        <v>35</v>
      </c>
      <c r="X1787" s="1" t="s">
        <v>35</v>
      </c>
      <c r="Y1787" s="1" t="s">
        <v>13697</v>
      </c>
      <c r="Z1787" s="1" t="s">
        <v>10182</v>
      </c>
      <c r="AA1787" s="1">
        <v>121.456051</v>
      </c>
      <c r="AB1787" s="1">
        <v>31.188344000000001</v>
      </c>
      <c r="AC1787" s="1" t="s">
        <v>312</v>
      </c>
      <c r="AD1787" s="1" t="s">
        <v>13699</v>
      </c>
      <c r="AE1787" s="1" t="s">
        <v>13700</v>
      </c>
    </row>
    <row r="1788" spans="1:31" x14ac:dyDescent="0.15">
      <c r="A1788" s="1" t="s">
        <v>13701</v>
      </c>
      <c r="B1788" s="1" t="s">
        <v>31</v>
      </c>
      <c r="C1788" s="1" t="s">
        <v>3152</v>
      </c>
      <c r="D1788" s="1" t="s">
        <v>13702</v>
      </c>
      <c r="E1788" s="1" t="s">
        <v>367</v>
      </c>
      <c r="F1788" s="1" t="s">
        <v>46</v>
      </c>
      <c r="G1788" s="1" t="s">
        <v>36</v>
      </c>
      <c r="H1788" s="1" t="s">
        <v>37</v>
      </c>
      <c r="I1788" s="1" t="s">
        <v>209</v>
      </c>
      <c r="J1788" s="1" t="s">
        <v>13703</v>
      </c>
      <c r="K1788" s="1" t="s">
        <v>13704</v>
      </c>
      <c r="L1788" s="1">
        <v>45</v>
      </c>
      <c r="M1788" s="1" t="s">
        <v>13705</v>
      </c>
      <c r="N1788" s="1">
        <v>11</v>
      </c>
      <c r="O1788" s="1" t="s">
        <v>13706</v>
      </c>
      <c r="P1788" s="1" t="s">
        <v>13707</v>
      </c>
      <c r="Q1788" s="1" t="s">
        <v>13708</v>
      </c>
      <c r="T1788" s="1" t="s">
        <v>35</v>
      </c>
      <c r="U1788" s="1" t="s">
        <v>35</v>
      </c>
      <c r="V1788" s="1" t="s">
        <v>35</v>
      </c>
      <c r="W1788" s="1" t="s">
        <v>35</v>
      </c>
      <c r="X1788" s="1" t="s">
        <v>35</v>
      </c>
      <c r="Y1788" s="1" t="s">
        <v>13705</v>
      </c>
      <c r="AA1788" s="1">
        <v>121.695618</v>
      </c>
      <c r="AB1788" s="1">
        <v>31.129614</v>
      </c>
      <c r="AC1788" s="1" t="s">
        <v>31</v>
      </c>
      <c r="AD1788" s="1" t="s">
        <v>13709</v>
      </c>
      <c r="AE1788" s="1" t="s">
        <v>13710</v>
      </c>
    </row>
    <row r="1789" spans="1:31" x14ac:dyDescent="0.15">
      <c r="A1789" s="1" t="s">
        <v>13711</v>
      </c>
      <c r="B1789" s="1" t="s">
        <v>402</v>
      </c>
      <c r="C1789" s="1" t="s">
        <v>5668</v>
      </c>
      <c r="D1789" s="1" t="s">
        <v>3671</v>
      </c>
      <c r="E1789" s="1" t="s">
        <v>1515</v>
      </c>
      <c r="F1789" s="1" t="s">
        <v>46</v>
      </c>
      <c r="G1789" s="1" t="s">
        <v>36</v>
      </c>
      <c r="H1789" s="1" t="s">
        <v>86</v>
      </c>
      <c r="I1789" s="1" t="s">
        <v>464</v>
      </c>
      <c r="J1789" s="1" t="s">
        <v>13712</v>
      </c>
      <c r="K1789" s="1" t="s">
        <v>13713</v>
      </c>
      <c r="L1789" s="1">
        <v>36</v>
      </c>
      <c r="M1789" s="1" t="s">
        <v>13714</v>
      </c>
      <c r="N1789" s="1">
        <v>10</v>
      </c>
      <c r="O1789" s="1" t="s">
        <v>13715</v>
      </c>
      <c r="P1789" s="1" t="s">
        <v>11311</v>
      </c>
      <c r="Q1789" s="1" t="s">
        <v>11312</v>
      </c>
      <c r="S1789" s="1" t="s">
        <v>62</v>
      </c>
      <c r="T1789" s="1" t="s">
        <v>46</v>
      </c>
      <c r="U1789" s="1" t="s">
        <v>46</v>
      </c>
      <c r="V1789" s="1" t="s">
        <v>35</v>
      </c>
      <c r="W1789" s="1" t="s">
        <v>106</v>
      </c>
      <c r="X1789" s="1" t="s">
        <v>46</v>
      </c>
      <c r="Y1789" s="1" t="s">
        <v>13714</v>
      </c>
      <c r="AA1789" s="1">
        <v>121.443652</v>
      </c>
      <c r="AB1789" s="1">
        <v>31.217514999999999</v>
      </c>
      <c r="AC1789" s="1" t="s">
        <v>402</v>
      </c>
      <c r="AD1789" s="1" t="s">
        <v>13716</v>
      </c>
      <c r="AE1789" s="1" t="s">
        <v>13717</v>
      </c>
    </row>
    <row r="1790" spans="1:31" x14ac:dyDescent="0.15">
      <c r="A1790" s="1" t="s">
        <v>13718</v>
      </c>
      <c r="B1790" s="1" t="s">
        <v>253</v>
      </c>
      <c r="C1790" s="1" t="s">
        <v>5668</v>
      </c>
      <c r="D1790" s="1" t="s">
        <v>3671</v>
      </c>
      <c r="E1790" s="1" t="s">
        <v>13719</v>
      </c>
      <c r="F1790" s="1" t="s">
        <v>35</v>
      </c>
      <c r="G1790" s="1" t="s">
        <v>36</v>
      </c>
      <c r="H1790" s="1" t="s">
        <v>37</v>
      </c>
      <c r="I1790" s="1" t="s">
        <v>38</v>
      </c>
      <c r="J1790" s="1" t="s">
        <v>13720</v>
      </c>
      <c r="K1790" s="1" t="s">
        <v>13721</v>
      </c>
      <c r="L1790" s="1">
        <v>27</v>
      </c>
      <c r="M1790" s="1" t="s">
        <v>13722</v>
      </c>
      <c r="N1790" s="1">
        <v>11</v>
      </c>
      <c r="O1790" s="1" t="s">
        <v>13723</v>
      </c>
      <c r="P1790" s="1" t="s">
        <v>13724</v>
      </c>
      <c r="Q1790" s="1" t="s">
        <v>13725</v>
      </c>
      <c r="T1790" s="1" t="s">
        <v>46</v>
      </c>
      <c r="U1790" s="1" t="s">
        <v>45</v>
      </c>
      <c r="V1790" s="1" t="s">
        <v>35</v>
      </c>
      <c r="W1790" s="1" t="s">
        <v>45</v>
      </c>
      <c r="X1790" s="1" t="s">
        <v>46</v>
      </c>
      <c r="Y1790" s="1" t="s">
        <v>13726</v>
      </c>
      <c r="Z1790" s="1" t="s">
        <v>13727</v>
      </c>
      <c r="AA1790" s="1">
        <v>121.42758000000001</v>
      </c>
      <c r="AB1790" s="1">
        <v>31.20194</v>
      </c>
      <c r="AC1790" s="1" t="s">
        <v>253</v>
      </c>
      <c r="AD1790" s="1" t="s">
        <v>13728</v>
      </c>
      <c r="AE1790" s="1" t="s">
        <v>13729</v>
      </c>
    </row>
    <row r="1791" spans="1:31" x14ac:dyDescent="0.15">
      <c r="A1791" s="1" t="s">
        <v>13730</v>
      </c>
      <c r="B1791" s="1" t="s">
        <v>312</v>
      </c>
      <c r="C1791" s="1" t="s">
        <v>8661</v>
      </c>
      <c r="D1791" s="1" t="s">
        <v>9991</v>
      </c>
      <c r="E1791" s="1" t="s">
        <v>207</v>
      </c>
      <c r="F1791" s="1" t="s">
        <v>35</v>
      </c>
      <c r="G1791" s="1" t="s">
        <v>85</v>
      </c>
      <c r="H1791" s="1" t="s">
        <v>86</v>
      </c>
      <c r="I1791" s="1" t="s">
        <v>464</v>
      </c>
      <c r="J1791" s="1" t="s">
        <v>13731</v>
      </c>
      <c r="K1791" s="1" t="s">
        <v>13732</v>
      </c>
      <c r="L1791" s="1">
        <v>17</v>
      </c>
      <c r="M1791" s="1" t="s">
        <v>13733</v>
      </c>
      <c r="N1791" s="1">
        <v>8</v>
      </c>
      <c r="O1791" s="1" t="s">
        <v>13734</v>
      </c>
      <c r="P1791" s="1" t="s">
        <v>8884</v>
      </c>
      <c r="Q1791" s="1" t="s">
        <v>8885</v>
      </c>
      <c r="S1791" s="1" t="s">
        <v>62</v>
      </c>
      <c r="T1791" s="1" t="s">
        <v>35</v>
      </c>
      <c r="U1791" s="1" t="s">
        <v>35</v>
      </c>
      <c r="V1791" s="1" t="s">
        <v>35</v>
      </c>
      <c r="W1791" s="1" t="s">
        <v>35</v>
      </c>
      <c r="X1791" s="1" t="s">
        <v>35</v>
      </c>
      <c r="Y1791" s="1" t="s">
        <v>13733</v>
      </c>
      <c r="Z1791" s="1" t="s">
        <v>13735</v>
      </c>
      <c r="AA1791" s="1">
        <v>121.450259</v>
      </c>
      <c r="AB1791" s="1">
        <v>31.197724999999998</v>
      </c>
      <c r="AC1791" s="1" t="s">
        <v>312</v>
      </c>
      <c r="AD1791" s="1" t="s">
        <v>11422</v>
      </c>
      <c r="AE1791" s="1" t="s">
        <v>13736</v>
      </c>
    </row>
    <row r="1792" spans="1:31" x14ac:dyDescent="0.15">
      <c r="A1792" s="1" t="s">
        <v>13737</v>
      </c>
      <c r="B1792" s="1" t="s">
        <v>68</v>
      </c>
      <c r="C1792" s="1" t="s">
        <v>13274</v>
      </c>
      <c r="D1792" s="1" t="s">
        <v>13738</v>
      </c>
      <c r="E1792" s="1" t="s">
        <v>2031</v>
      </c>
      <c r="F1792" s="1" t="s">
        <v>35</v>
      </c>
      <c r="G1792" s="1" t="s">
        <v>36</v>
      </c>
      <c r="H1792" s="1" t="s">
        <v>37</v>
      </c>
      <c r="I1792" s="1" t="s">
        <v>38</v>
      </c>
      <c r="J1792" s="1" t="s">
        <v>13739</v>
      </c>
      <c r="K1792" s="1" t="s">
        <v>13740</v>
      </c>
      <c r="L1792" s="1">
        <v>10</v>
      </c>
      <c r="M1792" s="1" t="s">
        <v>13741</v>
      </c>
      <c r="N1792" s="1">
        <v>8</v>
      </c>
      <c r="O1792" s="1" t="s">
        <v>2226</v>
      </c>
      <c r="P1792" s="1" t="s">
        <v>13742</v>
      </c>
      <c r="Q1792" s="1" t="s">
        <v>13743</v>
      </c>
      <c r="S1792" s="1" t="s">
        <v>62</v>
      </c>
      <c r="T1792" s="1" t="s">
        <v>35</v>
      </c>
      <c r="U1792" s="1" t="s">
        <v>35</v>
      </c>
      <c r="V1792" s="1" t="s">
        <v>35</v>
      </c>
      <c r="W1792" s="1" t="s">
        <v>35</v>
      </c>
      <c r="X1792" s="1" t="s">
        <v>106</v>
      </c>
      <c r="Y1792" s="1" t="s">
        <v>13744</v>
      </c>
      <c r="Z1792" s="1" t="s">
        <v>13745</v>
      </c>
      <c r="AA1792" s="1">
        <v>121.47851</v>
      </c>
      <c r="AB1792" s="1">
        <v>31.23404</v>
      </c>
      <c r="AC1792" s="1" t="s">
        <v>68</v>
      </c>
      <c r="AD1792" s="1" t="s">
        <v>4794</v>
      </c>
      <c r="AE1792" s="1" t="s">
        <v>13746</v>
      </c>
    </row>
    <row r="1793" spans="1:31" x14ac:dyDescent="0.15">
      <c r="A1793" s="1" t="s">
        <v>13747</v>
      </c>
      <c r="B1793" s="1" t="s">
        <v>68</v>
      </c>
      <c r="C1793" s="1" t="s">
        <v>7938</v>
      </c>
      <c r="D1793" s="1" t="s">
        <v>8400</v>
      </c>
      <c r="E1793" s="1" t="s">
        <v>2840</v>
      </c>
      <c r="F1793" s="1" t="s">
        <v>35</v>
      </c>
      <c r="G1793" s="1" t="s">
        <v>36</v>
      </c>
      <c r="H1793" s="1" t="s">
        <v>86</v>
      </c>
      <c r="I1793" s="1" t="s">
        <v>170</v>
      </c>
      <c r="J1793" s="1" t="s">
        <v>13748</v>
      </c>
      <c r="K1793" s="1" t="s">
        <v>13749</v>
      </c>
      <c r="L1793" s="1">
        <v>20</v>
      </c>
      <c r="M1793" s="1" t="s">
        <v>13750</v>
      </c>
      <c r="N1793" s="1">
        <v>8</v>
      </c>
      <c r="O1793" s="1" t="s">
        <v>13751</v>
      </c>
      <c r="P1793" s="1" t="s">
        <v>13752</v>
      </c>
      <c r="Q1793" s="1" t="s">
        <v>13753</v>
      </c>
      <c r="T1793" s="1" t="s">
        <v>35</v>
      </c>
      <c r="U1793" s="1" t="s">
        <v>35</v>
      </c>
      <c r="V1793" s="1" t="s">
        <v>35</v>
      </c>
      <c r="W1793" s="1" t="s">
        <v>35</v>
      </c>
      <c r="X1793" s="1" t="s">
        <v>35</v>
      </c>
      <c r="Y1793" s="1" t="s">
        <v>13754</v>
      </c>
      <c r="Z1793" s="1" t="s">
        <v>13755</v>
      </c>
      <c r="AA1793" s="1">
        <v>121.468459</v>
      </c>
      <c r="AB1793" s="1">
        <v>31.208205</v>
      </c>
      <c r="AC1793" s="1" t="s">
        <v>68</v>
      </c>
      <c r="AD1793" s="1" t="s">
        <v>13756</v>
      </c>
      <c r="AE1793" s="1" t="s">
        <v>13757</v>
      </c>
    </row>
    <row r="1794" spans="1:31" x14ac:dyDescent="0.15">
      <c r="A1794" s="1" t="s">
        <v>13758</v>
      </c>
      <c r="B1794" s="1" t="s">
        <v>402</v>
      </c>
      <c r="C1794" s="1" t="s">
        <v>3684</v>
      </c>
      <c r="D1794" s="1" t="s">
        <v>13233</v>
      </c>
      <c r="E1794" s="1" t="s">
        <v>13759</v>
      </c>
      <c r="F1794" s="1" t="s">
        <v>35</v>
      </c>
      <c r="G1794" s="1" t="s">
        <v>36</v>
      </c>
      <c r="H1794" s="1" t="s">
        <v>37</v>
      </c>
      <c r="I1794" s="1" t="s">
        <v>38</v>
      </c>
      <c r="J1794" s="1" t="s">
        <v>13760</v>
      </c>
      <c r="K1794" s="1" t="s">
        <v>13761</v>
      </c>
      <c r="L1794" s="1">
        <v>35</v>
      </c>
      <c r="M1794" s="1" t="s">
        <v>13762</v>
      </c>
      <c r="N1794" s="1">
        <v>9</v>
      </c>
      <c r="O1794" s="1" t="s">
        <v>13637</v>
      </c>
      <c r="P1794" s="1" t="s">
        <v>13239</v>
      </c>
      <c r="Q1794" s="1" t="s">
        <v>13240</v>
      </c>
      <c r="T1794" s="1" t="s">
        <v>76</v>
      </c>
      <c r="U1794" s="1" t="s">
        <v>106</v>
      </c>
      <c r="V1794" s="1" t="s">
        <v>77</v>
      </c>
      <c r="W1794" s="1" t="s">
        <v>77</v>
      </c>
      <c r="X1794" s="1" t="s">
        <v>680</v>
      </c>
      <c r="Y1794" s="1" t="s">
        <v>13763</v>
      </c>
      <c r="AA1794" s="1">
        <v>121.46828499999999</v>
      </c>
      <c r="AB1794" s="1">
        <v>31.244015000000001</v>
      </c>
      <c r="AC1794" s="1" t="s">
        <v>402</v>
      </c>
      <c r="AD1794" s="1" t="s">
        <v>3173</v>
      </c>
      <c r="AE1794" s="1" t="s">
        <v>13764</v>
      </c>
    </row>
    <row r="1795" spans="1:31" x14ac:dyDescent="0.15">
      <c r="A1795" s="1" t="s">
        <v>13765</v>
      </c>
      <c r="B1795" s="1" t="s">
        <v>31</v>
      </c>
      <c r="C1795" s="1" t="s">
        <v>7938</v>
      </c>
      <c r="D1795" s="1" t="s">
        <v>8400</v>
      </c>
      <c r="E1795" s="1" t="s">
        <v>2304</v>
      </c>
      <c r="F1795" s="1" t="s">
        <v>35</v>
      </c>
      <c r="G1795" s="1" t="s">
        <v>85</v>
      </c>
      <c r="H1795" s="1" t="s">
        <v>86</v>
      </c>
      <c r="I1795" s="1" t="s">
        <v>464</v>
      </c>
      <c r="J1795" s="1" t="s">
        <v>13766</v>
      </c>
      <c r="K1795" s="1" t="s">
        <v>13767</v>
      </c>
      <c r="L1795" s="1">
        <v>19</v>
      </c>
      <c r="M1795" s="1" t="s">
        <v>13768</v>
      </c>
      <c r="N1795" s="1">
        <v>12</v>
      </c>
      <c r="O1795" s="1" t="s">
        <v>13769</v>
      </c>
      <c r="P1795" s="1" t="s">
        <v>6230</v>
      </c>
      <c r="Q1795" s="1" t="s">
        <v>6231</v>
      </c>
      <c r="S1795" s="1" t="s">
        <v>62</v>
      </c>
      <c r="T1795" s="1" t="s">
        <v>35</v>
      </c>
      <c r="U1795" s="1" t="s">
        <v>35</v>
      </c>
      <c r="V1795" s="1" t="s">
        <v>46</v>
      </c>
      <c r="W1795" s="1" t="s">
        <v>35</v>
      </c>
      <c r="X1795" s="1" t="s">
        <v>35</v>
      </c>
      <c r="Y1795" s="1" t="s">
        <v>13770</v>
      </c>
      <c r="Z1795" s="1" t="s">
        <v>13771</v>
      </c>
      <c r="AA1795" s="1">
        <v>121.91654</v>
      </c>
      <c r="AB1795" s="1">
        <v>30.912872</v>
      </c>
      <c r="AC1795" s="1" t="s">
        <v>31</v>
      </c>
      <c r="AD1795" s="1" t="s">
        <v>1428</v>
      </c>
      <c r="AE1795" s="1" t="s">
        <v>10686</v>
      </c>
    </row>
    <row r="1796" spans="1:31" x14ac:dyDescent="0.15">
      <c r="A1796" s="1" t="s">
        <v>13772</v>
      </c>
      <c r="B1796" s="1" t="s">
        <v>194</v>
      </c>
      <c r="C1796" s="1" t="s">
        <v>3684</v>
      </c>
      <c r="D1796" s="1" t="s">
        <v>8918</v>
      </c>
      <c r="E1796" s="1" t="s">
        <v>1476</v>
      </c>
      <c r="F1796" s="1" t="s">
        <v>35</v>
      </c>
      <c r="G1796" s="1" t="s">
        <v>85</v>
      </c>
      <c r="H1796" s="1" t="s">
        <v>86</v>
      </c>
      <c r="I1796" s="1" t="s">
        <v>464</v>
      </c>
      <c r="J1796" s="1" t="s">
        <v>13773</v>
      </c>
      <c r="K1796" s="1" t="s">
        <v>13774</v>
      </c>
      <c r="L1796" s="1">
        <v>14</v>
      </c>
      <c r="M1796" s="1" t="s">
        <v>13775</v>
      </c>
      <c r="N1796" s="1">
        <v>8</v>
      </c>
      <c r="O1796" s="1" t="s">
        <v>13776</v>
      </c>
      <c r="P1796" s="1" t="s">
        <v>10082</v>
      </c>
      <c r="Q1796" s="1" t="s">
        <v>10083</v>
      </c>
      <c r="T1796" s="1" t="s">
        <v>35</v>
      </c>
      <c r="U1796" s="1" t="s">
        <v>35</v>
      </c>
      <c r="V1796" s="1" t="s">
        <v>35</v>
      </c>
      <c r="W1796" s="1" t="s">
        <v>35</v>
      </c>
      <c r="X1796" s="1" t="s">
        <v>35</v>
      </c>
      <c r="Y1796" s="1" t="s">
        <v>13775</v>
      </c>
      <c r="AA1796" s="1">
        <v>121.50476999999999</v>
      </c>
      <c r="AB1796" s="1">
        <v>31.307438000000001</v>
      </c>
      <c r="AC1796" s="1" t="s">
        <v>194</v>
      </c>
      <c r="AD1796" s="1" t="s">
        <v>13777</v>
      </c>
      <c r="AE1796" s="1" t="s">
        <v>8082</v>
      </c>
    </row>
    <row r="1797" spans="1:31" x14ac:dyDescent="0.15">
      <c r="A1797" s="1" t="s">
        <v>13778</v>
      </c>
      <c r="B1797" s="1" t="s">
        <v>31</v>
      </c>
      <c r="C1797" s="1" t="s">
        <v>13274</v>
      </c>
      <c r="D1797" s="1" t="s">
        <v>6494</v>
      </c>
      <c r="E1797" s="1" t="s">
        <v>1002</v>
      </c>
      <c r="F1797" s="1" t="s">
        <v>35</v>
      </c>
      <c r="G1797" s="1" t="s">
        <v>36</v>
      </c>
      <c r="H1797" s="1" t="s">
        <v>86</v>
      </c>
      <c r="I1797" s="1" t="s">
        <v>209</v>
      </c>
      <c r="J1797" s="1" t="s">
        <v>13779</v>
      </c>
      <c r="K1797" s="1" t="s">
        <v>13780</v>
      </c>
      <c r="L1797" s="1">
        <v>31</v>
      </c>
      <c r="M1797" s="1" t="s">
        <v>13781</v>
      </c>
      <c r="N1797" s="1">
        <v>11</v>
      </c>
      <c r="O1797" s="1" t="s">
        <v>13782</v>
      </c>
      <c r="P1797" s="1" t="s">
        <v>12985</v>
      </c>
      <c r="Q1797" s="1" t="s">
        <v>12986</v>
      </c>
      <c r="T1797" s="1" t="s">
        <v>46</v>
      </c>
      <c r="U1797" s="1" t="s">
        <v>45</v>
      </c>
      <c r="V1797" s="1" t="s">
        <v>45</v>
      </c>
      <c r="W1797" s="1" t="s">
        <v>46</v>
      </c>
      <c r="X1797" s="1" t="s">
        <v>153</v>
      </c>
      <c r="Y1797" s="1" t="s">
        <v>13783</v>
      </c>
      <c r="Z1797" s="1" t="s">
        <v>13784</v>
      </c>
      <c r="AA1797" s="1">
        <v>121.714326</v>
      </c>
      <c r="AB1797" s="1">
        <v>31.131647000000001</v>
      </c>
      <c r="AC1797" s="1" t="s">
        <v>31</v>
      </c>
      <c r="AD1797" s="1" t="s">
        <v>12989</v>
      </c>
      <c r="AE1797" s="1" t="s">
        <v>13785</v>
      </c>
    </row>
    <row r="1798" spans="1:31" x14ac:dyDescent="0.15">
      <c r="A1798" s="1" t="s">
        <v>13786</v>
      </c>
      <c r="B1798" s="1" t="s">
        <v>312</v>
      </c>
      <c r="C1798" s="1" t="s">
        <v>8661</v>
      </c>
      <c r="D1798" s="1" t="s">
        <v>9991</v>
      </c>
      <c r="E1798" s="1" t="s">
        <v>8531</v>
      </c>
      <c r="F1798" s="1" t="s">
        <v>35</v>
      </c>
      <c r="G1798" s="1" t="s">
        <v>85</v>
      </c>
      <c r="H1798" s="1" t="s">
        <v>86</v>
      </c>
      <c r="I1798" s="1" t="s">
        <v>464</v>
      </c>
      <c r="J1798" s="1" t="s">
        <v>13787</v>
      </c>
      <c r="K1798" s="1" t="s">
        <v>13788</v>
      </c>
      <c r="L1798" s="1">
        <v>13</v>
      </c>
      <c r="M1798" s="1" t="s">
        <v>13789</v>
      </c>
      <c r="N1798" s="1">
        <v>9</v>
      </c>
      <c r="O1798" s="1" t="s">
        <v>13790</v>
      </c>
      <c r="P1798" s="1" t="s">
        <v>8884</v>
      </c>
      <c r="Q1798" s="1" t="s">
        <v>8885</v>
      </c>
      <c r="S1798" s="1" t="s">
        <v>62</v>
      </c>
      <c r="T1798" s="1" t="s">
        <v>35</v>
      </c>
      <c r="U1798" s="1" t="s">
        <v>35</v>
      </c>
      <c r="V1798" s="1" t="s">
        <v>35</v>
      </c>
      <c r="W1798" s="1" t="s">
        <v>35</v>
      </c>
      <c r="X1798" s="1" t="s">
        <v>35</v>
      </c>
      <c r="Y1798" s="1" t="s">
        <v>13789</v>
      </c>
      <c r="Z1798" s="1" t="s">
        <v>13791</v>
      </c>
      <c r="AA1798" s="1">
        <v>121.45274999999999</v>
      </c>
      <c r="AB1798" s="1">
        <v>31.192307</v>
      </c>
      <c r="AC1798" s="1" t="s">
        <v>312</v>
      </c>
      <c r="AD1798" s="1" t="s">
        <v>2081</v>
      </c>
      <c r="AE1798" s="1" t="s">
        <v>10487</v>
      </c>
    </row>
    <row r="1799" spans="1:31" x14ac:dyDescent="0.15">
      <c r="A1799" s="1" t="s">
        <v>13792</v>
      </c>
      <c r="B1799" s="1" t="s">
        <v>68</v>
      </c>
      <c r="C1799" s="1" t="s">
        <v>3684</v>
      </c>
      <c r="D1799" s="1" t="s">
        <v>13233</v>
      </c>
      <c r="E1799" s="1" t="s">
        <v>13793</v>
      </c>
      <c r="F1799" s="1" t="s">
        <v>35</v>
      </c>
      <c r="G1799" s="1" t="s">
        <v>36</v>
      </c>
      <c r="H1799" s="1" t="s">
        <v>37</v>
      </c>
      <c r="I1799" s="1" t="s">
        <v>38</v>
      </c>
      <c r="J1799" s="1" t="s">
        <v>13794</v>
      </c>
      <c r="K1799" s="1" t="s">
        <v>13795</v>
      </c>
      <c r="L1799" s="1">
        <v>35</v>
      </c>
      <c r="M1799" s="1" t="s">
        <v>13796</v>
      </c>
      <c r="N1799" s="1">
        <v>9</v>
      </c>
      <c r="O1799" s="1" t="s">
        <v>13797</v>
      </c>
      <c r="P1799" s="1" t="s">
        <v>13239</v>
      </c>
      <c r="Q1799" s="1" t="s">
        <v>13240</v>
      </c>
      <c r="T1799" s="1" t="s">
        <v>46</v>
      </c>
      <c r="U1799" s="1" t="s">
        <v>46</v>
      </c>
      <c r="V1799" s="1" t="s">
        <v>35</v>
      </c>
      <c r="W1799" s="1" t="s">
        <v>46</v>
      </c>
      <c r="X1799" s="1" t="s">
        <v>46</v>
      </c>
      <c r="Y1799" s="1" t="s">
        <v>13798</v>
      </c>
      <c r="Z1799" s="1" t="s">
        <v>13352</v>
      </c>
      <c r="AA1799" s="1">
        <v>121.484593</v>
      </c>
      <c r="AB1799" s="1">
        <v>31.232324999999999</v>
      </c>
      <c r="AC1799" s="1" t="s">
        <v>68</v>
      </c>
      <c r="AD1799" s="1" t="s">
        <v>178</v>
      </c>
      <c r="AE1799" s="1" t="s">
        <v>6720</v>
      </c>
    </row>
    <row r="1800" spans="1:31" x14ac:dyDescent="0.15">
      <c r="A1800" s="1" t="s">
        <v>13799</v>
      </c>
      <c r="B1800" s="1" t="s">
        <v>1204</v>
      </c>
      <c r="C1800" s="1" t="s">
        <v>5362</v>
      </c>
      <c r="D1800" s="1" t="s">
        <v>3832</v>
      </c>
      <c r="E1800" s="1" t="s">
        <v>1335</v>
      </c>
      <c r="F1800" s="1" t="s">
        <v>35</v>
      </c>
      <c r="G1800" s="1" t="s">
        <v>36</v>
      </c>
      <c r="H1800" s="1" t="s">
        <v>37</v>
      </c>
      <c r="I1800" s="1" t="s">
        <v>38</v>
      </c>
      <c r="J1800" s="1" t="s">
        <v>13800</v>
      </c>
      <c r="K1800" s="1" t="s">
        <v>13801</v>
      </c>
      <c r="L1800" s="1">
        <v>23</v>
      </c>
      <c r="M1800" s="1" t="s">
        <v>13802</v>
      </c>
      <c r="N1800" s="1">
        <v>15</v>
      </c>
      <c r="O1800" s="1" t="s">
        <v>13803</v>
      </c>
      <c r="P1800" s="1" t="s">
        <v>13804</v>
      </c>
      <c r="Q1800" s="1" t="s">
        <v>13805</v>
      </c>
      <c r="S1800" s="1" t="s">
        <v>62</v>
      </c>
      <c r="T1800" s="1" t="s">
        <v>35</v>
      </c>
      <c r="U1800" s="1" t="s">
        <v>35</v>
      </c>
      <c r="V1800" s="1" t="s">
        <v>35</v>
      </c>
      <c r="W1800" s="1" t="s">
        <v>35</v>
      </c>
      <c r="X1800" s="1" t="s">
        <v>35</v>
      </c>
      <c r="Y1800" s="1" t="s">
        <v>13806</v>
      </c>
      <c r="AA1800" s="1">
        <v>121.417705</v>
      </c>
      <c r="AB1800" s="1">
        <v>31.234027999999999</v>
      </c>
      <c r="AC1800" s="1" t="s">
        <v>1204</v>
      </c>
      <c r="AD1800" s="1" t="s">
        <v>13807</v>
      </c>
      <c r="AE1800" s="1" t="s">
        <v>13808</v>
      </c>
    </row>
    <row r="1801" spans="1:31" x14ac:dyDescent="0.15">
      <c r="A1801" s="1" t="s">
        <v>13809</v>
      </c>
      <c r="B1801" s="1" t="s">
        <v>31</v>
      </c>
      <c r="C1801" s="1" t="s">
        <v>3152</v>
      </c>
      <c r="D1801" s="1" t="s">
        <v>13702</v>
      </c>
      <c r="E1801" s="1" t="s">
        <v>5416</v>
      </c>
      <c r="F1801" s="1" t="s">
        <v>35</v>
      </c>
      <c r="G1801" s="1" t="s">
        <v>13810</v>
      </c>
      <c r="H1801" s="1" t="s">
        <v>9085</v>
      </c>
      <c r="I1801" s="1" t="s">
        <v>13811</v>
      </c>
      <c r="J1801" s="1" t="s">
        <v>13812</v>
      </c>
      <c r="K1801" s="1" t="s">
        <v>13813</v>
      </c>
      <c r="L1801" s="1">
        <v>22</v>
      </c>
      <c r="M1801" s="1" t="s">
        <v>13814</v>
      </c>
      <c r="N1801" s="1">
        <v>18</v>
      </c>
      <c r="O1801" s="1" t="s">
        <v>13815</v>
      </c>
      <c r="P1801" s="1" t="s">
        <v>13816</v>
      </c>
      <c r="Q1801" s="1" t="s">
        <v>13817</v>
      </c>
      <c r="T1801" s="1" t="s">
        <v>35</v>
      </c>
      <c r="U1801" s="1" t="s">
        <v>35</v>
      </c>
      <c r="V1801" s="1" t="s">
        <v>106</v>
      </c>
      <c r="W1801" s="1" t="s">
        <v>106</v>
      </c>
      <c r="X1801" s="1" t="s">
        <v>106</v>
      </c>
      <c r="Y1801" s="1" t="s">
        <v>13818</v>
      </c>
      <c r="AA1801" s="1">
        <v>121.81074700000001</v>
      </c>
      <c r="AB1801" s="1">
        <v>31.080649999999999</v>
      </c>
      <c r="AC1801" s="1" t="s">
        <v>31</v>
      </c>
      <c r="AD1801" s="1" t="s">
        <v>13819</v>
      </c>
      <c r="AE1801" s="1" t="s">
        <v>13820</v>
      </c>
    </row>
    <row r="1802" spans="1:31" x14ac:dyDescent="0.15">
      <c r="A1802" s="1" t="s">
        <v>13821</v>
      </c>
      <c r="B1802" s="1" t="s">
        <v>68</v>
      </c>
      <c r="C1802" s="1" t="s">
        <v>3684</v>
      </c>
      <c r="E1802" s="1" t="s">
        <v>1995</v>
      </c>
      <c r="F1802" s="1" t="s">
        <v>35</v>
      </c>
      <c r="G1802" s="1" t="s">
        <v>36</v>
      </c>
      <c r="H1802" s="1" t="s">
        <v>86</v>
      </c>
      <c r="I1802" s="1" t="s">
        <v>464</v>
      </c>
      <c r="J1802" s="1" t="s">
        <v>13822</v>
      </c>
      <c r="K1802" s="1" t="s">
        <v>13823</v>
      </c>
      <c r="L1802" s="1">
        <v>11</v>
      </c>
      <c r="M1802" s="1" t="s">
        <v>13824</v>
      </c>
      <c r="N1802" s="1">
        <v>6</v>
      </c>
      <c r="O1802" s="1" t="s">
        <v>13825</v>
      </c>
      <c r="P1802" s="1" t="s">
        <v>13506</v>
      </c>
      <c r="Q1802" s="1" t="s">
        <v>13507</v>
      </c>
      <c r="T1802" s="1" t="s">
        <v>35</v>
      </c>
      <c r="U1802" s="1" t="s">
        <v>35</v>
      </c>
      <c r="V1802" s="1" t="s">
        <v>35</v>
      </c>
      <c r="W1802" s="1" t="s">
        <v>35</v>
      </c>
      <c r="X1802" s="1" t="s">
        <v>35</v>
      </c>
      <c r="Y1802" s="1" t="s">
        <v>13824</v>
      </c>
      <c r="AA1802" s="1">
        <v>121.468081</v>
      </c>
      <c r="AB1802" s="1">
        <v>31.209340999999998</v>
      </c>
      <c r="AC1802" s="1" t="s">
        <v>68</v>
      </c>
      <c r="AD1802" s="1" t="s">
        <v>5953</v>
      </c>
      <c r="AE1802" s="1" t="s">
        <v>13826</v>
      </c>
    </row>
    <row r="1803" spans="1:31" x14ac:dyDescent="0.15">
      <c r="A1803" s="1" t="s">
        <v>13827</v>
      </c>
      <c r="B1803" s="1" t="s">
        <v>31</v>
      </c>
      <c r="C1803" s="1" t="s">
        <v>3684</v>
      </c>
      <c r="D1803" s="1" t="s">
        <v>13292</v>
      </c>
      <c r="E1803" s="1" t="s">
        <v>1714</v>
      </c>
      <c r="F1803" s="1" t="s">
        <v>35</v>
      </c>
      <c r="G1803" s="1" t="s">
        <v>1081</v>
      </c>
      <c r="H1803" s="1" t="s">
        <v>37</v>
      </c>
      <c r="I1803" s="1" t="s">
        <v>38</v>
      </c>
      <c r="J1803" s="1" t="s">
        <v>13828</v>
      </c>
      <c r="K1803" s="1" t="s">
        <v>13829</v>
      </c>
      <c r="L1803" s="1">
        <v>48</v>
      </c>
      <c r="M1803" s="1" t="s">
        <v>13830</v>
      </c>
      <c r="N1803" s="1">
        <v>7</v>
      </c>
      <c r="O1803" s="1" t="s">
        <v>13831</v>
      </c>
      <c r="P1803" s="1" t="s">
        <v>13297</v>
      </c>
      <c r="Q1803" s="1" t="s">
        <v>13298</v>
      </c>
      <c r="T1803" s="1" t="s">
        <v>35</v>
      </c>
      <c r="U1803" s="1" t="s">
        <v>35</v>
      </c>
      <c r="V1803" s="1" t="s">
        <v>35</v>
      </c>
      <c r="W1803" s="1" t="s">
        <v>35</v>
      </c>
      <c r="X1803" s="1" t="s">
        <v>35</v>
      </c>
      <c r="Y1803" s="1" t="s">
        <v>13830</v>
      </c>
      <c r="Z1803" s="1" t="s">
        <v>13832</v>
      </c>
      <c r="AA1803" s="1">
        <v>121.70258699999999</v>
      </c>
      <c r="AB1803" s="1">
        <v>31.148019000000001</v>
      </c>
      <c r="AC1803" s="1" t="s">
        <v>31</v>
      </c>
      <c r="AD1803" s="1" t="s">
        <v>423</v>
      </c>
      <c r="AE1803" s="1" t="s">
        <v>13833</v>
      </c>
    </row>
    <row r="1804" spans="1:31" x14ac:dyDescent="0.15">
      <c r="A1804" s="1" t="s">
        <v>13834</v>
      </c>
      <c r="B1804" s="1" t="s">
        <v>402</v>
      </c>
      <c r="C1804" s="1" t="s">
        <v>3684</v>
      </c>
      <c r="D1804" s="1" t="s">
        <v>13233</v>
      </c>
      <c r="E1804" s="1" t="s">
        <v>8846</v>
      </c>
      <c r="F1804" s="1" t="s">
        <v>35</v>
      </c>
      <c r="G1804" s="1" t="s">
        <v>36</v>
      </c>
      <c r="H1804" s="1" t="s">
        <v>37</v>
      </c>
      <c r="I1804" s="1" t="s">
        <v>38</v>
      </c>
      <c r="J1804" s="1" t="s">
        <v>13835</v>
      </c>
      <c r="K1804" s="1" t="s">
        <v>13836</v>
      </c>
      <c r="L1804" s="1">
        <v>29</v>
      </c>
      <c r="M1804" s="1" t="s">
        <v>13837</v>
      </c>
      <c r="N1804" s="1">
        <v>8</v>
      </c>
      <c r="O1804" s="1" t="s">
        <v>13838</v>
      </c>
      <c r="P1804" s="1" t="s">
        <v>13239</v>
      </c>
      <c r="Q1804" s="1" t="s">
        <v>13240</v>
      </c>
      <c r="T1804" s="1" t="s">
        <v>46</v>
      </c>
      <c r="U1804" s="1" t="s">
        <v>35</v>
      </c>
      <c r="V1804" s="1" t="s">
        <v>35</v>
      </c>
      <c r="W1804" s="1" t="s">
        <v>35</v>
      </c>
      <c r="X1804" s="1" t="s">
        <v>35</v>
      </c>
      <c r="Y1804" s="1" t="s">
        <v>13839</v>
      </c>
      <c r="AA1804" s="1">
        <v>121.457116</v>
      </c>
      <c r="AB1804" s="1">
        <v>31.240376000000001</v>
      </c>
      <c r="AC1804" s="1" t="s">
        <v>402</v>
      </c>
      <c r="AD1804" s="1" t="s">
        <v>6186</v>
      </c>
      <c r="AE1804" s="1" t="s">
        <v>13840</v>
      </c>
    </row>
    <row r="1805" spans="1:31" x14ac:dyDescent="0.15">
      <c r="A1805" s="1" t="s">
        <v>13841</v>
      </c>
      <c r="B1805" s="1" t="s">
        <v>253</v>
      </c>
      <c r="C1805" s="1" t="s">
        <v>8661</v>
      </c>
      <c r="D1805" s="1" t="s">
        <v>9991</v>
      </c>
      <c r="E1805" s="1" t="s">
        <v>4968</v>
      </c>
      <c r="F1805" s="1" t="s">
        <v>35</v>
      </c>
      <c r="G1805" s="1" t="s">
        <v>36</v>
      </c>
      <c r="H1805" s="1" t="s">
        <v>37</v>
      </c>
      <c r="I1805" s="1" t="s">
        <v>38</v>
      </c>
      <c r="J1805" s="1" t="s">
        <v>13842</v>
      </c>
      <c r="K1805" s="1" t="s">
        <v>13843</v>
      </c>
      <c r="L1805" s="1">
        <v>41</v>
      </c>
      <c r="M1805" s="1" t="s">
        <v>13844</v>
      </c>
      <c r="N1805" s="1">
        <v>16</v>
      </c>
      <c r="O1805" s="1" t="s">
        <v>13845</v>
      </c>
      <c r="P1805" s="1" t="s">
        <v>8289</v>
      </c>
      <c r="Q1805" s="1" t="s">
        <v>8290</v>
      </c>
      <c r="S1805" s="1" t="s">
        <v>62</v>
      </c>
      <c r="T1805" s="1" t="s">
        <v>35</v>
      </c>
      <c r="U1805" s="1" t="s">
        <v>35</v>
      </c>
      <c r="V1805" s="1" t="s">
        <v>35</v>
      </c>
      <c r="W1805" s="1" t="s">
        <v>35</v>
      </c>
      <c r="X1805" s="1" t="s">
        <v>35</v>
      </c>
      <c r="Y1805" s="1" t="s">
        <v>13846</v>
      </c>
      <c r="Z1805" s="1" t="s">
        <v>13847</v>
      </c>
      <c r="AA1805" s="1">
        <v>121.416872</v>
      </c>
      <c r="AB1805" s="1">
        <v>31.212726</v>
      </c>
      <c r="AC1805" s="1" t="s">
        <v>253</v>
      </c>
      <c r="AD1805" s="1" t="s">
        <v>13848</v>
      </c>
      <c r="AE1805" s="1" t="s">
        <v>13849</v>
      </c>
    </row>
    <row r="1806" spans="1:31" x14ac:dyDescent="0.15">
      <c r="A1806" s="1" t="s">
        <v>13850</v>
      </c>
      <c r="B1806" s="1" t="s">
        <v>31</v>
      </c>
      <c r="C1806" s="1" t="s">
        <v>7938</v>
      </c>
      <c r="D1806" s="1" t="s">
        <v>13851</v>
      </c>
      <c r="E1806" s="1" t="s">
        <v>2714</v>
      </c>
      <c r="F1806" s="1" t="s">
        <v>35</v>
      </c>
      <c r="G1806" s="1" t="s">
        <v>36</v>
      </c>
      <c r="H1806" s="1" t="s">
        <v>37</v>
      </c>
      <c r="I1806" s="1" t="s">
        <v>38</v>
      </c>
      <c r="J1806" s="1" t="s">
        <v>13852</v>
      </c>
      <c r="K1806" s="1" t="s">
        <v>13853</v>
      </c>
      <c r="L1806" s="1">
        <v>28</v>
      </c>
      <c r="M1806" s="1" t="s">
        <v>13854</v>
      </c>
      <c r="N1806" s="1">
        <v>7</v>
      </c>
      <c r="O1806" s="1" t="s">
        <v>13855</v>
      </c>
      <c r="P1806" s="1" t="s">
        <v>12985</v>
      </c>
      <c r="Q1806" s="1" t="s">
        <v>12986</v>
      </c>
      <c r="T1806" s="1" t="s">
        <v>35</v>
      </c>
      <c r="U1806" s="1" t="s">
        <v>35</v>
      </c>
      <c r="V1806" s="1" t="s">
        <v>35</v>
      </c>
      <c r="W1806" s="1" t="s">
        <v>35</v>
      </c>
      <c r="X1806" s="1" t="s">
        <v>35</v>
      </c>
      <c r="Y1806" s="1" t="s">
        <v>13856</v>
      </c>
      <c r="Z1806" s="1" t="s">
        <v>12988</v>
      </c>
      <c r="AA1806" s="1">
        <v>121.714326</v>
      </c>
      <c r="AB1806" s="1">
        <v>31.131647000000001</v>
      </c>
      <c r="AC1806" s="1" t="s">
        <v>31</v>
      </c>
      <c r="AD1806" s="1" t="s">
        <v>12989</v>
      </c>
      <c r="AE1806" s="1" t="s">
        <v>13857</v>
      </c>
    </row>
    <row r="1807" spans="1:31" x14ac:dyDescent="0.15">
      <c r="A1807" s="1" t="s">
        <v>13858</v>
      </c>
      <c r="B1807" s="1" t="s">
        <v>31</v>
      </c>
      <c r="C1807" s="1" t="s">
        <v>3684</v>
      </c>
      <c r="D1807" s="1" t="s">
        <v>13292</v>
      </c>
      <c r="E1807" s="1" t="s">
        <v>99</v>
      </c>
      <c r="F1807" s="1" t="s">
        <v>106</v>
      </c>
      <c r="G1807" s="1" t="s">
        <v>36</v>
      </c>
      <c r="H1807" s="1" t="s">
        <v>37</v>
      </c>
      <c r="I1807" s="1" t="s">
        <v>38</v>
      </c>
      <c r="J1807" s="1" t="s">
        <v>13859</v>
      </c>
      <c r="K1807" s="1" t="s">
        <v>13860</v>
      </c>
      <c r="L1807" s="1">
        <v>47</v>
      </c>
      <c r="M1807" s="1" t="s">
        <v>13295</v>
      </c>
      <c r="N1807" s="1">
        <v>9</v>
      </c>
      <c r="O1807" s="1" t="s">
        <v>13334</v>
      </c>
      <c r="P1807" s="1" t="s">
        <v>13297</v>
      </c>
      <c r="Q1807" s="1" t="s">
        <v>13298</v>
      </c>
      <c r="T1807" s="1" t="s">
        <v>35</v>
      </c>
      <c r="U1807" s="1" t="s">
        <v>35</v>
      </c>
      <c r="V1807" s="1" t="s">
        <v>35</v>
      </c>
      <c r="W1807" s="1" t="s">
        <v>35</v>
      </c>
      <c r="X1807" s="1" t="s">
        <v>35</v>
      </c>
      <c r="Y1807" s="1" t="s">
        <v>13295</v>
      </c>
      <c r="AA1807" s="1">
        <v>121.70258699999999</v>
      </c>
      <c r="AB1807" s="1">
        <v>31.148019000000001</v>
      </c>
      <c r="AC1807" s="1" t="s">
        <v>31</v>
      </c>
      <c r="AD1807" s="1" t="s">
        <v>423</v>
      </c>
      <c r="AE1807" s="1" t="s">
        <v>13861</v>
      </c>
    </row>
    <row r="1808" spans="1:31" x14ac:dyDescent="0.15">
      <c r="A1808" s="1" t="s">
        <v>13862</v>
      </c>
      <c r="B1808" s="1" t="s">
        <v>402</v>
      </c>
      <c r="C1808" s="1" t="s">
        <v>3684</v>
      </c>
      <c r="D1808" s="1" t="s">
        <v>13233</v>
      </c>
      <c r="E1808" s="1" t="s">
        <v>13863</v>
      </c>
      <c r="F1808" s="1" t="s">
        <v>106</v>
      </c>
      <c r="G1808" s="1" t="s">
        <v>36</v>
      </c>
      <c r="H1808" s="1" t="s">
        <v>37</v>
      </c>
      <c r="I1808" s="1" t="s">
        <v>38</v>
      </c>
      <c r="J1808" s="1" t="s">
        <v>13864</v>
      </c>
      <c r="K1808" s="1" t="s">
        <v>13865</v>
      </c>
      <c r="L1808" s="1">
        <v>30</v>
      </c>
      <c r="M1808" s="1" t="s">
        <v>13866</v>
      </c>
      <c r="N1808" s="1">
        <v>8</v>
      </c>
      <c r="O1808" s="1" t="s">
        <v>13867</v>
      </c>
      <c r="P1808" s="1" t="s">
        <v>13239</v>
      </c>
      <c r="Q1808" s="1" t="s">
        <v>13240</v>
      </c>
      <c r="T1808" s="1" t="s">
        <v>106</v>
      </c>
      <c r="U1808" s="1" t="s">
        <v>76</v>
      </c>
      <c r="V1808" s="1" t="s">
        <v>76</v>
      </c>
      <c r="W1808" s="1" t="s">
        <v>77</v>
      </c>
      <c r="X1808" s="1" t="s">
        <v>77</v>
      </c>
      <c r="Y1808" s="1" t="s">
        <v>13868</v>
      </c>
      <c r="AA1808" s="1">
        <v>121.468321</v>
      </c>
      <c r="AB1808" s="1">
        <v>31.244057999999999</v>
      </c>
      <c r="AC1808" s="1" t="s">
        <v>402</v>
      </c>
      <c r="AD1808" s="1" t="s">
        <v>3173</v>
      </c>
      <c r="AE1808" s="1" t="s">
        <v>13869</v>
      </c>
    </row>
    <row r="1809" spans="1:31" x14ac:dyDescent="0.15">
      <c r="A1809" s="1" t="s">
        <v>13870</v>
      </c>
      <c r="B1809" s="1" t="s">
        <v>1204</v>
      </c>
      <c r="C1809" s="1" t="s">
        <v>5362</v>
      </c>
      <c r="D1809" s="1" t="s">
        <v>3832</v>
      </c>
      <c r="E1809" s="1" t="s">
        <v>2653</v>
      </c>
      <c r="F1809" s="1" t="s">
        <v>106</v>
      </c>
      <c r="G1809" s="1" t="s">
        <v>36</v>
      </c>
      <c r="H1809" s="1" t="s">
        <v>37</v>
      </c>
      <c r="I1809" s="1" t="s">
        <v>38</v>
      </c>
      <c r="J1809" s="1" t="s">
        <v>13871</v>
      </c>
      <c r="K1809" s="1" t="s">
        <v>13872</v>
      </c>
      <c r="L1809" s="1">
        <v>24</v>
      </c>
      <c r="M1809" s="1" t="s">
        <v>13873</v>
      </c>
      <c r="N1809" s="1">
        <v>12</v>
      </c>
      <c r="O1809" s="1" t="s">
        <v>13874</v>
      </c>
      <c r="P1809" s="1" t="s">
        <v>13804</v>
      </c>
      <c r="Q1809" s="1" t="s">
        <v>13805</v>
      </c>
      <c r="S1809" s="1" t="s">
        <v>62</v>
      </c>
      <c r="T1809" s="1" t="s">
        <v>35</v>
      </c>
      <c r="U1809" s="1" t="s">
        <v>45</v>
      </c>
      <c r="V1809" s="1" t="s">
        <v>45</v>
      </c>
      <c r="W1809" s="1" t="s">
        <v>46</v>
      </c>
      <c r="X1809" s="1" t="s">
        <v>106</v>
      </c>
      <c r="Y1809" s="1" t="s">
        <v>13875</v>
      </c>
      <c r="Z1809" s="1" t="s">
        <v>13876</v>
      </c>
      <c r="AA1809" s="1">
        <v>121.417717</v>
      </c>
      <c r="AB1809" s="1">
        <v>31.23423</v>
      </c>
      <c r="AC1809" s="1" t="s">
        <v>1204</v>
      </c>
      <c r="AD1809" s="1" t="s">
        <v>13807</v>
      </c>
      <c r="AE1809" s="1" t="s">
        <v>13877</v>
      </c>
    </row>
    <row r="1810" spans="1:31" x14ac:dyDescent="0.15">
      <c r="A1810" s="1" t="s">
        <v>13878</v>
      </c>
      <c r="B1810" s="1" t="s">
        <v>402</v>
      </c>
      <c r="C1810" s="1" t="s">
        <v>3684</v>
      </c>
      <c r="D1810" s="1" t="s">
        <v>13233</v>
      </c>
      <c r="E1810" s="1" t="s">
        <v>1442</v>
      </c>
      <c r="F1810" s="1" t="s">
        <v>106</v>
      </c>
      <c r="G1810" s="1" t="s">
        <v>36</v>
      </c>
      <c r="H1810" s="1" t="s">
        <v>37</v>
      </c>
      <c r="I1810" s="1" t="s">
        <v>38</v>
      </c>
      <c r="J1810" s="1" t="s">
        <v>13879</v>
      </c>
      <c r="K1810" s="1" t="s">
        <v>13880</v>
      </c>
      <c r="L1810" s="1">
        <v>20</v>
      </c>
      <c r="M1810" s="1" t="s">
        <v>13881</v>
      </c>
      <c r="N1810" s="1">
        <v>8</v>
      </c>
      <c r="O1810" s="1" t="s">
        <v>13882</v>
      </c>
      <c r="P1810" s="1" t="s">
        <v>13239</v>
      </c>
      <c r="Q1810" s="1" t="s">
        <v>13240</v>
      </c>
      <c r="T1810" s="1" t="s">
        <v>106</v>
      </c>
      <c r="U1810" s="1" t="s">
        <v>35</v>
      </c>
      <c r="V1810" s="1" t="s">
        <v>35</v>
      </c>
      <c r="W1810" s="1" t="s">
        <v>46</v>
      </c>
      <c r="X1810" s="1" t="s">
        <v>35</v>
      </c>
      <c r="Y1810" s="1" t="s">
        <v>13883</v>
      </c>
      <c r="AA1810" s="1">
        <v>121.46827399999999</v>
      </c>
      <c r="AB1810" s="1">
        <v>31.244060999999999</v>
      </c>
      <c r="AC1810" s="1" t="s">
        <v>402</v>
      </c>
      <c r="AD1810" s="1" t="s">
        <v>3173</v>
      </c>
      <c r="AE1810" s="1" t="s">
        <v>13884</v>
      </c>
    </row>
    <row r="1811" spans="1:31" x14ac:dyDescent="0.15">
      <c r="A1811" s="1" t="s">
        <v>13885</v>
      </c>
      <c r="B1811" s="1" t="s">
        <v>312</v>
      </c>
      <c r="C1811" s="1" t="s">
        <v>3684</v>
      </c>
      <c r="E1811" s="1" t="s">
        <v>13886</v>
      </c>
      <c r="F1811" s="1" t="s">
        <v>106</v>
      </c>
      <c r="G1811" s="1" t="s">
        <v>36</v>
      </c>
      <c r="H1811" s="1" t="s">
        <v>86</v>
      </c>
      <c r="I1811" s="1" t="s">
        <v>464</v>
      </c>
      <c r="J1811" s="1" t="s">
        <v>13887</v>
      </c>
      <c r="K1811" s="1" t="s">
        <v>13888</v>
      </c>
      <c r="L1811" s="1">
        <v>32</v>
      </c>
      <c r="M1811" s="1" t="s">
        <v>13889</v>
      </c>
      <c r="N1811" s="1">
        <v>9</v>
      </c>
      <c r="O1811" s="1" t="s">
        <v>13890</v>
      </c>
      <c r="P1811" s="1" t="s">
        <v>13891</v>
      </c>
      <c r="Q1811" s="1" t="s">
        <v>13892</v>
      </c>
      <c r="T1811" s="1" t="s">
        <v>46</v>
      </c>
      <c r="U1811" s="1" t="s">
        <v>76</v>
      </c>
      <c r="V1811" s="1" t="s">
        <v>106</v>
      </c>
      <c r="W1811" s="1" t="s">
        <v>106</v>
      </c>
      <c r="X1811" s="1" t="s">
        <v>106</v>
      </c>
      <c r="Y1811" s="1" t="s">
        <v>13893</v>
      </c>
      <c r="AA1811" s="1">
        <v>121.45942599999999</v>
      </c>
      <c r="AB1811" s="1">
        <v>31.210045000000001</v>
      </c>
      <c r="AC1811" s="1" t="s">
        <v>312</v>
      </c>
      <c r="AD1811" s="1" t="s">
        <v>13894</v>
      </c>
      <c r="AE1811" s="1" t="s">
        <v>13895</v>
      </c>
    </row>
    <row r="1812" spans="1:31" x14ac:dyDescent="0.15">
      <c r="A1812" s="1" t="s">
        <v>13896</v>
      </c>
      <c r="B1812" s="1" t="s">
        <v>31</v>
      </c>
      <c r="C1812" s="1" t="s">
        <v>13897</v>
      </c>
      <c r="D1812" s="1" t="s">
        <v>7056</v>
      </c>
      <c r="E1812" s="1" t="s">
        <v>13898</v>
      </c>
      <c r="F1812" s="1" t="s">
        <v>46</v>
      </c>
      <c r="G1812" s="1" t="s">
        <v>36</v>
      </c>
      <c r="H1812" s="1" t="s">
        <v>37</v>
      </c>
      <c r="I1812" s="1" t="s">
        <v>38</v>
      </c>
      <c r="J1812" s="1" t="s">
        <v>13899</v>
      </c>
      <c r="K1812" s="1" t="s">
        <v>13900</v>
      </c>
      <c r="L1812" s="1">
        <v>29</v>
      </c>
      <c r="M1812" s="1" t="s">
        <v>13901</v>
      </c>
      <c r="N1812" s="1">
        <v>12</v>
      </c>
      <c r="O1812" s="1" t="s">
        <v>13902</v>
      </c>
      <c r="P1812" s="1" t="s">
        <v>13903</v>
      </c>
      <c r="Q1812" s="1" t="s">
        <v>13904</v>
      </c>
      <c r="T1812" s="1" t="s">
        <v>45</v>
      </c>
      <c r="U1812" s="1" t="s">
        <v>45</v>
      </c>
      <c r="V1812" s="1" t="s">
        <v>45</v>
      </c>
      <c r="W1812" s="1" t="s">
        <v>46</v>
      </c>
      <c r="X1812" s="1" t="s">
        <v>45</v>
      </c>
      <c r="Y1812" s="1" t="s">
        <v>13905</v>
      </c>
      <c r="Z1812" s="1" t="s">
        <v>13906</v>
      </c>
      <c r="AA1812" s="1">
        <v>121.49265</v>
      </c>
      <c r="AB1812" s="1">
        <v>31.149039999999999</v>
      </c>
      <c r="AC1812" s="1" t="s">
        <v>31</v>
      </c>
      <c r="AD1812" s="1" t="s">
        <v>13907</v>
      </c>
      <c r="AE1812" s="1" t="s">
        <v>13908</v>
      </c>
    </row>
    <row r="1813" spans="1:31" x14ac:dyDescent="0.15">
      <c r="A1813" s="1" t="s">
        <v>13909</v>
      </c>
      <c r="B1813" s="1" t="s">
        <v>31</v>
      </c>
      <c r="C1813" s="1" t="s">
        <v>7563</v>
      </c>
      <c r="D1813" s="1" t="s">
        <v>13910</v>
      </c>
      <c r="E1813" s="1" t="s">
        <v>6978</v>
      </c>
      <c r="F1813" s="1" t="s">
        <v>46</v>
      </c>
      <c r="G1813" s="1" t="s">
        <v>182</v>
      </c>
      <c r="H1813" s="1" t="s">
        <v>37</v>
      </c>
      <c r="I1813" s="1" t="s">
        <v>38</v>
      </c>
      <c r="J1813" s="1" t="s">
        <v>13911</v>
      </c>
      <c r="K1813" s="1" t="s">
        <v>13912</v>
      </c>
      <c r="L1813" s="1">
        <v>25</v>
      </c>
      <c r="M1813" s="1" t="s">
        <v>10491</v>
      </c>
      <c r="N1813" s="1">
        <v>10</v>
      </c>
      <c r="O1813" s="1" t="s">
        <v>13913</v>
      </c>
      <c r="P1813" s="1" t="s">
        <v>10493</v>
      </c>
      <c r="Q1813" s="1" t="s">
        <v>10494</v>
      </c>
      <c r="S1813" s="1" t="s">
        <v>62</v>
      </c>
      <c r="T1813" s="1" t="s">
        <v>35</v>
      </c>
      <c r="U1813" s="1" t="s">
        <v>35</v>
      </c>
      <c r="V1813" s="1" t="s">
        <v>35</v>
      </c>
      <c r="W1813" s="1" t="s">
        <v>35</v>
      </c>
      <c r="X1813" s="1" t="s">
        <v>35</v>
      </c>
      <c r="Y1813" s="1" t="s">
        <v>10491</v>
      </c>
      <c r="AA1813" s="1">
        <v>121.65904</v>
      </c>
      <c r="AB1813" s="1">
        <v>31.158539999999999</v>
      </c>
      <c r="AC1813" s="1" t="s">
        <v>31</v>
      </c>
      <c r="AD1813" s="1" t="s">
        <v>10495</v>
      </c>
      <c r="AE1813" s="1" t="s">
        <v>13639</v>
      </c>
    </row>
    <row r="1814" spans="1:31" x14ac:dyDescent="0.15">
      <c r="A1814" s="1" t="s">
        <v>13914</v>
      </c>
      <c r="B1814" s="1" t="s">
        <v>31</v>
      </c>
      <c r="C1814" s="1" t="s">
        <v>10194</v>
      </c>
      <c r="D1814" s="1" t="s">
        <v>5192</v>
      </c>
      <c r="E1814" s="1" t="s">
        <v>1339</v>
      </c>
      <c r="F1814" s="1" t="s">
        <v>46</v>
      </c>
      <c r="G1814" s="1" t="s">
        <v>36</v>
      </c>
      <c r="H1814" s="1" t="s">
        <v>37</v>
      </c>
      <c r="I1814" s="1" t="s">
        <v>38</v>
      </c>
      <c r="J1814" s="1" t="s">
        <v>13915</v>
      </c>
      <c r="K1814" s="1" t="s">
        <v>13916</v>
      </c>
      <c r="L1814" s="1">
        <v>17</v>
      </c>
      <c r="M1814" s="1" t="s">
        <v>13917</v>
      </c>
      <c r="N1814" s="1">
        <v>9</v>
      </c>
      <c r="O1814" s="1" t="s">
        <v>13918</v>
      </c>
      <c r="P1814" s="1" t="s">
        <v>13919</v>
      </c>
      <c r="Q1814" s="1" t="s">
        <v>13920</v>
      </c>
      <c r="S1814" s="1" t="s">
        <v>62</v>
      </c>
      <c r="T1814" s="1" t="s">
        <v>35</v>
      </c>
      <c r="U1814" s="1" t="s">
        <v>35</v>
      </c>
      <c r="V1814" s="1" t="s">
        <v>35</v>
      </c>
      <c r="W1814" s="1" t="s">
        <v>35</v>
      </c>
      <c r="X1814" s="1" t="s">
        <v>45</v>
      </c>
      <c r="Y1814" s="1" t="s">
        <v>13917</v>
      </c>
      <c r="AA1814" s="1">
        <v>121.50735400000001</v>
      </c>
      <c r="AB1814" s="1">
        <v>31.200908999999999</v>
      </c>
      <c r="AC1814" s="1" t="s">
        <v>31</v>
      </c>
      <c r="AD1814" s="1" t="s">
        <v>12500</v>
      </c>
      <c r="AE1814" s="1" t="s">
        <v>13921</v>
      </c>
    </row>
    <row r="1815" spans="1:31" x14ac:dyDescent="0.15">
      <c r="A1815" s="1" t="s">
        <v>13922</v>
      </c>
      <c r="B1815" s="1" t="s">
        <v>68</v>
      </c>
      <c r="C1815" s="1" t="s">
        <v>7563</v>
      </c>
      <c r="D1815" s="1" t="s">
        <v>10679</v>
      </c>
      <c r="E1815" s="1" t="s">
        <v>5164</v>
      </c>
      <c r="F1815" s="1" t="s">
        <v>46</v>
      </c>
      <c r="G1815" s="1" t="s">
        <v>36</v>
      </c>
      <c r="H1815" s="1" t="s">
        <v>37</v>
      </c>
      <c r="I1815" s="1" t="s">
        <v>38</v>
      </c>
      <c r="J1815" s="1" t="s">
        <v>13923</v>
      </c>
      <c r="K1815" s="1" t="s">
        <v>13924</v>
      </c>
      <c r="L1815" s="1">
        <v>10</v>
      </c>
      <c r="M1815" s="1" t="s">
        <v>13925</v>
      </c>
      <c r="N1815" s="1">
        <v>8</v>
      </c>
      <c r="O1815" s="1" t="s">
        <v>13926</v>
      </c>
      <c r="P1815" s="1" t="s">
        <v>13742</v>
      </c>
      <c r="Q1815" s="1" t="s">
        <v>13743</v>
      </c>
      <c r="S1815" s="1" t="s">
        <v>62</v>
      </c>
      <c r="T1815" s="1" t="s">
        <v>46</v>
      </c>
      <c r="U1815" s="1" t="s">
        <v>46</v>
      </c>
      <c r="V1815" s="1" t="s">
        <v>46</v>
      </c>
      <c r="W1815" s="1" t="s">
        <v>46</v>
      </c>
      <c r="X1815" s="1" t="s">
        <v>46</v>
      </c>
      <c r="Y1815" s="1" t="s">
        <v>13927</v>
      </c>
      <c r="Z1815" s="1" t="s">
        <v>13928</v>
      </c>
      <c r="AA1815" s="1">
        <v>121.47851</v>
      </c>
      <c r="AB1815" s="1">
        <v>31.23404</v>
      </c>
      <c r="AC1815" s="1" t="s">
        <v>68</v>
      </c>
      <c r="AD1815" s="1" t="s">
        <v>5740</v>
      </c>
      <c r="AE1815" s="1" t="s">
        <v>13746</v>
      </c>
    </row>
    <row r="1816" spans="1:31" x14ac:dyDescent="0.15">
      <c r="A1816" s="1" t="s">
        <v>13929</v>
      </c>
      <c r="B1816" s="1" t="s">
        <v>402</v>
      </c>
      <c r="C1816" s="1" t="s">
        <v>13897</v>
      </c>
      <c r="D1816" s="1" t="s">
        <v>1329</v>
      </c>
      <c r="E1816" s="1" t="s">
        <v>9319</v>
      </c>
      <c r="F1816" s="1" t="s">
        <v>46</v>
      </c>
      <c r="G1816" s="1" t="s">
        <v>290</v>
      </c>
      <c r="H1816" s="1" t="s">
        <v>37</v>
      </c>
      <c r="I1816" s="1" t="s">
        <v>38</v>
      </c>
      <c r="J1816" s="1" t="s">
        <v>13930</v>
      </c>
      <c r="K1816" s="1" t="s">
        <v>13931</v>
      </c>
      <c r="L1816" s="1">
        <v>26</v>
      </c>
      <c r="M1816" s="1" t="s">
        <v>13932</v>
      </c>
      <c r="N1816" s="1">
        <v>10</v>
      </c>
      <c r="O1816" s="1" t="s">
        <v>13933</v>
      </c>
      <c r="P1816" s="1" t="s">
        <v>13934</v>
      </c>
      <c r="Q1816" s="1" t="s">
        <v>13935</v>
      </c>
      <c r="Y1816" s="1" t="s">
        <v>13936</v>
      </c>
      <c r="AA1816" s="1">
        <v>121.44444</v>
      </c>
      <c r="AB1816" s="1">
        <v>31.231221000000001</v>
      </c>
      <c r="AC1816" s="1" t="s">
        <v>402</v>
      </c>
      <c r="AD1816" s="1" t="s">
        <v>13937</v>
      </c>
      <c r="AE1816" s="1" t="s">
        <v>13938</v>
      </c>
    </row>
    <row r="1817" spans="1:31" x14ac:dyDescent="0.15">
      <c r="A1817" s="1" t="s">
        <v>13939</v>
      </c>
      <c r="B1817" s="1" t="s">
        <v>68</v>
      </c>
      <c r="C1817" s="1" t="s">
        <v>10743</v>
      </c>
      <c r="E1817" s="1" t="s">
        <v>5524</v>
      </c>
      <c r="F1817" s="1" t="s">
        <v>46</v>
      </c>
      <c r="G1817" s="1" t="s">
        <v>36</v>
      </c>
      <c r="H1817" s="1" t="s">
        <v>37</v>
      </c>
      <c r="I1817" s="1" t="s">
        <v>38</v>
      </c>
      <c r="J1817" s="1" t="s">
        <v>13940</v>
      </c>
      <c r="K1817" s="1" t="s">
        <v>13941</v>
      </c>
      <c r="L1817" s="1">
        <v>16</v>
      </c>
      <c r="M1817" s="1" t="s">
        <v>13942</v>
      </c>
      <c r="N1817" s="1">
        <v>10</v>
      </c>
      <c r="O1817" s="1" t="s">
        <v>13943</v>
      </c>
      <c r="P1817" s="1" t="s">
        <v>9919</v>
      </c>
      <c r="Q1817" s="1" t="s">
        <v>9920</v>
      </c>
      <c r="S1817" s="1" t="s">
        <v>62</v>
      </c>
      <c r="T1817" s="1" t="s">
        <v>35</v>
      </c>
      <c r="U1817" s="1" t="s">
        <v>35</v>
      </c>
      <c r="V1817" s="1" t="s">
        <v>35</v>
      </c>
      <c r="W1817" s="1" t="s">
        <v>35</v>
      </c>
      <c r="X1817" s="1" t="s">
        <v>35</v>
      </c>
      <c r="Y1817" s="1" t="s">
        <v>13944</v>
      </c>
      <c r="Z1817" s="1" t="s">
        <v>13945</v>
      </c>
      <c r="AA1817" s="1">
        <v>121.48905999999999</v>
      </c>
      <c r="AB1817" s="1">
        <v>31.212579000000002</v>
      </c>
      <c r="AC1817" s="1" t="s">
        <v>68</v>
      </c>
      <c r="AD1817" s="1" t="s">
        <v>13137</v>
      </c>
      <c r="AE1817" s="1" t="s">
        <v>12338</v>
      </c>
    </row>
    <row r="1818" spans="1:31" x14ac:dyDescent="0.15">
      <c r="A1818" s="1" t="s">
        <v>13946</v>
      </c>
      <c r="B1818" s="1" t="s">
        <v>402</v>
      </c>
      <c r="C1818" s="1" t="s">
        <v>6731</v>
      </c>
      <c r="E1818" s="1" t="s">
        <v>13947</v>
      </c>
      <c r="F1818" s="1" t="s">
        <v>46</v>
      </c>
      <c r="G1818" s="1" t="s">
        <v>36</v>
      </c>
      <c r="H1818" s="1" t="s">
        <v>37</v>
      </c>
      <c r="I1818" s="1" t="s">
        <v>38</v>
      </c>
      <c r="J1818" s="1" t="s">
        <v>13948</v>
      </c>
      <c r="K1818" s="1" t="s">
        <v>13949</v>
      </c>
      <c r="L1818" s="1">
        <v>15</v>
      </c>
      <c r="M1818" s="1" t="s">
        <v>13950</v>
      </c>
      <c r="N1818" s="1">
        <v>5</v>
      </c>
      <c r="O1818" s="1" t="s">
        <v>13951</v>
      </c>
      <c r="P1818" s="1" t="s">
        <v>13952</v>
      </c>
      <c r="Q1818" s="1" t="s">
        <v>13953</v>
      </c>
      <c r="S1818" s="1" t="s">
        <v>62</v>
      </c>
      <c r="T1818" s="1" t="s">
        <v>106</v>
      </c>
      <c r="U1818" s="1" t="s">
        <v>106</v>
      </c>
      <c r="V1818" s="1" t="s">
        <v>46</v>
      </c>
      <c r="W1818" s="1" t="s">
        <v>106</v>
      </c>
      <c r="X1818" s="1" t="s">
        <v>106</v>
      </c>
      <c r="Y1818" s="1" t="s">
        <v>13954</v>
      </c>
      <c r="Z1818" s="1" t="s">
        <v>13955</v>
      </c>
      <c r="AA1818" s="1">
        <v>121.46313000000001</v>
      </c>
      <c r="AB1818" s="1">
        <v>31.255279999999999</v>
      </c>
      <c r="AC1818" s="1" t="s">
        <v>402</v>
      </c>
      <c r="AD1818" s="1" t="s">
        <v>10048</v>
      </c>
      <c r="AE1818" s="1" t="s">
        <v>13956</v>
      </c>
    </row>
    <row r="1819" spans="1:31" x14ac:dyDescent="0.15">
      <c r="A1819" s="1" t="s">
        <v>13957</v>
      </c>
      <c r="B1819" s="1" t="s">
        <v>402</v>
      </c>
      <c r="C1819" s="1" t="s">
        <v>10743</v>
      </c>
      <c r="D1819" s="1" t="s">
        <v>10679</v>
      </c>
      <c r="E1819" s="1" t="s">
        <v>1339</v>
      </c>
      <c r="F1819" s="1" t="s">
        <v>46</v>
      </c>
      <c r="G1819" s="1" t="s">
        <v>36</v>
      </c>
      <c r="H1819" s="1" t="s">
        <v>37</v>
      </c>
      <c r="I1819" s="1" t="s">
        <v>38</v>
      </c>
      <c r="J1819" s="1" t="s">
        <v>13958</v>
      </c>
      <c r="K1819" s="1" t="s">
        <v>13959</v>
      </c>
      <c r="L1819" s="1">
        <v>24</v>
      </c>
      <c r="M1819" s="1" t="s">
        <v>13960</v>
      </c>
      <c r="N1819" s="1">
        <v>14</v>
      </c>
      <c r="O1819" s="1" t="s">
        <v>13961</v>
      </c>
      <c r="P1819" s="1" t="s">
        <v>986</v>
      </c>
      <c r="Q1819" s="1" t="s">
        <v>987</v>
      </c>
      <c r="S1819" s="1" t="s">
        <v>62</v>
      </c>
      <c r="T1819" s="1" t="s">
        <v>46</v>
      </c>
      <c r="U1819" s="1" t="s">
        <v>46</v>
      </c>
      <c r="V1819" s="1" t="s">
        <v>35</v>
      </c>
      <c r="W1819" s="1" t="s">
        <v>106</v>
      </c>
      <c r="X1819" s="1" t="s">
        <v>45</v>
      </c>
      <c r="Y1819" s="1" t="s">
        <v>13960</v>
      </c>
      <c r="AA1819" s="1">
        <v>121.466195</v>
      </c>
      <c r="AB1819" s="1">
        <v>31.243141000000001</v>
      </c>
      <c r="AC1819" s="1" t="s">
        <v>402</v>
      </c>
      <c r="AD1819" s="1" t="s">
        <v>13962</v>
      </c>
      <c r="AE1819" s="1" t="s">
        <v>13963</v>
      </c>
    </row>
    <row r="1820" spans="1:31" x14ac:dyDescent="0.15">
      <c r="A1820" s="1" t="s">
        <v>13964</v>
      </c>
      <c r="B1820" s="1" t="s">
        <v>312</v>
      </c>
      <c r="C1820" s="1" t="s">
        <v>10743</v>
      </c>
      <c r="D1820" s="1" t="s">
        <v>11223</v>
      </c>
      <c r="E1820" s="1" t="s">
        <v>2117</v>
      </c>
      <c r="F1820" s="1" t="s">
        <v>46</v>
      </c>
      <c r="G1820" s="1" t="s">
        <v>36</v>
      </c>
      <c r="H1820" s="1" t="s">
        <v>37</v>
      </c>
      <c r="I1820" s="1" t="s">
        <v>38</v>
      </c>
      <c r="J1820" s="1" t="s">
        <v>13965</v>
      </c>
      <c r="K1820" s="1" t="s">
        <v>13966</v>
      </c>
      <c r="L1820" s="1">
        <v>49</v>
      </c>
      <c r="M1820" s="1" t="s">
        <v>13967</v>
      </c>
      <c r="N1820" s="1">
        <v>16</v>
      </c>
      <c r="O1820" s="1" t="s">
        <v>13968</v>
      </c>
      <c r="P1820" s="1" t="s">
        <v>13969</v>
      </c>
      <c r="Q1820" s="1" t="s">
        <v>188</v>
      </c>
      <c r="S1820" s="1" t="s">
        <v>62</v>
      </c>
      <c r="T1820" s="1" t="s">
        <v>35</v>
      </c>
      <c r="U1820" s="1" t="s">
        <v>35</v>
      </c>
      <c r="V1820" s="1" t="s">
        <v>35</v>
      </c>
      <c r="W1820" s="1" t="s">
        <v>35</v>
      </c>
      <c r="X1820" s="1" t="s">
        <v>35</v>
      </c>
      <c r="Y1820" s="1" t="s">
        <v>13970</v>
      </c>
      <c r="Z1820" s="1" t="s">
        <v>13971</v>
      </c>
      <c r="AA1820" s="1">
        <v>121.45969100000001</v>
      </c>
      <c r="AB1820" s="1">
        <v>31.210440999999999</v>
      </c>
      <c r="AC1820" s="1" t="s">
        <v>312</v>
      </c>
      <c r="AD1820" s="1" t="s">
        <v>8788</v>
      </c>
      <c r="AE1820" s="1" t="s">
        <v>13972</v>
      </c>
    </row>
    <row r="1821" spans="1:31" x14ac:dyDescent="0.15">
      <c r="A1821" s="1" t="s">
        <v>13973</v>
      </c>
      <c r="B1821" s="1" t="s">
        <v>402</v>
      </c>
      <c r="C1821" s="1" t="s">
        <v>10743</v>
      </c>
      <c r="D1821" s="1" t="s">
        <v>10679</v>
      </c>
      <c r="E1821" s="1" t="s">
        <v>2342</v>
      </c>
      <c r="F1821" s="1" t="s">
        <v>46</v>
      </c>
      <c r="G1821" s="1" t="s">
        <v>36</v>
      </c>
      <c r="H1821" s="1" t="s">
        <v>37</v>
      </c>
      <c r="I1821" s="1" t="s">
        <v>38</v>
      </c>
      <c r="J1821" s="1" t="s">
        <v>13974</v>
      </c>
      <c r="K1821" s="1" t="s">
        <v>13975</v>
      </c>
      <c r="L1821" s="1">
        <v>25</v>
      </c>
      <c r="M1821" s="1" t="s">
        <v>13976</v>
      </c>
      <c r="N1821" s="1">
        <v>13</v>
      </c>
      <c r="O1821" s="1" t="s">
        <v>13977</v>
      </c>
      <c r="P1821" s="1" t="s">
        <v>986</v>
      </c>
      <c r="Q1821" s="1" t="s">
        <v>987</v>
      </c>
      <c r="S1821" s="1" t="s">
        <v>62</v>
      </c>
      <c r="T1821" s="1" t="s">
        <v>46</v>
      </c>
      <c r="U1821" s="1" t="s">
        <v>45</v>
      </c>
      <c r="V1821" s="1" t="s">
        <v>45</v>
      </c>
      <c r="W1821" s="1" t="s">
        <v>46</v>
      </c>
      <c r="X1821" s="1" t="s">
        <v>45</v>
      </c>
      <c r="Y1821" s="1" t="s">
        <v>13976</v>
      </c>
      <c r="AA1821" s="1">
        <v>121.458156</v>
      </c>
      <c r="AB1821" s="1">
        <v>31.257684000000001</v>
      </c>
      <c r="AC1821" s="1" t="s">
        <v>402</v>
      </c>
      <c r="AD1821" s="1" t="s">
        <v>13978</v>
      </c>
      <c r="AE1821" s="1" t="s">
        <v>13979</v>
      </c>
    </row>
    <row r="1822" spans="1:31" x14ac:dyDescent="0.15">
      <c r="A1822" s="1" t="s">
        <v>13980</v>
      </c>
      <c r="B1822" s="1" t="s">
        <v>68</v>
      </c>
      <c r="C1822" s="1" t="s">
        <v>7563</v>
      </c>
      <c r="D1822" s="1" t="s">
        <v>10679</v>
      </c>
      <c r="E1822" s="1" t="s">
        <v>2673</v>
      </c>
      <c r="F1822" s="1" t="s">
        <v>46</v>
      </c>
      <c r="G1822" s="1" t="s">
        <v>85</v>
      </c>
      <c r="H1822" s="1" t="s">
        <v>86</v>
      </c>
      <c r="I1822" s="1" t="s">
        <v>464</v>
      </c>
      <c r="J1822" s="1" t="s">
        <v>13981</v>
      </c>
      <c r="K1822" s="1" t="s">
        <v>13982</v>
      </c>
      <c r="L1822" s="1">
        <v>37</v>
      </c>
      <c r="M1822" s="1" t="s">
        <v>13983</v>
      </c>
      <c r="N1822" s="1">
        <v>10</v>
      </c>
      <c r="O1822" s="1" t="s">
        <v>13984</v>
      </c>
      <c r="P1822" s="1" t="s">
        <v>10960</v>
      </c>
      <c r="Q1822" s="1" t="s">
        <v>10961</v>
      </c>
      <c r="S1822" s="1" t="s">
        <v>62</v>
      </c>
      <c r="T1822" s="1" t="s">
        <v>35</v>
      </c>
      <c r="U1822" s="1" t="s">
        <v>35</v>
      </c>
      <c r="V1822" s="1" t="s">
        <v>35</v>
      </c>
      <c r="W1822" s="1" t="s">
        <v>35</v>
      </c>
      <c r="X1822" s="1" t="s">
        <v>35</v>
      </c>
      <c r="Y1822" s="1" t="s">
        <v>13983</v>
      </c>
      <c r="Z1822" s="1" t="s">
        <v>13985</v>
      </c>
      <c r="AA1822" s="1">
        <v>121.487864</v>
      </c>
      <c r="AB1822" s="1">
        <v>31.234794000000001</v>
      </c>
      <c r="AC1822" s="1" t="s">
        <v>68</v>
      </c>
      <c r="AD1822" s="1" t="s">
        <v>10962</v>
      </c>
      <c r="AE1822" s="1" t="s">
        <v>13986</v>
      </c>
    </row>
    <row r="1823" spans="1:31" x14ac:dyDescent="0.15">
      <c r="A1823" s="1" t="s">
        <v>13987</v>
      </c>
      <c r="B1823" s="1" t="s">
        <v>31</v>
      </c>
      <c r="C1823" s="1" t="s">
        <v>7563</v>
      </c>
      <c r="D1823" s="1" t="s">
        <v>13910</v>
      </c>
      <c r="E1823" s="1" t="s">
        <v>281</v>
      </c>
      <c r="F1823" s="1" t="s">
        <v>46</v>
      </c>
      <c r="G1823" s="1" t="s">
        <v>182</v>
      </c>
      <c r="H1823" s="1" t="s">
        <v>37</v>
      </c>
      <c r="I1823" s="1" t="s">
        <v>38</v>
      </c>
      <c r="J1823" s="1" t="s">
        <v>13988</v>
      </c>
      <c r="K1823" s="1" t="s">
        <v>13989</v>
      </c>
      <c r="L1823" s="1">
        <v>26</v>
      </c>
      <c r="M1823" s="1" t="s">
        <v>10491</v>
      </c>
      <c r="N1823" s="1">
        <v>10</v>
      </c>
      <c r="O1823" s="1" t="s">
        <v>13913</v>
      </c>
      <c r="P1823" s="1" t="s">
        <v>10493</v>
      </c>
      <c r="Q1823" s="1" t="s">
        <v>10494</v>
      </c>
      <c r="S1823" s="1" t="s">
        <v>62</v>
      </c>
      <c r="T1823" s="1" t="s">
        <v>35</v>
      </c>
      <c r="U1823" s="1" t="s">
        <v>35</v>
      </c>
      <c r="V1823" s="1" t="s">
        <v>35</v>
      </c>
      <c r="W1823" s="1" t="s">
        <v>35</v>
      </c>
      <c r="X1823" s="1" t="s">
        <v>35</v>
      </c>
      <c r="Y1823" s="1" t="s">
        <v>10491</v>
      </c>
      <c r="AA1823" s="1">
        <v>121.65904</v>
      </c>
      <c r="AB1823" s="1">
        <v>31.158539999999999</v>
      </c>
      <c r="AC1823" s="1" t="s">
        <v>31</v>
      </c>
      <c r="AD1823" s="1" t="s">
        <v>10495</v>
      </c>
      <c r="AE1823" s="1" t="s">
        <v>13990</v>
      </c>
    </row>
    <row r="1824" spans="1:31" x14ac:dyDescent="0.15">
      <c r="A1824" s="1" t="s">
        <v>13991</v>
      </c>
      <c r="B1824" s="1" t="s">
        <v>31</v>
      </c>
      <c r="C1824" s="1" t="s">
        <v>13897</v>
      </c>
      <c r="D1824" s="1" t="s">
        <v>1329</v>
      </c>
      <c r="E1824" s="1" t="s">
        <v>1093</v>
      </c>
      <c r="F1824" s="1" t="s">
        <v>46</v>
      </c>
      <c r="G1824" s="1" t="s">
        <v>36</v>
      </c>
      <c r="H1824" s="1" t="s">
        <v>37</v>
      </c>
      <c r="I1824" s="1" t="s">
        <v>38</v>
      </c>
      <c r="J1824" s="1" t="s">
        <v>13992</v>
      </c>
      <c r="K1824" s="1" t="s">
        <v>13993</v>
      </c>
      <c r="L1824" s="1">
        <v>21</v>
      </c>
      <c r="M1824" s="1" t="s">
        <v>13994</v>
      </c>
      <c r="N1824" s="1">
        <v>11</v>
      </c>
      <c r="O1824" s="1" t="s">
        <v>13995</v>
      </c>
      <c r="P1824" s="1" t="s">
        <v>13996</v>
      </c>
      <c r="Q1824" s="1" t="s">
        <v>13997</v>
      </c>
      <c r="S1824" s="1" t="s">
        <v>62</v>
      </c>
      <c r="T1824" s="1" t="s">
        <v>35</v>
      </c>
      <c r="U1824" s="1" t="s">
        <v>35</v>
      </c>
      <c r="V1824" s="1" t="s">
        <v>35</v>
      </c>
      <c r="W1824" s="1" t="s">
        <v>35</v>
      </c>
      <c r="X1824" s="1" t="s">
        <v>35</v>
      </c>
      <c r="Y1824" s="1" t="s">
        <v>13998</v>
      </c>
      <c r="Z1824" s="1" t="s">
        <v>13999</v>
      </c>
      <c r="AA1824" s="1">
        <v>121.697703</v>
      </c>
      <c r="AB1824" s="1">
        <v>31.107642999999999</v>
      </c>
      <c r="AC1824" s="1" t="s">
        <v>31</v>
      </c>
      <c r="AD1824" s="1" t="s">
        <v>14000</v>
      </c>
      <c r="AE1824" s="1" t="s">
        <v>14001</v>
      </c>
    </row>
    <row r="1825" spans="1:31" x14ac:dyDescent="0.15">
      <c r="A1825" s="1" t="s">
        <v>14002</v>
      </c>
      <c r="B1825" s="1" t="s">
        <v>402</v>
      </c>
      <c r="C1825" s="1" t="s">
        <v>10743</v>
      </c>
      <c r="D1825" s="1" t="s">
        <v>10679</v>
      </c>
      <c r="E1825" s="1" t="s">
        <v>12564</v>
      </c>
      <c r="F1825" s="1" t="s">
        <v>46</v>
      </c>
      <c r="G1825" s="1" t="s">
        <v>36</v>
      </c>
      <c r="H1825" s="1" t="s">
        <v>37</v>
      </c>
      <c r="I1825" s="1" t="s">
        <v>38</v>
      </c>
      <c r="J1825" s="1" t="s">
        <v>14003</v>
      </c>
      <c r="K1825" s="1" t="s">
        <v>14004</v>
      </c>
      <c r="L1825" s="1">
        <v>24</v>
      </c>
      <c r="M1825" s="1" t="s">
        <v>14005</v>
      </c>
      <c r="N1825" s="1">
        <v>11</v>
      </c>
      <c r="O1825" s="1" t="s">
        <v>14006</v>
      </c>
      <c r="P1825" s="1" t="s">
        <v>986</v>
      </c>
      <c r="Q1825" s="1" t="s">
        <v>987</v>
      </c>
      <c r="S1825" s="1" t="s">
        <v>62</v>
      </c>
      <c r="T1825" s="1" t="s">
        <v>46</v>
      </c>
      <c r="U1825" s="1" t="s">
        <v>46</v>
      </c>
      <c r="V1825" s="1" t="s">
        <v>46</v>
      </c>
      <c r="W1825" s="1" t="s">
        <v>106</v>
      </c>
      <c r="X1825" s="1" t="s">
        <v>45</v>
      </c>
      <c r="Y1825" s="1" t="s">
        <v>14005</v>
      </c>
      <c r="AA1825" s="1">
        <v>121.46699599999999</v>
      </c>
      <c r="AB1825" s="1">
        <v>31.242443000000002</v>
      </c>
      <c r="AC1825" s="1" t="s">
        <v>402</v>
      </c>
      <c r="AD1825" s="1" t="s">
        <v>2856</v>
      </c>
      <c r="AE1825" s="1" t="s">
        <v>14007</v>
      </c>
    </row>
    <row r="1826" spans="1:31" x14ac:dyDescent="0.15">
      <c r="A1826" s="1" t="s">
        <v>14008</v>
      </c>
      <c r="B1826" s="1" t="s">
        <v>31</v>
      </c>
      <c r="C1826" s="1" t="s">
        <v>2769</v>
      </c>
      <c r="D1826" s="1" t="s">
        <v>9189</v>
      </c>
      <c r="E1826" s="1" t="s">
        <v>2714</v>
      </c>
      <c r="F1826" s="1" t="s">
        <v>35</v>
      </c>
      <c r="G1826" s="1" t="s">
        <v>36</v>
      </c>
      <c r="H1826" s="1" t="s">
        <v>86</v>
      </c>
      <c r="I1826" s="1" t="s">
        <v>209</v>
      </c>
      <c r="J1826" s="1" t="s">
        <v>14009</v>
      </c>
      <c r="K1826" s="1" t="s">
        <v>14010</v>
      </c>
      <c r="L1826" s="1">
        <v>14</v>
      </c>
      <c r="M1826" s="1" t="s">
        <v>14011</v>
      </c>
      <c r="N1826" s="1">
        <v>10</v>
      </c>
      <c r="O1826" s="1" t="s">
        <v>14012</v>
      </c>
      <c r="P1826" s="1" t="s">
        <v>14013</v>
      </c>
      <c r="Q1826" s="1" t="s">
        <v>14014</v>
      </c>
      <c r="Y1826" s="1" t="s">
        <v>14015</v>
      </c>
      <c r="AA1826" s="1">
        <v>121.60378</v>
      </c>
      <c r="AB1826" s="1">
        <v>31.177199999999999</v>
      </c>
      <c r="AC1826" s="1" t="s">
        <v>31</v>
      </c>
      <c r="AD1826" s="1" t="s">
        <v>14016</v>
      </c>
      <c r="AE1826" s="1" t="s">
        <v>14017</v>
      </c>
    </row>
    <row r="1827" spans="1:31" x14ac:dyDescent="0.15">
      <c r="A1827" s="1" t="s">
        <v>14018</v>
      </c>
      <c r="B1827" s="1" t="s">
        <v>312</v>
      </c>
      <c r="C1827" s="1" t="s">
        <v>7563</v>
      </c>
      <c r="D1827" s="1" t="s">
        <v>14019</v>
      </c>
      <c r="E1827" s="1" t="s">
        <v>1247</v>
      </c>
      <c r="F1827" s="1" t="s">
        <v>35</v>
      </c>
      <c r="G1827" s="1" t="s">
        <v>85</v>
      </c>
      <c r="H1827" s="1" t="s">
        <v>86</v>
      </c>
      <c r="I1827" s="1" t="s">
        <v>464</v>
      </c>
      <c r="J1827" s="1" t="s">
        <v>14020</v>
      </c>
      <c r="K1827" s="1" t="s">
        <v>14021</v>
      </c>
      <c r="L1827" s="1">
        <v>26</v>
      </c>
      <c r="M1827" s="1" t="s">
        <v>14022</v>
      </c>
      <c r="N1827" s="1">
        <v>7</v>
      </c>
      <c r="O1827" s="1" t="s">
        <v>11806</v>
      </c>
      <c r="P1827" s="1" t="s">
        <v>7379</v>
      </c>
      <c r="Q1827" s="1" t="s">
        <v>7380</v>
      </c>
      <c r="S1827" s="1" t="s">
        <v>62</v>
      </c>
      <c r="T1827" s="1" t="s">
        <v>35</v>
      </c>
      <c r="U1827" s="1" t="s">
        <v>45</v>
      </c>
      <c r="V1827" s="1" t="s">
        <v>45</v>
      </c>
      <c r="W1827" s="1" t="s">
        <v>46</v>
      </c>
      <c r="X1827" s="1" t="s">
        <v>46</v>
      </c>
      <c r="Y1827" s="1" t="s">
        <v>14022</v>
      </c>
      <c r="Z1827" s="1" t="s">
        <v>8562</v>
      </c>
      <c r="AA1827" s="1">
        <v>121.45220399999999</v>
      </c>
      <c r="AB1827" s="1">
        <v>31.193753000000001</v>
      </c>
      <c r="AC1827" s="1" t="s">
        <v>312</v>
      </c>
      <c r="AD1827" s="1" t="s">
        <v>2081</v>
      </c>
      <c r="AE1827" s="1" t="s">
        <v>14023</v>
      </c>
    </row>
    <row r="1828" spans="1:31" x14ac:dyDescent="0.15">
      <c r="A1828" s="1" t="s">
        <v>14024</v>
      </c>
      <c r="B1828" s="1" t="s">
        <v>253</v>
      </c>
      <c r="C1828" s="1" t="s">
        <v>7861</v>
      </c>
      <c r="E1828" s="1" t="s">
        <v>638</v>
      </c>
      <c r="F1828" s="1" t="s">
        <v>35</v>
      </c>
      <c r="G1828" s="1" t="s">
        <v>85</v>
      </c>
      <c r="H1828" s="1" t="s">
        <v>1218</v>
      </c>
      <c r="I1828" s="1" t="s">
        <v>1566</v>
      </c>
      <c r="J1828" s="1" t="s">
        <v>14025</v>
      </c>
      <c r="K1828" s="1" t="s">
        <v>14026</v>
      </c>
      <c r="L1828" s="1">
        <v>15</v>
      </c>
      <c r="M1828" s="1" t="s">
        <v>14027</v>
      </c>
      <c r="N1828" s="1">
        <v>4</v>
      </c>
      <c r="O1828" s="1" t="s">
        <v>1958</v>
      </c>
      <c r="P1828" s="1" t="s">
        <v>14028</v>
      </c>
      <c r="Q1828" s="1" t="s">
        <v>188</v>
      </c>
      <c r="T1828" s="1" t="s">
        <v>76</v>
      </c>
      <c r="U1828" s="1" t="s">
        <v>680</v>
      </c>
      <c r="V1828" s="1" t="s">
        <v>35</v>
      </c>
      <c r="W1828" s="1" t="s">
        <v>680</v>
      </c>
      <c r="X1828" s="1" t="s">
        <v>680</v>
      </c>
      <c r="Y1828" s="1" t="s">
        <v>14027</v>
      </c>
      <c r="Z1828" s="1" t="s">
        <v>14029</v>
      </c>
      <c r="AA1828" s="1">
        <v>121.43203699999999</v>
      </c>
      <c r="AB1828" s="1">
        <v>31.215558999999999</v>
      </c>
      <c r="AC1828" s="1" t="s">
        <v>253</v>
      </c>
      <c r="AD1828" s="1" t="s">
        <v>14030</v>
      </c>
      <c r="AE1828" s="1" t="s">
        <v>14031</v>
      </c>
    </row>
    <row r="1829" spans="1:31" x14ac:dyDescent="0.15">
      <c r="A1829" s="1" t="s">
        <v>14032</v>
      </c>
      <c r="B1829" s="1" t="s">
        <v>312</v>
      </c>
      <c r="C1829" s="1" t="s">
        <v>7861</v>
      </c>
      <c r="E1829" s="1" t="s">
        <v>367</v>
      </c>
      <c r="F1829" s="1" t="s">
        <v>35</v>
      </c>
      <c r="G1829" s="1" t="s">
        <v>36</v>
      </c>
      <c r="H1829" s="1" t="s">
        <v>86</v>
      </c>
      <c r="I1829" s="1" t="s">
        <v>1566</v>
      </c>
      <c r="J1829" s="1" t="s">
        <v>14033</v>
      </c>
      <c r="K1829" s="1" t="s">
        <v>14034</v>
      </c>
      <c r="L1829" s="1">
        <v>22</v>
      </c>
      <c r="M1829" s="1" t="s">
        <v>14035</v>
      </c>
      <c r="N1829" s="1">
        <v>7</v>
      </c>
      <c r="O1829" s="1" t="s">
        <v>14036</v>
      </c>
      <c r="P1829" s="1" t="s">
        <v>12616</v>
      </c>
      <c r="Q1829" s="1" t="s">
        <v>12617</v>
      </c>
      <c r="T1829" s="1" t="s">
        <v>76</v>
      </c>
      <c r="U1829" s="1" t="s">
        <v>153</v>
      </c>
      <c r="V1829" s="1" t="s">
        <v>153</v>
      </c>
      <c r="W1829" s="1" t="s">
        <v>153</v>
      </c>
      <c r="X1829" s="1" t="s">
        <v>153</v>
      </c>
      <c r="Y1829" s="1" t="s">
        <v>14037</v>
      </c>
      <c r="Z1829" s="1" t="s">
        <v>14038</v>
      </c>
      <c r="AA1829" s="1">
        <v>121.452945</v>
      </c>
      <c r="AB1829" s="1">
        <v>31.192323999999999</v>
      </c>
      <c r="AC1829" s="1" t="s">
        <v>312</v>
      </c>
      <c r="AD1829" s="1" t="s">
        <v>2081</v>
      </c>
      <c r="AE1829" s="1" t="s">
        <v>14039</v>
      </c>
    </row>
    <row r="1830" spans="1:31" x14ac:dyDescent="0.15">
      <c r="A1830" s="1" t="s">
        <v>14040</v>
      </c>
      <c r="B1830" s="1" t="s">
        <v>68</v>
      </c>
      <c r="C1830" s="1" t="s">
        <v>7563</v>
      </c>
      <c r="E1830" s="1" t="s">
        <v>14041</v>
      </c>
      <c r="F1830" s="1" t="s">
        <v>35</v>
      </c>
      <c r="G1830" s="1" t="s">
        <v>85</v>
      </c>
      <c r="H1830" s="1" t="s">
        <v>86</v>
      </c>
      <c r="I1830" s="1" t="s">
        <v>464</v>
      </c>
      <c r="J1830" s="1" t="s">
        <v>14042</v>
      </c>
      <c r="K1830" s="1" t="s">
        <v>14043</v>
      </c>
      <c r="L1830" s="1">
        <v>9</v>
      </c>
      <c r="M1830" s="1" t="s">
        <v>14044</v>
      </c>
      <c r="N1830" s="1">
        <v>8</v>
      </c>
      <c r="O1830" s="1" t="s">
        <v>14045</v>
      </c>
      <c r="P1830" s="1" t="s">
        <v>6962</v>
      </c>
      <c r="Q1830" s="1" t="s">
        <v>6963</v>
      </c>
      <c r="T1830" s="1" t="s">
        <v>76</v>
      </c>
      <c r="U1830" s="1" t="s">
        <v>296</v>
      </c>
      <c r="V1830" s="1" t="s">
        <v>35</v>
      </c>
      <c r="W1830" s="1" t="s">
        <v>559</v>
      </c>
      <c r="X1830" s="1" t="s">
        <v>296</v>
      </c>
      <c r="Y1830" s="1" t="s">
        <v>14044</v>
      </c>
      <c r="Z1830" s="1" t="s">
        <v>14046</v>
      </c>
      <c r="AA1830" s="1">
        <v>121.507497</v>
      </c>
      <c r="AB1830" s="1">
        <v>31.302462999999999</v>
      </c>
      <c r="AC1830" s="1" t="s">
        <v>68</v>
      </c>
      <c r="AD1830" s="1" t="s">
        <v>14047</v>
      </c>
      <c r="AE1830" s="1" t="s">
        <v>14048</v>
      </c>
    </row>
    <row r="1831" spans="1:31" x14ac:dyDescent="0.15">
      <c r="A1831" s="1" t="s">
        <v>14049</v>
      </c>
      <c r="B1831" s="1" t="s">
        <v>31</v>
      </c>
      <c r="C1831" s="1" t="s">
        <v>14050</v>
      </c>
      <c r="D1831" s="1" t="s">
        <v>9535</v>
      </c>
      <c r="E1831" s="1" t="s">
        <v>289</v>
      </c>
      <c r="F1831" s="1" t="s">
        <v>35</v>
      </c>
      <c r="G1831" s="1" t="s">
        <v>1674</v>
      </c>
      <c r="H1831" s="1" t="s">
        <v>86</v>
      </c>
      <c r="I1831" s="1" t="s">
        <v>38</v>
      </c>
      <c r="J1831" s="1" t="s">
        <v>14051</v>
      </c>
      <c r="K1831" s="1" t="s">
        <v>14052</v>
      </c>
      <c r="L1831" s="1">
        <v>29</v>
      </c>
      <c r="M1831" s="1" t="s">
        <v>14053</v>
      </c>
      <c r="N1831" s="1">
        <v>11</v>
      </c>
      <c r="O1831" s="1" t="s">
        <v>14054</v>
      </c>
      <c r="P1831" s="1" t="s">
        <v>14055</v>
      </c>
      <c r="Q1831" s="1" t="s">
        <v>14056</v>
      </c>
      <c r="T1831" s="1" t="s">
        <v>35</v>
      </c>
      <c r="U1831" s="1" t="s">
        <v>35</v>
      </c>
      <c r="V1831" s="1" t="s">
        <v>35</v>
      </c>
      <c r="W1831" s="1" t="s">
        <v>35</v>
      </c>
      <c r="X1831" s="1" t="s">
        <v>35</v>
      </c>
      <c r="Y1831" s="1" t="s">
        <v>14057</v>
      </c>
      <c r="Z1831" s="1" t="s">
        <v>14058</v>
      </c>
      <c r="AA1831" s="1">
        <v>121.711097</v>
      </c>
      <c r="AB1831" s="1">
        <v>31.125056000000001</v>
      </c>
      <c r="AC1831" s="1" t="s">
        <v>31</v>
      </c>
      <c r="AD1831" s="1" t="s">
        <v>423</v>
      </c>
      <c r="AE1831" s="1" t="s">
        <v>14059</v>
      </c>
    </row>
    <row r="1832" spans="1:31" x14ac:dyDescent="0.15">
      <c r="A1832" s="1" t="s">
        <v>14060</v>
      </c>
      <c r="B1832" s="1" t="s">
        <v>68</v>
      </c>
      <c r="C1832" s="1" t="s">
        <v>10194</v>
      </c>
      <c r="D1832" s="1" t="s">
        <v>5532</v>
      </c>
      <c r="E1832" s="1" t="s">
        <v>1335</v>
      </c>
      <c r="F1832" s="1" t="s">
        <v>35</v>
      </c>
      <c r="G1832" s="1" t="s">
        <v>36</v>
      </c>
      <c r="H1832" s="1" t="s">
        <v>86</v>
      </c>
      <c r="I1832" s="1" t="s">
        <v>170</v>
      </c>
      <c r="J1832" s="1" t="s">
        <v>14061</v>
      </c>
      <c r="K1832" s="1" t="s">
        <v>14062</v>
      </c>
      <c r="L1832" s="1">
        <v>11</v>
      </c>
      <c r="M1832" s="1" t="s">
        <v>14063</v>
      </c>
      <c r="N1832" s="1">
        <v>6</v>
      </c>
      <c r="O1832" s="1" t="s">
        <v>4016</v>
      </c>
      <c r="P1832" s="1" t="s">
        <v>12085</v>
      </c>
      <c r="Q1832" s="1" t="s">
        <v>12086</v>
      </c>
      <c r="S1832" s="1" t="s">
        <v>62</v>
      </c>
      <c r="T1832" s="1" t="s">
        <v>35</v>
      </c>
      <c r="U1832" s="1" t="s">
        <v>35</v>
      </c>
      <c r="V1832" s="1" t="s">
        <v>35</v>
      </c>
      <c r="W1832" s="1" t="s">
        <v>35</v>
      </c>
      <c r="X1832" s="1" t="s">
        <v>35</v>
      </c>
      <c r="Y1832" s="1" t="s">
        <v>14064</v>
      </c>
      <c r="Z1832" s="1" t="s">
        <v>14065</v>
      </c>
      <c r="AA1832" s="1">
        <v>121.478589</v>
      </c>
      <c r="AB1832" s="1">
        <v>31.233922</v>
      </c>
      <c r="AC1832" s="1" t="s">
        <v>68</v>
      </c>
      <c r="AD1832" s="1" t="s">
        <v>12087</v>
      </c>
      <c r="AE1832" s="1" t="s">
        <v>14066</v>
      </c>
    </row>
    <row r="1833" spans="1:31" x14ac:dyDescent="0.15">
      <c r="A1833" s="1" t="s">
        <v>14067</v>
      </c>
      <c r="B1833" s="1" t="s">
        <v>253</v>
      </c>
      <c r="C1833" s="1" t="s">
        <v>10743</v>
      </c>
      <c r="D1833" s="1" t="s">
        <v>14068</v>
      </c>
      <c r="E1833" s="1" t="s">
        <v>2031</v>
      </c>
      <c r="F1833" s="1" t="s">
        <v>35</v>
      </c>
      <c r="G1833" s="1" t="s">
        <v>182</v>
      </c>
      <c r="H1833" s="1" t="s">
        <v>86</v>
      </c>
      <c r="I1833" s="1" t="s">
        <v>38</v>
      </c>
      <c r="J1833" s="1" t="s">
        <v>14069</v>
      </c>
      <c r="K1833" s="1" t="s">
        <v>14070</v>
      </c>
      <c r="L1833" s="1">
        <v>7</v>
      </c>
      <c r="M1833" s="1" t="s">
        <v>14071</v>
      </c>
      <c r="N1833" s="1">
        <v>6</v>
      </c>
      <c r="O1833" s="1" t="s">
        <v>14072</v>
      </c>
      <c r="P1833" s="1" t="s">
        <v>14073</v>
      </c>
      <c r="Q1833" s="1" t="s">
        <v>14074</v>
      </c>
      <c r="Y1833" s="1" t="s">
        <v>14075</v>
      </c>
      <c r="Z1833" s="1" t="s">
        <v>14076</v>
      </c>
      <c r="AA1833" s="1">
        <v>121.429697</v>
      </c>
      <c r="AB1833" s="1">
        <v>31.203887000000002</v>
      </c>
      <c r="AC1833" s="1" t="s">
        <v>253</v>
      </c>
      <c r="AD1833" s="1" t="s">
        <v>14077</v>
      </c>
      <c r="AE1833" s="1" t="s">
        <v>321</v>
      </c>
    </row>
    <row r="1834" spans="1:31" x14ac:dyDescent="0.15">
      <c r="A1834" s="1" t="s">
        <v>14078</v>
      </c>
      <c r="B1834" s="1" t="s">
        <v>31</v>
      </c>
      <c r="C1834" s="1" t="s">
        <v>4059</v>
      </c>
      <c r="D1834" s="1" t="s">
        <v>14079</v>
      </c>
      <c r="E1834" s="1" t="s">
        <v>453</v>
      </c>
      <c r="F1834" s="1" t="s">
        <v>35</v>
      </c>
      <c r="G1834" s="1" t="s">
        <v>85</v>
      </c>
      <c r="H1834" s="1" t="s">
        <v>86</v>
      </c>
      <c r="I1834" s="1" t="s">
        <v>464</v>
      </c>
      <c r="J1834" s="1" t="s">
        <v>14080</v>
      </c>
      <c r="K1834" s="1" t="s">
        <v>14081</v>
      </c>
      <c r="L1834" s="1">
        <v>34</v>
      </c>
      <c r="M1834" s="1" t="s">
        <v>14082</v>
      </c>
      <c r="N1834" s="1">
        <v>11</v>
      </c>
      <c r="O1834" s="1" t="s">
        <v>14083</v>
      </c>
      <c r="P1834" s="1" t="s">
        <v>3450</v>
      </c>
      <c r="Q1834" s="1" t="s">
        <v>3451</v>
      </c>
      <c r="T1834" s="1" t="s">
        <v>153</v>
      </c>
      <c r="U1834" s="1" t="s">
        <v>1522</v>
      </c>
      <c r="V1834" s="1" t="s">
        <v>1522</v>
      </c>
      <c r="W1834" s="1" t="s">
        <v>1522</v>
      </c>
      <c r="X1834" s="1" t="s">
        <v>1522</v>
      </c>
      <c r="Y1834" s="1" t="s">
        <v>12805</v>
      </c>
      <c r="Z1834" s="1" t="s">
        <v>12806</v>
      </c>
      <c r="AA1834" s="1">
        <v>121.604096</v>
      </c>
      <c r="AB1834" s="1">
        <v>31.142249</v>
      </c>
      <c r="AC1834" s="1" t="s">
        <v>31</v>
      </c>
      <c r="AD1834" s="1" t="s">
        <v>12807</v>
      </c>
      <c r="AE1834" s="1" t="s">
        <v>14084</v>
      </c>
    </row>
    <row r="1835" spans="1:31" x14ac:dyDescent="0.15">
      <c r="A1835" s="1" t="s">
        <v>10452</v>
      </c>
      <c r="B1835" s="1" t="s">
        <v>194</v>
      </c>
      <c r="C1835" s="1" t="s">
        <v>7563</v>
      </c>
      <c r="D1835" s="1" t="s">
        <v>10679</v>
      </c>
      <c r="E1835" s="1" t="s">
        <v>301</v>
      </c>
      <c r="F1835" s="1" t="s">
        <v>35</v>
      </c>
      <c r="G1835" s="1" t="s">
        <v>36</v>
      </c>
      <c r="H1835" s="1" t="s">
        <v>37</v>
      </c>
      <c r="I1835" s="1" t="s">
        <v>38</v>
      </c>
      <c r="J1835" s="1" t="s">
        <v>14085</v>
      </c>
      <c r="K1835" s="1" t="s">
        <v>14086</v>
      </c>
      <c r="L1835" s="1">
        <v>29</v>
      </c>
      <c r="M1835" s="1" t="s">
        <v>10455</v>
      </c>
      <c r="N1835" s="1">
        <v>12</v>
      </c>
      <c r="O1835" s="1" t="s">
        <v>14087</v>
      </c>
      <c r="P1835" s="1" t="s">
        <v>10457</v>
      </c>
      <c r="Q1835" s="1" t="s">
        <v>10458</v>
      </c>
      <c r="S1835" s="1" t="s">
        <v>62</v>
      </c>
      <c r="Y1835" s="1" t="s">
        <v>10459</v>
      </c>
      <c r="Z1835" s="1" t="s">
        <v>10460</v>
      </c>
      <c r="AA1835" s="1">
        <v>121.52110999999999</v>
      </c>
      <c r="AB1835" s="1">
        <v>31.290400999999999</v>
      </c>
      <c r="AC1835" s="1" t="s">
        <v>194</v>
      </c>
      <c r="AD1835" s="1" t="s">
        <v>10461</v>
      </c>
      <c r="AE1835" s="1" t="s">
        <v>14088</v>
      </c>
    </row>
    <row r="1836" spans="1:31" x14ac:dyDescent="0.15">
      <c r="A1836" s="1" t="s">
        <v>14089</v>
      </c>
      <c r="B1836" s="1" t="s">
        <v>312</v>
      </c>
      <c r="C1836" s="1" t="s">
        <v>7563</v>
      </c>
      <c r="D1836" s="1" t="s">
        <v>10679</v>
      </c>
      <c r="E1836" s="1" t="s">
        <v>3816</v>
      </c>
      <c r="F1836" s="1" t="s">
        <v>35</v>
      </c>
      <c r="G1836" s="1" t="s">
        <v>85</v>
      </c>
      <c r="H1836" s="1" t="s">
        <v>1218</v>
      </c>
      <c r="I1836" s="1" t="s">
        <v>1219</v>
      </c>
      <c r="J1836" s="1" t="s">
        <v>14090</v>
      </c>
      <c r="K1836" s="1" t="s">
        <v>14091</v>
      </c>
      <c r="L1836" s="1">
        <v>27</v>
      </c>
      <c r="M1836" s="1" t="s">
        <v>14092</v>
      </c>
      <c r="N1836" s="1">
        <v>7</v>
      </c>
      <c r="O1836" s="1" t="s">
        <v>14093</v>
      </c>
      <c r="P1836" s="1" t="s">
        <v>5136</v>
      </c>
      <c r="Q1836" s="1" t="s">
        <v>188</v>
      </c>
      <c r="S1836" s="1" t="s">
        <v>62</v>
      </c>
      <c r="T1836" s="1" t="s">
        <v>35</v>
      </c>
      <c r="U1836" s="1" t="s">
        <v>35</v>
      </c>
      <c r="V1836" s="1" t="s">
        <v>35</v>
      </c>
      <c r="W1836" s="1" t="s">
        <v>35</v>
      </c>
      <c r="X1836" s="1" t="s">
        <v>35</v>
      </c>
      <c r="Y1836" s="1" t="s">
        <v>14092</v>
      </c>
      <c r="AA1836" s="1">
        <v>121.45800300000001</v>
      </c>
      <c r="AB1836" s="1">
        <v>31.196249000000002</v>
      </c>
      <c r="AC1836" s="1" t="s">
        <v>312</v>
      </c>
      <c r="AD1836" s="1" t="s">
        <v>13515</v>
      </c>
      <c r="AE1836" s="1" t="s">
        <v>14094</v>
      </c>
    </row>
    <row r="1837" spans="1:31" x14ac:dyDescent="0.15">
      <c r="A1837" s="1" t="s">
        <v>14095</v>
      </c>
      <c r="B1837" s="1" t="s">
        <v>377</v>
      </c>
      <c r="C1837" s="1" t="s">
        <v>13897</v>
      </c>
      <c r="D1837" s="1" t="s">
        <v>1329</v>
      </c>
      <c r="E1837" s="1" t="s">
        <v>1933</v>
      </c>
      <c r="F1837" s="1" t="s">
        <v>35</v>
      </c>
      <c r="G1837" s="1" t="s">
        <v>55</v>
      </c>
      <c r="H1837" s="1" t="s">
        <v>86</v>
      </c>
      <c r="I1837" s="1" t="s">
        <v>170</v>
      </c>
      <c r="J1837" s="1" t="s">
        <v>14096</v>
      </c>
      <c r="K1837" s="1" t="s">
        <v>14097</v>
      </c>
      <c r="L1837" s="1">
        <v>22</v>
      </c>
      <c r="M1837" s="1" t="s">
        <v>14098</v>
      </c>
      <c r="N1837" s="1">
        <v>11</v>
      </c>
      <c r="O1837" s="1" t="s">
        <v>14099</v>
      </c>
      <c r="P1837" s="1" t="s">
        <v>10245</v>
      </c>
      <c r="Q1837" s="1" t="s">
        <v>10246</v>
      </c>
      <c r="T1837" s="1" t="s">
        <v>35</v>
      </c>
      <c r="U1837" s="1" t="s">
        <v>35</v>
      </c>
      <c r="V1837" s="1" t="s">
        <v>35</v>
      </c>
      <c r="W1837" s="1" t="s">
        <v>35</v>
      </c>
      <c r="X1837" s="1" t="s">
        <v>35</v>
      </c>
      <c r="Y1837" s="1" t="s">
        <v>14098</v>
      </c>
      <c r="AA1837" s="1">
        <v>121.050603</v>
      </c>
      <c r="AB1837" s="1">
        <v>31.105245</v>
      </c>
      <c r="AC1837" s="1" t="s">
        <v>377</v>
      </c>
      <c r="AD1837" s="1" t="s">
        <v>9767</v>
      </c>
      <c r="AE1837" s="1" t="s">
        <v>14100</v>
      </c>
    </row>
    <row r="1838" spans="1:31" x14ac:dyDescent="0.15">
      <c r="A1838" s="1" t="s">
        <v>14101</v>
      </c>
      <c r="B1838" s="1" t="s">
        <v>68</v>
      </c>
      <c r="C1838" s="1" t="s">
        <v>2769</v>
      </c>
      <c r="D1838" s="1" t="s">
        <v>9189</v>
      </c>
      <c r="E1838" s="1" t="s">
        <v>5021</v>
      </c>
      <c r="F1838" s="1" t="s">
        <v>35</v>
      </c>
      <c r="G1838" s="1" t="s">
        <v>85</v>
      </c>
      <c r="H1838" s="1" t="s">
        <v>86</v>
      </c>
      <c r="I1838" s="1" t="s">
        <v>464</v>
      </c>
      <c r="J1838" s="1" t="s">
        <v>14102</v>
      </c>
      <c r="K1838" s="1" t="s">
        <v>14103</v>
      </c>
      <c r="L1838" s="1">
        <v>22</v>
      </c>
      <c r="M1838" s="1" t="s">
        <v>14104</v>
      </c>
      <c r="N1838" s="1">
        <v>11</v>
      </c>
      <c r="O1838" s="1" t="s">
        <v>14105</v>
      </c>
      <c r="P1838" s="1" t="s">
        <v>4411</v>
      </c>
      <c r="Q1838" s="1" t="s">
        <v>4412</v>
      </c>
      <c r="S1838" s="1" t="s">
        <v>62</v>
      </c>
      <c r="T1838" s="1" t="s">
        <v>35</v>
      </c>
      <c r="U1838" s="1" t="s">
        <v>35</v>
      </c>
      <c r="V1838" s="1" t="s">
        <v>35</v>
      </c>
      <c r="W1838" s="1" t="s">
        <v>35</v>
      </c>
      <c r="X1838" s="1" t="s">
        <v>35</v>
      </c>
      <c r="Y1838" s="1" t="s">
        <v>14104</v>
      </c>
      <c r="AA1838" s="1">
        <v>121.464511</v>
      </c>
      <c r="AB1838" s="1">
        <v>31.208297000000002</v>
      </c>
      <c r="AC1838" s="1" t="s">
        <v>68</v>
      </c>
      <c r="AD1838" s="1" t="s">
        <v>14106</v>
      </c>
      <c r="AE1838" s="1" t="s">
        <v>14107</v>
      </c>
    </row>
    <row r="1839" spans="1:31" x14ac:dyDescent="0.15">
      <c r="A1839" s="1" t="s">
        <v>14108</v>
      </c>
      <c r="B1839" s="1" t="s">
        <v>194</v>
      </c>
      <c r="C1839" s="1" t="s">
        <v>2769</v>
      </c>
      <c r="D1839" s="1" t="s">
        <v>7546</v>
      </c>
      <c r="E1839" s="1" t="s">
        <v>2065</v>
      </c>
      <c r="F1839" s="1" t="s">
        <v>35</v>
      </c>
      <c r="G1839" s="1" t="s">
        <v>85</v>
      </c>
      <c r="H1839" s="1" t="s">
        <v>86</v>
      </c>
      <c r="I1839" s="1" t="s">
        <v>464</v>
      </c>
      <c r="J1839" s="1" t="s">
        <v>14109</v>
      </c>
      <c r="K1839" s="1" t="s">
        <v>14110</v>
      </c>
      <c r="L1839" s="1">
        <v>19</v>
      </c>
      <c r="M1839" s="1" t="s">
        <v>14111</v>
      </c>
      <c r="N1839" s="1">
        <v>6</v>
      </c>
      <c r="O1839" s="1" t="s">
        <v>14112</v>
      </c>
      <c r="P1839" s="1" t="s">
        <v>10082</v>
      </c>
      <c r="Q1839" s="1" t="s">
        <v>10083</v>
      </c>
      <c r="T1839" s="1" t="s">
        <v>35</v>
      </c>
      <c r="U1839" s="1" t="s">
        <v>35</v>
      </c>
      <c r="V1839" s="1" t="s">
        <v>35</v>
      </c>
      <c r="W1839" s="1" t="s">
        <v>35</v>
      </c>
      <c r="X1839" s="1" t="s">
        <v>35</v>
      </c>
      <c r="Y1839" s="1" t="s">
        <v>14111</v>
      </c>
      <c r="AA1839" s="1">
        <v>121.505128</v>
      </c>
      <c r="AB1839" s="1">
        <v>31.305178000000002</v>
      </c>
      <c r="AC1839" s="1" t="s">
        <v>194</v>
      </c>
      <c r="AD1839" s="1" t="s">
        <v>14113</v>
      </c>
      <c r="AE1839" s="1" t="s">
        <v>14114</v>
      </c>
    </row>
    <row r="1840" spans="1:31" x14ac:dyDescent="0.15">
      <c r="A1840" s="1" t="s">
        <v>14115</v>
      </c>
      <c r="B1840" s="1" t="s">
        <v>797</v>
      </c>
      <c r="C1840" s="1" t="s">
        <v>10194</v>
      </c>
      <c r="D1840" s="1" t="s">
        <v>8260</v>
      </c>
      <c r="E1840" s="1" t="s">
        <v>1995</v>
      </c>
      <c r="F1840" s="1" t="s">
        <v>35</v>
      </c>
      <c r="G1840" s="1" t="s">
        <v>1217</v>
      </c>
      <c r="H1840" s="1" t="s">
        <v>1218</v>
      </c>
      <c r="I1840" s="1" t="s">
        <v>1219</v>
      </c>
      <c r="J1840" s="1" t="s">
        <v>14116</v>
      </c>
      <c r="K1840" s="1" t="s">
        <v>14117</v>
      </c>
      <c r="L1840" s="1">
        <v>35</v>
      </c>
      <c r="M1840" s="1" t="s">
        <v>14118</v>
      </c>
      <c r="N1840" s="1">
        <v>12</v>
      </c>
      <c r="O1840" s="1" t="s">
        <v>14119</v>
      </c>
      <c r="P1840" s="1" t="s">
        <v>4306</v>
      </c>
      <c r="Q1840" s="1" t="s">
        <v>4307</v>
      </c>
      <c r="S1840" s="1" t="s">
        <v>62</v>
      </c>
      <c r="T1840" s="1" t="s">
        <v>35</v>
      </c>
      <c r="U1840" s="1" t="s">
        <v>35</v>
      </c>
      <c r="V1840" s="1" t="s">
        <v>35</v>
      </c>
      <c r="W1840" s="1" t="s">
        <v>35</v>
      </c>
      <c r="X1840" s="1" t="s">
        <v>35</v>
      </c>
      <c r="Y1840" s="1" t="s">
        <v>14120</v>
      </c>
      <c r="Z1840" s="1" t="s">
        <v>14121</v>
      </c>
      <c r="AA1840" s="1">
        <v>121.25738</v>
      </c>
      <c r="AB1840" s="1">
        <v>31.336660999999999</v>
      </c>
      <c r="AC1840" s="1" t="s">
        <v>797</v>
      </c>
      <c r="AD1840" s="1" t="s">
        <v>4056</v>
      </c>
      <c r="AE1840" s="1" t="s">
        <v>14122</v>
      </c>
    </row>
    <row r="1841" spans="1:31" x14ac:dyDescent="0.15">
      <c r="A1841" s="1" t="s">
        <v>14123</v>
      </c>
      <c r="B1841" s="1" t="s">
        <v>312</v>
      </c>
      <c r="C1841" s="1" t="s">
        <v>10194</v>
      </c>
      <c r="D1841" s="1" t="s">
        <v>5532</v>
      </c>
      <c r="E1841" s="1" t="s">
        <v>1235</v>
      </c>
      <c r="F1841" s="1" t="s">
        <v>35</v>
      </c>
      <c r="G1841" s="1" t="s">
        <v>85</v>
      </c>
      <c r="H1841" s="1" t="s">
        <v>1218</v>
      </c>
      <c r="I1841" s="1" t="s">
        <v>1566</v>
      </c>
      <c r="J1841" s="1" t="s">
        <v>14124</v>
      </c>
      <c r="K1841" s="1" t="s">
        <v>14125</v>
      </c>
      <c r="L1841" s="1">
        <v>26</v>
      </c>
      <c r="M1841" s="1" t="s">
        <v>14126</v>
      </c>
      <c r="N1841" s="1">
        <v>10</v>
      </c>
      <c r="O1841" s="1" t="s">
        <v>14127</v>
      </c>
      <c r="P1841" s="1" t="s">
        <v>4366</v>
      </c>
      <c r="Q1841" s="1" t="s">
        <v>4367</v>
      </c>
      <c r="S1841" s="1" t="s">
        <v>62</v>
      </c>
      <c r="T1841" s="1" t="s">
        <v>106</v>
      </c>
      <c r="U1841" s="1" t="s">
        <v>46</v>
      </c>
      <c r="V1841" s="1" t="s">
        <v>46</v>
      </c>
      <c r="W1841" s="1" t="s">
        <v>46</v>
      </c>
      <c r="X1841" s="1" t="s">
        <v>46</v>
      </c>
      <c r="Y1841" s="1" t="s">
        <v>14126</v>
      </c>
      <c r="AA1841" s="1">
        <v>121.459954</v>
      </c>
      <c r="AB1841" s="1">
        <v>31.189948999999999</v>
      </c>
      <c r="AC1841" s="1" t="s">
        <v>312</v>
      </c>
      <c r="AD1841" s="1" t="s">
        <v>4413</v>
      </c>
      <c r="AE1841" s="1" t="s">
        <v>14128</v>
      </c>
    </row>
    <row r="1842" spans="1:31" x14ac:dyDescent="0.15">
      <c r="A1842" s="1" t="s">
        <v>14129</v>
      </c>
      <c r="B1842" s="1" t="s">
        <v>83</v>
      </c>
      <c r="C1842" s="1" t="s">
        <v>7861</v>
      </c>
      <c r="E1842" s="1" t="s">
        <v>5822</v>
      </c>
      <c r="F1842" s="1" t="s">
        <v>35</v>
      </c>
      <c r="G1842" s="1" t="s">
        <v>85</v>
      </c>
      <c r="H1842" s="1" t="s">
        <v>86</v>
      </c>
      <c r="I1842" s="1" t="s">
        <v>4047</v>
      </c>
      <c r="J1842" s="1" t="s">
        <v>14130</v>
      </c>
      <c r="K1842" s="1" t="s">
        <v>14131</v>
      </c>
      <c r="L1842" s="1">
        <v>56</v>
      </c>
      <c r="M1842" s="1" t="s">
        <v>14132</v>
      </c>
      <c r="N1842" s="1">
        <v>10</v>
      </c>
      <c r="O1842" s="1" t="s">
        <v>14133</v>
      </c>
      <c r="P1842" s="1" t="s">
        <v>14134</v>
      </c>
      <c r="Q1842" s="1" t="s">
        <v>14135</v>
      </c>
      <c r="T1842" s="1" t="s">
        <v>35</v>
      </c>
      <c r="U1842" s="1" t="s">
        <v>35</v>
      </c>
      <c r="V1842" s="1" t="s">
        <v>35</v>
      </c>
      <c r="W1842" s="1" t="s">
        <v>35</v>
      </c>
      <c r="X1842" s="1" t="s">
        <v>35</v>
      </c>
      <c r="Y1842" s="1" t="s">
        <v>14136</v>
      </c>
      <c r="Z1842" s="1" t="s">
        <v>14137</v>
      </c>
      <c r="AA1842" s="1">
        <v>121.51955100000001</v>
      </c>
      <c r="AB1842" s="1">
        <v>31.582912</v>
      </c>
      <c r="AC1842" s="1" t="s">
        <v>83</v>
      </c>
      <c r="AD1842" s="1" t="s">
        <v>14138</v>
      </c>
      <c r="AE1842" s="1" t="s">
        <v>14139</v>
      </c>
    </row>
    <row r="1843" spans="1:31" x14ac:dyDescent="0.15">
      <c r="A1843" s="1" t="s">
        <v>10452</v>
      </c>
      <c r="B1843" s="1" t="s">
        <v>194</v>
      </c>
      <c r="C1843" s="1" t="s">
        <v>7563</v>
      </c>
      <c r="D1843" s="1" t="s">
        <v>10679</v>
      </c>
      <c r="E1843" s="1" t="s">
        <v>301</v>
      </c>
      <c r="F1843" s="1" t="s">
        <v>35</v>
      </c>
      <c r="G1843" s="1" t="s">
        <v>36</v>
      </c>
      <c r="H1843" s="1" t="s">
        <v>37</v>
      </c>
      <c r="I1843" s="1" t="s">
        <v>38</v>
      </c>
      <c r="J1843" s="1" t="s">
        <v>14140</v>
      </c>
      <c r="K1843" s="1" t="s">
        <v>14141</v>
      </c>
      <c r="L1843" s="1">
        <v>30</v>
      </c>
      <c r="M1843" s="1" t="s">
        <v>10455</v>
      </c>
      <c r="N1843" s="1">
        <v>13</v>
      </c>
      <c r="O1843" s="1" t="s">
        <v>10456</v>
      </c>
      <c r="P1843" s="1" t="s">
        <v>10457</v>
      </c>
      <c r="Q1843" s="1" t="s">
        <v>10458</v>
      </c>
      <c r="S1843" s="1" t="s">
        <v>62</v>
      </c>
      <c r="Y1843" s="1" t="s">
        <v>10459</v>
      </c>
      <c r="Z1843" s="1" t="s">
        <v>10460</v>
      </c>
      <c r="AA1843" s="1">
        <v>121.52110999999999</v>
      </c>
      <c r="AB1843" s="1">
        <v>31.290400999999999</v>
      </c>
      <c r="AC1843" s="1" t="s">
        <v>194</v>
      </c>
      <c r="AD1843" s="1" t="s">
        <v>10461</v>
      </c>
      <c r="AE1843" s="1" t="s">
        <v>14142</v>
      </c>
    </row>
    <row r="1844" spans="1:31" x14ac:dyDescent="0.15">
      <c r="A1844" s="1" t="s">
        <v>14143</v>
      </c>
      <c r="B1844" s="1" t="s">
        <v>402</v>
      </c>
      <c r="C1844" s="1" t="s">
        <v>7563</v>
      </c>
      <c r="D1844" s="1" t="s">
        <v>8260</v>
      </c>
      <c r="E1844" s="1" t="s">
        <v>1335</v>
      </c>
      <c r="F1844" s="1" t="s">
        <v>35</v>
      </c>
      <c r="G1844" s="1" t="s">
        <v>36</v>
      </c>
      <c r="H1844" s="1" t="s">
        <v>37</v>
      </c>
      <c r="I1844" s="1" t="s">
        <v>38</v>
      </c>
      <c r="J1844" s="1" t="s">
        <v>14144</v>
      </c>
      <c r="K1844" s="1" t="s">
        <v>14145</v>
      </c>
      <c r="L1844" s="1">
        <v>25</v>
      </c>
      <c r="M1844" s="1" t="s">
        <v>14146</v>
      </c>
      <c r="N1844" s="1">
        <v>7</v>
      </c>
      <c r="O1844" s="1" t="s">
        <v>14147</v>
      </c>
      <c r="P1844" s="1" t="s">
        <v>14148</v>
      </c>
      <c r="Q1844" s="1" t="s">
        <v>14149</v>
      </c>
      <c r="T1844" s="1" t="s">
        <v>106</v>
      </c>
      <c r="U1844" s="1" t="s">
        <v>106</v>
      </c>
      <c r="V1844" s="1" t="s">
        <v>106</v>
      </c>
      <c r="W1844" s="1" t="s">
        <v>46</v>
      </c>
      <c r="X1844" s="1" t="s">
        <v>46</v>
      </c>
      <c r="Y1844" s="1" t="s">
        <v>14150</v>
      </c>
      <c r="Z1844" s="1" t="s">
        <v>14151</v>
      </c>
      <c r="AA1844" s="1">
        <v>121.43719299999999</v>
      </c>
      <c r="AB1844" s="1">
        <v>31.230187999999998</v>
      </c>
      <c r="AC1844" s="1" t="s">
        <v>402</v>
      </c>
      <c r="AD1844" s="1" t="s">
        <v>14152</v>
      </c>
      <c r="AE1844" s="1" t="s">
        <v>14153</v>
      </c>
    </row>
    <row r="1845" spans="1:31" x14ac:dyDescent="0.15">
      <c r="A1845" s="1" t="s">
        <v>14154</v>
      </c>
      <c r="B1845" s="1" t="s">
        <v>31</v>
      </c>
      <c r="C1845" s="1" t="s">
        <v>4059</v>
      </c>
      <c r="D1845" s="1" t="s">
        <v>14155</v>
      </c>
      <c r="E1845" s="1" t="s">
        <v>719</v>
      </c>
      <c r="F1845" s="1" t="s">
        <v>35</v>
      </c>
      <c r="G1845" s="1" t="s">
        <v>36</v>
      </c>
      <c r="H1845" s="1" t="s">
        <v>86</v>
      </c>
      <c r="I1845" s="1" t="s">
        <v>170</v>
      </c>
      <c r="J1845" s="1" t="s">
        <v>14156</v>
      </c>
      <c r="K1845" s="1" t="s">
        <v>14157</v>
      </c>
      <c r="L1845" s="1">
        <v>26</v>
      </c>
      <c r="M1845" s="1" t="s">
        <v>14158</v>
      </c>
      <c r="N1845" s="1">
        <v>7</v>
      </c>
      <c r="O1845" s="1" t="s">
        <v>14159</v>
      </c>
      <c r="P1845" s="1" t="s">
        <v>14160</v>
      </c>
      <c r="Q1845" s="1" t="s">
        <v>14161</v>
      </c>
      <c r="Y1845" s="1" t="s">
        <v>14158</v>
      </c>
      <c r="AA1845" s="1">
        <v>121.69779</v>
      </c>
      <c r="AB1845" s="1">
        <v>31.1081</v>
      </c>
      <c r="AC1845" s="1" t="s">
        <v>31</v>
      </c>
      <c r="AD1845" s="1" t="s">
        <v>14162</v>
      </c>
      <c r="AE1845" s="1" t="s">
        <v>14163</v>
      </c>
    </row>
    <row r="1846" spans="1:31" x14ac:dyDescent="0.15">
      <c r="A1846" s="1" t="s">
        <v>14164</v>
      </c>
      <c r="B1846" s="1" t="s">
        <v>31</v>
      </c>
      <c r="C1846" s="1" t="s">
        <v>7563</v>
      </c>
      <c r="D1846" s="1" t="s">
        <v>8260</v>
      </c>
      <c r="E1846" s="1" t="s">
        <v>593</v>
      </c>
      <c r="F1846" s="1" t="s">
        <v>35</v>
      </c>
      <c r="G1846" s="1" t="s">
        <v>85</v>
      </c>
      <c r="H1846" s="1" t="s">
        <v>86</v>
      </c>
      <c r="I1846" s="1" t="s">
        <v>87</v>
      </c>
      <c r="J1846" s="1" t="s">
        <v>14165</v>
      </c>
      <c r="K1846" s="1" t="s">
        <v>14166</v>
      </c>
      <c r="L1846" s="1">
        <v>25</v>
      </c>
      <c r="M1846" s="1" t="s">
        <v>14167</v>
      </c>
      <c r="N1846" s="1">
        <v>10</v>
      </c>
      <c r="O1846" s="1" t="s">
        <v>14168</v>
      </c>
      <c r="P1846" s="1" t="s">
        <v>1895</v>
      </c>
      <c r="Q1846" s="1" t="s">
        <v>1896</v>
      </c>
      <c r="T1846" s="1" t="s">
        <v>106</v>
      </c>
      <c r="U1846" s="1" t="s">
        <v>106</v>
      </c>
      <c r="V1846" s="1" t="s">
        <v>76</v>
      </c>
      <c r="W1846" s="1" t="s">
        <v>106</v>
      </c>
      <c r="X1846" s="1" t="s">
        <v>76</v>
      </c>
      <c r="Y1846" s="1" t="s">
        <v>1897</v>
      </c>
      <c r="Z1846" s="1" t="s">
        <v>1898</v>
      </c>
      <c r="AA1846" s="1">
        <v>121.602255</v>
      </c>
      <c r="AB1846" s="1">
        <v>31.135988000000001</v>
      </c>
      <c r="AC1846" s="1" t="s">
        <v>31</v>
      </c>
      <c r="AD1846" s="1" t="s">
        <v>6931</v>
      </c>
      <c r="AE1846" s="1" t="s">
        <v>14169</v>
      </c>
    </row>
    <row r="1847" spans="1:31" x14ac:dyDescent="0.15">
      <c r="A1847" s="1" t="s">
        <v>14170</v>
      </c>
      <c r="B1847" s="1" t="s">
        <v>31</v>
      </c>
      <c r="C1847" s="1" t="s">
        <v>6731</v>
      </c>
      <c r="D1847" s="1" t="s">
        <v>8072</v>
      </c>
      <c r="E1847" s="1" t="s">
        <v>367</v>
      </c>
      <c r="F1847" s="1" t="s">
        <v>35</v>
      </c>
      <c r="G1847" s="1" t="s">
        <v>85</v>
      </c>
      <c r="H1847" s="1" t="s">
        <v>1218</v>
      </c>
      <c r="I1847" s="1" t="s">
        <v>1219</v>
      </c>
      <c r="J1847" s="1" t="s">
        <v>14171</v>
      </c>
      <c r="K1847" s="1" t="s">
        <v>14172</v>
      </c>
      <c r="L1847" s="1">
        <v>58</v>
      </c>
      <c r="M1847" s="1" t="s">
        <v>14173</v>
      </c>
      <c r="N1847" s="1">
        <v>13</v>
      </c>
      <c r="O1847" s="1" t="s">
        <v>14174</v>
      </c>
      <c r="P1847" s="1" t="s">
        <v>12192</v>
      </c>
      <c r="Q1847" s="1" t="s">
        <v>12193</v>
      </c>
      <c r="Y1847" s="1" t="s">
        <v>14175</v>
      </c>
      <c r="Z1847" s="1" t="s">
        <v>14176</v>
      </c>
      <c r="AA1847" s="1">
        <v>121.62171600000001</v>
      </c>
      <c r="AB1847" s="1">
        <v>31.118148999999999</v>
      </c>
      <c r="AC1847" s="1" t="s">
        <v>31</v>
      </c>
      <c r="AD1847" s="1" t="s">
        <v>12704</v>
      </c>
      <c r="AE1847" s="1" t="s">
        <v>14177</v>
      </c>
    </row>
    <row r="1848" spans="1:31" x14ac:dyDescent="0.15">
      <c r="A1848" s="1" t="s">
        <v>14178</v>
      </c>
      <c r="B1848" s="1" t="s">
        <v>797</v>
      </c>
      <c r="C1848" s="1" t="s">
        <v>10194</v>
      </c>
      <c r="D1848" s="1" t="s">
        <v>8260</v>
      </c>
      <c r="E1848" s="1" t="s">
        <v>1939</v>
      </c>
      <c r="F1848" s="1" t="s">
        <v>35</v>
      </c>
      <c r="G1848" s="1" t="s">
        <v>1217</v>
      </c>
      <c r="H1848" s="1" t="s">
        <v>1218</v>
      </c>
      <c r="I1848" s="1" t="s">
        <v>1219</v>
      </c>
      <c r="J1848" s="1" t="s">
        <v>14179</v>
      </c>
      <c r="K1848" s="1" t="s">
        <v>14180</v>
      </c>
      <c r="L1848" s="1">
        <v>36</v>
      </c>
      <c r="M1848" s="1" t="s">
        <v>14181</v>
      </c>
      <c r="N1848" s="1">
        <v>12</v>
      </c>
      <c r="O1848" s="1" t="s">
        <v>14182</v>
      </c>
      <c r="P1848" s="1" t="s">
        <v>4306</v>
      </c>
      <c r="Q1848" s="1" t="s">
        <v>4307</v>
      </c>
      <c r="S1848" s="1" t="s">
        <v>62</v>
      </c>
      <c r="T1848" s="1" t="s">
        <v>35</v>
      </c>
      <c r="U1848" s="1" t="s">
        <v>35</v>
      </c>
      <c r="V1848" s="1" t="s">
        <v>35</v>
      </c>
      <c r="W1848" s="1" t="s">
        <v>35</v>
      </c>
      <c r="X1848" s="1" t="s">
        <v>35</v>
      </c>
      <c r="Y1848" s="1" t="s">
        <v>14183</v>
      </c>
      <c r="Z1848" s="1" t="s">
        <v>14121</v>
      </c>
      <c r="AA1848" s="1">
        <v>121.257561</v>
      </c>
      <c r="AB1848" s="1">
        <v>31.336732999999999</v>
      </c>
      <c r="AC1848" s="1" t="s">
        <v>797</v>
      </c>
      <c r="AD1848" s="1" t="s">
        <v>4056</v>
      </c>
      <c r="AE1848" s="1" t="s">
        <v>14184</v>
      </c>
    </row>
    <row r="1849" spans="1:31" x14ac:dyDescent="0.15">
      <c r="A1849" s="1" t="s">
        <v>14185</v>
      </c>
      <c r="B1849" s="1" t="s">
        <v>31</v>
      </c>
      <c r="C1849" s="1" t="s">
        <v>6731</v>
      </c>
      <c r="D1849" s="1" t="s">
        <v>11241</v>
      </c>
      <c r="E1849" s="1" t="s">
        <v>232</v>
      </c>
      <c r="F1849" s="1" t="s">
        <v>35</v>
      </c>
      <c r="G1849" s="1" t="s">
        <v>85</v>
      </c>
      <c r="H1849" s="1" t="s">
        <v>1565</v>
      </c>
      <c r="I1849" s="1" t="s">
        <v>14186</v>
      </c>
      <c r="J1849" s="1" t="s">
        <v>14187</v>
      </c>
      <c r="K1849" s="1" t="s">
        <v>14188</v>
      </c>
      <c r="L1849" s="1">
        <v>31</v>
      </c>
      <c r="M1849" s="1" t="s">
        <v>14189</v>
      </c>
      <c r="N1849" s="1">
        <v>12</v>
      </c>
      <c r="O1849" s="1" t="s">
        <v>14190</v>
      </c>
      <c r="P1849" s="1" t="s">
        <v>14191</v>
      </c>
      <c r="Q1849" s="1" t="s">
        <v>14192</v>
      </c>
      <c r="S1849" s="1" t="s">
        <v>62</v>
      </c>
      <c r="T1849" s="1" t="s">
        <v>35</v>
      </c>
      <c r="U1849" s="1" t="s">
        <v>35</v>
      </c>
      <c r="V1849" s="1" t="s">
        <v>35</v>
      </c>
      <c r="W1849" s="1" t="s">
        <v>35</v>
      </c>
      <c r="X1849" s="1" t="s">
        <v>46</v>
      </c>
      <c r="Y1849" s="1" t="s">
        <v>14193</v>
      </c>
      <c r="Z1849" s="1" t="s">
        <v>14194</v>
      </c>
      <c r="AA1849" s="1">
        <v>121.604641</v>
      </c>
      <c r="AB1849" s="1">
        <v>31.138500000000001</v>
      </c>
      <c r="AC1849" s="1" t="s">
        <v>31</v>
      </c>
      <c r="AD1849" s="1" t="s">
        <v>14195</v>
      </c>
      <c r="AE1849" s="1" t="s">
        <v>14196</v>
      </c>
    </row>
    <row r="1850" spans="1:31" x14ac:dyDescent="0.15">
      <c r="A1850" s="1" t="s">
        <v>14197</v>
      </c>
      <c r="B1850" s="1" t="s">
        <v>31</v>
      </c>
      <c r="C1850" s="1" t="s">
        <v>6731</v>
      </c>
      <c r="D1850" s="1" t="s">
        <v>12187</v>
      </c>
      <c r="E1850" s="1" t="s">
        <v>492</v>
      </c>
      <c r="F1850" s="1" t="s">
        <v>35</v>
      </c>
      <c r="G1850" s="1" t="s">
        <v>2744</v>
      </c>
      <c r="H1850" s="1" t="s">
        <v>37</v>
      </c>
      <c r="I1850" s="1" t="s">
        <v>38</v>
      </c>
      <c r="J1850" s="1" t="s">
        <v>14198</v>
      </c>
      <c r="K1850" s="1" t="s">
        <v>14199</v>
      </c>
      <c r="L1850" s="1">
        <v>34</v>
      </c>
      <c r="M1850" s="1" t="s">
        <v>14200</v>
      </c>
      <c r="N1850" s="1">
        <v>9</v>
      </c>
      <c r="O1850" s="1" t="s">
        <v>14201</v>
      </c>
      <c r="P1850" s="1" t="s">
        <v>13617</v>
      </c>
      <c r="Q1850" s="1" t="s">
        <v>13618</v>
      </c>
      <c r="Y1850" s="1" t="s">
        <v>13619</v>
      </c>
      <c r="Z1850" s="1" t="s">
        <v>13620</v>
      </c>
      <c r="AA1850" s="1">
        <v>121.676794</v>
      </c>
      <c r="AB1850" s="1">
        <v>31.132014999999999</v>
      </c>
      <c r="AC1850" s="1" t="s">
        <v>31</v>
      </c>
      <c r="AD1850" s="1" t="s">
        <v>14202</v>
      </c>
      <c r="AE1850" s="1" t="s">
        <v>14203</v>
      </c>
    </row>
    <row r="1851" spans="1:31" x14ac:dyDescent="0.15">
      <c r="A1851" s="1" t="s">
        <v>14204</v>
      </c>
      <c r="B1851" s="1" t="s">
        <v>68</v>
      </c>
      <c r="C1851" s="1" t="s">
        <v>10194</v>
      </c>
      <c r="D1851" s="1" t="s">
        <v>5532</v>
      </c>
      <c r="E1851" s="1" t="s">
        <v>2877</v>
      </c>
      <c r="F1851" s="1" t="s">
        <v>35</v>
      </c>
      <c r="G1851" s="1" t="s">
        <v>36</v>
      </c>
      <c r="H1851" s="1" t="s">
        <v>86</v>
      </c>
      <c r="I1851" s="1" t="s">
        <v>464</v>
      </c>
      <c r="J1851" s="1" t="s">
        <v>14205</v>
      </c>
      <c r="K1851" s="1" t="s">
        <v>14206</v>
      </c>
      <c r="L1851" s="1">
        <v>24</v>
      </c>
      <c r="M1851" s="1" t="s">
        <v>14207</v>
      </c>
      <c r="N1851" s="1">
        <v>10</v>
      </c>
      <c r="O1851" s="1" t="s">
        <v>14208</v>
      </c>
      <c r="P1851" s="1" t="s">
        <v>7128</v>
      </c>
      <c r="Q1851" s="1" t="s">
        <v>7129</v>
      </c>
      <c r="T1851" s="1" t="s">
        <v>46</v>
      </c>
      <c r="U1851" s="1" t="s">
        <v>35</v>
      </c>
      <c r="V1851" s="1" t="s">
        <v>35</v>
      </c>
      <c r="W1851" s="1" t="s">
        <v>46</v>
      </c>
      <c r="X1851" s="1" t="s">
        <v>46</v>
      </c>
      <c r="Y1851" s="1" t="s">
        <v>14209</v>
      </c>
      <c r="Z1851" s="1" t="s">
        <v>14210</v>
      </c>
      <c r="AA1851" s="1">
        <v>121.463954</v>
      </c>
      <c r="AB1851" s="1">
        <v>31.208348000000001</v>
      </c>
      <c r="AC1851" s="1" t="s">
        <v>68</v>
      </c>
      <c r="AD1851" s="1" t="s">
        <v>10255</v>
      </c>
      <c r="AE1851" s="1" t="s">
        <v>14211</v>
      </c>
    </row>
    <row r="1852" spans="1:31" x14ac:dyDescent="0.15">
      <c r="A1852" s="1" t="s">
        <v>14212</v>
      </c>
      <c r="B1852" s="1" t="s">
        <v>68</v>
      </c>
      <c r="C1852" s="1" t="s">
        <v>14050</v>
      </c>
      <c r="D1852" s="1" t="s">
        <v>14213</v>
      </c>
      <c r="E1852" s="1" t="s">
        <v>3669</v>
      </c>
      <c r="F1852" s="1" t="s">
        <v>35</v>
      </c>
      <c r="G1852" s="1" t="s">
        <v>36</v>
      </c>
      <c r="H1852" s="1" t="s">
        <v>86</v>
      </c>
      <c r="I1852" s="1" t="s">
        <v>170</v>
      </c>
      <c r="J1852" s="1" t="s">
        <v>14214</v>
      </c>
      <c r="K1852" s="1" t="s">
        <v>14215</v>
      </c>
      <c r="L1852" s="1">
        <v>28</v>
      </c>
      <c r="M1852" s="1" t="s">
        <v>14216</v>
      </c>
      <c r="N1852" s="1">
        <v>11</v>
      </c>
      <c r="O1852" s="1" t="s">
        <v>14217</v>
      </c>
      <c r="P1852" s="1" t="s">
        <v>13752</v>
      </c>
      <c r="Q1852" s="1" t="s">
        <v>13753</v>
      </c>
      <c r="T1852" s="1" t="s">
        <v>35</v>
      </c>
      <c r="U1852" s="1" t="s">
        <v>35</v>
      </c>
      <c r="V1852" s="1" t="s">
        <v>35</v>
      </c>
      <c r="W1852" s="1" t="s">
        <v>35</v>
      </c>
      <c r="X1852" s="1" t="s">
        <v>35</v>
      </c>
      <c r="Y1852" s="1" t="s">
        <v>14216</v>
      </c>
      <c r="Z1852" s="1" t="s">
        <v>14218</v>
      </c>
      <c r="AA1852" s="1">
        <v>121.4682</v>
      </c>
      <c r="AB1852" s="1">
        <v>31.208397000000001</v>
      </c>
      <c r="AC1852" s="1" t="s">
        <v>68</v>
      </c>
      <c r="AD1852" s="1" t="s">
        <v>14219</v>
      </c>
      <c r="AE1852" s="1" t="s">
        <v>14220</v>
      </c>
    </row>
    <row r="1853" spans="1:31" x14ac:dyDescent="0.15">
      <c r="A1853" s="1" t="s">
        <v>14221</v>
      </c>
      <c r="B1853" s="1" t="s">
        <v>312</v>
      </c>
      <c r="C1853" s="1" t="s">
        <v>7861</v>
      </c>
      <c r="E1853" s="1" t="s">
        <v>7525</v>
      </c>
      <c r="F1853" s="1" t="s">
        <v>35</v>
      </c>
      <c r="G1853" s="1" t="s">
        <v>85</v>
      </c>
      <c r="H1853" s="1" t="s">
        <v>1218</v>
      </c>
      <c r="I1853" s="1" t="s">
        <v>4047</v>
      </c>
      <c r="J1853" s="1" t="s">
        <v>14222</v>
      </c>
      <c r="K1853" s="1" t="s">
        <v>14223</v>
      </c>
      <c r="L1853" s="1">
        <v>36</v>
      </c>
      <c r="M1853" s="1" t="s">
        <v>14224</v>
      </c>
      <c r="N1853" s="1">
        <v>8</v>
      </c>
      <c r="O1853" s="1" t="s">
        <v>14225</v>
      </c>
      <c r="P1853" s="1" t="s">
        <v>13891</v>
      </c>
      <c r="Q1853" s="1" t="s">
        <v>13892</v>
      </c>
      <c r="T1853" s="1" t="s">
        <v>46</v>
      </c>
      <c r="U1853" s="1" t="s">
        <v>35</v>
      </c>
      <c r="V1853" s="1" t="s">
        <v>35</v>
      </c>
      <c r="W1853" s="1" t="s">
        <v>45</v>
      </c>
      <c r="X1853" s="1" t="s">
        <v>35</v>
      </c>
      <c r="Y1853" s="1" t="s">
        <v>14226</v>
      </c>
      <c r="Z1853" s="1" t="s">
        <v>14227</v>
      </c>
      <c r="AA1853" s="1">
        <v>121.45934099999999</v>
      </c>
      <c r="AB1853" s="1">
        <v>31.209997000000001</v>
      </c>
      <c r="AC1853" s="1" t="s">
        <v>312</v>
      </c>
      <c r="AD1853" s="1" t="s">
        <v>13894</v>
      </c>
      <c r="AE1853" s="1" t="s">
        <v>14228</v>
      </c>
    </row>
    <row r="1854" spans="1:31" x14ac:dyDescent="0.15">
      <c r="A1854" s="1" t="s">
        <v>14229</v>
      </c>
      <c r="B1854" s="1" t="s">
        <v>312</v>
      </c>
      <c r="C1854" s="1" t="s">
        <v>7563</v>
      </c>
      <c r="D1854" s="1" t="s">
        <v>10679</v>
      </c>
      <c r="E1854" s="1" t="s">
        <v>2531</v>
      </c>
      <c r="F1854" s="1" t="s">
        <v>35</v>
      </c>
      <c r="G1854" s="1" t="s">
        <v>85</v>
      </c>
      <c r="H1854" s="1" t="s">
        <v>1218</v>
      </c>
      <c r="I1854" s="1" t="s">
        <v>1219</v>
      </c>
      <c r="J1854" s="1" t="s">
        <v>14230</v>
      </c>
      <c r="K1854" s="1" t="s">
        <v>14231</v>
      </c>
      <c r="L1854" s="1">
        <v>22</v>
      </c>
      <c r="M1854" s="1" t="s">
        <v>14092</v>
      </c>
      <c r="N1854" s="1">
        <v>8</v>
      </c>
      <c r="O1854" s="1" t="s">
        <v>9678</v>
      </c>
      <c r="P1854" s="1" t="s">
        <v>5136</v>
      </c>
      <c r="Q1854" s="1" t="s">
        <v>188</v>
      </c>
      <c r="S1854" s="1" t="s">
        <v>62</v>
      </c>
      <c r="T1854" s="1" t="s">
        <v>35</v>
      </c>
      <c r="U1854" s="1" t="s">
        <v>35</v>
      </c>
      <c r="V1854" s="1" t="s">
        <v>35</v>
      </c>
      <c r="W1854" s="1" t="s">
        <v>46</v>
      </c>
      <c r="X1854" s="1" t="s">
        <v>35</v>
      </c>
      <c r="Y1854" s="1" t="s">
        <v>14092</v>
      </c>
      <c r="AA1854" s="1">
        <v>121.460581</v>
      </c>
      <c r="AB1854" s="1">
        <v>31.198357000000001</v>
      </c>
      <c r="AC1854" s="1" t="s">
        <v>312</v>
      </c>
      <c r="AD1854" s="1" t="s">
        <v>14232</v>
      </c>
      <c r="AE1854" s="1" t="s">
        <v>14233</v>
      </c>
    </row>
    <row r="1855" spans="1:31" x14ac:dyDescent="0.15">
      <c r="A1855" s="1" t="s">
        <v>14234</v>
      </c>
      <c r="B1855" s="1" t="s">
        <v>1204</v>
      </c>
      <c r="C1855" s="1" t="s">
        <v>7563</v>
      </c>
      <c r="D1855" s="1" t="s">
        <v>3832</v>
      </c>
      <c r="E1855" s="1" t="s">
        <v>10694</v>
      </c>
      <c r="F1855" s="1" t="s">
        <v>35</v>
      </c>
      <c r="G1855" s="1" t="s">
        <v>36</v>
      </c>
      <c r="H1855" s="1" t="s">
        <v>86</v>
      </c>
      <c r="I1855" s="1" t="s">
        <v>944</v>
      </c>
      <c r="J1855" s="1" t="s">
        <v>14235</v>
      </c>
      <c r="K1855" s="1" t="s">
        <v>14236</v>
      </c>
      <c r="L1855" s="1">
        <v>23</v>
      </c>
      <c r="M1855" s="1" t="s">
        <v>14237</v>
      </c>
      <c r="N1855" s="1">
        <v>14</v>
      </c>
      <c r="O1855" s="1" t="s">
        <v>14238</v>
      </c>
      <c r="P1855" s="1" t="s">
        <v>13804</v>
      </c>
      <c r="Q1855" s="1" t="s">
        <v>13805</v>
      </c>
      <c r="S1855" s="1" t="s">
        <v>62</v>
      </c>
      <c r="T1855" s="1" t="s">
        <v>35</v>
      </c>
      <c r="U1855" s="1" t="s">
        <v>35</v>
      </c>
      <c r="V1855" s="1" t="s">
        <v>35</v>
      </c>
      <c r="W1855" s="1" t="s">
        <v>45</v>
      </c>
      <c r="X1855" s="1" t="s">
        <v>45</v>
      </c>
      <c r="Y1855" s="1" t="s">
        <v>14239</v>
      </c>
      <c r="Z1855" s="1" t="s">
        <v>14240</v>
      </c>
      <c r="AA1855" s="1">
        <v>121.417705</v>
      </c>
      <c r="AB1855" s="1">
        <v>31.234027999999999</v>
      </c>
      <c r="AC1855" s="1" t="s">
        <v>1204</v>
      </c>
      <c r="AD1855" s="1" t="s">
        <v>13807</v>
      </c>
      <c r="AE1855" s="1" t="s">
        <v>14241</v>
      </c>
    </row>
    <row r="1856" spans="1:31" x14ac:dyDescent="0.15">
      <c r="A1856" s="1" t="s">
        <v>14242</v>
      </c>
      <c r="B1856" s="1" t="s">
        <v>253</v>
      </c>
      <c r="C1856" s="1" t="s">
        <v>10743</v>
      </c>
      <c r="D1856" s="1" t="s">
        <v>10679</v>
      </c>
      <c r="E1856" s="1" t="s">
        <v>145</v>
      </c>
      <c r="F1856" s="1" t="s">
        <v>35</v>
      </c>
      <c r="G1856" s="1" t="s">
        <v>36</v>
      </c>
      <c r="H1856" s="1" t="s">
        <v>37</v>
      </c>
      <c r="I1856" s="1" t="s">
        <v>38</v>
      </c>
      <c r="J1856" s="1" t="s">
        <v>14243</v>
      </c>
      <c r="K1856" s="1" t="s">
        <v>14244</v>
      </c>
      <c r="L1856" s="1">
        <v>17</v>
      </c>
      <c r="M1856" s="1" t="s">
        <v>14245</v>
      </c>
      <c r="N1856" s="1">
        <v>12</v>
      </c>
      <c r="O1856" s="1" t="s">
        <v>14246</v>
      </c>
      <c r="P1856" s="1" t="s">
        <v>986</v>
      </c>
      <c r="Q1856" s="1" t="s">
        <v>987</v>
      </c>
      <c r="S1856" s="1" t="s">
        <v>62</v>
      </c>
      <c r="T1856" s="1" t="s">
        <v>46</v>
      </c>
      <c r="U1856" s="1" t="s">
        <v>76</v>
      </c>
      <c r="V1856" s="1" t="s">
        <v>46</v>
      </c>
      <c r="W1856" s="1" t="s">
        <v>77</v>
      </c>
      <c r="X1856" s="1" t="s">
        <v>76</v>
      </c>
      <c r="Y1856" s="1" t="s">
        <v>14245</v>
      </c>
      <c r="AA1856" s="1">
        <v>121.425871</v>
      </c>
      <c r="AB1856" s="1">
        <v>31.223113999999999</v>
      </c>
      <c r="AC1856" s="1" t="s">
        <v>253</v>
      </c>
      <c r="AD1856" s="1" t="s">
        <v>14247</v>
      </c>
      <c r="AE1856" s="1" t="s">
        <v>14248</v>
      </c>
    </row>
    <row r="1857" spans="1:31" x14ac:dyDescent="0.15">
      <c r="A1857" s="1" t="s">
        <v>14249</v>
      </c>
      <c r="B1857" s="1" t="s">
        <v>68</v>
      </c>
      <c r="C1857" s="1" t="s">
        <v>13897</v>
      </c>
      <c r="D1857" s="1" t="s">
        <v>14250</v>
      </c>
      <c r="E1857" s="1" t="s">
        <v>3003</v>
      </c>
      <c r="F1857" s="1" t="s">
        <v>35</v>
      </c>
      <c r="G1857" s="1" t="s">
        <v>85</v>
      </c>
      <c r="H1857" s="1" t="s">
        <v>86</v>
      </c>
      <c r="I1857" s="1" t="s">
        <v>464</v>
      </c>
      <c r="J1857" s="1" t="s">
        <v>14251</v>
      </c>
      <c r="K1857" s="1" t="s">
        <v>14252</v>
      </c>
      <c r="L1857" s="1">
        <v>24</v>
      </c>
      <c r="M1857" s="1" t="s">
        <v>14253</v>
      </c>
      <c r="N1857" s="1">
        <v>5</v>
      </c>
      <c r="O1857" s="1" t="s">
        <v>3984</v>
      </c>
      <c r="P1857" s="1" t="s">
        <v>8265</v>
      </c>
      <c r="Q1857" s="1" t="s">
        <v>8266</v>
      </c>
      <c r="T1857" s="1" t="s">
        <v>46</v>
      </c>
      <c r="U1857" s="1" t="s">
        <v>106</v>
      </c>
      <c r="V1857" s="1" t="s">
        <v>46</v>
      </c>
      <c r="W1857" s="1" t="s">
        <v>76</v>
      </c>
      <c r="X1857" s="1" t="s">
        <v>106</v>
      </c>
      <c r="Y1857" s="1" t="s">
        <v>14254</v>
      </c>
      <c r="Z1857" s="1" t="s">
        <v>14255</v>
      </c>
      <c r="AA1857" s="1">
        <v>121.482501</v>
      </c>
      <c r="AB1857" s="1">
        <v>31.210951000000001</v>
      </c>
      <c r="AC1857" s="1" t="s">
        <v>68</v>
      </c>
      <c r="AD1857" s="1" t="s">
        <v>14256</v>
      </c>
      <c r="AE1857" s="1" t="s">
        <v>14257</v>
      </c>
    </row>
    <row r="1858" spans="1:31" x14ac:dyDescent="0.15">
      <c r="A1858" s="1" t="s">
        <v>14258</v>
      </c>
      <c r="B1858" s="1" t="s">
        <v>31</v>
      </c>
      <c r="C1858" s="1" t="s">
        <v>7563</v>
      </c>
      <c r="D1858" s="1" t="s">
        <v>10679</v>
      </c>
      <c r="E1858" s="1" t="s">
        <v>181</v>
      </c>
      <c r="F1858" s="1" t="s">
        <v>35</v>
      </c>
      <c r="G1858" s="1" t="s">
        <v>85</v>
      </c>
      <c r="H1858" s="1" t="s">
        <v>86</v>
      </c>
      <c r="I1858" s="1" t="s">
        <v>464</v>
      </c>
      <c r="J1858" s="1" t="s">
        <v>14259</v>
      </c>
      <c r="K1858" s="1" t="s">
        <v>14260</v>
      </c>
      <c r="L1858" s="1">
        <v>12</v>
      </c>
      <c r="M1858" s="1" t="s">
        <v>14261</v>
      </c>
      <c r="N1858" s="1">
        <v>8</v>
      </c>
      <c r="O1858" s="1" t="s">
        <v>14262</v>
      </c>
      <c r="P1858" s="1" t="s">
        <v>14263</v>
      </c>
      <c r="Q1858" s="1" t="s">
        <v>14264</v>
      </c>
      <c r="T1858" s="1" t="s">
        <v>46</v>
      </c>
      <c r="U1858" s="1" t="s">
        <v>46</v>
      </c>
      <c r="V1858" s="1" t="s">
        <v>46</v>
      </c>
      <c r="W1858" s="1" t="s">
        <v>46</v>
      </c>
      <c r="X1858" s="1" t="s">
        <v>46</v>
      </c>
      <c r="Y1858" s="1" t="s">
        <v>14261</v>
      </c>
      <c r="Z1858" s="1" t="s">
        <v>14265</v>
      </c>
      <c r="AA1858" s="1">
        <v>121.616945</v>
      </c>
      <c r="AB1858" s="1">
        <v>31.117183000000001</v>
      </c>
      <c r="AC1858" s="1" t="s">
        <v>31</v>
      </c>
      <c r="AD1858" s="1" t="s">
        <v>8915</v>
      </c>
      <c r="AE1858" s="1" t="s">
        <v>14266</v>
      </c>
    </row>
    <row r="1859" spans="1:31" x14ac:dyDescent="0.15">
      <c r="A1859" s="1" t="s">
        <v>14267</v>
      </c>
      <c r="B1859" s="1" t="s">
        <v>31</v>
      </c>
      <c r="C1859" s="1" t="s">
        <v>10194</v>
      </c>
      <c r="D1859" s="1" t="s">
        <v>5532</v>
      </c>
      <c r="E1859" s="1" t="s">
        <v>698</v>
      </c>
      <c r="F1859" s="1" t="s">
        <v>35</v>
      </c>
      <c r="G1859" s="1" t="s">
        <v>36</v>
      </c>
      <c r="H1859" s="1" t="s">
        <v>37</v>
      </c>
      <c r="I1859" s="1" t="s">
        <v>38</v>
      </c>
      <c r="J1859" s="1" t="s">
        <v>14268</v>
      </c>
      <c r="K1859" s="1" t="s">
        <v>14269</v>
      </c>
      <c r="L1859" s="1">
        <v>26</v>
      </c>
      <c r="M1859" s="1" t="s">
        <v>14270</v>
      </c>
      <c r="N1859" s="1">
        <v>11</v>
      </c>
      <c r="O1859" s="1" t="s">
        <v>14271</v>
      </c>
      <c r="P1859" s="1" t="s">
        <v>12515</v>
      </c>
      <c r="Q1859" s="1" t="s">
        <v>12516</v>
      </c>
      <c r="T1859" s="1" t="s">
        <v>35</v>
      </c>
      <c r="U1859" s="1" t="s">
        <v>35</v>
      </c>
      <c r="V1859" s="1" t="s">
        <v>35</v>
      </c>
      <c r="W1859" s="1" t="s">
        <v>46</v>
      </c>
      <c r="X1859" s="1" t="s">
        <v>35</v>
      </c>
      <c r="Y1859" s="1" t="s">
        <v>14270</v>
      </c>
      <c r="Z1859" s="1" t="s">
        <v>14272</v>
      </c>
      <c r="AA1859" s="1">
        <v>121.5261</v>
      </c>
      <c r="AB1859" s="1">
        <v>31.210809999999999</v>
      </c>
      <c r="AC1859" s="1" t="s">
        <v>31</v>
      </c>
      <c r="AD1859" s="1" t="s">
        <v>14273</v>
      </c>
      <c r="AE1859" s="1" t="s">
        <v>14274</v>
      </c>
    </row>
    <row r="1860" spans="1:31" x14ac:dyDescent="0.15">
      <c r="A1860" s="1" t="s">
        <v>14275</v>
      </c>
      <c r="B1860" s="1" t="s">
        <v>1204</v>
      </c>
      <c r="C1860" s="1" t="s">
        <v>7563</v>
      </c>
      <c r="D1860" s="1" t="s">
        <v>3832</v>
      </c>
      <c r="E1860" s="1" t="s">
        <v>5021</v>
      </c>
      <c r="F1860" s="1" t="s">
        <v>35</v>
      </c>
      <c r="G1860" s="1" t="s">
        <v>36</v>
      </c>
      <c r="H1860" s="1" t="s">
        <v>37</v>
      </c>
      <c r="I1860" s="1" t="s">
        <v>38</v>
      </c>
      <c r="J1860" s="1" t="s">
        <v>14276</v>
      </c>
      <c r="K1860" s="1" t="s">
        <v>14277</v>
      </c>
      <c r="L1860" s="1">
        <v>24</v>
      </c>
      <c r="M1860" s="1" t="s">
        <v>14278</v>
      </c>
      <c r="N1860" s="1">
        <v>16</v>
      </c>
      <c r="O1860" s="1" t="s">
        <v>14279</v>
      </c>
      <c r="P1860" s="1" t="s">
        <v>13804</v>
      </c>
      <c r="Q1860" s="1" t="s">
        <v>13805</v>
      </c>
      <c r="S1860" s="1" t="s">
        <v>62</v>
      </c>
      <c r="T1860" s="1" t="s">
        <v>46</v>
      </c>
      <c r="U1860" s="1" t="s">
        <v>46</v>
      </c>
      <c r="V1860" s="1" t="s">
        <v>45</v>
      </c>
      <c r="W1860" s="1" t="s">
        <v>46</v>
      </c>
      <c r="X1860" s="1" t="s">
        <v>106</v>
      </c>
      <c r="Y1860" s="1" t="s">
        <v>14280</v>
      </c>
      <c r="Z1860" s="1" t="s">
        <v>13876</v>
      </c>
      <c r="AA1860" s="1">
        <v>121.417717</v>
      </c>
      <c r="AB1860" s="1">
        <v>31.23423</v>
      </c>
      <c r="AC1860" s="1" t="s">
        <v>1204</v>
      </c>
      <c r="AD1860" s="1" t="s">
        <v>13807</v>
      </c>
      <c r="AE1860" s="1" t="s">
        <v>14281</v>
      </c>
    </row>
    <row r="1861" spans="1:31" x14ac:dyDescent="0.15">
      <c r="A1861" s="1" t="s">
        <v>14282</v>
      </c>
      <c r="B1861" s="1" t="s">
        <v>402</v>
      </c>
      <c r="C1861" s="1" t="s">
        <v>10743</v>
      </c>
      <c r="D1861" s="1" t="s">
        <v>10679</v>
      </c>
      <c r="E1861" s="1" t="s">
        <v>5021</v>
      </c>
      <c r="F1861" s="1" t="s">
        <v>35</v>
      </c>
      <c r="G1861" s="1" t="s">
        <v>36</v>
      </c>
      <c r="H1861" s="1" t="s">
        <v>37</v>
      </c>
      <c r="I1861" s="1" t="s">
        <v>38</v>
      </c>
      <c r="J1861" s="1" t="s">
        <v>14283</v>
      </c>
      <c r="K1861" s="1" t="s">
        <v>14284</v>
      </c>
      <c r="L1861" s="1">
        <v>15</v>
      </c>
      <c r="M1861" s="1" t="s">
        <v>14285</v>
      </c>
      <c r="N1861" s="1">
        <v>10</v>
      </c>
      <c r="O1861" s="1" t="s">
        <v>14286</v>
      </c>
      <c r="P1861" s="1" t="s">
        <v>986</v>
      </c>
      <c r="Q1861" s="1" t="s">
        <v>987</v>
      </c>
      <c r="S1861" s="1" t="s">
        <v>62</v>
      </c>
      <c r="T1861" s="1" t="s">
        <v>35</v>
      </c>
      <c r="U1861" s="1" t="s">
        <v>35</v>
      </c>
      <c r="V1861" s="1" t="s">
        <v>35</v>
      </c>
      <c r="W1861" s="1" t="s">
        <v>35</v>
      </c>
      <c r="X1861" s="1" t="s">
        <v>35</v>
      </c>
      <c r="Y1861" s="1" t="s">
        <v>14285</v>
      </c>
      <c r="AA1861" s="1">
        <v>121.466936</v>
      </c>
      <c r="AB1861" s="1">
        <v>31.242429000000001</v>
      </c>
      <c r="AC1861" s="1" t="s">
        <v>402</v>
      </c>
      <c r="AD1861" s="1" t="s">
        <v>2856</v>
      </c>
      <c r="AE1861" s="1" t="s">
        <v>14287</v>
      </c>
    </row>
    <row r="1862" spans="1:31" x14ac:dyDescent="0.15">
      <c r="A1862" s="1" t="s">
        <v>14288</v>
      </c>
      <c r="B1862" s="1" t="s">
        <v>797</v>
      </c>
      <c r="C1862" s="1" t="s">
        <v>14050</v>
      </c>
      <c r="D1862" s="1" t="s">
        <v>11681</v>
      </c>
      <c r="E1862" s="1" t="s">
        <v>4292</v>
      </c>
      <c r="F1862" s="1" t="s">
        <v>35</v>
      </c>
      <c r="G1862" s="1" t="s">
        <v>85</v>
      </c>
      <c r="H1862" s="1" t="s">
        <v>86</v>
      </c>
      <c r="I1862" s="1" t="s">
        <v>944</v>
      </c>
      <c r="J1862" s="1" t="s">
        <v>14289</v>
      </c>
      <c r="K1862" s="1" t="s">
        <v>14290</v>
      </c>
      <c r="L1862" s="1">
        <v>11</v>
      </c>
      <c r="M1862" s="1" t="s">
        <v>14291</v>
      </c>
      <c r="N1862" s="1">
        <v>9</v>
      </c>
      <c r="O1862" s="1" t="s">
        <v>14292</v>
      </c>
      <c r="P1862" s="1" t="s">
        <v>14293</v>
      </c>
      <c r="Q1862" s="1" t="s">
        <v>14294</v>
      </c>
      <c r="T1862" s="1" t="s">
        <v>35</v>
      </c>
      <c r="U1862" s="1" t="s">
        <v>35</v>
      </c>
      <c r="V1862" s="1" t="s">
        <v>35</v>
      </c>
      <c r="W1862" s="1" t="s">
        <v>35</v>
      </c>
      <c r="X1862" s="1" t="s">
        <v>76</v>
      </c>
      <c r="Y1862" s="1" t="s">
        <v>14295</v>
      </c>
      <c r="AA1862" s="1">
        <v>121.35309599999999</v>
      </c>
      <c r="AB1862" s="1">
        <v>31.281236</v>
      </c>
      <c r="AC1862" s="1" t="s">
        <v>797</v>
      </c>
      <c r="AD1862" s="1" t="s">
        <v>14296</v>
      </c>
      <c r="AE1862" s="1" t="s">
        <v>14297</v>
      </c>
    </row>
    <row r="1863" spans="1:31" x14ac:dyDescent="0.15">
      <c r="A1863" s="1" t="s">
        <v>14298</v>
      </c>
      <c r="B1863" s="1" t="s">
        <v>31</v>
      </c>
      <c r="C1863" s="1" t="s">
        <v>14050</v>
      </c>
      <c r="D1863" s="1" t="s">
        <v>7519</v>
      </c>
      <c r="E1863" s="1" t="s">
        <v>453</v>
      </c>
      <c r="F1863" s="1" t="s">
        <v>35</v>
      </c>
      <c r="G1863" s="1" t="s">
        <v>36</v>
      </c>
      <c r="H1863" s="1" t="s">
        <v>86</v>
      </c>
      <c r="I1863" s="1" t="s">
        <v>38</v>
      </c>
      <c r="J1863" s="1" t="s">
        <v>14299</v>
      </c>
      <c r="K1863" s="1" t="s">
        <v>14300</v>
      </c>
      <c r="L1863" s="1">
        <v>15</v>
      </c>
      <c r="M1863" s="1" t="s">
        <v>14301</v>
      </c>
      <c r="N1863" s="1">
        <v>5</v>
      </c>
      <c r="O1863" s="1" t="s">
        <v>14302</v>
      </c>
      <c r="P1863" s="1" t="s">
        <v>14303</v>
      </c>
      <c r="Q1863" s="1" t="s">
        <v>188</v>
      </c>
      <c r="Y1863" s="1" t="s">
        <v>14304</v>
      </c>
      <c r="Z1863" s="1" t="s">
        <v>14305</v>
      </c>
      <c r="AA1863" s="1">
        <v>121.64790499999999</v>
      </c>
      <c r="AB1863" s="1">
        <v>31.019138999999999</v>
      </c>
      <c r="AC1863" s="1" t="s">
        <v>31</v>
      </c>
      <c r="AD1863" s="1" t="s">
        <v>14306</v>
      </c>
      <c r="AE1863" s="1" t="s">
        <v>1451</v>
      </c>
    </row>
    <row r="1864" spans="1:31" x14ac:dyDescent="0.15">
      <c r="A1864" s="1" t="s">
        <v>14307</v>
      </c>
      <c r="B1864" s="1" t="s">
        <v>68</v>
      </c>
      <c r="C1864" s="1" t="s">
        <v>6731</v>
      </c>
      <c r="D1864" s="1" t="s">
        <v>12187</v>
      </c>
      <c r="E1864" s="1" t="s">
        <v>14308</v>
      </c>
      <c r="F1864" s="1" t="s">
        <v>35</v>
      </c>
      <c r="G1864" s="1" t="s">
        <v>36</v>
      </c>
      <c r="H1864" s="1" t="s">
        <v>37</v>
      </c>
      <c r="I1864" s="1" t="s">
        <v>38</v>
      </c>
      <c r="J1864" s="1" t="s">
        <v>14309</v>
      </c>
      <c r="K1864" s="1" t="s">
        <v>14310</v>
      </c>
      <c r="L1864" s="1">
        <v>27</v>
      </c>
      <c r="M1864" s="1" t="s">
        <v>12567</v>
      </c>
      <c r="N1864" s="1">
        <v>10</v>
      </c>
      <c r="O1864" s="1" t="s">
        <v>14311</v>
      </c>
      <c r="P1864" s="1" t="s">
        <v>11270</v>
      </c>
      <c r="Q1864" s="1" t="s">
        <v>11271</v>
      </c>
      <c r="S1864" s="1" t="s">
        <v>62</v>
      </c>
      <c r="T1864" s="1" t="s">
        <v>35</v>
      </c>
      <c r="U1864" s="1" t="s">
        <v>35</v>
      </c>
      <c r="V1864" s="1" t="s">
        <v>35</v>
      </c>
      <c r="W1864" s="1" t="s">
        <v>35</v>
      </c>
      <c r="X1864" s="1" t="s">
        <v>35</v>
      </c>
      <c r="Y1864" s="1" t="s">
        <v>12569</v>
      </c>
      <c r="Z1864" s="1" t="s">
        <v>12526</v>
      </c>
      <c r="AA1864" s="1">
        <v>121.48474</v>
      </c>
      <c r="AB1864" s="1">
        <v>31.23216</v>
      </c>
      <c r="AC1864" s="1" t="s">
        <v>68</v>
      </c>
      <c r="AD1864" s="1" t="s">
        <v>178</v>
      </c>
      <c r="AE1864" s="1" t="s">
        <v>14312</v>
      </c>
    </row>
    <row r="1865" spans="1:31" x14ac:dyDescent="0.15">
      <c r="A1865" s="1" t="s">
        <v>14313</v>
      </c>
      <c r="B1865" s="1" t="s">
        <v>31</v>
      </c>
      <c r="C1865" s="1" t="s">
        <v>7563</v>
      </c>
      <c r="D1865" s="1" t="s">
        <v>13910</v>
      </c>
      <c r="E1865" s="1" t="s">
        <v>1745</v>
      </c>
      <c r="F1865" s="1" t="s">
        <v>35</v>
      </c>
      <c r="G1865" s="1" t="s">
        <v>1674</v>
      </c>
      <c r="H1865" s="1" t="s">
        <v>37</v>
      </c>
      <c r="I1865" s="1" t="s">
        <v>38</v>
      </c>
      <c r="J1865" s="1" t="s">
        <v>14314</v>
      </c>
      <c r="K1865" s="1" t="s">
        <v>14315</v>
      </c>
      <c r="L1865" s="1">
        <v>39</v>
      </c>
      <c r="M1865" s="1" t="s">
        <v>14316</v>
      </c>
      <c r="N1865" s="1">
        <v>13</v>
      </c>
      <c r="O1865" s="1" t="s">
        <v>14317</v>
      </c>
      <c r="P1865" s="1" t="s">
        <v>14318</v>
      </c>
      <c r="Q1865" s="1" t="s">
        <v>14319</v>
      </c>
      <c r="S1865" s="1" t="s">
        <v>62</v>
      </c>
      <c r="T1865" s="1" t="s">
        <v>35</v>
      </c>
      <c r="U1865" s="1" t="s">
        <v>35</v>
      </c>
      <c r="V1865" s="1" t="s">
        <v>35</v>
      </c>
      <c r="W1865" s="1" t="s">
        <v>35</v>
      </c>
      <c r="X1865" s="1" t="s">
        <v>35</v>
      </c>
      <c r="Y1865" s="1" t="s">
        <v>14320</v>
      </c>
      <c r="Z1865" s="1" t="s">
        <v>14321</v>
      </c>
      <c r="AA1865" s="1">
        <v>121.666681</v>
      </c>
      <c r="AB1865" s="1">
        <v>31.097162000000001</v>
      </c>
      <c r="AC1865" s="1" t="s">
        <v>31</v>
      </c>
      <c r="AD1865" s="1" t="s">
        <v>14322</v>
      </c>
      <c r="AE1865" s="1" t="s">
        <v>14323</v>
      </c>
    </row>
    <row r="1866" spans="1:31" x14ac:dyDescent="0.15">
      <c r="A1866" s="1" t="s">
        <v>14324</v>
      </c>
      <c r="B1866" s="1" t="s">
        <v>402</v>
      </c>
      <c r="C1866" s="1" t="s">
        <v>10743</v>
      </c>
      <c r="D1866" s="1" t="s">
        <v>10679</v>
      </c>
      <c r="E1866" s="1" t="s">
        <v>1382</v>
      </c>
      <c r="F1866" s="1" t="s">
        <v>35</v>
      </c>
      <c r="G1866" s="1" t="s">
        <v>36</v>
      </c>
      <c r="H1866" s="1" t="s">
        <v>37</v>
      </c>
      <c r="I1866" s="1" t="s">
        <v>38</v>
      </c>
      <c r="J1866" s="1" t="s">
        <v>14325</v>
      </c>
      <c r="K1866" s="1" t="s">
        <v>14326</v>
      </c>
      <c r="L1866" s="1">
        <v>15</v>
      </c>
      <c r="M1866" s="1" t="s">
        <v>14327</v>
      </c>
      <c r="N1866" s="1">
        <v>8</v>
      </c>
      <c r="O1866" s="1" t="s">
        <v>14328</v>
      </c>
      <c r="P1866" s="1" t="s">
        <v>986</v>
      </c>
      <c r="Q1866" s="1" t="s">
        <v>987</v>
      </c>
      <c r="S1866" s="1" t="s">
        <v>62</v>
      </c>
      <c r="T1866" s="1" t="s">
        <v>35</v>
      </c>
      <c r="U1866" s="1" t="s">
        <v>35</v>
      </c>
      <c r="V1866" s="1" t="s">
        <v>45</v>
      </c>
      <c r="W1866" s="1" t="s">
        <v>45</v>
      </c>
      <c r="X1866" s="1" t="s">
        <v>35</v>
      </c>
      <c r="Y1866" s="1" t="s">
        <v>14327</v>
      </c>
      <c r="AA1866" s="1">
        <v>121.457116</v>
      </c>
      <c r="AB1866" s="1">
        <v>31.240376000000001</v>
      </c>
      <c r="AC1866" s="1" t="s">
        <v>402</v>
      </c>
      <c r="AD1866" s="1" t="s">
        <v>6186</v>
      </c>
      <c r="AE1866" s="1" t="s">
        <v>14329</v>
      </c>
    </row>
    <row r="1867" spans="1:31" x14ac:dyDescent="0.15">
      <c r="A1867" s="1" t="s">
        <v>14330</v>
      </c>
      <c r="B1867" s="1" t="s">
        <v>31</v>
      </c>
      <c r="C1867" s="1" t="s">
        <v>10194</v>
      </c>
      <c r="D1867" s="1" t="s">
        <v>5532</v>
      </c>
      <c r="E1867" s="1" t="s">
        <v>14041</v>
      </c>
      <c r="F1867" s="1" t="s">
        <v>35</v>
      </c>
      <c r="G1867" s="1" t="s">
        <v>36</v>
      </c>
      <c r="H1867" s="1" t="s">
        <v>37</v>
      </c>
      <c r="I1867" s="1" t="s">
        <v>38</v>
      </c>
      <c r="J1867" s="1" t="s">
        <v>14331</v>
      </c>
      <c r="K1867" s="1" t="s">
        <v>14332</v>
      </c>
      <c r="L1867" s="1">
        <v>26</v>
      </c>
      <c r="M1867" s="1" t="s">
        <v>14333</v>
      </c>
      <c r="N1867" s="1">
        <v>7</v>
      </c>
      <c r="O1867" s="1" t="s">
        <v>5857</v>
      </c>
      <c r="P1867" s="1" t="s">
        <v>12515</v>
      </c>
      <c r="Q1867" s="1" t="s">
        <v>12516</v>
      </c>
      <c r="T1867" s="1" t="s">
        <v>46</v>
      </c>
      <c r="U1867" s="1" t="s">
        <v>106</v>
      </c>
      <c r="V1867" s="1" t="s">
        <v>46</v>
      </c>
      <c r="W1867" s="1" t="s">
        <v>46</v>
      </c>
      <c r="X1867" s="1" t="s">
        <v>106</v>
      </c>
      <c r="Y1867" s="1" t="s">
        <v>14334</v>
      </c>
      <c r="Z1867" s="1" t="s">
        <v>14335</v>
      </c>
      <c r="AA1867" s="1">
        <v>121.52151000000001</v>
      </c>
      <c r="AB1867" s="1">
        <v>31.21105</v>
      </c>
      <c r="AC1867" s="1" t="s">
        <v>31</v>
      </c>
      <c r="AD1867" s="1" t="s">
        <v>14336</v>
      </c>
      <c r="AE1867" s="1" t="s">
        <v>14337</v>
      </c>
    </row>
    <row r="1868" spans="1:31" x14ac:dyDescent="0.15">
      <c r="A1868" s="1" t="s">
        <v>14338</v>
      </c>
      <c r="B1868" s="1" t="s">
        <v>68</v>
      </c>
      <c r="C1868" s="1" t="s">
        <v>14050</v>
      </c>
      <c r="D1868" s="1" t="s">
        <v>5870</v>
      </c>
      <c r="E1868" s="1" t="s">
        <v>2788</v>
      </c>
      <c r="F1868" s="1" t="s">
        <v>35</v>
      </c>
      <c r="G1868" s="1" t="s">
        <v>36</v>
      </c>
      <c r="H1868" s="1" t="s">
        <v>86</v>
      </c>
      <c r="I1868" s="1" t="s">
        <v>944</v>
      </c>
      <c r="J1868" s="1" t="s">
        <v>14339</v>
      </c>
      <c r="K1868" s="1" t="s">
        <v>14340</v>
      </c>
      <c r="L1868" s="1">
        <v>37</v>
      </c>
      <c r="M1868" s="1" t="s">
        <v>14341</v>
      </c>
      <c r="N1868" s="1">
        <v>10</v>
      </c>
      <c r="O1868" s="1" t="s">
        <v>14342</v>
      </c>
      <c r="P1868" s="1" t="s">
        <v>14343</v>
      </c>
      <c r="Q1868" s="1" t="s">
        <v>14344</v>
      </c>
      <c r="T1868" s="1" t="s">
        <v>106</v>
      </c>
      <c r="U1868" s="1" t="s">
        <v>76</v>
      </c>
      <c r="V1868" s="1" t="s">
        <v>76</v>
      </c>
      <c r="W1868" s="1" t="s">
        <v>296</v>
      </c>
      <c r="X1868" s="1" t="s">
        <v>76</v>
      </c>
      <c r="Y1868" s="1" t="s">
        <v>14341</v>
      </c>
      <c r="Z1868" s="1" t="s">
        <v>14345</v>
      </c>
      <c r="AA1868" s="1">
        <v>121.467772</v>
      </c>
      <c r="AB1868" s="1">
        <v>31.219128999999999</v>
      </c>
      <c r="AC1868" s="1" t="s">
        <v>68</v>
      </c>
      <c r="AD1868" s="1" t="s">
        <v>5953</v>
      </c>
      <c r="AE1868" s="1" t="s">
        <v>14346</v>
      </c>
    </row>
    <row r="1869" spans="1:31" x14ac:dyDescent="0.15">
      <c r="A1869" s="1" t="s">
        <v>14347</v>
      </c>
      <c r="B1869" s="1" t="s">
        <v>31</v>
      </c>
      <c r="C1869" s="1" t="s">
        <v>7861</v>
      </c>
      <c r="D1869" s="1" t="s">
        <v>14348</v>
      </c>
      <c r="E1869" s="1" t="s">
        <v>9302</v>
      </c>
      <c r="F1869" s="1" t="s">
        <v>35</v>
      </c>
      <c r="G1869" s="1" t="s">
        <v>1217</v>
      </c>
      <c r="H1869" s="1" t="s">
        <v>1218</v>
      </c>
      <c r="I1869" s="1" t="s">
        <v>1566</v>
      </c>
      <c r="J1869" s="1" t="s">
        <v>14349</v>
      </c>
      <c r="K1869" s="1" t="s">
        <v>14350</v>
      </c>
      <c r="L1869" s="1">
        <v>29</v>
      </c>
      <c r="M1869" s="1" t="s">
        <v>14351</v>
      </c>
      <c r="N1869" s="1">
        <v>18</v>
      </c>
      <c r="O1869" s="1" t="s">
        <v>14352</v>
      </c>
      <c r="P1869" s="1" t="s">
        <v>14353</v>
      </c>
      <c r="Q1869" s="1" t="s">
        <v>14354</v>
      </c>
      <c r="T1869" s="1" t="s">
        <v>45</v>
      </c>
      <c r="U1869" s="1" t="s">
        <v>45</v>
      </c>
      <c r="V1869" s="1" t="s">
        <v>45</v>
      </c>
      <c r="W1869" s="1" t="s">
        <v>46</v>
      </c>
      <c r="X1869" s="1" t="s">
        <v>76</v>
      </c>
      <c r="Y1869" s="1" t="s">
        <v>14355</v>
      </c>
      <c r="Z1869" s="1" t="s">
        <v>14356</v>
      </c>
      <c r="AA1869" s="1">
        <v>121.921397</v>
      </c>
      <c r="AB1869" s="1">
        <v>30.922098999999999</v>
      </c>
      <c r="AC1869" s="1" t="s">
        <v>31</v>
      </c>
      <c r="AD1869" s="1" t="s">
        <v>14357</v>
      </c>
      <c r="AE1869" s="1" t="s">
        <v>14358</v>
      </c>
    </row>
    <row r="1870" spans="1:31" x14ac:dyDescent="0.15">
      <c r="A1870" s="1" t="s">
        <v>14359</v>
      </c>
      <c r="B1870" s="1" t="s">
        <v>31</v>
      </c>
      <c r="C1870" s="1" t="s">
        <v>7563</v>
      </c>
      <c r="D1870" s="1" t="s">
        <v>13910</v>
      </c>
      <c r="E1870" s="1" t="s">
        <v>301</v>
      </c>
      <c r="F1870" s="1" t="s">
        <v>35</v>
      </c>
      <c r="G1870" s="1" t="s">
        <v>1674</v>
      </c>
      <c r="H1870" s="1" t="s">
        <v>37</v>
      </c>
      <c r="I1870" s="1" t="s">
        <v>38</v>
      </c>
      <c r="J1870" s="1" t="s">
        <v>14360</v>
      </c>
      <c r="K1870" s="1" t="s">
        <v>14361</v>
      </c>
      <c r="L1870" s="1">
        <v>39</v>
      </c>
      <c r="M1870" s="1" t="s">
        <v>14362</v>
      </c>
      <c r="N1870" s="1">
        <v>12</v>
      </c>
      <c r="O1870" s="1" t="s">
        <v>14363</v>
      </c>
      <c r="P1870" s="1" t="s">
        <v>14318</v>
      </c>
      <c r="Q1870" s="1" t="s">
        <v>14319</v>
      </c>
      <c r="S1870" s="1" t="s">
        <v>62</v>
      </c>
      <c r="T1870" s="1" t="s">
        <v>35</v>
      </c>
      <c r="U1870" s="1" t="s">
        <v>35</v>
      </c>
      <c r="V1870" s="1" t="s">
        <v>35</v>
      </c>
      <c r="W1870" s="1" t="s">
        <v>35</v>
      </c>
      <c r="X1870" s="1" t="s">
        <v>35</v>
      </c>
      <c r="Y1870" s="1" t="s">
        <v>14364</v>
      </c>
      <c r="Z1870" s="1" t="s">
        <v>14321</v>
      </c>
      <c r="AA1870" s="1">
        <v>121.666681</v>
      </c>
      <c r="AB1870" s="1">
        <v>31.097162000000001</v>
      </c>
      <c r="AC1870" s="1" t="s">
        <v>31</v>
      </c>
      <c r="AD1870" s="1" t="s">
        <v>14322</v>
      </c>
      <c r="AE1870" s="1" t="s">
        <v>14365</v>
      </c>
    </row>
    <row r="1871" spans="1:31" x14ac:dyDescent="0.15">
      <c r="A1871" s="1" t="s">
        <v>14366</v>
      </c>
      <c r="B1871" s="1" t="s">
        <v>31</v>
      </c>
      <c r="C1871" s="1" t="s">
        <v>10743</v>
      </c>
      <c r="D1871" s="1" t="s">
        <v>14367</v>
      </c>
      <c r="E1871" s="1" t="s">
        <v>14368</v>
      </c>
      <c r="F1871" s="1" t="s">
        <v>46</v>
      </c>
      <c r="G1871" s="1" t="s">
        <v>11128</v>
      </c>
      <c r="H1871" s="1" t="s">
        <v>86</v>
      </c>
      <c r="I1871" s="1" t="s">
        <v>1566</v>
      </c>
      <c r="J1871" s="1" t="s">
        <v>14369</v>
      </c>
      <c r="K1871" s="1" t="s">
        <v>14370</v>
      </c>
      <c r="L1871" s="1">
        <v>48</v>
      </c>
      <c r="M1871" s="1" t="s">
        <v>14371</v>
      </c>
      <c r="N1871" s="1">
        <v>9</v>
      </c>
      <c r="O1871" s="1" t="s">
        <v>14372</v>
      </c>
      <c r="P1871" s="1" t="s">
        <v>14373</v>
      </c>
      <c r="Q1871" s="1" t="s">
        <v>14374</v>
      </c>
      <c r="T1871" s="1" t="s">
        <v>46</v>
      </c>
      <c r="U1871" s="1" t="s">
        <v>46</v>
      </c>
      <c r="V1871" s="1" t="s">
        <v>46</v>
      </c>
      <c r="W1871" s="1" t="s">
        <v>46</v>
      </c>
      <c r="X1871" s="1" t="s">
        <v>46</v>
      </c>
      <c r="Y1871" s="1" t="s">
        <v>14375</v>
      </c>
      <c r="Z1871" s="1" t="s">
        <v>14376</v>
      </c>
      <c r="AA1871" s="1">
        <v>121.670558</v>
      </c>
      <c r="AB1871" s="1">
        <v>31.135546000000001</v>
      </c>
      <c r="AC1871" s="1" t="s">
        <v>31</v>
      </c>
      <c r="AD1871" s="1" t="s">
        <v>14377</v>
      </c>
      <c r="AE1871" s="1" t="s">
        <v>14378</v>
      </c>
    </row>
    <row r="1872" spans="1:31" x14ac:dyDescent="0.15">
      <c r="A1872" s="1" t="s">
        <v>14379</v>
      </c>
      <c r="B1872" s="1" t="s">
        <v>452</v>
      </c>
      <c r="C1872" s="1" t="s">
        <v>10743</v>
      </c>
      <c r="D1872" s="1" t="s">
        <v>11223</v>
      </c>
      <c r="E1872" s="1" t="s">
        <v>6479</v>
      </c>
      <c r="F1872" s="1" t="s">
        <v>46</v>
      </c>
      <c r="G1872" s="1" t="s">
        <v>85</v>
      </c>
      <c r="H1872" s="1" t="s">
        <v>86</v>
      </c>
      <c r="I1872" s="1" t="s">
        <v>464</v>
      </c>
      <c r="J1872" s="1" t="s">
        <v>14380</v>
      </c>
      <c r="K1872" s="1" t="s">
        <v>14381</v>
      </c>
      <c r="L1872" s="1">
        <v>36</v>
      </c>
      <c r="M1872" s="1" t="s">
        <v>14382</v>
      </c>
      <c r="N1872" s="1">
        <v>14</v>
      </c>
      <c r="O1872" s="1" t="s">
        <v>14383</v>
      </c>
      <c r="P1872" s="1" t="s">
        <v>3828</v>
      </c>
      <c r="Q1872" s="1" t="s">
        <v>3829</v>
      </c>
      <c r="S1872" s="1" t="s">
        <v>62</v>
      </c>
      <c r="T1872" s="1" t="s">
        <v>35</v>
      </c>
      <c r="U1872" s="1" t="s">
        <v>35</v>
      </c>
      <c r="V1872" s="1" t="s">
        <v>35</v>
      </c>
      <c r="W1872" s="1" t="s">
        <v>35</v>
      </c>
      <c r="X1872" s="1" t="s">
        <v>46</v>
      </c>
      <c r="Y1872" s="1" t="s">
        <v>14382</v>
      </c>
      <c r="AA1872" s="1">
        <v>121.360128</v>
      </c>
      <c r="AB1872" s="1">
        <v>31.361778999999999</v>
      </c>
      <c r="AC1872" s="1" t="s">
        <v>452</v>
      </c>
      <c r="AD1872" s="1" t="s">
        <v>14384</v>
      </c>
      <c r="AE1872" s="1" t="s">
        <v>14385</v>
      </c>
    </row>
    <row r="1873" spans="1:31" x14ac:dyDescent="0.15">
      <c r="A1873" s="1" t="s">
        <v>14386</v>
      </c>
      <c r="B1873" s="1" t="s">
        <v>31</v>
      </c>
      <c r="C1873" s="1" t="s">
        <v>7563</v>
      </c>
      <c r="D1873" s="1" t="s">
        <v>10679</v>
      </c>
      <c r="E1873" s="1" t="s">
        <v>6760</v>
      </c>
      <c r="F1873" s="1" t="s">
        <v>46</v>
      </c>
      <c r="G1873" s="1" t="s">
        <v>182</v>
      </c>
      <c r="H1873" s="1" t="s">
        <v>37</v>
      </c>
      <c r="I1873" s="1" t="s">
        <v>38</v>
      </c>
      <c r="J1873" s="1" t="s">
        <v>14387</v>
      </c>
      <c r="K1873" s="1" t="s">
        <v>14388</v>
      </c>
      <c r="L1873" s="1">
        <v>31</v>
      </c>
      <c r="M1873" s="1" t="s">
        <v>14389</v>
      </c>
      <c r="N1873" s="1">
        <v>14</v>
      </c>
      <c r="O1873" s="1" t="s">
        <v>14390</v>
      </c>
      <c r="P1873" s="1" t="s">
        <v>13996</v>
      </c>
      <c r="Q1873" s="1" t="s">
        <v>13997</v>
      </c>
      <c r="S1873" s="1" t="s">
        <v>62</v>
      </c>
      <c r="T1873" s="1" t="s">
        <v>35</v>
      </c>
      <c r="U1873" s="1" t="s">
        <v>35</v>
      </c>
      <c r="V1873" s="1" t="s">
        <v>45</v>
      </c>
      <c r="W1873" s="1" t="s">
        <v>45</v>
      </c>
      <c r="X1873" s="1" t="s">
        <v>45</v>
      </c>
      <c r="Y1873" s="1" t="s">
        <v>14391</v>
      </c>
      <c r="Z1873" s="1" t="s">
        <v>14392</v>
      </c>
      <c r="AA1873" s="1">
        <v>121.669785</v>
      </c>
      <c r="AB1873" s="1">
        <v>31.131205999999999</v>
      </c>
      <c r="AC1873" s="1" t="s">
        <v>31</v>
      </c>
      <c r="AD1873" s="1" t="s">
        <v>14393</v>
      </c>
      <c r="AE1873" s="1" t="s">
        <v>14394</v>
      </c>
    </row>
    <row r="1874" spans="1:31" x14ac:dyDescent="0.15">
      <c r="A1874" s="1" t="s">
        <v>14395</v>
      </c>
      <c r="B1874" s="1" t="s">
        <v>402</v>
      </c>
      <c r="C1874" s="1" t="s">
        <v>6731</v>
      </c>
      <c r="E1874" s="1" t="s">
        <v>14396</v>
      </c>
      <c r="F1874" s="1" t="s">
        <v>46</v>
      </c>
      <c r="G1874" s="1" t="s">
        <v>36</v>
      </c>
      <c r="H1874" s="1" t="s">
        <v>37</v>
      </c>
      <c r="I1874" s="1" t="s">
        <v>38</v>
      </c>
      <c r="J1874" s="1" t="s">
        <v>14397</v>
      </c>
      <c r="K1874" s="1" t="s">
        <v>14398</v>
      </c>
      <c r="L1874" s="1">
        <v>8</v>
      </c>
      <c r="M1874" s="1" t="s">
        <v>14399</v>
      </c>
      <c r="N1874" s="1">
        <v>5</v>
      </c>
      <c r="O1874" s="1" t="s">
        <v>14400</v>
      </c>
      <c r="P1874" s="1" t="s">
        <v>13952</v>
      </c>
      <c r="Q1874" s="1" t="s">
        <v>13953</v>
      </c>
      <c r="S1874" s="1" t="s">
        <v>62</v>
      </c>
      <c r="T1874" s="1" t="s">
        <v>45</v>
      </c>
      <c r="U1874" s="1" t="s">
        <v>46</v>
      </c>
      <c r="V1874" s="1" t="s">
        <v>45</v>
      </c>
      <c r="W1874" s="1" t="s">
        <v>106</v>
      </c>
      <c r="X1874" s="1" t="s">
        <v>46</v>
      </c>
      <c r="Y1874" s="1" t="s">
        <v>14401</v>
      </c>
      <c r="Z1874" s="1" t="s">
        <v>14402</v>
      </c>
      <c r="AA1874" s="1">
        <v>121.46313000000001</v>
      </c>
      <c r="AB1874" s="1">
        <v>31.255279999999999</v>
      </c>
      <c r="AC1874" s="1" t="s">
        <v>402</v>
      </c>
      <c r="AD1874" s="1" t="s">
        <v>10048</v>
      </c>
      <c r="AE1874" s="1" t="s">
        <v>14403</v>
      </c>
    </row>
    <row r="1875" spans="1:31" x14ac:dyDescent="0.15">
      <c r="A1875" s="1" t="s">
        <v>14404</v>
      </c>
      <c r="B1875" s="1" t="s">
        <v>68</v>
      </c>
      <c r="C1875" s="1" t="s">
        <v>7385</v>
      </c>
      <c r="D1875" s="1" t="s">
        <v>9837</v>
      </c>
      <c r="E1875" s="1" t="s">
        <v>13274</v>
      </c>
      <c r="F1875" s="1" t="s">
        <v>76</v>
      </c>
      <c r="G1875" s="1" t="s">
        <v>85</v>
      </c>
      <c r="H1875" s="1" t="s">
        <v>86</v>
      </c>
      <c r="I1875" s="1" t="s">
        <v>464</v>
      </c>
      <c r="J1875" s="1" t="s">
        <v>14405</v>
      </c>
      <c r="K1875" s="1" t="s">
        <v>14406</v>
      </c>
      <c r="L1875" s="1">
        <v>26</v>
      </c>
      <c r="M1875" s="1" t="s">
        <v>14407</v>
      </c>
      <c r="N1875" s="1">
        <v>11</v>
      </c>
      <c r="O1875" s="1" t="s">
        <v>14408</v>
      </c>
      <c r="P1875" s="1" t="s">
        <v>8187</v>
      </c>
      <c r="Q1875" s="1" t="s">
        <v>8188</v>
      </c>
      <c r="T1875" s="1" t="s">
        <v>76</v>
      </c>
      <c r="U1875" s="1" t="s">
        <v>153</v>
      </c>
      <c r="V1875" s="1" t="s">
        <v>77</v>
      </c>
      <c r="W1875" s="1" t="s">
        <v>153</v>
      </c>
      <c r="X1875" s="1" t="s">
        <v>296</v>
      </c>
      <c r="Y1875" s="1" t="s">
        <v>14409</v>
      </c>
      <c r="Z1875" s="1" t="s">
        <v>14410</v>
      </c>
      <c r="AA1875" s="1">
        <v>121.488523</v>
      </c>
      <c r="AB1875" s="1">
        <v>31.200199000000001</v>
      </c>
      <c r="AC1875" s="1" t="s">
        <v>68</v>
      </c>
      <c r="AD1875" s="1" t="s">
        <v>14411</v>
      </c>
      <c r="AE1875" s="1" t="s">
        <v>14412</v>
      </c>
    </row>
    <row r="1876" spans="1:31" x14ac:dyDescent="0.15">
      <c r="A1876" s="1" t="s">
        <v>14413</v>
      </c>
      <c r="B1876" s="1" t="s">
        <v>312</v>
      </c>
      <c r="C1876" s="1" t="s">
        <v>901</v>
      </c>
      <c r="D1876" s="1" t="s">
        <v>14414</v>
      </c>
      <c r="E1876" s="1" t="s">
        <v>2412</v>
      </c>
      <c r="F1876" s="1" t="s">
        <v>76</v>
      </c>
      <c r="G1876" s="1" t="s">
        <v>85</v>
      </c>
      <c r="H1876" s="1" t="s">
        <v>86</v>
      </c>
      <c r="I1876" s="1" t="s">
        <v>464</v>
      </c>
      <c r="J1876" s="1" t="s">
        <v>14415</v>
      </c>
      <c r="K1876" s="1" t="s">
        <v>14416</v>
      </c>
      <c r="L1876" s="1">
        <v>26</v>
      </c>
      <c r="M1876" s="1" t="s">
        <v>14417</v>
      </c>
      <c r="N1876" s="1">
        <v>10</v>
      </c>
      <c r="O1876" s="1" t="s">
        <v>14418</v>
      </c>
      <c r="P1876" s="1" t="s">
        <v>1471</v>
      </c>
      <c r="Q1876" s="1" t="s">
        <v>1472</v>
      </c>
      <c r="S1876" s="1" t="s">
        <v>62</v>
      </c>
      <c r="T1876" s="1" t="s">
        <v>35</v>
      </c>
      <c r="U1876" s="1" t="s">
        <v>35</v>
      </c>
      <c r="V1876" s="1" t="s">
        <v>35</v>
      </c>
      <c r="W1876" s="1" t="s">
        <v>35</v>
      </c>
      <c r="X1876" s="1" t="s">
        <v>45</v>
      </c>
      <c r="Y1876" s="1" t="s">
        <v>14417</v>
      </c>
      <c r="AA1876" s="1">
        <v>121.457706</v>
      </c>
      <c r="AB1876" s="1">
        <v>31.209896000000001</v>
      </c>
      <c r="AC1876" s="1" t="s">
        <v>312</v>
      </c>
      <c r="AD1876" s="1" t="s">
        <v>14419</v>
      </c>
      <c r="AE1876" s="1" t="s">
        <v>14420</v>
      </c>
    </row>
    <row r="1877" spans="1:31" x14ac:dyDescent="0.15">
      <c r="A1877" s="1" t="s">
        <v>14421</v>
      </c>
      <c r="B1877" s="1" t="s">
        <v>452</v>
      </c>
      <c r="C1877" s="1" t="s">
        <v>8918</v>
      </c>
      <c r="D1877" s="1" t="s">
        <v>7956</v>
      </c>
      <c r="E1877" s="1" t="s">
        <v>14422</v>
      </c>
      <c r="F1877" s="1" t="s">
        <v>76</v>
      </c>
      <c r="G1877" s="1" t="s">
        <v>36</v>
      </c>
      <c r="H1877" s="1" t="s">
        <v>37</v>
      </c>
      <c r="I1877" s="1" t="s">
        <v>209</v>
      </c>
      <c r="J1877" s="1" t="s">
        <v>14423</v>
      </c>
      <c r="K1877" s="1" t="s">
        <v>14424</v>
      </c>
      <c r="L1877" s="1">
        <v>39</v>
      </c>
      <c r="M1877" s="1" t="s">
        <v>14425</v>
      </c>
      <c r="N1877" s="1">
        <v>13</v>
      </c>
      <c r="O1877" s="1" t="s">
        <v>14426</v>
      </c>
      <c r="P1877" s="1" t="s">
        <v>5763</v>
      </c>
      <c r="Q1877" s="1" t="s">
        <v>5764</v>
      </c>
      <c r="T1877" s="1" t="s">
        <v>35</v>
      </c>
      <c r="U1877" s="1" t="s">
        <v>35</v>
      </c>
      <c r="V1877" s="1" t="s">
        <v>35</v>
      </c>
      <c r="W1877" s="1" t="s">
        <v>45</v>
      </c>
      <c r="X1877" s="1" t="s">
        <v>45</v>
      </c>
      <c r="Y1877" s="1" t="s">
        <v>14427</v>
      </c>
      <c r="Z1877" s="1" t="s">
        <v>5766</v>
      </c>
      <c r="AA1877" s="1">
        <v>121.389814</v>
      </c>
      <c r="AB1877" s="1">
        <v>31.324641</v>
      </c>
      <c r="AC1877" s="1" t="s">
        <v>452</v>
      </c>
      <c r="AD1877" s="1" t="s">
        <v>6658</v>
      </c>
      <c r="AE1877" s="1" t="s">
        <v>14428</v>
      </c>
    </row>
    <row r="1878" spans="1:31" x14ac:dyDescent="0.15">
      <c r="A1878" s="1" t="s">
        <v>14429</v>
      </c>
      <c r="B1878" s="1" t="s">
        <v>31</v>
      </c>
      <c r="C1878" s="1" t="s">
        <v>7385</v>
      </c>
      <c r="D1878" s="1" t="s">
        <v>9837</v>
      </c>
      <c r="E1878" s="1" t="s">
        <v>14430</v>
      </c>
      <c r="F1878" s="1" t="s">
        <v>76</v>
      </c>
      <c r="G1878" s="1" t="s">
        <v>85</v>
      </c>
      <c r="H1878" s="1" t="s">
        <v>86</v>
      </c>
      <c r="I1878" s="1" t="s">
        <v>464</v>
      </c>
      <c r="J1878" s="1" t="s">
        <v>14431</v>
      </c>
      <c r="K1878" s="1" t="s">
        <v>14432</v>
      </c>
      <c r="L1878" s="1">
        <v>22</v>
      </c>
      <c r="M1878" s="1" t="s">
        <v>14433</v>
      </c>
      <c r="N1878" s="1">
        <v>10</v>
      </c>
      <c r="O1878" s="1" t="s">
        <v>14434</v>
      </c>
      <c r="P1878" s="1" t="s">
        <v>12348</v>
      </c>
      <c r="Q1878" s="1" t="s">
        <v>12349</v>
      </c>
      <c r="S1878" s="1" t="s">
        <v>62</v>
      </c>
      <c r="T1878" s="1" t="s">
        <v>35</v>
      </c>
      <c r="U1878" s="1" t="s">
        <v>45</v>
      </c>
      <c r="V1878" s="1" t="s">
        <v>45</v>
      </c>
      <c r="W1878" s="1" t="s">
        <v>45</v>
      </c>
      <c r="X1878" s="1" t="s">
        <v>45</v>
      </c>
      <c r="Y1878" s="1" t="s">
        <v>14435</v>
      </c>
      <c r="Z1878" s="1" t="s">
        <v>14436</v>
      </c>
      <c r="AA1878" s="1">
        <v>121.69996</v>
      </c>
      <c r="AB1878" s="1">
        <v>31.18196</v>
      </c>
      <c r="AC1878" s="1" t="s">
        <v>31</v>
      </c>
      <c r="AD1878" s="1" t="s">
        <v>14437</v>
      </c>
      <c r="AE1878" s="1" t="s">
        <v>14438</v>
      </c>
    </row>
    <row r="1879" spans="1:31" x14ac:dyDescent="0.15">
      <c r="A1879" s="1" t="s">
        <v>14439</v>
      </c>
      <c r="B1879" s="1" t="s">
        <v>31</v>
      </c>
      <c r="C1879" s="1" t="s">
        <v>8918</v>
      </c>
      <c r="D1879" s="1" t="s">
        <v>7964</v>
      </c>
      <c r="E1879" s="1" t="s">
        <v>1516</v>
      </c>
      <c r="F1879" s="1" t="s">
        <v>76</v>
      </c>
      <c r="G1879" s="1" t="s">
        <v>85</v>
      </c>
      <c r="H1879" s="1" t="s">
        <v>86</v>
      </c>
      <c r="I1879" s="1" t="s">
        <v>464</v>
      </c>
      <c r="J1879" s="1" t="s">
        <v>14440</v>
      </c>
      <c r="K1879" s="1" t="s">
        <v>14441</v>
      </c>
      <c r="L1879" s="1">
        <v>27</v>
      </c>
      <c r="M1879" s="1" t="s">
        <v>14442</v>
      </c>
      <c r="N1879" s="1">
        <v>11</v>
      </c>
      <c r="O1879" s="1" t="s">
        <v>14443</v>
      </c>
      <c r="P1879" s="1" t="s">
        <v>14444</v>
      </c>
      <c r="Q1879" s="1" t="s">
        <v>14445</v>
      </c>
      <c r="T1879" s="1" t="s">
        <v>35</v>
      </c>
      <c r="U1879" s="1" t="s">
        <v>35</v>
      </c>
      <c r="V1879" s="1" t="s">
        <v>35</v>
      </c>
      <c r="W1879" s="1" t="s">
        <v>35</v>
      </c>
      <c r="X1879" s="1" t="s">
        <v>35</v>
      </c>
      <c r="Y1879" s="1" t="s">
        <v>14442</v>
      </c>
      <c r="Z1879" s="1" t="s">
        <v>14446</v>
      </c>
      <c r="AA1879" s="1">
        <v>121.72590099999999</v>
      </c>
      <c r="AB1879" s="1">
        <v>31.184812000000001</v>
      </c>
      <c r="AC1879" s="1" t="s">
        <v>31</v>
      </c>
      <c r="AD1879" s="1" t="s">
        <v>14447</v>
      </c>
      <c r="AE1879" s="1" t="s">
        <v>14448</v>
      </c>
    </row>
    <row r="1880" spans="1:31" x14ac:dyDescent="0.15">
      <c r="A1880" s="1" t="s">
        <v>14449</v>
      </c>
      <c r="B1880" s="1" t="s">
        <v>98</v>
      </c>
      <c r="C1880" s="1" t="s">
        <v>3671</v>
      </c>
      <c r="D1880" s="1" t="s">
        <v>11659</v>
      </c>
      <c r="E1880" s="1" t="s">
        <v>1995</v>
      </c>
      <c r="F1880" s="1" t="s">
        <v>76</v>
      </c>
      <c r="G1880" s="1" t="s">
        <v>85</v>
      </c>
      <c r="H1880" s="1" t="s">
        <v>86</v>
      </c>
      <c r="I1880" s="1" t="s">
        <v>464</v>
      </c>
      <c r="J1880" s="1" t="s">
        <v>14450</v>
      </c>
      <c r="K1880" s="1" t="s">
        <v>14451</v>
      </c>
      <c r="L1880" s="1">
        <v>17</v>
      </c>
      <c r="M1880" s="1" t="s">
        <v>14452</v>
      </c>
      <c r="N1880" s="1">
        <v>8</v>
      </c>
      <c r="O1880" s="1" t="s">
        <v>14453</v>
      </c>
      <c r="P1880" s="1" t="s">
        <v>14454</v>
      </c>
      <c r="Q1880" s="1" t="s">
        <v>14455</v>
      </c>
      <c r="Y1880" s="1" t="s">
        <v>14452</v>
      </c>
      <c r="AA1880" s="1">
        <v>121.310732</v>
      </c>
      <c r="AB1880" s="1">
        <v>31.206607999999999</v>
      </c>
      <c r="AC1880" s="1" t="s">
        <v>98</v>
      </c>
      <c r="AD1880" s="1" t="s">
        <v>783</v>
      </c>
      <c r="AE1880" s="1" t="s">
        <v>14456</v>
      </c>
    </row>
    <row r="1881" spans="1:31" x14ac:dyDescent="0.15">
      <c r="A1881" s="1" t="s">
        <v>14457</v>
      </c>
      <c r="B1881" s="1" t="s">
        <v>31</v>
      </c>
      <c r="C1881" s="1" t="s">
        <v>7385</v>
      </c>
      <c r="D1881" s="1" t="s">
        <v>9837</v>
      </c>
      <c r="E1881" s="1" t="s">
        <v>3089</v>
      </c>
      <c r="F1881" s="1" t="s">
        <v>76</v>
      </c>
      <c r="G1881" s="1" t="s">
        <v>85</v>
      </c>
      <c r="H1881" s="1" t="s">
        <v>1218</v>
      </c>
      <c r="I1881" s="1" t="s">
        <v>1219</v>
      </c>
      <c r="J1881" s="1" t="s">
        <v>14458</v>
      </c>
      <c r="K1881" s="1" t="s">
        <v>14459</v>
      </c>
      <c r="L1881" s="1">
        <v>37</v>
      </c>
      <c r="M1881" s="1" t="s">
        <v>14460</v>
      </c>
      <c r="N1881" s="1">
        <v>13</v>
      </c>
      <c r="O1881" s="1" t="s">
        <v>14461</v>
      </c>
      <c r="P1881" s="1" t="s">
        <v>4981</v>
      </c>
      <c r="Q1881" s="1" t="s">
        <v>4982</v>
      </c>
      <c r="T1881" s="1" t="s">
        <v>35</v>
      </c>
      <c r="U1881" s="1" t="s">
        <v>35</v>
      </c>
      <c r="V1881" s="1" t="s">
        <v>35</v>
      </c>
      <c r="W1881" s="1" t="s">
        <v>35</v>
      </c>
      <c r="X1881" s="1" t="s">
        <v>35</v>
      </c>
      <c r="Y1881" s="1" t="s">
        <v>14462</v>
      </c>
      <c r="Z1881" s="1" t="s">
        <v>4984</v>
      </c>
      <c r="AA1881" s="1">
        <v>121.69994</v>
      </c>
      <c r="AB1881" s="1">
        <v>31.182590000000001</v>
      </c>
      <c r="AC1881" s="1" t="s">
        <v>31</v>
      </c>
      <c r="AD1881" s="1" t="s">
        <v>14463</v>
      </c>
      <c r="AE1881" s="1" t="s">
        <v>14464</v>
      </c>
    </row>
    <row r="1882" spans="1:31" x14ac:dyDescent="0.15">
      <c r="A1882" s="1" t="s">
        <v>14465</v>
      </c>
      <c r="B1882" s="1" t="s">
        <v>312</v>
      </c>
      <c r="C1882" s="1" t="s">
        <v>7385</v>
      </c>
      <c r="D1882" s="1" t="s">
        <v>9837</v>
      </c>
      <c r="E1882" s="1" t="s">
        <v>1947</v>
      </c>
      <c r="F1882" s="1" t="s">
        <v>76</v>
      </c>
      <c r="G1882" s="1" t="s">
        <v>85</v>
      </c>
      <c r="H1882" s="1" t="s">
        <v>86</v>
      </c>
      <c r="I1882" s="1" t="s">
        <v>464</v>
      </c>
      <c r="J1882" s="1" t="s">
        <v>14466</v>
      </c>
      <c r="K1882" s="1" t="s">
        <v>14467</v>
      </c>
      <c r="L1882" s="1">
        <v>41</v>
      </c>
      <c r="M1882" s="1" t="s">
        <v>14468</v>
      </c>
      <c r="N1882" s="1">
        <v>7</v>
      </c>
      <c r="O1882" s="1" t="s">
        <v>14469</v>
      </c>
      <c r="P1882" s="1" t="s">
        <v>8884</v>
      </c>
      <c r="Q1882" s="1" t="s">
        <v>8885</v>
      </c>
      <c r="S1882" s="1" t="s">
        <v>62</v>
      </c>
      <c r="T1882" s="1" t="s">
        <v>35</v>
      </c>
      <c r="U1882" s="1" t="s">
        <v>35</v>
      </c>
      <c r="V1882" s="1" t="s">
        <v>35</v>
      </c>
      <c r="W1882" s="1" t="s">
        <v>35</v>
      </c>
      <c r="X1882" s="1" t="s">
        <v>35</v>
      </c>
      <c r="Y1882" s="1" t="s">
        <v>14468</v>
      </c>
      <c r="Z1882" s="1" t="s">
        <v>13735</v>
      </c>
      <c r="AA1882" s="1">
        <v>121.45919499999999</v>
      </c>
      <c r="AB1882" s="1">
        <v>31.195575000000002</v>
      </c>
      <c r="AC1882" s="1" t="s">
        <v>312</v>
      </c>
      <c r="AD1882" s="1" t="s">
        <v>5976</v>
      </c>
      <c r="AE1882" s="1" t="s">
        <v>14470</v>
      </c>
    </row>
    <row r="1883" spans="1:31" x14ac:dyDescent="0.15">
      <c r="A1883" s="1" t="s">
        <v>14471</v>
      </c>
      <c r="B1883" s="1" t="s">
        <v>452</v>
      </c>
      <c r="C1883" s="1" t="s">
        <v>7385</v>
      </c>
      <c r="D1883" s="1" t="s">
        <v>9837</v>
      </c>
      <c r="E1883" s="1" t="s">
        <v>3944</v>
      </c>
      <c r="F1883" s="1" t="s">
        <v>76</v>
      </c>
      <c r="G1883" s="1" t="s">
        <v>1217</v>
      </c>
      <c r="H1883" s="1" t="s">
        <v>1218</v>
      </c>
      <c r="I1883" s="1" t="s">
        <v>1219</v>
      </c>
      <c r="J1883" s="1" t="s">
        <v>14472</v>
      </c>
      <c r="K1883" s="1" t="s">
        <v>14473</v>
      </c>
      <c r="L1883" s="1">
        <v>35</v>
      </c>
      <c r="M1883" s="1" t="s">
        <v>14474</v>
      </c>
      <c r="N1883" s="1">
        <v>12</v>
      </c>
      <c r="O1883" s="1" t="s">
        <v>14475</v>
      </c>
      <c r="P1883" s="1" t="s">
        <v>4137</v>
      </c>
      <c r="Q1883" s="1" t="s">
        <v>4138</v>
      </c>
      <c r="S1883" s="1" t="s">
        <v>62</v>
      </c>
      <c r="T1883" s="1" t="s">
        <v>35</v>
      </c>
      <c r="U1883" s="1" t="s">
        <v>35</v>
      </c>
      <c r="V1883" s="1" t="s">
        <v>35</v>
      </c>
      <c r="W1883" s="1" t="s">
        <v>35</v>
      </c>
      <c r="X1883" s="1" t="s">
        <v>35</v>
      </c>
      <c r="Y1883" s="1" t="s">
        <v>14476</v>
      </c>
      <c r="AA1883" s="1">
        <v>121.37206399999999</v>
      </c>
      <c r="AB1883" s="1">
        <v>31.304991000000001</v>
      </c>
      <c r="AC1883" s="1" t="s">
        <v>452</v>
      </c>
      <c r="AD1883" s="1" t="s">
        <v>14477</v>
      </c>
      <c r="AE1883" s="1" t="s">
        <v>14478</v>
      </c>
    </row>
    <row r="1884" spans="1:31" x14ac:dyDescent="0.15">
      <c r="A1884" s="1" t="s">
        <v>14479</v>
      </c>
      <c r="B1884" s="1" t="s">
        <v>31</v>
      </c>
      <c r="C1884" s="1" t="s">
        <v>8918</v>
      </c>
      <c r="D1884" s="1" t="s">
        <v>7956</v>
      </c>
      <c r="E1884" s="1" t="s">
        <v>11473</v>
      </c>
      <c r="F1884" s="1" t="s">
        <v>76</v>
      </c>
      <c r="G1884" s="1" t="s">
        <v>1217</v>
      </c>
      <c r="H1884" s="1" t="s">
        <v>1218</v>
      </c>
      <c r="I1884" s="1" t="s">
        <v>10064</v>
      </c>
      <c r="J1884" s="1" t="s">
        <v>14480</v>
      </c>
      <c r="K1884" s="1" t="s">
        <v>14481</v>
      </c>
      <c r="L1884" s="1">
        <v>19</v>
      </c>
      <c r="M1884" s="1" t="s">
        <v>14482</v>
      </c>
      <c r="N1884" s="1">
        <v>15</v>
      </c>
      <c r="O1884" s="1" t="s">
        <v>14483</v>
      </c>
      <c r="P1884" s="1" t="s">
        <v>14484</v>
      </c>
      <c r="Q1884" s="1" t="s">
        <v>14485</v>
      </c>
      <c r="S1884" s="1" t="s">
        <v>62</v>
      </c>
      <c r="T1884" s="1" t="s">
        <v>46</v>
      </c>
      <c r="U1884" s="1" t="s">
        <v>106</v>
      </c>
      <c r="V1884" s="1" t="s">
        <v>46</v>
      </c>
      <c r="W1884" s="1" t="s">
        <v>106</v>
      </c>
      <c r="X1884" s="1" t="s">
        <v>77</v>
      </c>
      <c r="Y1884" s="1" t="s">
        <v>14482</v>
      </c>
      <c r="AA1884" s="1">
        <v>121.750972</v>
      </c>
      <c r="AB1884" s="1">
        <v>31.070625</v>
      </c>
      <c r="AC1884" s="1" t="s">
        <v>31</v>
      </c>
      <c r="AD1884" s="1" t="s">
        <v>14486</v>
      </c>
      <c r="AE1884" s="1" t="s">
        <v>14487</v>
      </c>
    </row>
    <row r="1885" spans="1:31" x14ac:dyDescent="0.15">
      <c r="A1885" s="1" t="s">
        <v>14488</v>
      </c>
      <c r="B1885" s="1" t="s">
        <v>402</v>
      </c>
      <c r="C1885" s="1" t="s">
        <v>2354</v>
      </c>
      <c r="D1885" s="1" t="s">
        <v>14489</v>
      </c>
      <c r="E1885" s="1" t="s">
        <v>1939</v>
      </c>
      <c r="F1885" s="1" t="s">
        <v>76</v>
      </c>
      <c r="G1885" s="1" t="s">
        <v>85</v>
      </c>
      <c r="H1885" s="1" t="s">
        <v>86</v>
      </c>
      <c r="I1885" s="1" t="s">
        <v>464</v>
      </c>
      <c r="J1885" s="1" t="s">
        <v>14490</v>
      </c>
      <c r="K1885" s="1" t="s">
        <v>14491</v>
      </c>
      <c r="L1885" s="1">
        <v>27</v>
      </c>
      <c r="M1885" s="1" t="s">
        <v>14492</v>
      </c>
      <c r="N1885" s="1">
        <v>8</v>
      </c>
      <c r="O1885" s="1" t="s">
        <v>14493</v>
      </c>
      <c r="P1885" s="1" t="s">
        <v>1471</v>
      </c>
      <c r="Q1885" s="1" t="s">
        <v>1472</v>
      </c>
      <c r="S1885" s="1" t="s">
        <v>62</v>
      </c>
      <c r="T1885" s="1" t="s">
        <v>35</v>
      </c>
      <c r="U1885" s="1" t="s">
        <v>46</v>
      </c>
      <c r="V1885" s="1" t="s">
        <v>35</v>
      </c>
      <c r="W1885" s="1" t="s">
        <v>46</v>
      </c>
      <c r="X1885" s="1" t="s">
        <v>46</v>
      </c>
      <c r="Y1885" s="1" t="s">
        <v>14492</v>
      </c>
      <c r="Z1885" s="1" t="s">
        <v>14494</v>
      </c>
      <c r="AA1885" s="1">
        <v>121.43836899999999</v>
      </c>
      <c r="AB1885" s="1">
        <v>31.218847</v>
      </c>
      <c r="AC1885" s="1" t="s">
        <v>402</v>
      </c>
      <c r="AD1885" s="1" t="s">
        <v>14495</v>
      </c>
      <c r="AE1885" s="1" t="s">
        <v>14496</v>
      </c>
    </row>
    <row r="1886" spans="1:31" x14ac:dyDescent="0.15">
      <c r="A1886" s="1" t="s">
        <v>14497</v>
      </c>
      <c r="B1886" s="1" t="s">
        <v>31</v>
      </c>
      <c r="C1886" s="1" t="s">
        <v>7385</v>
      </c>
      <c r="D1886" s="1" t="s">
        <v>9837</v>
      </c>
      <c r="E1886" s="1" t="s">
        <v>14498</v>
      </c>
      <c r="F1886" s="1" t="s">
        <v>76</v>
      </c>
      <c r="G1886" s="1" t="s">
        <v>85</v>
      </c>
      <c r="H1886" s="1" t="s">
        <v>86</v>
      </c>
      <c r="I1886" s="1" t="s">
        <v>464</v>
      </c>
      <c r="J1886" s="1" t="s">
        <v>14499</v>
      </c>
      <c r="K1886" s="1" t="s">
        <v>14500</v>
      </c>
      <c r="L1886" s="1">
        <v>20</v>
      </c>
      <c r="M1886" s="1" t="s">
        <v>14501</v>
      </c>
      <c r="N1886" s="1">
        <v>10</v>
      </c>
      <c r="O1886" s="1" t="s">
        <v>14502</v>
      </c>
      <c r="P1886" s="1" t="s">
        <v>12348</v>
      </c>
      <c r="Q1886" s="1" t="s">
        <v>12349</v>
      </c>
      <c r="S1886" s="1" t="s">
        <v>62</v>
      </c>
      <c r="T1886" s="1" t="s">
        <v>35</v>
      </c>
      <c r="U1886" s="1" t="s">
        <v>45</v>
      </c>
      <c r="V1886" s="1" t="s">
        <v>35</v>
      </c>
      <c r="W1886" s="1" t="s">
        <v>45</v>
      </c>
      <c r="X1886" s="1" t="s">
        <v>46</v>
      </c>
      <c r="Y1886" s="1" t="s">
        <v>14501</v>
      </c>
      <c r="Z1886" s="1" t="s">
        <v>14436</v>
      </c>
      <c r="AA1886" s="1">
        <v>121.700035</v>
      </c>
      <c r="AB1886" s="1">
        <v>31.182565</v>
      </c>
      <c r="AC1886" s="1" t="s">
        <v>31</v>
      </c>
      <c r="AD1886" s="1" t="s">
        <v>14503</v>
      </c>
      <c r="AE1886" s="1" t="s">
        <v>14504</v>
      </c>
    </row>
    <row r="1887" spans="1:31" x14ac:dyDescent="0.15">
      <c r="A1887" s="1" t="s">
        <v>14505</v>
      </c>
      <c r="B1887" s="1" t="s">
        <v>31</v>
      </c>
      <c r="C1887" s="1" t="s">
        <v>8350</v>
      </c>
      <c r="D1887" s="1" t="s">
        <v>7647</v>
      </c>
      <c r="E1887" s="1" t="s">
        <v>11251</v>
      </c>
      <c r="F1887" s="1" t="s">
        <v>76</v>
      </c>
      <c r="G1887" s="1" t="s">
        <v>182</v>
      </c>
      <c r="H1887" s="1" t="s">
        <v>86</v>
      </c>
      <c r="I1887" s="1" t="s">
        <v>464</v>
      </c>
      <c r="J1887" s="1" t="s">
        <v>14506</v>
      </c>
      <c r="K1887" s="1" t="s">
        <v>14507</v>
      </c>
      <c r="L1887" s="1">
        <v>27</v>
      </c>
      <c r="M1887" s="1" t="s">
        <v>14508</v>
      </c>
      <c r="N1887" s="1">
        <v>13</v>
      </c>
      <c r="O1887" s="1" t="s">
        <v>14509</v>
      </c>
      <c r="P1887" s="1" t="s">
        <v>12975</v>
      </c>
      <c r="Q1887" s="1" t="s">
        <v>12976</v>
      </c>
      <c r="S1887" s="1" t="s">
        <v>62</v>
      </c>
      <c r="T1887" s="1" t="s">
        <v>35</v>
      </c>
      <c r="U1887" s="1" t="s">
        <v>46</v>
      </c>
      <c r="V1887" s="1" t="s">
        <v>45</v>
      </c>
      <c r="W1887" s="1" t="s">
        <v>46</v>
      </c>
      <c r="X1887" s="1" t="s">
        <v>106</v>
      </c>
      <c r="Y1887" s="1" t="s">
        <v>14510</v>
      </c>
      <c r="Z1887" s="1" t="s">
        <v>12978</v>
      </c>
      <c r="AA1887" s="1">
        <v>121.725854</v>
      </c>
      <c r="AB1887" s="1">
        <v>31.137260000000001</v>
      </c>
      <c r="AC1887" s="1" t="s">
        <v>31</v>
      </c>
      <c r="AD1887" s="1" t="s">
        <v>9170</v>
      </c>
      <c r="AE1887" s="1" t="s">
        <v>14511</v>
      </c>
    </row>
    <row r="1888" spans="1:31" x14ac:dyDescent="0.15">
      <c r="A1888" s="1" t="s">
        <v>14512</v>
      </c>
      <c r="B1888" s="1" t="s">
        <v>31</v>
      </c>
      <c r="C1888" s="1" t="s">
        <v>7385</v>
      </c>
      <c r="D1888" s="1" t="s">
        <v>9837</v>
      </c>
      <c r="E1888" s="1" t="s">
        <v>1947</v>
      </c>
      <c r="F1888" s="1" t="s">
        <v>76</v>
      </c>
      <c r="G1888" s="1" t="s">
        <v>85</v>
      </c>
      <c r="H1888" s="1" t="s">
        <v>86</v>
      </c>
      <c r="I1888" s="1" t="s">
        <v>464</v>
      </c>
      <c r="J1888" s="1" t="s">
        <v>14513</v>
      </c>
      <c r="K1888" s="1" t="s">
        <v>14514</v>
      </c>
      <c r="L1888" s="1">
        <v>25</v>
      </c>
      <c r="M1888" s="1" t="s">
        <v>14515</v>
      </c>
      <c r="N1888" s="1">
        <v>8</v>
      </c>
      <c r="O1888" s="1" t="s">
        <v>14516</v>
      </c>
      <c r="P1888" s="1" t="s">
        <v>4137</v>
      </c>
      <c r="Q1888" s="1" t="s">
        <v>4138</v>
      </c>
      <c r="S1888" s="1" t="s">
        <v>62</v>
      </c>
      <c r="T1888" s="1" t="s">
        <v>35</v>
      </c>
      <c r="U1888" s="1" t="s">
        <v>35</v>
      </c>
      <c r="V1888" s="1" t="s">
        <v>35</v>
      </c>
      <c r="W1888" s="1" t="s">
        <v>35</v>
      </c>
      <c r="X1888" s="1" t="s">
        <v>35</v>
      </c>
      <c r="Y1888" s="1" t="s">
        <v>14515</v>
      </c>
      <c r="AA1888" s="1">
        <v>121.69101000000001</v>
      </c>
      <c r="AB1888" s="1">
        <v>31.265984</v>
      </c>
      <c r="AC1888" s="1" t="s">
        <v>31</v>
      </c>
      <c r="AD1888" s="1" t="s">
        <v>14517</v>
      </c>
      <c r="AE1888" s="1" t="s">
        <v>14518</v>
      </c>
    </row>
    <row r="1889" spans="1:31" x14ac:dyDescent="0.15">
      <c r="A1889" s="1" t="s">
        <v>14519</v>
      </c>
      <c r="B1889" s="1" t="s">
        <v>31</v>
      </c>
      <c r="C1889" s="1" t="s">
        <v>8350</v>
      </c>
      <c r="D1889" s="1" t="s">
        <v>13234</v>
      </c>
      <c r="E1889" s="1" t="s">
        <v>719</v>
      </c>
      <c r="F1889" s="1" t="s">
        <v>46</v>
      </c>
      <c r="G1889" s="1" t="s">
        <v>85</v>
      </c>
      <c r="H1889" s="1" t="s">
        <v>86</v>
      </c>
      <c r="I1889" s="1" t="s">
        <v>464</v>
      </c>
      <c r="J1889" s="1" t="s">
        <v>14520</v>
      </c>
      <c r="K1889" s="1" t="s">
        <v>14521</v>
      </c>
      <c r="L1889" s="1">
        <v>64</v>
      </c>
      <c r="M1889" s="1" t="s">
        <v>14522</v>
      </c>
      <c r="N1889" s="1">
        <v>14</v>
      </c>
      <c r="O1889" s="1" t="s">
        <v>14523</v>
      </c>
      <c r="P1889" s="1" t="s">
        <v>11890</v>
      </c>
      <c r="Q1889" s="1" t="s">
        <v>11891</v>
      </c>
      <c r="S1889" s="1" t="s">
        <v>62</v>
      </c>
      <c r="Y1889" s="1" t="s">
        <v>14524</v>
      </c>
      <c r="Z1889" s="1" t="s">
        <v>13126</v>
      </c>
      <c r="AA1889" s="1">
        <v>121.621539</v>
      </c>
      <c r="AB1889" s="1">
        <v>31.117937999999999</v>
      </c>
      <c r="AC1889" s="1" t="s">
        <v>31</v>
      </c>
      <c r="AD1889" s="1" t="s">
        <v>12053</v>
      </c>
      <c r="AE1889" s="1" t="s">
        <v>14525</v>
      </c>
    </row>
    <row r="1890" spans="1:31" x14ac:dyDescent="0.15">
      <c r="A1890" s="1" t="s">
        <v>14526</v>
      </c>
      <c r="B1890" s="1" t="s">
        <v>194</v>
      </c>
      <c r="C1890" s="1" t="s">
        <v>7385</v>
      </c>
      <c r="D1890" s="1" t="s">
        <v>12572</v>
      </c>
      <c r="E1890" s="1" t="s">
        <v>1663</v>
      </c>
      <c r="F1890" s="1" t="s">
        <v>46</v>
      </c>
      <c r="G1890" s="1" t="s">
        <v>36</v>
      </c>
      <c r="H1890" s="1" t="s">
        <v>86</v>
      </c>
      <c r="I1890" s="1" t="s">
        <v>464</v>
      </c>
      <c r="J1890" s="1" t="s">
        <v>14527</v>
      </c>
      <c r="K1890" s="1" t="s">
        <v>14528</v>
      </c>
      <c r="L1890" s="1">
        <v>22</v>
      </c>
      <c r="M1890" s="1" t="s">
        <v>14529</v>
      </c>
      <c r="N1890" s="1">
        <v>12</v>
      </c>
      <c r="O1890" s="1" t="s">
        <v>14530</v>
      </c>
      <c r="P1890" s="1" t="s">
        <v>8300</v>
      </c>
      <c r="Q1890" s="1" t="s">
        <v>8301</v>
      </c>
      <c r="T1890" s="1" t="s">
        <v>35</v>
      </c>
      <c r="U1890" s="1" t="s">
        <v>35</v>
      </c>
      <c r="V1890" s="1" t="s">
        <v>35</v>
      </c>
      <c r="W1890" s="1" t="s">
        <v>35</v>
      </c>
      <c r="X1890" s="1" t="s">
        <v>35</v>
      </c>
      <c r="Y1890" s="1" t="s">
        <v>14529</v>
      </c>
      <c r="AA1890" s="1">
        <v>121.5194</v>
      </c>
      <c r="AB1890" s="1">
        <v>31.274190000000001</v>
      </c>
      <c r="AC1890" s="1" t="s">
        <v>194</v>
      </c>
      <c r="AD1890" s="1" t="s">
        <v>11578</v>
      </c>
      <c r="AE1890" s="1" t="s">
        <v>4452</v>
      </c>
    </row>
    <row r="1891" spans="1:31" x14ac:dyDescent="0.15">
      <c r="A1891" s="1" t="s">
        <v>14531</v>
      </c>
      <c r="B1891" s="1" t="s">
        <v>194</v>
      </c>
      <c r="C1891" s="1" t="s">
        <v>7385</v>
      </c>
      <c r="D1891" s="1" t="s">
        <v>12572</v>
      </c>
      <c r="E1891" s="1" t="s">
        <v>3816</v>
      </c>
      <c r="F1891" s="1" t="s">
        <v>46</v>
      </c>
      <c r="G1891" s="1" t="s">
        <v>36</v>
      </c>
      <c r="H1891" s="1" t="s">
        <v>1218</v>
      </c>
      <c r="I1891" s="1" t="s">
        <v>1566</v>
      </c>
      <c r="J1891" s="1" t="s">
        <v>14532</v>
      </c>
      <c r="K1891" s="1" t="s">
        <v>14533</v>
      </c>
      <c r="L1891" s="1">
        <v>35</v>
      </c>
      <c r="M1891" s="1" t="s">
        <v>14534</v>
      </c>
      <c r="N1891" s="1">
        <v>10</v>
      </c>
      <c r="O1891" s="1" t="s">
        <v>14535</v>
      </c>
      <c r="P1891" s="1" t="s">
        <v>8300</v>
      </c>
      <c r="Q1891" s="1" t="s">
        <v>8301</v>
      </c>
      <c r="T1891" s="1" t="s">
        <v>35</v>
      </c>
      <c r="U1891" s="1" t="s">
        <v>35</v>
      </c>
      <c r="V1891" s="1" t="s">
        <v>35</v>
      </c>
      <c r="W1891" s="1" t="s">
        <v>35</v>
      </c>
      <c r="X1891" s="1" t="s">
        <v>35</v>
      </c>
      <c r="Y1891" s="1" t="s">
        <v>14534</v>
      </c>
      <c r="AA1891" s="1">
        <v>121.519057</v>
      </c>
      <c r="AB1891" s="1">
        <v>31.273959000000001</v>
      </c>
      <c r="AC1891" s="1" t="s">
        <v>194</v>
      </c>
      <c r="AD1891" s="1" t="s">
        <v>11678</v>
      </c>
      <c r="AE1891" s="1" t="s">
        <v>14536</v>
      </c>
    </row>
    <row r="1892" spans="1:31" x14ac:dyDescent="0.15">
      <c r="A1892" s="1" t="s">
        <v>14537</v>
      </c>
      <c r="B1892" s="1" t="s">
        <v>194</v>
      </c>
      <c r="C1892" s="1" t="s">
        <v>7385</v>
      </c>
      <c r="D1892" s="1" t="s">
        <v>12572</v>
      </c>
      <c r="E1892" s="1" t="s">
        <v>1947</v>
      </c>
      <c r="F1892" s="1" t="s">
        <v>46</v>
      </c>
      <c r="G1892" s="1" t="s">
        <v>36</v>
      </c>
      <c r="H1892" s="1" t="s">
        <v>1218</v>
      </c>
      <c r="I1892" s="1" t="s">
        <v>464</v>
      </c>
      <c r="J1892" s="1" t="s">
        <v>14538</v>
      </c>
      <c r="K1892" s="1" t="s">
        <v>14539</v>
      </c>
      <c r="L1892" s="1">
        <v>36</v>
      </c>
      <c r="M1892" s="1" t="s">
        <v>14540</v>
      </c>
      <c r="N1892" s="1">
        <v>13</v>
      </c>
      <c r="O1892" s="1" t="s">
        <v>14541</v>
      </c>
      <c r="P1892" s="1" t="s">
        <v>8300</v>
      </c>
      <c r="Q1892" s="1" t="s">
        <v>8301</v>
      </c>
      <c r="T1892" s="1" t="s">
        <v>35</v>
      </c>
      <c r="U1892" s="1" t="s">
        <v>35</v>
      </c>
      <c r="V1892" s="1" t="s">
        <v>35</v>
      </c>
      <c r="W1892" s="1" t="s">
        <v>35</v>
      </c>
      <c r="X1892" s="1" t="s">
        <v>35</v>
      </c>
      <c r="Y1892" s="1" t="s">
        <v>14540</v>
      </c>
      <c r="AA1892" s="1">
        <v>121.519144</v>
      </c>
      <c r="AB1892" s="1">
        <v>31.274016</v>
      </c>
      <c r="AC1892" s="1" t="s">
        <v>194</v>
      </c>
      <c r="AD1892" s="1" t="s">
        <v>8413</v>
      </c>
      <c r="AE1892" s="1" t="s">
        <v>14542</v>
      </c>
    </row>
    <row r="1893" spans="1:31" x14ac:dyDescent="0.15">
      <c r="A1893" s="1" t="s">
        <v>14543</v>
      </c>
      <c r="B1893" s="1" t="s">
        <v>377</v>
      </c>
      <c r="C1893" s="1" t="s">
        <v>3671</v>
      </c>
      <c r="D1893" s="1" t="s">
        <v>11659</v>
      </c>
      <c r="E1893" s="1" t="s">
        <v>255</v>
      </c>
      <c r="F1893" s="1" t="s">
        <v>46</v>
      </c>
      <c r="G1893" s="1" t="s">
        <v>36</v>
      </c>
      <c r="H1893" s="1" t="s">
        <v>37</v>
      </c>
      <c r="I1893" s="1" t="s">
        <v>38</v>
      </c>
      <c r="J1893" s="1" t="s">
        <v>14544</v>
      </c>
      <c r="K1893" s="1" t="s">
        <v>14545</v>
      </c>
      <c r="L1893" s="1">
        <v>7</v>
      </c>
      <c r="M1893" s="1" t="s">
        <v>14546</v>
      </c>
      <c r="N1893" s="1">
        <v>2</v>
      </c>
      <c r="O1893" s="1" t="s">
        <v>14547</v>
      </c>
      <c r="P1893" s="1" t="s">
        <v>14548</v>
      </c>
      <c r="Q1893" s="1" t="s">
        <v>14549</v>
      </c>
      <c r="T1893" s="1" t="s">
        <v>153</v>
      </c>
      <c r="U1893" s="1" t="s">
        <v>5792</v>
      </c>
      <c r="V1893" s="1" t="s">
        <v>5792</v>
      </c>
      <c r="W1893" s="1" t="s">
        <v>5792</v>
      </c>
      <c r="X1893" s="1" t="s">
        <v>5792</v>
      </c>
      <c r="Y1893" s="1" t="s">
        <v>14550</v>
      </c>
      <c r="Z1893" s="1" t="s">
        <v>14551</v>
      </c>
      <c r="AA1893" s="1">
        <v>121.300676</v>
      </c>
      <c r="AB1893" s="1">
        <v>31.181432000000001</v>
      </c>
      <c r="AC1893" s="1" t="s">
        <v>377</v>
      </c>
      <c r="AD1893" s="1" t="s">
        <v>14552</v>
      </c>
      <c r="AE1893" s="1" t="s">
        <v>14553</v>
      </c>
    </row>
    <row r="1894" spans="1:31" x14ac:dyDescent="0.15">
      <c r="A1894" s="1" t="s">
        <v>14554</v>
      </c>
      <c r="B1894" s="1" t="s">
        <v>68</v>
      </c>
      <c r="C1894" s="1" t="s">
        <v>2354</v>
      </c>
      <c r="D1894" s="1" t="s">
        <v>8400</v>
      </c>
      <c r="E1894" s="1" t="s">
        <v>3598</v>
      </c>
      <c r="F1894" s="1" t="s">
        <v>46</v>
      </c>
      <c r="G1894" s="1" t="s">
        <v>36</v>
      </c>
      <c r="H1894" s="1" t="s">
        <v>86</v>
      </c>
      <c r="I1894" s="1" t="s">
        <v>464</v>
      </c>
      <c r="J1894" s="1" t="s">
        <v>14555</v>
      </c>
      <c r="K1894" s="1" t="s">
        <v>14556</v>
      </c>
      <c r="L1894" s="1">
        <v>21</v>
      </c>
      <c r="M1894" s="1" t="s">
        <v>14557</v>
      </c>
      <c r="N1894" s="1">
        <v>11</v>
      </c>
      <c r="O1894" s="1" t="s">
        <v>14558</v>
      </c>
      <c r="P1894" s="1" t="s">
        <v>13406</v>
      </c>
      <c r="Q1894" s="1" t="s">
        <v>13407</v>
      </c>
      <c r="T1894" s="1" t="s">
        <v>153</v>
      </c>
      <c r="U1894" s="1" t="s">
        <v>547</v>
      </c>
      <c r="V1894" s="1" t="s">
        <v>547</v>
      </c>
      <c r="W1894" s="1" t="s">
        <v>680</v>
      </c>
      <c r="X1894" s="1" t="s">
        <v>680</v>
      </c>
      <c r="Y1894" s="1" t="s">
        <v>14559</v>
      </c>
      <c r="Z1894" s="1" t="s">
        <v>14560</v>
      </c>
      <c r="AA1894" s="1">
        <v>121.48663999999999</v>
      </c>
      <c r="AB1894" s="1">
        <v>31.23348</v>
      </c>
      <c r="AC1894" s="1" t="s">
        <v>68</v>
      </c>
      <c r="AD1894" s="1" t="s">
        <v>6178</v>
      </c>
      <c r="AE1894" s="1" t="s">
        <v>3408</v>
      </c>
    </row>
    <row r="1895" spans="1:31" x14ac:dyDescent="0.15">
      <c r="A1895" s="1" t="s">
        <v>14561</v>
      </c>
      <c r="B1895" s="1" t="s">
        <v>312</v>
      </c>
      <c r="C1895" s="1" t="s">
        <v>7385</v>
      </c>
      <c r="D1895" s="1" t="s">
        <v>9837</v>
      </c>
      <c r="E1895" s="1" t="s">
        <v>649</v>
      </c>
      <c r="F1895" s="1" t="s">
        <v>46</v>
      </c>
      <c r="G1895" s="1" t="s">
        <v>85</v>
      </c>
      <c r="H1895" s="1" t="s">
        <v>1218</v>
      </c>
      <c r="I1895" s="1" t="s">
        <v>1219</v>
      </c>
      <c r="J1895" s="1" t="s">
        <v>14562</v>
      </c>
      <c r="K1895" s="1" t="s">
        <v>14563</v>
      </c>
      <c r="L1895" s="1">
        <v>21</v>
      </c>
      <c r="M1895" s="1" t="s">
        <v>14564</v>
      </c>
      <c r="N1895" s="1">
        <v>8</v>
      </c>
      <c r="O1895" s="1" t="s">
        <v>11720</v>
      </c>
      <c r="P1895" s="1" t="s">
        <v>7379</v>
      </c>
      <c r="Q1895" s="1" t="s">
        <v>7380</v>
      </c>
      <c r="S1895" s="1" t="s">
        <v>62</v>
      </c>
      <c r="T1895" s="1" t="s">
        <v>35</v>
      </c>
      <c r="U1895" s="1" t="s">
        <v>35</v>
      </c>
      <c r="V1895" s="1" t="s">
        <v>45</v>
      </c>
      <c r="W1895" s="1" t="s">
        <v>35</v>
      </c>
      <c r="X1895" s="1" t="s">
        <v>35</v>
      </c>
      <c r="Y1895" s="1" t="s">
        <v>14565</v>
      </c>
      <c r="AA1895" s="1">
        <v>121.45725899999999</v>
      </c>
      <c r="AB1895" s="1">
        <v>31.189236999999999</v>
      </c>
      <c r="AC1895" s="1" t="s">
        <v>312</v>
      </c>
      <c r="AD1895" s="1" t="s">
        <v>4958</v>
      </c>
      <c r="AE1895" s="1" t="s">
        <v>14566</v>
      </c>
    </row>
    <row r="1896" spans="1:31" x14ac:dyDescent="0.15">
      <c r="A1896" s="1" t="s">
        <v>14567</v>
      </c>
      <c r="B1896" s="1" t="s">
        <v>194</v>
      </c>
      <c r="C1896" s="1" t="s">
        <v>8350</v>
      </c>
      <c r="D1896" s="1" t="s">
        <v>9991</v>
      </c>
      <c r="E1896" s="1" t="s">
        <v>1939</v>
      </c>
      <c r="F1896" s="1" t="s">
        <v>46</v>
      </c>
      <c r="G1896" s="1" t="s">
        <v>36</v>
      </c>
      <c r="H1896" s="1" t="s">
        <v>1218</v>
      </c>
      <c r="I1896" s="1" t="s">
        <v>87</v>
      </c>
      <c r="J1896" s="1" t="s">
        <v>14568</v>
      </c>
      <c r="K1896" s="1" t="s">
        <v>14569</v>
      </c>
      <c r="L1896" s="1">
        <v>31</v>
      </c>
      <c r="M1896" s="1" t="s">
        <v>14570</v>
      </c>
      <c r="N1896" s="1">
        <v>12</v>
      </c>
      <c r="O1896" s="1" t="s">
        <v>14571</v>
      </c>
      <c r="P1896" s="1" t="s">
        <v>8300</v>
      </c>
      <c r="Q1896" s="1" t="s">
        <v>8301</v>
      </c>
      <c r="T1896" s="1" t="s">
        <v>35</v>
      </c>
      <c r="U1896" s="1" t="s">
        <v>35</v>
      </c>
      <c r="V1896" s="1" t="s">
        <v>35</v>
      </c>
      <c r="W1896" s="1" t="s">
        <v>35</v>
      </c>
      <c r="X1896" s="1" t="s">
        <v>106</v>
      </c>
      <c r="Y1896" s="1" t="s">
        <v>14570</v>
      </c>
      <c r="AA1896" s="1">
        <v>121.5194</v>
      </c>
      <c r="AB1896" s="1">
        <v>31.274190000000001</v>
      </c>
      <c r="AC1896" s="1" t="s">
        <v>194</v>
      </c>
      <c r="AD1896" s="1" t="s">
        <v>11578</v>
      </c>
      <c r="AE1896" s="1" t="s">
        <v>14572</v>
      </c>
    </row>
    <row r="1897" spans="1:31" x14ac:dyDescent="0.15">
      <c r="A1897" s="1" t="s">
        <v>14573</v>
      </c>
      <c r="B1897" s="1" t="s">
        <v>68</v>
      </c>
      <c r="C1897" s="1" t="s">
        <v>14574</v>
      </c>
      <c r="D1897" s="1" t="s">
        <v>8072</v>
      </c>
      <c r="E1897" s="1" t="s">
        <v>453</v>
      </c>
      <c r="F1897" s="1" t="s">
        <v>46</v>
      </c>
      <c r="G1897" s="1" t="s">
        <v>85</v>
      </c>
      <c r="H1897" s="1" t="s">
        <v>1218</v>
      </c>
      <c r="I1897" s="1" t="s">
        <v>4047</v>
      </c>
      <c r="J1897" s="1" t="s">
        <v>14575</v>
      </c>
      <c r="K1897" s="1" t="s">
        <v>14576</v>
      </c>
      <c r="L1897" s="1">
        <v>39</v>
      </c>
      <c r="M1897" s="1" t="s">
        <v>14577</v>
      </c>
      <c r="N1897" s="1">
        <v>7</v>
      </c>
      <c r="O1897" s="1" t="s">
        <v>14578</v>
      </c>
      <c r="P1897" s="1" t="s">
        <v>430</v>
      </c>
      <c r="Q1897" s="1" t="s">
        <v>431</v>
      </c>
      <c r="S1897" s="1" t="s">
        <v>62</v>
      </c>
      <c r="T1897" s="1" t="s">
        <v>35</v>
      </c>
      <c r="U1897" s="1" t="s">
        <v>35</v>
      </c>
      <c r="V1897" s="1" t="s">
        <v>35</v>
      </c>
      <c r="W1897" s="1" t="s">
        <v>35</v>
      </c>
      <c r="X1897" s="1" t="s">
        <v>35</v>
      </c>
      <c r="Y1897" s="1" t="s">
        <v>14577</v>
      </c>
      <c r="Z1897" s="1" t="s">
        <v>14579</v>
      </c>
      <c r="AA1897" s="1">
        <v>121.48555500000001</v>
      </c>
      <c r="AB1897" s="1">
        <v>31.236972000000002</v>
      </c>
      <c r="AC1897" s="1" t="s">
        <v>68</v>
      </c>
      <c r="AD1897" s="1" t="s">
        <v>14580</v>
      </c>
      <c r="AE1897" s="1" t="s">
        <v>14581</v>
      </c>
    </row>
    <row r="1898" spans="1:31" x14ac:dyDescent="0.15">
      <c r="A1898" s="1" t="s">
        <v>14582</v>
      </c>
      <c r="B1898" s="1" t="s">
        <v>83</v>
      </c>
      <c r="C1898" s="1" t="s">
        <v>8350</v>
      </c>
      <c r="E1898" s="1" t="s">
        <v>1822</v>
      </c>
      <c r="F1898" s="1" t="s">
        <v>46</v>
      </c>
      <c r="G1898" s="1" t="s">
        <v>85</v>
      </c>
      <c r="H1898" s="1" t="s">
        <v>1218</v>
      </c>
      <c r="I1898" s="1" t="s">
        <v>1219</v>
      </c>
      <c r="J1898" s="1" t="s">
        <v>14583</v>
      </c>
      <c r="K1898" s="1" t="s">
        <v>14584</v>
      </c>
      <c r="L1898" s="1">
        <v>38</v>
      </c>
      <c r="M1898" s="1" t="s">
        <v>14585</v>
      </c>
      <c r="N1898" s="1">
        <v>12</v>
      </c>
      <c r="O1898" s="1" t="s">
        <v>14586</v>
      </c>
      <c r="P1898" s="1" t="s">
        <v>14587</v>
      </c>
      <c r="Q1898" s="1" t="s">
        <v>188</v>
      </c>
      <c r="T1898" s="1" t="s">
        <v>35</v>
      </c>
      <c r="U1898" s="1" t="s">
        <v>35</v>
      </c>
      <c r="V1898" s="1" t="s">
        <v>35</v>
      </c>
      <c r="W1898" s="1" t="s">
        <v>35</v>
      </c>
      <c r="X1898" s="1" t="s">
        <v>35</v>
      </c>
      <c r="Y1898" s="1" t="s">
        <v>14585</v>
      </c>
      <c r="Z1898" s="1" t="s">
        <v>14588</v>
      </c>
      <c r="AA1898" s="1">
        <v>121.492524</v>
      </c>
      <c r="AB1898" s="1">
        <v>31.675297</v>
      </c>
      <c r="AC1898" s="1" t="s">
        <v>83</v>
      </c>
      <c r="AD1898" s="1" t="s">
        <v>14589</v>
      </c>
      <c r="AE1898" s="1" t="s">
        <v>14590</v>
      </c>
    </row>
    <row r="1899" spans="1:31" x14ac:dyDescent="0.15">
      <c r="A1899" s="1" t="s">
        <v>14591</v>
      </c>
      <c r="B1899" s="1" t="s">
        <v>98</v>
      </c>
      <c r="C1899" s="1" t="s">
        <v>7385</v>
      </c>
      <c r="D1899" s="1" t="s">
        <v>9837</v>
      </c>
      <c r="E1899" s="1" t="s">
        <v>540</v>
      </c>
      <c r="F1899" s="1" t="s">
        <v>46</v>
      </c>
      <c r="G1899" s="1" t="s">
        <v>85</v>
      </c>
      <c r="H1899" s="1" t="s">
        <v>86</v>
      </c>
      <c r="I1899" s="1" t="s">
        <v>10426</v>
      </c>
      <c r="J1899" s="1" t="s">
        <v>14592</v>
      </c>
      <c r="K1899" s="1" t="s">
        <v>14593</v>
      </c>
      <c r="L1899" s="1">
        <v>30</v>
      </c>
      <c r="M1899" s="1" t="s">
        <v>14594</v>
      </c>
      <c r="N1899" s="1">
        <v>12</v>
      </c>
      <c r="O1899" s="1" t="s">
        <v>14595</v>
      </c>
      <c r="P1899" s="1" t="s">
        <v>1074</v>
      </c>
      <c r="Q1899" s="1" t="s">
        <v>1075</v>
      </c>
      <c r="S1899" s="1" t="s">
        <v>62</v>
      </c>
      <c r="T1899" s="1" t="s">
        <v>35</v>
      </c>
      <c r="U1899" s="1" t="s">
        <v>46</v>
      </c>
      <c r="V1899" s="1" t="s">
        <v>46</v>
      </c>
      <c r="W1899" s="1" t="s">
        <v>46</v>
      </c>
      <c r="X1899" s="1" t="s">
        <v>46</v>
      </c>
      <c r="Y1899" s="1" t="s">
        <v>14596</v>
      </c>
      <c r="AA1899" s="1">
        <v>121.44426</v>
      </c>
      <c r="AB1899" s="1">
        <v>31.039071</v>
      </c>
      <c r="AC1899" s="1" t="s">
        <v>98</v>
      </c>
      <c r="AD1899" s="1" t="s">
        <v>1078</v>
      </c>
      <c r="AE1899" s="1" t="s">
        <v>14597</v>
      </c>
    </row>
    <row r="1900" spans="1:31" x14ac:dyDescent="0.15">
      <c r="A1900" s="1" t="s">
        <v>14598</v>
      </c>
      <c r="B1900" s="1" t="s">
        <v>194</v>
      </c>
      <c r="C1900" s="1" t="s">
        <v>8918</v>
      </c>
      <c r="E1900" s="1" t="s">
        <v>1175</v>
      </c>
      <c r="F1900" s="1" t="s">
        <v>46</v>
      </c>
      <c r="G1900" s="1" t="s">
        <v>85</v>
      </c>
      <c r="H1900" s="1" t="s">
        <v>1218</v>
      </c>
      <c r="I1900" s="1" t="s">
        <v>5352</v>
      </c>
      <c r="J1900" s="1" t="s">
        <v>14599</v>
      </c>
      <c r="K1900" s="1" t="s">
        <v>14600</v>
      </c>
      <c r="L1900" s="1">
        <v>19</v>
      </c>
      <c r="M1900" s="1" t="s">
        <v>14601</v>
      </c>
      <c r="N1900" s="1">
        <v>5</v>
      </c>
      <c r="O1900" s="1" t="s">
        <v>14602</v>
      </c>
      <c r="P1900" s="1" t="s">
        <v>6685</v>
      </c>
      <c r="Q1900" s="1" t="s">
        <v>6686</v>
      </c>
      <c r="Y1900" s="1" t="s">
        <v>14603</v>
      </c>
      <c r="Z1900" s="1" t="s">
        <v>14604</v>
      </c>
      <c r="AA1900" s="1">
        <v>121.510234</v>
      </c>
      <c r="AB1900" s="1">
        <v>31.295280999999999</v>
      </c>
      <c r="AC1900" s="1" t="s">
        <v>194</v>
      </c>
      <c r="AD1900" s="1" t="s">
        <v>14605</v>
      </c>
      <c r="AE1900" s="1" t="s">
        <v>14606</v>
      </c>
    </row>
    <row r="1901" spans="1:31" x14ac:dyDescent="0.15">
      <c r="A1901" s="1" t="s">
        <v>14607</v>
      </c>
      <c r="B1901" s="1" t="s">
        <v>194</v>
      </c>
      <c r="C1901" s="1" t="s">
        <v>8350</v>
      </c>
      <c r="D1901" s="1" t="s">
        <v>9991</v>
      </c>
      <c r="E1901" s="1" t="s">
        <v>1189</v>
      </c>
      <c r="F1901" s="1" t="s">
        <v>46</v>
      </c>
      <c r="G1901" s="1" t="s">
        <v>36</v>
      </c>
      <c r="H1901" s="1" t="s">
        <v>86</v>
      </c>
      <c r="I1901" s="1" t="s">
        <v>464</v>
      </c>
      <c r="J1901" s="1" t="s">
        <v>14608</v>
      </c>
      <c r="K1901" s="1" t="s">
        <v>14609</v>
      </c>
      <c r="L1901" s="1">
        <v>24</v>
      </c>
      <c r="M1901" s="1" t="s">
        <v>14610</v>
      </c>
      <c r="N1901" s="1">
        <v>11</v>
      </c>
      <c r="O1901" s="1" t="s">
        <v>14611</v>
      </c>
      <c r="P1901" s="1" t="s">
        <v>8300</v>
      </c>
      <c r="Q1901" s="1" t="s">
        <v>8301</v>
      </c>
      <c r="T1901" s="1" t="s">
        <v>35</v>
      </c>
      <c r="U1901" s="1" t="s">
        <v>35</v>
      </c>
      <c r="V1901" s="1" t="s">
        <v>35</v>
      </c>
      <c r="W1901" s="1" t="s">
        <v>35</v>
      </c>
      <c r="X1901" s="1" t="s">
        <v>46</v>
      </c>
      <c r="Y1901" s="1" t="s">
        <v>14610</v>
      </c>
      <c r="AA1901" s="1">
        <v>121.51968599999999</v>
      </c>
      <c r="AB1901" s="1">
        <v>31.274125999999999</v>
      </c>
      <c r="AC1901" s="1" t="s">
        <v>194</v>
      </c>
      <c r="AD1901" s="1" t="s">
        <v>11578</v>
      </c>
      <c r="AE1901" s="1" t="s">
        <v>14612</v>
      </c>
    </row>
    <row r="1902" spans="1:31" x14ac:dyDescent="0.15">
      <c r="A1902" s="1" t="s">
        <v>14613</v>
      </c>
      <c r="B1902" s="1" t="s">
        <v>253</v>
      </c>
      <c r="C1902" s="1" t="s">
        <v>3671</v>
      </c>
      <c r="D1902" s="1" t="s">
        <v>11659</v>
      </c>
      <c r="E1902" s="1" t="s">
        <v>133</v>
      </c>
      <c r="F1902" s="1" t="s">
        <v>46</v>
      </c>
      <c r="G1902" s="1" t="s">
        <v>182</v>
      </c>
      <c r="H1902" s="1" t="s">
        <v>37</v>
      </c>
      <c r="I1902" s="1" t="s">
        <v>38</v>
      </c>
      <c r="J1902" s="1" t="s">
        <v>14614</v>
      </c>
      <c r="K1902" s="1" t="s">
        <v>14615</v>
      </c>
      <c r="L1902" s="1">
        <v>6</v>
      </c>
      <c r="M1902" s="1" t="s">
        <v>14071</v>
      </c>
      <c r="N1902" s="1">
        <v>6</v>
      </c>
      <c r="O1902" s="1" t="s">
        <v>14072</v>
      </c>
      <c r="P1902" s="1" t="s">
        <v>14073</v>
      </c>
      <c r="Q1902" s="1" t="s">
        <v>14074</v>
      </c>
      <c r="Y1902" s="1" t="s">
        <v>14075</v>
      </c>
      <c r="Z1902" s="1" t="s">
        <v>14076</v>
      </c>
      <c r="AA1902" s="1">
        <v>121.429697</v>
      </c>
      <c r="AB1902" s="1">
        <v>31.203887000000002</v>
      </c>
      <c r="AC1902" s="1" t="s">
        <v>253</v>
      </c>
      <c r="AD1902" s="1" t="s">
        <v>14077</v>
      </c>
      <c r="AE1902" s="1" t="s">
        <v>766</v>
      </c>
    </row>
    <row r="1903" spans="1:31" x14ac:dyDescent="0.15">
      <c r="A1903" s="1" t="s">
        <v>14616</v>
      </c>
      <c r="B1903" s="1" t="s">
        <v>31</v>
      </c>
      <c r="C1903" s="1" t="s">
        <v>8918</v>
      </c>
      <c r="E1903" s="1" t="s">
        <v>255</v>
      </c>
      <c r="F1903" s="1" t="s">
        <v>46</v>
      </c>
      <c r="G1903" s="1" t="s">
        <v>85</v>
      </c>
      <c r="H1903" s="1" t="s">
        <v>86</v>
      </c>
      <c r="I1903" s="1" t="s">
        <v>464</v>
      </c>
      <c r="J1903" s="1" t="s">
        <v>14617</v>
      </c>
      <c r="K1903" s="1" t="s">
        <v>14618</v>
      </c>
      <c r="L1903" s="1">
        <v>26</v>
      </c>
      <c r="M1903" s="1" t="s">
        <v>14619</v>
      </c>
      <c r="N1903" s="1">
        <v>8</v>
      </c>
      <c r="O1903" s="1" t="s">
        <v>14620</v>
      </c>
      <c r="P1903" s="1" t="s">
        <v>11819</v>
      </c>
      <c r="Q1903" s="1" t="s">
        <v>11820</v>
      </c>
      <c r="Y1903" s="1" t="s">
        <v>14619</v>
      </c>
      <c r="AA1903" s="1">
        <v>121.61254</v>
      </c>
      <c r="AB1903" s="1">
        <v>31.254815000000001</v>
      </c>
      <c r="AC1903" s="1" t="s">
        <v>31</v>
      </c>
      <c r="AD1903" s="1" t="s">
        <v>11821</v>
      </c>
      <c r="AE1903" s="1" t="s">
        <v>14621</v>
      </c>
    </row>
    <row r="1904" spans="1:31" x14ac:dyDescent="0.15">
      <c r="A1904" s="1" t="s">
        <v>14622</v>
      </c>
      <c r="B1904" s="1" t="s">
        <v>68</v>
      </c>
      <c r="C1904" s="1" t="s">
        <v>8918</v>
      </c>
      <c r="E1904" s="1" t="s">
        <v>2031</v>
      </c>
      <c r="F1904" s="1" t="s">
        <v>46</v>
      </c>
      <c r="G1904" s="1" t="s">
        <v>36</v>
      </c>
      <c r="H1904" s="1" t="s">
        <v>86</v>
      </c>
      <c r="I1904" s="1" t="s">
        <v>944</v>
      </c>
      <c r="J1904" s="1" t="s">
        <v>14623</v>
      </c>
      <c r="K1904" s="1" t="s">
        <v>14624</v>
      </c>
      <c r="L1904" s="1">
        <v>20</v>
      </c>
      <c r="M1904" s="1" t="s">
        <v>14625</v>
      </c>
      <c r="N1904" s="1">
        <v>13</v>
      </c>
      <c r="O1904" s="1" t="s">
        <v>14626</v>
      </c>
      <c r="P1904" s="1" t="s">
        <v>1127</v>
      </c>
      <c r="Q1904" s="1" t="s">
        <v>1128</v>
      </c>
      <c r="Y1904" s="1" t="s">
        <v>14627</v>
      </c>
      <c r="Z1904" s="1" t="s">
        <v>14628</v>
      </c>
      <c r="AA1904" s="1">
        <v>121.489102</v>
      </c>
      <c r="AB1904" s="1">
        <v>31.232966000000001</v>
      </c>
      <c r="AC1904" s="1" t="s">
        <v>68</v>
      </c>
      <c r="AD1904" s="1" t="s">
        <v>14629</v>
      </c>
      <c r="AE1904" s="1" t="s">
        <v>14630</v>
      </c>
    </row>
    <row r="1905" spans="1:31" x14ac:dyDescent="0.15">
      <c r="A1905" s="1" t="s">
        <v>14631</v>
      </c>
      <c r="B1905" s="1" t="s">
        <v>194</v>
      </c>
      <c r="C1905" s="1" t="s">
        <v>3671</v>
      </c>
      <c r="D1905" s="1" t="s">
        <v>11407</v>
      </c>
      <c r="E1905" s="1" t="s">
        <v>5288</v>
      </c>
      <c r="F1905" s="1" t="s">
        <v>46</v>
      </c>
      <c r="G1905" s="1" t="s">
        <v>36</v>
      </c>
      <c r="H1905" s="1" t="s">
        <v>37</v>
      </c>
      <c r="I1905" s="1" t="s">
        <v>170</v>
      </c>
      <c r="J1905" s="1" t="s">
        <v>14632</v>
      </c>
      <c r="K1905" s="1" t="s">
        <v>14633</v>
      </c>
      <c r="L1905" s="1">
        <v>29</v>
      </c>
      <c r="M1905" s="1" t="s">
        <v>10455</v>
      </c>
      <c r="N1905" s="1">
        <v>13</v>
      </c>
      <c r="O1905" s="1" t="s">
        <v>14634</v>
      </c>
      <c r="P1905" s="1" t="s">
        <v>10457</v>
      </c>
      <c r="Q1905" s="1" t="s">
        <v>10458</v>
      </c>
      <c r="S1905" s="1" t="s">
        <v>62</v>
      </c>
      <c r="T1905" s="1" t="s">
        <v>35</v>
      </c>
      <c r="U1905" s="1" t="s">
        <v>35</v>
      </c>
      <c r="V1905" s="1" t="s">
        <v>35</v>
      </c>
      <c r="W1905" s="1" t="s">
        <v>35</v>
      </c>
      <c r="X1905" s="1" t="s">
        <v>35</v>
      </c>
      <c r="Y1905" s="1" t="s">
        <v>10459</v>
      </c>
      <c r="Z1905" s="1" t="s">
        <v>10460</v>
      </c>
      <c r="AA1905" s="1">
        <v>121.52110999999999</v>
      </c>
      <c r="AB1905" s="1">
        <v>31.290400999999999</v>
      </c>
      <c r="AC1905" s="1" t="s">
        <v>194</v>
      </c>
      <c r="AD1905" s="1" t="s">
        <v>10461</v>
      </c>
      <c r="AE1905" s="1" t="s">
        <v>14635</v>
      </c>
    </row>
    <row r="1906" spans="1:31" x14ac:dyDescent="0.15">
      <c r="A1906" s="1" t="s">
        <v>14636</v>
      </c>
      <c r="B1906" s="1" t="s">
        <v>194</v>
      </c>
      <c r="C1906" s="1" t="s">
        <v>7385</v>
      </c>
      <c r="D1906" s="1" t="s">
        <v>12572</v>
      </c>
      <c r="E1906" s="1" t="s">
        <v>4264</v>
      </c>
      <c r="F1906" s="1" t="s">
        <v>46</v>
      </c>
      <c r="G1906" s="1" t="s">
        <v>36</v>
      </c>
      <c r="H1906" s="1" t="s">
        <v>86</v>
      </c>
      <c r="I1906" s="1" t="s">
        <v>87</v>
      </c>
      <c r="J1906" s="1" t="s">
        <v>14637</v>
      </c>
      <c r="K1906" s="1" t="s">
        <v>14638</v>
      </c>
      <c r="L1906" s="1">
        <v>26</v>
      </c>
      <c r="M1906" s="1" t="s">
        <v>14639</v>
      </c>
      <c r="N1906" s="1">
        <v>15</v>
      </c>
      <c r="O1906" s="1" t="s">
        <v>14640</v>
      </c>
      <c r="P1906" s="1" t="s">
        <v>8300</v>
      </c>
      <c r="Q1906" s="1" t="s">
        <v>8301</v>
      </c>
      <c r="T1906" s="1" t="s">
        <v>46</v>
      </c>
      <c r="U1906" s="1" t="s">
        <v>45</v>
      </c>
      <c r="V1906" s="1" t="s">
        <v>45</v>
      </c>
      <c r="W1906" s="1" t="s">
        <v>45</v>
      </c>
      <c r="X1906" s="1" t="s">
        <v>35</v>
      </c>
      <c r="Y1906" s="1" t="s">
        <v>14639</v>
      </c>
      <c r="AA1906" s="1">
        <v>121.51887600000001</v>
      </c>
      <c r="AB1906" s="1">
        <v>31.274422999999999</v>
      </c>
      <c r="AC1906" s="1" t="s">
        <v>194</v>
      </c>
      <c r="AD1906" s="1" t="s">
        <v>13382</v>
      </c>
      <c r="AE1906" s="1" t="s">
        <v>14641</v>
      </c>
    </row>
    <row r="1907" spans="1:31" x14ac:dyDescent="0.15">
      <c r="A1907" s="1" t="s">
        <v>14642</v>
      </c>
      <c r="B1907" s="1" t="s">
        <v>31</v>
      </c>
      <c r="C1907" s="1" t="s">
        <v>7385</v>
      </c>
      <c r="D1907" s="1" t="s">
        <v>9837</v>
      </c>
      <c r="E1907" s="1" t="s">
        <v>2031</v>
      </c>
      <c r="F1907" s="1" t="s">
        <v>46</v>
      </c>
      <c r="G1907" s="1" t="s">
        <v>182</v>
      </c>
      <c r="H1907" s="1" t="s">
        <v>1218</v>
      </c>
      <c r="I1907" s="1" t="s">
        <v>38</v>
      </c>
      <c r="J1907" s="1" t="s">
        <v>14643</v>
      </c>
      <c r="K1907" s="1" t="s">
        <v>14644</v>
      </c>
      <c r="L1907" s="1">
        <v>21</v>
      </c>
      <c r="M1907" s="1" t="s">
        <v>7797</v>
      </c>
      <c r="N1907" s="1">
        <v>8</v>
      </c>
      <c r="O1907" s="1" t="s">
        <v>14645</v>
      </c>
      <c r="P1907" s="1" t="s">
        <v>10350</v>
      </c>
      <c r="Q1907" s="1" t="s">
        <v>10351</v>
      </c>
      <c r="Y1907" s="1" t="s">
        <v>7797</v>
      </c>
      <c r="Z1907" s="1" t="s">
        <v>10352</v>
      </c>
      <c r="AA1907" s="1">
        <v>121.690127</v>
      </c>
      <c r="AB1907" s="1">
        <v>31.143021000000001</v>
      </c>
      <c r="AC1907" s="1" t="s">
        <v>31</v>
      </c>
      <c r="AD1907" s="1" t="s">
        <v>423</v>
      </c>
      <c r="AE1907" s="1" t="s">
        <v>14646</v>
      </c>
    </row>
    <row r="1908" spans="1:31" x14ac:dyDescent="0.15">
      <c r="A1908" s="1" t="s">
        <v>14647</v>
      </c>
      <c r="B1908" s="1" t="s">
        <v>377</v>
      </c>
      <c r="C1908" s="1" t="s">
        <v>8918</v>
      </c>
      <c r="E1908" s="1" t="s">
        <v>5140</v>
      </c>
      <c r="F1908" s="1" t="s">
        <v>46</v>
      </c>
      <c r="G1908" s="1" t="s">
        <v>85</v>
      </c>
      <c r="H1908" s="1" t="s">
        <v>86</v>
      </c>
      <c r="I1908" s="1" t="s">
        <v>170</v>
      </c>
      <c r="J1908" s="1" t="s">
        <v>14648</v>
      </c>
      <c r="K1908" s="1" t="s">
        <v>14649</v>
      </c>
      <c r="L1908" s="1">
        <v>18</v>
      </c>
      <c r="M1908" s="1" t="s">
        <v>14650</v>
      </c>
      <c r="N1908" s="1">
        <v>10</v>
      </c>
      <c r="O1908" s="1" t="s">
        <v>14651</v>
      </c>
      <c r="P1908" s="1" t="s">
        <v>14652</v>
      </c>
      <c r="Q1908" s="1" t="s">
        <v>14653</v>
      </c>
      <c r="T1908" s="1" t="s">
        <v>46</v>
      </c>
      <c r="U1908" s="1" t="s">
        <v>35</v>
      </c>
      <c r="V1908" s="1" t="s">
        <v>35</v>
      </c>
      <c r="W1908" s="1" t="s">
        <v>45</v>
      </c>
      <c r="X1908" s="1" t="s">
        <v>35</v>
      </c>
      <c r="Y1908" s="1" t="s">
        <v>14654</v>
      </c>
      <c r="Z1908" s="1" t="s">
        <v>14655</v>
      </c>
      <c r="AA1908" s="1">
        <v>121.054061</v>
      </c>
      <c r="AB1908" s="1">
        <v>31.108506999999999</v>
      </c>
      <c r="AC1908" s="1" t="s">
        <v>377</v>
      </c>
      <c r="AD1908" s="1" t="s">
        <v>1650</v>
      </c>
      <c r="AE1908" s="1" t="s">
        <v>14656</v>
      </c>
    </row>
    <row r="1909" spans="1:31" x14ac:dyDescent="0.15">
      <c r="A1909" s="1" t="s">
        <v>14657</v>
      </c>
      <c r="B1909" s="1" t="s">
        <v>253</v>
      </c>
      <c r="C1909" s="1" t="s">
        <v>2354</v>
      </c>
      <c r="D1909" s="1" t="s">
        <v>8400</v>
      </c>
      <c r="E1909" s="1" t="s">
        <v>3015</v>
      </c>
      <c r="F1909" s="1" t="s">
        <v>46</v>
      </c>
      <c r="G1909" s="1" t="s">
        <v>36</v>
      </c>
      <c r="H1909" s="1" t="s">
        <v>37</v>
      </c>
      <c r="I1909" s="1" t="s">
        <v>38</v>
      </c>
      <c r="J1909" s="1" t="s">
        <v>14658</v>
      </c>
      <c r="K1909" s="1" t="s">
        <v>14659</v>
      </c>
      <c r="L1909" s="1">
        <v>21</v>
      </c>
      <c r="M1909" s="1" t="s">
        <v>14660</v>
      </c>
      <c r="N1909" s="1">
        <v>7</v>
      </c>
      <c r="O1909" s="1" t="s">
        <v>14661</v>
      </c>
      <c r="P1909" s="1" t="s">
        <v>13724</v>
      </c>
      <c r="Q1909" s="1" t="s">
        <v>13725</v>
      </c>
      <c r="T1909" s="1" t="s">
        <v>35</v>
      </c>
      <c r="U1909" s="1" t="s">
        <v>46</v>
      </c>
      <c r="V1909" s="1" t="s">
        <v>45</v>
      </c>
      <c r="W1909" s="1" t="s">
        <v>45</v>
      </c>
      <c r="X1909" s="1" t="s">
        <v>76</v>
      </c>
      <c r="Y1909" s="1" t="s">
        <v>14662</v>
      </c>
      <c r="Z1909" s="1" t="s">
        <v>14663</v>
      </c>
      <c r="AA1909" s="1">
        <v>121.42780500000001</v>
      </c>
      <c r="AB1909" s="1">
        <v>31.201577</v>
      </c>
      <c r="AC1909" s="1" t="s">
        <v>253</v>
      </c>
      <c r="AD1909" s="1" t="s">
        <v>13728</v>
      </c>
      <c r="AE1909" s="1" t="s">
        <v>14664</v>
      </c>
    </row>
    <row r="1910" spans="1:31" x14ac:dyDescent="0.15">
      <c r="A1910" s="1" t="s">
        <v>14665</v>
      </c>
      <c r="B1910" s="1" t="s">
        <v>377</v>
      </c>
      <c r="C1910" s="1" t="s">
        <v>7385</v>
      </c>
      <c r="D1910" s="1" t="s">
        <v>9837</v>
      </c>
      <c r="E1910" s="1" t="s">
        <v>335</v>
      </c>
      <c r="F1910" s="1" t="s">
        <v>46</v>
      </c>
      <c r="G1910" s="1" t="s">
        <v>1217</v>
      </c>
      <c r="H1910" s="1" t="s">
        <v>1218</v>
      </c>
      <c r="I1910" s="1" t="s">
        <v>1566</v>
      </c>
      <c r="J1910" s="1" t="s">
        <v>14666</v>
      </c>
      <c r="K1910" s="1" t="s">
        <v>14667</v>
      </c>
      <c r="L1910" s="1">
        <v>32</v>
      </c>
      <c r="M1910" s="1" t="s">
        <v>14668</v>
      </c>
      <c r="N1910" s="1">
        <v>11</v>
      </c>
      <c r="O1910" s="1" t="s">
        <v>14669</v>
      </c>
      <c r="P1910" s="1" t="s">
        <v>4137</v>
      </c>
      <c r="Q1910" s="1" t="s">
        <v>4138</v>
      </c>
      <c r="S1910" s="1" t="s">
        <v>62</v>
      </c>
      <c r="T1910" s="1" t="s">
        <v>35</v>
      </c>
      <c r="U1910" s="1" t="s">
        <v>35</v>
      </c>
      <c r="V1910" s="1" t="s">
        <v>35</v>
      </c>
      <c r="W1910" s="1" t="s">
        <v>35</v>
      </c>
      <c r="X1910" s="1" t="s">
        <v>35</v>
      </c>
      <c r="Y1910" s="1" t="s">
        <v>14668</v>
      </c>
      <c r="AA1910" s="1">
        <v>121.042134</v>
      </c>
      <c r="AB1910" s="1">
        <v>31.121258000000001</v>
      </c>
      <c r="AC1910" s="1" t="s">
        <v>377</v>
      </c>
      <c r="AD1910" s="1" t="s">
        <v>3087</v>
      </c>
      <c r="AE1910" s="1" t="s">
        <v>14670</v>
      </c>
    </row>
    <row r="1911" spans="1:31" x14ac:dyDescent="0.15">
      <c r="A1911" s="1" t="s">
        <v>14671</v>
      </c>
      <c r="B1911" s="1" t="s">
        <v>68</v>
      </c>
      <c r="C1911" s="1" t="s">
        <v>14672</v>
      </c>
      <c r="D1911" s="1" t="s">
        <v>14673</v>
      </c>
      <c r="E1911" s="1" t="s">
        <v>1307</v>
      </c>
      <c r="F1911" s="1" t="s">
        <v>46</v>
      </c>
      <c r="G1911" s="1" t="s">
        <v>36</v>
      </c>
      <c r="H1911" s="1" t="s">
        <v>86</v>
      </c>
      <c r="I1911" s="1" t="s">
        <v>464</v>
      </c>
      <c r="J1911" s="1" t="s">
        <v>14674</v>
      </c>
      <c r="K1911" s="1" t="s">
        <v>14675</v>
      </c>
      <c r="L1911" s="1">
        <v>12</v>
      </c>
      <c r="M1911" s="1" t="s">
        <v>14676</v>
      </c>
      <c r="N1911" s="1">
        <v>8</v>
      </c>
      <c r="O1911" s="1" t="s">
        <v>14677</v>
      </c>
      <c r="P1911" s="1" t="s">
        <v>7281</v>
      </c>
      <c r="Q1911" s="1" t="s">
        <v>7282</v>
      </c>
      <c r="T1911" s="1" t="s">
        <v>106</v>
      </c>
      <c r="U1911" s="1" t="s">
        <v>106</v>
      </c>
      <c r="V1911" s="1" t="s">
        <v>46</v>
      </c>
      <c r="W1911" s="1" t="s">
        <v>106</v>
      </c>
      <c r="X1911" s="1" t="s">
        <v>45</v>
      </c>
      <c r="Y1911" s="1" t="s">
        <v>14678</v>
      </c>
      <c r="Z1911" s="1" t="s">
        <v>14679</v>
      </c>
      <c r="AA1911" s="1">
        <v>121.47855</v>
      </c>
      <c r="AB1911" s="1">
        <v>31.234090999999999</v>
      </c>
      <c r="AC1911" s="1" t="s">
        <v>68</v>
      </c>
      <c r="AD1911" s="1" t="s">
        <v>6178</v>
      </c>
      <c r="AE1911" s="1" t="s">
        <v>14680</v>
      </c>
    </row>
    <row r="1912" spans="1:31" x14ac:dyDescent="0.15">
      <c r="A1912" s="1" t="s">
        <v>14681</v>
      </c>
      <c r="B1912" s="1" t="s">
        <v>98</v>
      </c>
      <c r="C1912" s="1" t="s">
        <v>8918</v>
      </c>
      <c r="E1912" s="1" t="s">
        <v>3888</v>
      </c>
      <c r="F1912" s="1" t="s">
        <v>46</v>
      </c>
      <c r="G1912" s="1" t="s">
        <v>85</v>
      </c>
      <c r="H1912" s="1" t="s">
        <v>86</v>
      </c>
      <c r="I1912" s="1" t="s">
        <v>87</v>
      </c>
      <c r="J1912" s="1" t="s">
        <v>14682</v>
      </c>
      <c r="K1912" s="1" t="s">
        <v>14683</v>
      </c>
      <c r="L1912" s="1">
        <v>24</v>
      </c>
      <c r="M1912" s="1" t="s">
        <v>14684</v>
      </c>
      <c r="N1912" s="1">
        <v>9</v>
      </c>
      <c r="O1912" s="1" t="s">
        <v>14685</v>
      </c>
      <c r="P1912" s="1" t="s">
        <v>13582</v>
      </c>
      <c r="Q1912" s="1" t="s">
        <v>13583</v>
      </c>
      <c r="T1912" s="1" t="s">
        <v>35</v>
      </c>
      <c r="U1912" s="1" t="s">
        <v>35</v>
      </c>
      <c r="V1912" s="1" t="s">
        <v>35</v>
      </c>
      <c r="W1912" s="1" t="s">
        <v>35</v>
      </c>
      <c r="X1912" s="1" t="s">
        <v>35</v>
      </c>
      <c r="Y1912" s="1" t="s">
        <v>14686</v>
      </c>
      <c r="Z1912" s="1" t="s">
        <v>14687</v>
      </c>
      <c r="AA1912" s="1">
        <v>121.34872799999999</v>
      </c>
      <c r="AB1912" s="1">
        <v>31.154271000000001</v>
      </c>
      <c r="AC1912" s="1" t="s">
        <v>98</v>
      </c>
      <c r="AD1912" s="1" t="s">
        <v>14688</v>
      </c>
      <c r="AE1912" s="1" t="s">
        <v>14689</v>
      </c>
    </row>
    <row r="1913" spans="1:31" x14ac:dyDescent="0.15">
      <c r="A1913" s="1" t="s">
        <v>14690</v>
      </c>
      <c r="B1913" s="1" t="s">
        <v>98</v>
      </c>
      <c r="C1913" s="1" t="s">
        <v>14672</v>
      </c>
      <c r="D1913" s="1" t="s">
        <v>14673</v>
      </c>
      <c r="E1913" s="1" t="s">
        <v>5021</v>
      </c>
      <c r="F1913" s="1" t="s">
        <v>46</v>
      </c>
      <c r="G1913" s="1" t="s">
        <v>36</v>
      </c>
      <c r="H1913" s="1" t="s">
        <v>86</v>
      </c>
      <c r="I1913" s="1" t="s">
        <v>209</v>
      </c>
      <c r="J1913" s="1" t="s">
        <v>14691</v>
      </c>
      <c r="K1913" s="1" t="s">
        <v>14692</v>
      </c>
      <c r="L1913" s="1">
        <v>23</v>
      </c>
      <c r="M1913" s="1" t="s">
        <v>14693</v>
      </c>
      <c r="N1913" s="1">
        <v>10</v>
      </c>
      <c r="O1913" s="1" t="s">
        <v>14694</v>
      </c>
      <c r="P1913" s="1" t="s">
        <v>14695</v>
      </c>
      <c r="Q1913" s="1" t="s">
        <v>14696</v>
      </c>
      <c r="S1913" s="1" t="s">
        <v>62</v>
      </c>
      <c r="T1913" s="1" t="s">
        <v>35</v>
      </c>
      <c r="U1913" s="1" t="s">
        <v>35</v>
      </c>
      <c r="V1913" s="1" t="s">
        <v>35</v>
      </c>
      <c r="W1913" s="1" t="s">
        <v>35</v>
      </c>
      <c r="X1913" s="1" t="s">
        <v>35</v>
      </c>
      <c r="Y1913" s="1" t="s">
        <v>14697</v>
      </c>
      <c r="Z1913" s="1" t="s">
        <v>14698</v>
      </c>
      <c r="AA1913" s="1">
        <v>121.39545699999999</v>
      </c>
      <c r="AB1913" s="1">
        <v>31.135824</v>
      </c>
      <c r="AC1913" s="1" t="s">
        <v>98</v>
      </c>
      <c r="AD1913" s="1" t="s">
        <v>14699</v>
      </c>
      <c r="AE1913" s="1" t="s">
        <v>7786</v>
      </c>
    </row>
    <row r="1914" spans="1:31" x14ac:dyDescent="0.15">
      <c r="A1914" s="1" t="s">
        <v>14700</v>
      </c>
      <c r="B1914" s="1" t="s">
        <v>68</v>
      </c>
      <c r="C1914" s="1" t="s">
        <v>8350</v>
      </c>
      <c r="D1914" s="1" t="s">
        <v>6494</v>
      </c>
      <c r="E1914" s="1" t="s">
        <v>354</v>
      </c>
      <c r="F1914" s="1" t="s">
        <v>46</v>
      </c>
      <c r="G1914" s="1" t="s">
        <v>85</v>
      </c>
      <c r="H1914" s="1" t="s">
        <v>1218</v>
      </c>
      <c r="I1914" s="1" t="s">
        <v>1219</v>
      </c>
      <c r="J1914" s="1" t="s">
        <v>14701</v>
      </c>
      <c r="K1914" s="1" t="s">
        <v>14702</v>
      </c>
      <c r="L1914" s="1">
        <v>21</v>
      </c>
      <c r="M1914" s="1" t="s">
        <v>14703</v>
      </c>
      <c r="N1914" s="1">
        <v>13</v>
      </c>
      <c r="O1914" s="1" t="s">
        <v>14704</v>
      </c>
      <c r="P1914" s="1" t="s">
        <v>14705</v>
      </c>
      <c r="Q1914" s="1" t="s">
        <v>14706</v>
      </c>
      <c r="T1914" s="1" t="s">
        <v>45</v>
      </c>
      <c r="U1914" s="1" t="s">
        <v>45</v>
      </c>
      <c r="V1914" s="1" t="s">
        <v>35</v>
      </c>
      <c r="W1914" s="1" t="s">
        <v>46</v>
      </c>
      <c r="X1914" s="1" t="s">
        <v>45</v>
      </c>
      <c r="Y1914" s="1" t="s">
        <v>14707</v>
      </c>
      <c r="Z1914" s="1" t="s">
        <v>14708</v>
      </c>
      <c r="AA1914" s="1">
        <v>121.47430300000001</v>
      </c>
      <c r="AB1914" s="1">
        <v>31.218015000000001</v>
      </c>
      <c r="AC1914" s="1" t="s">
        <v>68</v>
      </c>
      <c r="AD1914" s="1" t="s">
        <v>14709</v>
      </c>
      <c r="AE1914" s="1" t="s">
        <v>14710</v>
      </c>
    </row>
    <row r="1915" spans="1:31" x14ac:dyDescent="0.15">
      <c r="A1915" s="1" t="s">
        <v>14711</v>
      </c>
      <c r="B1915" s="1" t="s">
        <v>68</v>
      </c>
      <c r="C1915" s="1" t="s">
        <v>14574</v>
      </c>
      <c r="D1915" s="1" t="s">
        <v>8072</v>
      </c>
      <c r="E1915" s="1" t="s">
        <v>6021</v>
      </c>
      <c r="F1915" s="1" t="s">
        <v>46</v>
      </c>
      <c r="G1915" s="1" t="s">
        <v>85</v>
      </c>
      <c r="H1915" s="1" t="s">
        <v>1218</v>
      </c>
      <c r="I1915" s="1" t="s">
        <v>1566</v>
      </c>
      <c r="J1915" s="1" t="s">
        <v>14712</v>
      </c>
      <c r="K1915" s="1" t="s">
        <v>14713</v>
      </c>
      <c r="L1915" s="1">
        <v>29</v>
      </c>
      <c r="M1915" s="1" t="s">
        <v>14714</v>
      </c>
      <c r="N1915" s="1">
        <v>10</v>
      </c>
      <c r="O1915" s="1" t="s">
        <v>14715</v>
      </c>
      <c r="P1915" s="1" t="s">
        <v>7703</v>
      </c>
      <c r="Q1915" s="1" t="s">
        <v>7704</v>
      </c>
      <c r="S1915" s="1" t="s">
        <v>62</v>
      </c>
      <c r="T1915" s="1" t="s">
        <v>46</v>
      </c>
      <c r="U1915" s="1" t="s">
        <v>35</v>
      </c>
      <c r="V1915" s="1" t="s">
        <v>45</v>
      </c>
      <c r="W1915" s="1" t="s">
        <v>106</v>
      </c>
      <c r="X1915" s="1" t="s">
        <v>106</v>
      </c>
      <c r="Y1915" s="1" t="s">
        <v>14716</v>
      </c>
      <c r="Z1915" s="1" t="s">
        <v>7705</v>
      </c>
      <c r="AA1915" s="1">
        <v>121.48474</v>
      </c>
      <c r="AB1915" s="1">
        <v>31.23245</v>
      </c>
      <c r="AC1915" s="1" t="s">
        <v>68</v>
      </c>
      <c r="AD1915" s="1" t="s">
        <v>8595</v>
      </c>
      <c r="AE1915" s="1" t="s">
        <v>14717</v>
      </c>
    </row>
    <row r="1916" spans="1:31" x14ac:dyDescent="0.15">
      <c r="A1916" s="1" t="s">
        <v>14718</v>
      </c>
      <c r="B1916" s="1" t="s">
        <v>31</v>
      </c>
      <c r="C1916" s="1" t="s">
        <v>14574</v>
      </c>
      <c r="D1916" s="1" t="s">
        <v>8072</v>
      </c>
      <c r="E1916" s="1" t="s">
        <v>2653</v>
      </c>
      <c r="F1916" s="1" t="s">
        <v>46</v>
      </c>
      <c r="G1916" s="1" t="s">
        <v>36</v>
      </c>
      <c r="H1916" s="1" t="s">
        <v>37</v>
      </c>
      <c r="I1916" s="1" t="s">
        <v>209</v>
      </c>
      <c r="J1916" s="1" t="s">
        <v>14719</v>
      </c>
      <c r="K1916" s="1" t="s">
        <v>14720</v>
      </c>
      <c r="L1916" s="1">
        <v>8</v>
      </c>
      <c r="M1916" s="1" t="s">
        <v>12927</v>
      </c>
      <c r="N1916" s="1">
        <v>12</v>
      </c>
      <c r="O1916" s="1" t="s">
        <v>12869</v>
      </c>
      <c r="P1916" s="1" t="s">
        <v>12870</v>
      </c>
      <c r="Q1916" s="1" t="s">
        <v>12871</v>
      </c>
      <c r="T1916" s="1" t="s">
        <v>76</v>
      </c>
      <c r="U1916" s="1" t="s">
        <v>46</v>
      </c>
      <c r="V1916" s="1" t="s">
        <v>46</v>
      </c>
      <c r="W1916" s="1" t="s">
        <v>76</v>
      </c>
      <c r="X1916" s="1" t="s">
        <v>76</v>
      </c>
      <c r="Y1916" s="1" t="s">
        <v>12928</v>
      </c>
      <c r="Z1916" s="1" t="s">
        <v>14721</v>
      </c>
      <c r="AA1916" s="1">
        <v>121.671938</v>
      </c>
      <c r="AB1916" s="1">
        <v>31.162381</v>
      </c>
      <c r="AC1916" s="1" t="s">
        <v>31</v>
      </c>
      <c r="AD1916" s="1" t="s">
        <v>12874</v>
      </c>
      <c r="AE1916" s="1" t="s">
        <v>14722</v>
      </c>
    </row>
    <row r="1917" spans="1:31" x14ac:dyDescent="0.15">
      <c r="A1917" s="1" t="s">
        <v>14723</v>
      </c>
      <c r="B1917" s="1" t="s">
        <v>52</v>
      </c>
      <c r="C1917" s="1" t="s">
        <v>2354</v>
      </c>
      <c r="D1917" s="1" t="s">
        <v>14724</v>
      </c>
      <c r="E1917" s="1" t="s">
        <v>1733</v>
      </c>
      <c r="F1917" s="1" t="s">
        <v>46</v>
      </c>
      <c r="G1917" s="1" t="s">
        <v>85</v>
      </c>
      <c r="H1917" s="1" t="s">
        <v>86</v>
      </c>
      <c r="I1917" s="1" t="s">
        <v>464</v>
      </c>
      <c r="J1917" s="1" t="s">
        <v>14725</v>
      </c>
      <c r="K1917" s="1" t="s">
        <v>14726</v>
      </c>
      <c r="L1917" s="1">
        <v>34</v>
      </c>
      <c r="M1917" s="1" t="s">
        <v>14727</v>
      </c>
      <c r="N1917" s="1">
        <v>13</v>
      </c>
      <c r="O1917" s="1" t="s">
        <v>14728</v>
      </c>
      <c r="P1917" s="1" t="s">
        <v>4348</v>
      </c>
      <c r="Q1917" s="1" t="s">
        <v>4349</v>
      </c>
      <c r="S1917" s="1" t="s">
        <v>62</v>
      </c>
      <c r="T1917" s="1" t="s">
        <v>35</v>
      </c>
      <c r="U1917" s="1" t="s">
        <v>35</v>
      </c>
      <c r="V1917" s="1" t="s">
        <v>35</v>
      </c>
      <c r="W1917" s="1" t="s">
        <v>35</v>
      </c>
      <c r="X1917" s="1" t="s">
        <v>35</v>
      </c>
      <c r="Y1917" s="1" t="s">
        <v>14727</v>
      </c>
      <c r="Z1917" s="1" t="s">
        <v>14729</v>
      </c>
      <c r="AA1917" s="1">
        <v>121.317454</v>
      </c>
      <c r="AB1917" s="1">
        <v>31.141881999999999</v>
      </c>
      <c r="AC1917" s="1" t="s">
        <v>52</v>
      </c>
      <c r="AD1917" s="1" t="s">
        <v>4368</v>
      </c>
      <c r="AE1917" s="1" t="s">
        <v>14730</v>
      </c>
    </row>
    <row r="1918" spans="1:31" x14ac:dyDescent="0.15">
      <c r="A1918" s="1" t="s">
        <v>14731</v>
      </c>
      <c r="B1918" s="1" t="s">
        <v>194</v>
      </c>
      <c r="C1918" s="1" t="s">
        <v>14672</v>
      </c>
      <c r="E1918" s="1" t="s">
        <v>281</v>
      </c>
      <c r="F1918" s="1" t="s">
        <v>46</v>
      </c>
      <c r="G1918" s="1" t="s">
        <v>85</v>
      </c>
      <c r="H1918" s="1" t="s">
        <v>86</v>
      </c>
      <c r="I1918" s="1" t="s">
        <v>464</v>
      </c>
      <c r="J1918" s="1" t="s">
        <v>14732</v>
      </c>
      <c r="K1918" s="1" t="s">
        <v>14733</v>
      </c>
      <c r="L1918" s="1">
        <v>13</v>
      </c>
      <c r="M1918" s="1" t="s">
        <v>14734</v>
      </c>
      <c r="N1918" s="1">
        <v>8</v>
      </c>
      <c r="O1918" s="1" t="s">
        <v>14735</v>
      </c>
      <c r="P1918" s="1" t="s">
        <v>6962</v>
      </c>
      <c r="Q1918" s="1" t="s">
        <v>6963</v>
      </c>
      <c r="Y1918" s="1" t="s">
        <v>14736</v>
      </c>
      <c r="Z1918" s="1" t="s">
        <v>14737</v>
      </c>
      <c r="AA1918" s="1">
        <v>121.505645</v>
      </c>
      <c r="AB1918" s="1">
        <v>31.304048000000002</v>
      </c>
      <c r="AC1918" s="1" t="s">
        <v>194</v>
      </c>
      <c r="AD1918" s="1" t="s">
        <v>1575</v>
      </c>
      <c r="AE1918" s="1" t="s">
        <v>14738</v>
      </c>
    </row>
    <row r="1919" spans="1:31" x14ac:dyDescent="0.15">
      <c r="A1919" s="1" t="s">
        <v>14739</v>
      </c>
      <c r="B1919" s="1" t="s">
        <v>194</v>
      </c>
      <c r="C1919" s="1" t="s">
        <v>2354</v>
      </c>
      <c r="D1919" s="1" t="s">
        <v>2615</v>
      </c>
      <c r="E1919" s="1" t="s">
        <v>2117</v>
      </c>
      <c r="F1919" s="1" t="s">
        <v>46</v>
      </c>
      <c r="G1919" s="1" t="s">
        <v>36</v>
      </c>
      <c r="H1919" s="1" t="s">
        <v>86</v>
      </c>
      <c r="I1919" s="1" t="s">
        <v>464</v>
      </c>
      <c r="J1919" s="1" t="s">
        <v>14740</v>
      </c>
      <c r="K1919" s="1" t="s">
        <v>14741</v>
      </c>
      <c r="L1919" s="1">
        <v>23</v>
      </c>
      <c r="M1919" s="1" t="s">
        <v>14742</v>
      </c>
      <c r="N1919" s="1">
        <v>11</v>
      </c>
      <c r="O1919" s="1" t="s">
        <v>14743</v>
      </c>
      <c r="P1919" s="1" t="s">
        <v>8300</v>
      </c>
      <c r="Q1919" s="1" t="s">
        <v>8301</v>
      </c>
      <c r="T1919" s="1" t="s">
        <v>35</v>
      </c>
      <c r="U1919" s="1" t="s">
        <v>35</v>
      </c>
      <c r="V1919" s="1" t="s">
        <v>45</v>
      </c>
      <c r="W1919" s="1" t="s">
        <v>35</v>
      </c>
      <c r="X1919" s="1" t="s">
        <v>35</v>
      </c>
      <c r="Y1919" s="1" t="s">
        <v>14742</v>
      </c>
      <c r="AA1919" s="1">
        <v>121.51894299999999</v>
      </c>
      <c r="AB1919" s="1">
        <v>31.274089</v>
      </c>
      <c r="AC1919" s="1" t="s">
        <v>194</v>
      </c>
      <c r="AD1919" s="1" t="s">
        <v>13382</v>
      </c>
      <c r="AE1919" s="1" t="s">
        <v>14744</v>
      </c>
    </row>
    <row r="1920" spans="1:31" x14ac:dyDescent="0.15">
      <c r="A1920" s="1" t="s">
        <v>14745</v>
      </c>
      <c r="B1920" s="1" t="s">
        <v>68</v>
      </c>
      <c r="C1920" s="1" t="s">
        <v>3671</v>
      </c>
      <c r="D1920" s="1" t="s">
        <v>14746</v>
      </c>
      <c r="E1920" s="1" t="s">
        <v>3159</v>
      </c>
      <c r="F1920" s="1" t="s">
        <v>46</v>
      </c>
      <c r="G1920" s="1" t="s">
        <v>36</v>
      </c>
      <c r="H1920" s="1" t="s">
        <v>86</v>
      </c>
      <c r="I1920" s="1" t="s">
        <v>209</v>
      </c>
      <c r="J1920" s="1" t="s">
        <v>14747</v>
      </c>
      <c r="K1920" s="1" t="s">
        <v>14748</v>
      </c>
      <c r="L1920" s="1">
        <v>20</v>
      </c>
      <c r="M1920" s="1" t="s">
        <v>14749</v>
      </c>
      <c r="N1920" s="1">
        <v>9</v>
      </c>
      <c r="O1920" s="1" t="s">
        <v>14750</v>
      </c>
      <c r="P1920" s="1" t="s">
        <v>7703</v>
      </c>
      <c r="Q1920" s="1" t="s">
        <v>7704</v>
      </c>
      <c r="S1920" s="1" t="s">
        <v>62</v>
      </c>
      <c r="T1920" s="1" t="s">
        <v>46</v>
      </c>
      <c r="U1920" s="1" t="s">
        <v>45</v>
      </c>
      <c r="V1920" s="1" t="s">
        <v>45</v>
      </c>
      <c r="W1920" s="1" t="s">
        <v>46</v>
      </c>
      <c r="X1920" s="1" t="s">
        <v>46</v>
      </c>
      <c r="Y1920" s="1" t="s">
        <v>14751</v>
      </c>
      <c r="Z1920" s="1" t="s">
        <v>7705</v>
      </c>
      <c r="AA1920" s="1">
        <v>121.48461399999999</v>
      </c>
      <c r="AB1920" s="1">
        <v>31.232271000000001</v>
      </c>
      <c r="AC1920" s="1" t="s">
        <v>68</v>
      </c>
      <c r="AD1920" s="1" t="s">
        <v>8626</v>
      </c>
      <c r="AE1920" s="1" t="s">
        <v>14752</v>
      </c>
    </row>
    <row r="1921" spans="1:31" x14ac:dyDescent="0.15">
      <c r="A1921" s="1" t="s">
        <v>14753</v>
      </c>
      <c r="B1921" s="1" t="s">
        <v>402</v>
      </c>
      <c r="C1921" s="1" t="s">
        <v>8918</v>
      </c>
      <c r="D1921" s="1" t="s">
        <v>3832</v>
      </c>
      <c r="E1921" s="1" t="s">
        <v>1516</v>
      </c>
      <c r="F1921" s="1" t="s">
        <v>46</v>
      </c>
      <c r="G1921" s="1" t="s">
        <v>85</v>
      </c>
      <c r="H1921" s="1" t="s">
        <v>86</v>
      </c>
      <c r="I1921" s="1" t="s">
        <v>87</v>
      </c>
      <c r="J1921" s="1" t="s">
        <v>14754</v>
      </c>
      <c r="K1921" s="1" t="s">
        <v>14755</v>
      </c>
      <c r="L1921" s="1">
        <v>36</v>
      </c>
      <c r="M1921" s="1" t="s">
        <v>14756</v>
      </c>
      <c r="N1921" s="1">
        <v>14</v>
      </c>
      <c r="O1921" s="1" t="s">
        <v>14757</v>
      </c>
      <c r="P1921" s="1" t="s">
        <v>14758</v>
      </c>
      <c r="Q1921" s="1" t="s">
        <v>14759</v>
      </c>
      <c r="T1921" s="1" t="s">
        <v>35</v>
      </c>
      <c r="U1921" s="1" t="s">
        <v>35</v>
      </c>
      <c r="V1921" s="1" t="s">
        <v>35</v>
      </c>
      <c r="W1921" s="1" t="s">
        <v>35</v>
      </c>
      <c r="X1921" s="1" t="s">
        <v>35</v>
      </c>
      <c r="Y1921" s="1" t="s">
        <v>14760</v>
      </c>
      <c r="Z1921" s="1" t="s">
        <v>14761</v>
      </c>
      <c r="AA1921" s="1">
        <v>121.45097</v>
      </c>
      <c r="AB1921" s="1">
        <v>31.257429999999999</v>
      </c>
      <c r="AC1921" s="1" t="s">
        <v>402</v>
      </c>
      <c r="AD1921" s="1" t="s">
        <v>14762</v>
      </c>
      <c r="AE1921" s="1" t="s">
        <v>14763</v>
      </c>
    </row>
    <row r="1922" spans="1:31" x14ac:dyDescent="0.15">
      <c r="A1922" s="1" t="s">
        <v>14764</v>
      </c>
      <c r="B1922" s="1" t="s">
        <v>312</v>
      </c>
      <c r="C1922" s="1" t="s">
        <v>14672</v>
      </c>
      <c r="D1922" s="1" t="s">
        <v>14673</v>
      </c>
      <c r="E1922" s="1" t="s">
        <v>453</v>
      </c>
      <c r="F1922" s="1" t="s">
        <v>46</v>
      </c>
      <c r="G1922" s="1" t="s">
        <v>85</v>
      </c>
      <c r="H1922" s="1" t="s">
        <v>86</v>
      </c>
      <c r="I1922" s="1" t="s">
        <v>464</v>
      </c>
      <c r="J1922" s="1" t="s">
        <v>14765</v>
      </c>
      <c r="K1922" s="1" t="s">
        <v>14766</v>
      </c>
      <c r="L1922" s="1">
        <v>18</v>
      </c>
      <c r="M1922" s="1" t="s">
        <v>14767</v>
      </c>
      <c r="N1922" s="1">
        <v>12</v>
      </c>
      <c r="O1922" s="1" t="s">
        <v>14768</v>
      </c>
      <c r="P1922" s="1" t="s">
        <v>9042</v>
      </c>
      <c r="Q1922" s="1" t="s">
        <v>9043</v>
      </c>
      <c r="Y1922" s="1" t="s">
        <v>14767</v>
      </c>
      <c r="Z1922" s="1" t="s">
        <v>14769</v>
      </c>
      <c r="AA1922" s="1">
        <v>121.43752000000001</v>
      </c>
      <c r="AB1922" s="1">
        <v>31.179973</v>
      </c>
      <c r="AC1922" s="1" t="s">
        <v>312</v>
      </c>
      <c r="AD1922" s="1" t="s">
        <v>14770</v>
      </c>
      <c r="AE1922" s="1" t="s">
        <v>14771</v>
      </c>
    </row>
    <row r="1923" spans="1:31" x14ac:dyDescent="0.15">
      <c r="A1923" s="1" t="s">
        <v>14772</v>
      </c>
      <c r="B1923" s="1" t="s">
        <v>98</v>
      </c>
      <c r="C1923" s="1" t="s">
        <v>2354</v>
      </c>
      <c r="D1923" s="1" t="s">
        <v>8400</v>
      </c>
      <c r="E1923" s="1" t="s">
        <v>1502</v>
      </c>
      <c r="F1923" s="1" t="s">
        <v>46</v>
      </c>
      <c r="G1923" s="1" t="s">
        <v>36</v>
      </c>
      <c r="H1923" s="1" t="s">
        <v>86</v>
      </c>
      <c r="I1923" s="1" t="s">
        <v>209</v>
      </c>
      <c r="J1923" s="1" t="s">
        <v>14773</v>
      </c>
      <c r="K1923" s="1" t="s">
        <v>14774</v>
      </c>
      <c r="L1923" s="1">
        <v>17</v>
      </c>
      <c r="M1923" s="1" t="s">
        <v>14775</v>
      </c>
      <c r="N1923" s="1">
        <v>11</v>
      </c>
      <c r="O1923" s="1" t="s">
        <v>14776</v>
      </c>
      <c r="P1923" s="1" t="s">
        <v>14777</v>
      </c>
      <c r="Q1923" s="1" t="s">
        <v>14778</v>
      </c>
      <c r="T1923" s="1" t="s">
        <v>35</v>
      </c>
      <c r="U1923" s="1" t="s">
        <v>35</v>
      </c>
      <c r="V1923" s="1" t="s">
        <v>35</v>
      </c>
      <c r="W1923" s="1" t="s">
        <v>45</v>
      </c>
      <c r="X1923" s="1" t="s">
        <v>35</v>
      </c>
      <c r="Y1923" s="1" t="s">
        <v>14779</v>
      </c>
      <c r="Z1923" s="1" t="s">
        <v>14780</v>
      </c>
      <c r="AA1923" s="1">
        <v>121.510561</v>
      </c>
      <c r="AB1923" s="1">
        <v>31.080124999999999</v>
      </c>
      <c r="AC1923" s="1" t="s">
        <v>98</v>
      </c>
      <c r="AD1923" s="1" t="s">
        <v>14781</v>
      </c>
      <c r="AE1923" s="1" t="s">
        <v>14782</v>
      </c>
    </row>
    <row r="1924" spans="1:31" x14ac:dyDescent="0.15">
      <c r="A1924" s="1" t="s">
        <v>14783</v>
      </c>
      <c r="B1924" s="1" t="s">
        <v>797</v>
      </c>
      <c r="C1924" s="1" t="s">
        <v>3671</v>
      </c>
      <c r="D1924" s="1" t="s">
        <v>11407</v>
      </c>
      <c r="E1924" s="1" t="s">
        <v>255</v>
      </c>
      <c r="F1924" s="1" t="s">
        <v>76</v>
      </c>
      <c r="G1924" s="1" t="s">
        <v>36</v>
      </c>
      <c r="H1924" s="1" t="s">
        <v>37</v>
      </c>
      <c r="I1924" s="1" t="s">
        <v>38</v>
      </c>
      <c r="J1924" s="1" t="s">
        <v>14784</v>
      </c>
      <c r="K1924" s="1" t="s">
        <v>14785</v>
      </c>
      <c r="L1924" s="1">
        <v>22</v>
      </c>
      <c r="M1924" s="1" t="s">
        <v>14786</v>
      </c>
      <c r="N1924" s="1">
        <v>10</v>
      </c>
      <c r="O1924" s="1" t="s">
        <v>14787</v>
      </c>
      <c r="P1924" s="1" t="s">
        <v>14788</v>
      </c>
      <c r="Q1924" s="1" t="s">
        <v>14789</v>
      </c>
      <c r="Y1924" s="1" t="s">
        <v>14786</v>
      </c>
      <c r="Z1924" s="1" t="s">
        <v>14790</v>
      </c>
      <c r="AA1924" s="1">
        <v>121.306928</v>
      </c>
      <c r="AB1924" s="1">
        <v>31.309577999999998</v>
      </c>
      <c r="AC1924" s="1" t="s">
        <v>797</v>
      </c>
      <c r="AD1924" s="1" t="s">
        <v>14791</v>
      </c>
      <c r="AE1924" s="1" t="s">
        <v>14792</v>
      </c>
    </row>
    <row r="1925" spans="1:31" x14ac:dyDescent="0.15">
      <c r="A1925" s="1" t="s">
        <v>14793</v>
      </c>
      <c r="B1925" s="1" t="s">
        <v>68</v>
      </c>
      <c r="C1925" s="1" t="s">
        <v>7385</v>
      </c>
      <c r="D1925" s="1" t="s">
        <v>9837</v>
      </c>
      <c r="E1925" s="1" t="s">
        <v>7123</v>
      </c>
      <c r="F1925" s="1" t="s">
        <v>76</v>
      </c>
      <c r="G1925" s="1" t="s">
        <v>36</v>
      </c>
      <c r="H1925" s="1" t="s">
        <v>86</v>
      </c>
      <c r="I1925" s="1" t="s">
        <v>464</v>
      </c>
      <c r="J1925" s="1" t="s">
        <v>14794</v>
      </c>
      <c r="K1925" s="1" t="s">
        <v>14795</v>
      </c>
      <c r="L1925" s="1">
        <v>12</v>
      </c>
      <c r="M1925" s="1" t="s">
        <v>14796</v>
      </c>
      <c r="N1925" s="1">
        <v>12</v>
      </c>
      <c r="O1925" s="1" t="s">
        <v>14797</v>
      </c>
      <c r="P1925" s="1" t="s">
        <v>10945</v>
      </c>
      <c r="Q1925" s="1" t="s">
        <v>10946</v>
      </c>
      <c r="S1925" s="1" t="s">
        <v>62</v>
      </c>
      <c r="T1925" s="1" t="s">
        <v>46</v>
      </c>
      <c r="U1925" s="1" t="s">
        <v>46</v>
      </c>
      <c r="V1925" s="1" t="s">
        <v>45</v>
      </c>
      <c r="W1925" s="1" t="s">
        <v>76</v>
      </c>
      <c r="X1925" s="1" t="s">
        <v>46</v>
      </c>
      <c r="Y1925" s="1" t="s">
        <v>14796</v>
      </c>
      <c r="AA1925" s="1">
        <v>121.484707</v>
      </c>
      <c r="AB1925" s="1">
        <v>31.232413999999999</v>
      </c>
      <c r="AC1925" s="1" t="s">
        <v>68</v>
      </c>
      <c r="AD1925" s="1" t="s">
        <v>8595</v>
      </c>
      <c r="AE1925" s="1" t="s">
        <v>7561</v>
      </c>
    </row>
    <row r="1926" spans="1:31" x14ac:dyDescent="0.15">
      <c r="A1926" s="1" t="s">
        <v>14798</v>
      </c>
      <c r="B1926" s="1" t="s">
        <v>68</v>
      </c>
      <c r="C1926" s="1" t="s">
        <v>14672</v>
      </c>
      <c r="D1926" s="1" t="s">
        <v>13042</v>
      </c>
      <c r="E1926" s="1" t="s">
        <v>3908</v>
      </c>
      <c r="F1926" s="1" t="s">
        <v>76</v>
      </c>
      <c r="G1926" s="1" t="s">
        <v>85</v>
      </c>
      <c r="H1926" s="1" t="s">
        <v>86</v>
      </c>
      <c r="I1926" s="1" t="s">
        <v>464</v>
      </c>
      <c r="J1926" s="1" t="s">
        <v>14799</v>
      </c>
      <c r="K1926" s="1" t="s">
        <v>14800</v>
      </c>
      <c r="L1926" s="1">
        <v>23</v>
      </c>
      <c r="M1926" s="1" t="s">
        <v>14801</v>
      </c>
      <c r="N1926" s="1">
        <v>11</v>
      </c>
      <c r="O1926" s="1" t="s">
        <v>14802</v>
      </c>
      <c r="P1926" s="1" t="s">
        <v>14803</v>
      </c>
      <c r="Q1926" s="1" t="s">
        <v>14804</v>
      </c>
      <c r="S1926" s="1" t="s">
        <v>62</v>
      </c>
      <c r="T1926" s="1" t="s">
        <v>106</v>
      </c>
      <c r="U1926" s="1" t="s">
        <v>46</v>
      </c>
      <c r="V1926" s="1" t="s">
        <v>35</v>
      </c>
      <c r="W1926" s="1" t="s">
        <v>46</v>
      </c>
      <c r="X1926" s="1" t="s">
        <v>35</v>
      </c>
      <c r="Y1926" s="1" t="s">
        <v>14805</v>
      </c>
      <c r="Z1926" s="1" t="s">
        <v>14806</v>
      </c>
      <c r="AA1926" s="1">
        <v>121.48805</v>
      </c>
      <c r="AB1926" s="1">
        <v>31.20129</v>
      </c>
      <c r="AC1926" s="1" t="s">
        <v>68</v>
      </c>
      <c r="AD1926" s="1" t="s">
        <v>14807</v>
      </c>
      <c r="AE1926" s="1" t="s">
        <v>14808</v>
      </c>
    </row>
    <row r="1927" spans="1:31" x14ac:dyDescent="0.15">
      <c r="A1927" s="1" t="s">
        <v>14809</v>
      </c>
      <c r="B1927" s="1" t="s">
        <v>312</v>
      </c>
      <c r="C1927" s="1" t="s">
        <v>8350</v>
      </c>
      <c r="E1927" s="1" t="s">
        <v>3179</v>
      </c>
      <c r="F1927" s="1" t="s">
        <v>76</v>
      </c>
      <c r="G1927" s="1" t="s">
        <v>36</v>
      </c>
      <c r="H1927" s="1" t="s">
        <v>86</v>
      </c>
      <c r="I1927" s="1" t="s">
        <v>944</v>
      </c>
      <c r="J1927" s="1" t="s">
        <v>14810</v>
      </c>
      <c r="K1927" s="1" t="s">
        <v>14811</v>
      </c>
      <c r="L1927" s="1">
        <v>29</v>
      </c>
      <c r="M1927" s="1" t="s">
        <v>14812</v>
      </c>
      <c r="N1927" s="1">
        <v>11</v>
      </c>
      <c r="O1927" s="1" t="s">
        <v>14813</v>
      </c>
      <c r="P1927" s="1" t="s">
        <v>14814</v>
      </c>
      <c r="Q1927" s="1" t="s">
        <v>14815</v>
      </c>
      <c r="S1927" s="1" t="s">
        <v>62</v>
      </c>
      <c r="T1927" s="1" t="s">
        <v>35</v>
      </c>
      <c r="U1927" s="1" t="s">
        <v>35</v>
      </c>
      <c r="V1927" s="1" t="s">
        <v>35</v>
      </c>
      <c r="W1927" s="1" t="s">
        <v>35</v>
      </c>
      <c r="X1927" s="1" t="s">
        <v>35</v>
      </c>
      <c r="Y1927" s="1" t="s">
        <v>14816</v>
      </c>
      <c r="AA1927" s="1">
        <v>121.458271</v>
      </c>
      <c r="AB1927" s="1">
        <v>31.200845000000001</v>
      </c>
      <c r="AC1927" s="1" t="s">
        <v>312</v>
      </c>
      <c r="AD1927" s="1" t="s">
        <v>14817</v>
      </c>
      <c r="AE1927" s="1" t="s">
        <v>14818</v>
      </c>
    </row>
    <row r="1928" spans="1:31" x14ac:dyDescent="0.15">
      <c r="A1928" s="1" t="s">
        <v>14819</v>
      </c>
      <c r="B1928" s="1" t="s">
        <v>31</v>
      </c>
      <c r="C1928" s="1" t="s">
        <v>9189</v>
      </c>
      <c r="D1928" s="1" t="s">
        <v>14820</v>
      </c>
      <c r="E1928" s="1" t="s">
        <v>2117</v>
      </c>
      <c r="F1928" s="1" t="s">
        <v>35</v>
      </c>
      <c r="G1928" s="1" t="s">
        <v>36</v>
      </c>
      <c r="H1928" s="1" t="s">
        <v>37</v>
      </c>
      <c r="I1928" s="1" t="s">
        <v>38</v>
      </c>
      <c r="J1928" s="1" t="s">
        <v>14821</v>
      </c>
      <c r="K1928" s="1" t="s">
        <v>14822</v>
      </c>
      <c r="L1928" s="1">
        <v>39</v>
      </c>
      <c r="M1928" s="1" t="s">
        <v>14823</v>
      </c>
      <c r="N1928" s="1">
        <v>8</v>
      </c>
      <c r="O1928" s="1" t="s">
        <v>14824</v>
      </c>
      <c r="P1928" s="1" t="s">
        <v>13297</v>
      </c>
      <c r="Q1928" s="1" t="s">
        <v>13298</v>
      </c>
      <c r="T1928" s="1" t="s">
        <v>35</v>
      </c>
      <c r="U1928" s="1" t="s">
        <v>35</v>
      </c>
      <c r="V1928" s="1" t="s">
        <v>35</v>
      </c>
      <c r="W1928" s="1" t="s">
        <v>35</v>
      </c>
      <c r="X1928" s="1" t="s">
        <v>76</v>
      </c>
      <c r="Y1928" s="1" t="s">
        <v>14823</v>
      </c>
      <c r="Z1928" s="1" t="s">
        <v>14825</v>
      </c>
      <c r="AA1928" s="1">
        <v>121.70220999999999</v>
      </c>
      <c r="AB1928" s="1">
        <v>31.14808</v>
      </c>
      <c r="AC1928" s="1" t="s">
        <v>31</v>
      </c>
      <c r="AD1928" s="1" t="s">
        <v>423</v>
      </c>
      <c r="AE1928" s="1" t="s">
        <v>14826</v>
      </c>
    </row>
    <row r="1929" spans="1:31" x14ac:dyDescent="0.15">
      <c r="A1929" s="1" t="s">
        <v>14827</v>
      </c>
      <c r="B1929" s="1" t="s">
        <v>312</v>
      </c>
      <c r="C1929" s="1" t="s">
        <v>5532</v>
      </c>
      <c r="E1929" s="1" t="s">
        <v>2759</v>
      </c>
      <c r="F1929" s="1" t="s">
        <v>35</v>
      </c>
      <c r="G1929" s="1" t="s">
        <v>36</v>
      </c>
      <c r="H1929" s="1" t="s">
        <v>86</v>
      </c>
      <c r="I1929" s="1" t="s">
        <v>87</v>
      </c>
      <c r="J1929" s="1" t="s">
        <v>14828</v>
      </c>
      <c r="K1929" s="1" t="s">
        <v>14829</v>
      </c>
      <c r="L1929" s="1">
        <v>34</v>
      </c>
      <c r="M1929" s="1" t="s">
        <v>14830</v>
      </c>
      <c r="N1929" s="1">
        <v>12</v>
      </c>
      <c r="O1929" s="1" t="s">
        <v>14831</v>
      </c>
      <c r="P1929" s="1" t="s">
        <v>8785</v>
      </c>
      <c r="Q1929" s="1" t="s">
        <v>8786</v>
      </c>
      <c r="T1929" s="1" t="s">
        <v>35</v>
      </c>
      <c r="U1929" s="1" t="s">
        <v>35</v>
      </c>
      <c r="V1929" s="1" t="s">
        <v>45</v>
      </c>
      <c r="W1929" s="1" t="s">
        <v>45</v>
      </c>
      <c r="X1929" s="1" t="s">
        <v>45</v>
      </c>
      <c r="Y1929" s="1" t="s">
        <v>14832</v>
      </c>
      <c r="AA1929" s="1">
        <v>121.457612</v>
      </c>
      <c r="AB1929" s="1">
        <v>31.210016</v>
      </c>
      <c r="AC1929" s="1" t="s">
        <v>312</v>
      </c>
      <c r="AD1929" s="1" t="s">
        <v>14419</v>
      </c>
      <c r="AE1929" s="1" t="s">
        <v>14833</v>
      </c>
    </row>
    <row r="1930" spans="1:31" x14ac:dyDescent="0.15">
      <c r="A1930" s="1" t="s">
        <v>14834</v>
      </c>
      <c r="B1930" s="1" t="s">
        <v>31</v>
      </c>
      <c r="C1930" s="1" t="s">
        <v>8462</v>
      </c>
      <c r="D1930" s="1" t="s">
        <v>14835</v>
      </c>
      <c r="E1930" s="1" t="s">
        <v>4710</v>
      </c>
      <c r="F1930" s="1" t="s">
        <v>35</v>
      </c>
      <c r="G1930" s="1" t="s">
        <v>85</v>
      </c>
      <c r="H1930" s="1" t="s">
        <v>1218</v>
      </c>
      <c r="I1930" s="1" t="s">
        <v>1219</v>
      </c>
      <c r="J1930" s="1" t="s">
        <v>14836</v>
      </c>
      <c r="K1930" s="1" t="s">
        <v>14837</v>
      </c>
      <c r="L1930" s="1">
        <v>33</v>
      </c>
      <c r="M1930" s="1" t="s">
        <v>14838</v>
      </c>
      <c r="N1930" s="1">
        <v>12</v>
      </c>
      <c r="O1930" s="1" t="s">
        <v>14839</v>
      </c>
      <c r="P1930" s="1" t="s">
        <v>2933</v>
      </c>
      <c r="Q1930" s="1" t="s">
        <v>2934</v>
      </c>
      <c r="S1930" s="1" t="s">
        <v>62</v>
      </c>
      <c r="T1930" s="1" t="s">
        <v>35</v>
      </c>
      <c r="U1930" s="1" t="s">
        <v>35</v>
      </c>
      <c r="V1930" s="1" t="s">
        <v>35</v>
      </c>
      <c r="W1930" s="1" t="s">
        <v>35</v>
      </c>
      <c r="X1930" s="1" t="s">
        <v>46</v>
      </c>
      <c r="Y1930" s="1" t="s">
        <v>14838</v>
      </c>
      <c r="AA1930" s="1">
        <v>121.670828</v>
      </c>
      <c r="AB1930" s="1">
        <v>31.130461</v>
      </c>
      <c r="AC1930" s="1" t="s">
        <v>31</v>
      </c>
      <c r="AD1930" s="1" t="s">
        <v>2935</v>
      </c>
      <c r="AE1930" s="1" t="s">
        <v>14840</v>
      </c>
    </row>
    <row r="1931" spans="1:31" x14ac:dyDescent="0.15">
      <c r="A1931" s="1" t="s">
        <v>14841</v>
      </c>
      <c r="B1931" s="1" t="s">
        <v>68</v>
      </c>
      <c r="C1931" s="1" t="s">
        <v>2275</v>
      </c>
      <c r="D1931" s="1" t="s">
        <v>5034</v>
      </c>
      <c r="E1931" s="1" t="s">
        <v>2296</v>
      </c>
      <c r="F1931" s="1" t="s">
        <v>35</v>
      </c>
      <c r="G1931" s="1" t="s">
        <v>36</v>
      </c>
      <c r="H1931" s="1" t="s">
        <v>37</v>
      </c>
      <c r="I1931" s="1" t="s">
        <v>38</v>
      </c>
      <c r="J1931" s="1" t="s">
        <v>14842</v>
      </c>
      <c r="K1931" s="1" t="s">
        <v>14843</v>
      </c>
      <c r="L1931" s="1">
        <v>10</v>
      </c>
      <c r="M1931" s="1" t="s">
        <v>14844</v>
      </c>
      <c r="N1931" s="1">
        <v>7</v>
      </c>
      <c r="O1931" s="1" t="s">
        <v>14845</v>
      </c>
      <c r="P1931" s="1" t="s">
        <v>13742</v>
      </c>
      <c r="Q1931" s="1" t="s">
        <v>13743</v>
      </c>
      <c r="S1931" s="1" t="s">
        <v>62</v>
      </c>
      <c r="T1931" s="1" t="s">
        <v>35</v>
      </c>
      <c r="U1931" s="1" t="s">
        <v>35</v>
      </c>
      <c r="V1931" s="1" t="s">
        <v>35</v>
      </c>
      <c r="W1931" s="1" t="s">
        <v>35</v>
      </c>
      <c r="X1931" s="1" t="s">
        <v>35</v>
      </c>
      <c r="Y1931" s="1" t="s">
        <v>14846</v>
      </c>
      <c r="Z1931" s="1" t="s">
        <v>13928</v>
      </c>
      <c r="AA1931" s="1">
        <v>121.47851</v>
      </c>
      <c r="AB1931" s="1">
        <v>31.23404</v>
      </c>
      <c r="AC1931" s="1" t="s">
        <v>68</v>
      </c>
      <c r="AD1931" s="1" t="s">
        <v>5740</v>
      </c>
      <c r="AE1931" s="1" t="s">
        <v>13746</v>
      </c>
    </row>
    <row r="1932" spans="1:31" x14ac:dyDescent="0.15">
      <c r="A1932" s="1" t="s">
        <v>14847</v>
      </c>
      <c r="B1932" s="1" t="s">
        <v>1204</v>
      </c>
      <c r="C1932" s="1" t="s">
        <v>8619</v>
      </c>
      <c r="D1932" s="1" t="s">
        <v>5870</v>
      </c>
      <c r="E1932" s="1" t="s">
        <v>301</v>
      </c>
      <c r="F1932" s="1" t="s">
        <v>35</v>
      </c>
      <c r="G1932" s="1" t="s">
        <v>36</v>
      </c>
      <c r="H1932" s="1" t="s">
        <v>37</v>
      </c>
      <c r="I1932" s="1" t="s">
        <v>38</v>
      </c>
      <c r="J1932" s="1" t="s">
        <v>14848</v>
      </c>
      <c r="K1932" s="1" t="s">
        <v>14849</v>
      </c>
      <c r="L1932" s="1">
        <v>13</v>
      </c>
      <c r="M1932" s="1" t="s">
        <v>10059</v>
      </c>
      <c r="N1932" s="1">
        <v>10</v>
      </c>
      <c r="O1932" s="1" t="s">
        <v>14850</v>
      </c>
      <c r="P1932" s="1" t="s">
        <v>10509</v>
      </c>
      <c r="Q1932" s="1" t="s">
        <v>10510</v>
      </c>
      <c r="S1932" s="1" t="s">
        <v>62</v>
      </c>
      <c r="T1932" s="1" t="s">
        <v>35</v>
      </c>
      <c r="U1932" s="1" t="s">
        <v>35</v>
      </c>
      <c r="V1932" s="1" t="s">
        <v>35</v>
      </c>
      <c r="W1932" s="1" t="s">
        <v>35</v>
      </c>
      <c r="X1932" s="1" t="s">
        <v>35</v>
      </c>
      <c r="Y1932" s="1" t="s">
        <v>10059</v>
      </c>
      <c r="AA1932" s="1">
        <v>121.439848</v>
      </c>
      <c r="AB1932" s="1">
        <v>31.244858000000001</v>
      </c>
      <c r="AC1932" s="1" t="s">
        <v>1204</v>
      </c>
      <c r="AD1932" s="1" t="s">
        <v>5879</v>
      </c>
      <c r="AE1932" s="1" t="s">
        <v>3270</v>
      </c>
    </row>
    <row r="1933" spans="1:31" x14ac:dyDescent="0.15">
      <c r="A1933" s="1" t="s">
        <v>14851</v>
      </c>
      <c r="B1933" s="1" t="s">
        <v>31</v>
      </c>
      <c r="C1933" s="1" t="s">
        <v>2275</v>
      </c>
      <c r="D1933" s="1" t="s">
        <v>8260</v>
      </c>
      <c r="E1933" s="1" t="s">
        <v>10160</v>
      </c>
      <c r="F1933" s="1" t="s">
        <v>35</v>
      </c>
      <c r="G1933" s="1" t="s">
        <v>36</v>
      </c>
      <c r="H1933" s="1" t="s">
        <v>37</v>
      </c>
      <c r="I1933" s="1" t="s">
        <v>38</v>
      </c>
      <c r="J1933" s="1" t="s">
        <v>14852</v>
      </c>
      <c r="K1933" s="1" t="s">
        <v>14853</v>
      </c>
      <c r="L1933" s="1">
        <v>47</v>
      </c>
      <c r="M1933" s="1" t="s">
        <v>14854</v>
      </c>
      <c r="N1933" s="1">
        <v>13</v>
      </c>
      <c r="O1933" s="1" t="s">
        <v>14855</v>
      </c>
      <c r="P1933" s="1" t="s">
        <v>14856</v>
      </c>
      <c r="Q1933" s="1" t="s">
        <v>14857</v>
      </c>
      <c r="T1933" s="1" t="s">
        <v>35</v>
      </c>
      <c r="U1933" s="1" t="s">
        <v>35</v>
      </c>
      <c r="V1933" s="1" t="s">
        <v>35</v>
      </c>
      <c r="W1933" s="1" t="s">
        <v>35</v>
      </c>
      <c r="X1933" s="1" t="s">
        <v>35</v>
      </c>
      <c r="Y1933" s="1" t="s">
        <v>14854</v>
      </c>
      <c r="Z1933" s="1" t="s">
        <v>14858</v>
      </c>
      <c r="AA1933" s="1">
        <v>121.64595300000001</v>
      </c>
      <c r="AB1933" s="1">
        <v>31.092148999999999</v>
      </c>
      <c r="AC1933" s="1" t="s">
        <v>31</v>
      </c>
      <c r="AD1933" s="1" t="s">
        <v>14859</v>
      </c>
      <c r="AE1933" s="1" t="s">
        <v>14860</v>
      </c>
    </row>
    <row r="1934" spans="1:31" x14ac:dyDescent="0.15">
      <c r="A1934" s="1" t="s">
        <v>14861</v>
      </c>
      <c r="B1934" s="1" t="s">
        <v>402</v>
      </c>
      <c r="C1934" s="1" t="s">
        <v>5027</v>
      </c>
      <c r="D1934" s="1" t="s">
        <v>14862</v>
      </c>
      <c r="E1934" s="1" t="s">
        <v>3107</v>
      </c>
      <c r="F1934" s="1" t="s">
        <v>35</v>
      </c>
      <c r="G1934" s="1" t="s">
        <v>290</v>
      </c>
      <c r="H1934" s="1" t="s">
        <v>37</v>
      </c>
      <c r="I1934" s="1" t="s">
        <v>38</v>
      </c>
      <c r="J1934" s="1" t="s">
        <v>14863</v>
      </c>
      <c r="K1934" s="1" t="s">
        <v>14864</v>
      </c>
      <c r="L1934" s="1">
        <v>31</v>
      </c>
      <c r="M1934" s="1" t="s">
        <v>14865</v>
      </c>
      <c r="N1934" s="1">
        <v>9</v>
      </c>
      <c r="O1934" s="1" t="s">
        <v>14866</v>
      </c>
      <c r="P1934" s="1" t="s">
        <v>13934</v>
      </c>
      <c r="Q1934" s="1" t="s">
        <v>13935</v>
      </c>
      <c r="T1934" s="1" t="s">
        <v>35</v>
      </c>
      <c r="U1934" s="1" t="s">
        <v>35</v>
      </c>
      <c r="V1934" s="1" t="s">
        <v>35</v>
      </c>
      <c r="W1934" s="1" t="s">
        <v>35</v>
      </c>
      <c r="X1934" s="1" t="s">
        <v>35</v>
      </c>
      <c r="Y1934" s="1" t="s">
        <v>14867</v>
      </c>
      <c r="AA1934" s="1">
        <v>121.44444</v>
      </c>
      <c r="AB1934" s="1">
        <v>31.231221000000001</v>
      </c>
      <c r="AC1934" s="1" t="s">
        <v>402</v>
      </c>
      <c r="AD1934" s="1" t="s">
        <v>13937</v>
      </c>
      <c r="AE1934" s="1" t="s">
        <v>14868</v>
      </c>
    </row>
    <row r="1935" spans="1:31" x14ac:dyDescent="0.15">
      <c r="A1935" s="1" t="s">
        <v>14869</v>
      </c>
      <c r="B1935" s="1" t="s">
        <v>402</v>
      </c>
      <c r="C1935" s="1" t="s">
        <v>7056</v>
      </c>
      <c r="D1935" s="1" t="s">
        <v>11359</v>
      </c>
      <c r="E1935" s="1" t="s">
        <v>14870</v>
      </c>
      <c r="F1935" s="1" t="s">
        <v>35</v>
      </c>
      <c r="G1935" s="1" t="s">
        <v>36</v>
      </c>
      <c r="H1935" s="1" t="s">
        <v>37</v>
      </c>
      <c r="I1935" s="1" t="s">
        <v>38</v>
      </c>
      <c r="J1935" s="1" t="s">
        <v>14871</v>
      </c>
      <c r="K1935" s="1" t="s">
        <v>14872</v>
      </c>
      <c r="L1935" s="1">
        <v>33</v>
      </c>
      <c r="M1935" s="1" t="s">
        <v>14873</v>
      </c>
      <c r="N1935" s="1">
        <v>10</v>
      </c>
      <c r="O1935" s="1" t="s">
        <v>14874</v>
      </c>
      <c r="P1935" s="1" t="s">
        <v>14875</v>
      </c>
      <c r="Q1935" s="1" t="s">
        <v>14876</v>
      </c>
      <c r="S1935" s="1" t="s">
        <v>62</v>
      </c>
      <c r="T1935" s="1" t="s">
        <v>35</v>
      </c>
      <c r="U1935" s="1" t="s">
        <v>35</v>
      </c>
      <c r="V1935" s="1" t="s">
        <v>35</v>
      </c>
      <c r="W1935" s="1" t="s">
        <v>45</v>
      </c>
      <c r="X1935" s="1" t="s">
        <v>35</v>
      </c>
      <c r="Y1935" s="1" t="s">
        <v>14877</v>
      </c>
      <c r="Z1935" s="1" t="s">
        <v>14878</v>
      </c>
      <c r="AA1935" s="1">
        <v>121.45305999999999</v>
      </c>
      <c r="AB1935" s="1">
        <v>31.218299999999999</v>
      </c>
      <c r="AC1935" s="1" t="s">
        <v>402</v>
      </c>
      <c r="AD1935" s="1" t="s">
        <v>14879</v>
      </c>
      <c r="AE1935" s="1" t="s">
        <v>14880</v>
      </c>
    </row>
    <row r="1936" spans="1:31" x14ac:dyDescent="0.15">
      <c r="A1936" s="1" t="s">
        <v>14881</v>
      </c>
      <c r="B1936" s="1" t="s">
        <v>31</v>
      </c>
      <c r="C1936" s="1" t="s">
        <v>8462</v>
      </c>
      <c r="D1936" s="1" t="s">
        <v>14835</v>
      </c>
      <c r="E1936" s="1" t="s">
        <v>8619</v>
      </c>
      <c r="F1936" s="1" t="s">
        <v>35</v>
      </c>
      <c r="G1936" s="1" t="s">
        <v>85</v>
      </c>
      <c r="H1936" s="1" t="s">
        <v>1565</v>
      </c>
      <c r="I1936" s="1" t="s">
        <v>10064</v>
      </c>
      <c r="J1936" s="1" t="s">
        <v>14882</v>
      </c>
      <c r="K1936" s="1" t="s">
        <v>14883</v>
      </c>
      <c r="L1936" s="1">
        <v>34</v>
      </c>
      <c r="M1936" s="1" t="s">
        <v>6078</v>
      </c>
      <c r="N1936" s="1">
        <v>12</v>
      </c>
      <c r="O1936" s="1" t="s">
        <v>14884</v>
      </c>
      <c r="P1936" s="1" t="s">
        <v>2933</v>
      </c>
      <c r="Q1936" s="1" t="s">
        <v>2934</v>
      </c>
      <c r="S1936" s="1" t="s">
        <v>62</v>
      </c>
      <c r="T1936" s="1" t="s">
        <v>35</v>
      </c>
      <c r="U1936" s="1" t="s">
        <v>45</v>
      </c>
      <c r="V1936" s="1" t="s">
        <v>35</v>
      </c>
      <c r="W1936" s="1" t="s">
        <v>35</v>
      </c>
      <c r="X1936" s="1" t="s">
        <v>106</v>
      </c>
      <c r="Y1936" s="1" t="s">
        <v>6078</v>
      </c>
      <c r="AA1936" s="1">
        <v>121.670828</v>
      </c>
      <c r="AB1936" s="1">
        <v>31.130461</v>
      </c>
      <c r="AC1936" s="1" t="s">
        <v>31</v>
      </c>
      <c r="AD1936" s="1" t="s">
        <v>2935</v>
      </c>
      <c r="AE1936" s="1" t="s">
        <v>14885</v>
      </c>
    </row>
    <row r="1937" spans="1:31" x14ac:dyDescent="0.15">
      <c r="A1937" s="1" t="s">
        <v>14886</v>
      </c>
      <c r="B1937" s="1" t="s">
        <v>31</v>
      </c>
      <c r="C1937" s="1" t="s">
        <v>9312</v>
      </c>
      <c r="D1937" s="1" t="s">
        <v>14887</v>
      </c>
      <c r="E1937" s="1" t="s">
        <v>1733</v>
      </c>
      <c r="F1937" s="1" t="s">
        <v>35</v>
      </c>
      <c r="G1937" s="1" t="s">
        <v>1217</v>
      </c>
      <c r="H1937" s="1" t="s">
        <v>1218</v>
      </c>
      <c r="I1937" s="1" t="s">
        <v>1219</v>
      </c>
      <c r="J1937" s="1" t="s">
        <v>14888</v>
      </c>
      <c r="K1937" s="1" t="s">
        <v>14889</v>
      </c>
      <c r="L1937" s="1">
        <v>39</v>
      </c>
      <c r="M1937" s="1" t="s">
        <v>14890</v>
      </c>
      <c r="N1937" s="1">
        <v>12</v>
      </c>
      <c r="O1937" s="1" t="s">
        <v>14891</v>
      </c>
      <c r="P1937" s="1" t="s">
        <v>3043</v>
      </c>
      <c r="Q1937" s="1" t="s">
        <v>3044</v>
      </c>
      <c r="S1937" s="1" t="s">
        <v>62</v>
      </c>
      <c r="T1937" s="1" t="s">
        <v>46</v>
      </c>
      <c r="U1937" s="1" t="s">
        <v>46</v>
      </c>
      <c r="V1937" s="1" t="s">
        <v>35</v>
      </c>
      <c r="W1937" s="1" t="s">
        <v>46</v>
      </c>
      <c r="X1937" s="1" t="s">
        <v>46</v>
      </c>
      <c r="Y1937" s="1" t="s">
        <v>14892</v>
      </c>
      <c r="Z1937" s="1" t="s">
        <v>14893</v>
      </c>
      <c r="AA1937" s="1">
        <v>121.60421599999999</v>
      </c>
      <c r="AB1937" s="1">
        <v>31.139668</v>
      </c>
      <c r="AC1937" s="1" t="s">
        <v>31</v>
      </c>
      <c r="AD1937" s="1" t="s">
        <v>14894</v>
      </c>
      <c r="AE1937" s="1" t="s">
        <v>14895</v>
      </c>
    </row>
    <row r="1938" spans="1:31" x14ac:dyDescent="0.15">
      <c r="A1938" s="1" t="s">
        <v>14896</v>
      </c>
      <c r="B1938" s="1" t="s">
        <v>31</v>
      </c>
      <c r="C1938" s="1" t="s">
        <v>8400</v>
      </c>
      <c r="D1938" s="1" t="s">
        <v>14367</v>
      </c>
      <c r="E1938" s="1" t="s">
        <v>6091</v>
      </c>
      <c r="F1938" s="1" t="s">
        <v>35</v>
      </c>
      <c r="G1938" s="1" t="s">
        <v>182</v>
      </c>
      <c r="H1938" s="1" t="s">
        <v>37</v>
      </c>
      <c r="I1938" s="1" t="s">
        <v>38</v>
      </c>
      <c r="J1938" s="1" t="s">
        <v>14897</v>
      </c>
      <c r="K1938" s="1" t="s">
        <v>14898</v>
      </c>
      <c r="L1938" s="1">
        <v>23</v>
      </c>
      <c r="M1938" s="1" t="s">
        <v>10491</v>
      </c>
      <c r="N1938" s="1">
        <v>9</v>
      </c>
      <c r="O1938" s="1" t="s">
        <v>14899</v>
      </c>
      <c r="P1938" s="1" t="s">
        <v>10493</v>
      </c>
      <c r="Q1938" s="1" t="s">
        <v>10494</v>
      </c>
      <c r="S1938" s="1" t="s">
        <v>62</v>
      </c>
      <c r="T1938" s="1" t="s">
        <v>35</v>
      </c>
      <c r="U1938" s="1" t="s">
        <v>46</v>
      </c>
      <c r="V1938" s="1" t="s">
        <v>35</v>
      </c>
      <c r="W1938" s="1" t="s">
        <v>35</v>
      </c>
      <c r="X1938" s="1" t="s">
        <v>46</v>
      </c>
      <c r="Y1938" s="1" t="s">
        <v>10491</v>
      </c>
      <c r="AA1938" s="1">
        <v>121.65904</v>
      </c>
      <c r="AB1938" s="1">
        <v>31.158539999999999</v>
      </c>
      <c r="AC1938" s="1" t="s">
        <v>31</v>
      </c>
      <c r="AD1938" s="1" t="s">
        <v>10495</v>
      </c>
      <c r="AE1938" s="1" t="s">
        <v>14900</v>
      </c>
    </row>
    <row r="1939" spans="1:31" x14ac:dyDescent="0.15">
      <c r="A1939" s="1" t="s">
        <v>14901</v>
      </c>
      <c r="B1939" s="1" t="s">
        <v>68</v>
      </c>
      <c r="C1939" s="1" t="s">
        <v>8400</v>
      </c>
      <c r="D1939" s="1" t="s">
        <v>8144</v>
      </c>
      <c r="E1939" s="1" t="s">
        <v>1933</v>
      </c>
      <c r="F1939" s="1" t="s">
        <v>35</v>
      </c>
      <c r="G1939" s="1" t="s">
        <v>182</v>
      </c>
      <c r="H1939" s="1" t="s">
        <v>37</v>
      </c>
      <c r="I1939" s="1" t="s">
        <v>38</v>
      </c>
      <c r="J1939" s="1" t="s">
        <v>14902</v>
      </c>
      <c r="K1939" s="1" t="s">
        <v>14903</v>
      </c>
      <c r="L1939" s="1">
        <v>9</v>
      </c>
      <c r="M1939" s="1" t="s">
        <v>12257</v>
      </c>
      <c r="N1939" s="1">
        <v>7</v>
      </c>
      <c r="O1939" s="1" t="s">
        <v>14904</v>
      </c>
      <c r="P1939" s="1" t="s">
        <v>12258</v>
      </c>
      <c r="Q1939" s="1" t="s">
        <v>188</v>
      </c>
      <c r="S1939" s="1" t="s">
        <v>62</v>
      </c>
      <c r="T1939" s="1" t="s">
        <v>35</v>
      </c>
      <c r="U1939" s="1" t="s">
        <v>35</v>
      </c>
      <c r="V1939" s="1" t="s">
        <v>35</v>
      </c>
      <c r="W1939" s="1" t="s">
        <v>35</v>
      </c>
      <c r="X1939" s="1" t="s">
        <v>35</v>
      </c>
      <c r="Y1939" s="1" t="s">
        <v>12259</v>
      </c>
      <c r="Z1939" s="1" t="s">
        <v>12260</v>
      </c>
      <c r="AA1939" s="1">
        <v>121.48883600000001</v>
      </c>
      <c r="AB1939" s="1">
        <v>31.216956</v>
      </c>
      <c r="AC1939" s="1" t="s">
        <v>68</v>
      </c>
      <c r="AD1939" s="1" t="s">
        <v>12261</v>
      </c>
      <c r="AE1939" s="1" t="s">
        <v>14905</v>
      </c>
    </row>
    <row r="1940" spans="1:31" x14ac:dyDescent="0.15">
      <c r="A1940" s="1" t="s">
        <v>14906</v>
      </c>
      <c r="B1940" s="1" t="s">
        <v>68</v>
      </c>
      <c r="C1940" s="1" t="s">
        <v>5532</v>
      </c>
      <c r="E1940" s="1" t="s">
        <v>4371</v>
      </c>
      <c r="F1940" s="1" t="s">
        <v>35</v>
      </c>
      <c r="G1940" s="1" t="s">
        <v>36</v>
      </c>
      <c r="H1940" s="1" t="s">
        <v>37</v>
      </c>
      <c r="I1940" s="1" t="s">
        <v>38</v>
      </c>
      <c r="J1940" s="1" t="s">
        <v>14907</v>
      </c>
      <c r="K1940" s="1" t="s">
        <v>14908</v>
      </c>
      <c r="L1940" s="1">
        <v>19</v>
      </c>
      <c r="M1940" s="1" t="s">
        <v>14909</v>
      </c>
      <c r="N1940" s="1">
        <v>5</v>
      </c>
      <c r="O1940" s="1" t="s">
        <v>14910</v>
      </c>
      <c r="P1940" s="1" t="s">
        <v>10566</v>
      </c>
      <c r="Q1940" s="1" t="s">
        <v>10567</v>
      </c>
      <c r="T1940" s="1" t="s">
        <v>106</v>
      </c>
      <c r="U1940" s="1" t="s">
        <v>106</v>
      </c>
      <c r="V1940" s="1" t="s">
        <v>46</v>
      </c>
      <c r="W1940" s="1" t="s">
        <v>76</v>
      </c>
      <c r="X1940" s="1" t="s">
        <v>46</v>
      </c>
      <c r="Y1940" s="1" t="s">
        <v>14909</v>
      </c>
      <c r="AA1940" s="1">
        <v>121.48461</v>
      </c>
      <c r="AB1940" s="1">
        <v>31.232596999999998</v>
      </c>
      <c r="AC1940" s="1" t="s">
        <v>68</v>
      </c>
      <c r="AD1940" s="1" t="s">
        <v>8595</v>
      </c>
      <c r="AE1940" s="1" t="s">
        <v>14911</v>
      </c>
    </row>
    <row r="1941" spans="1:31" x14ac:dyDescent="0.15">
      <c r="A1941" s="1" t="s">
        <v>14912</v>
      </c>
      <c r="B1941" s="1" t="s">
        <v>68</v>
      </c>
      <c r="C1941" s="1" t="s">
        <v>7056</v>
      </c>
      <c r="D1941" s="1" t="s">
        <v>11359</v>
      </c>
      <c r="E1941" s="1" t="s">
        <v>3118</v>
      </c>
      <c r="F1941" s="1" t="s">
        <v>46</v>
      </c>
      <c r="G1941" s="1" t="s">
        <v>36</v>
      </c>
      <c r="H1941" s="1" t="s">
        <v>37</v>
      </c>
      <c r="I1941" s="1" t="s">
        <v>38</v>
      </c>
      <c r="J1941" s="1" t="s">
        <v>14913</v>
      </c>
      <c r="K1941" s="1" t="s">
        <v>14914</v>
      </c>
      <c r="L1941" s="1">
        <v>35</v>
      </c>
      <c r="M1941" s="1" t="s">
        <v>14915</v>
      </c>
      <c r="N1941" s="1">
        <v>11</v>
      </c>
      <c r="O1941" s="1" t="s">
        <v>14916</v>
      </c>
      <c r="P1941" s="1" t="s">
        <v>6578</v>
      </c>
      <c r="Q1941" s="1" t="s">
        <v>6579</v>
      </c>
      <c r="S1941" s="1" t="s">
        <v>62</v>
      </c>
      <c r="T1941" s="1" t="s">
        <v>46</v>
      </c>
      <c r="U1941" s="1" t="s">
        <v>45</v>
      </c>
      <c r="V1941" s="1" t="s">
        <v>45</v>
      </c>
      <c r="W1941" s="1" t="s">
        <v>45</v>
      </c>
      <c r="X1941" s="1" t="s">
        <v>46</v>
      </c>
      <c r="Y1941" s="1" t="s">
        <v>14917</v>
      </c>
      <c r="Z1941" s="1" t="s">
        <v>14918</v>
      </c>
      <c r="AA1941" s="1">
        <v>121.506585</v>
      </c>
      <c r="AB1941" s="1">
        <v>31.212004</v>
      </c>
      <c r="AC1941" s="1" t="s">
        <v>68</v>
      </c>
      <c r="AD1941" s="1" t="s">
        <v>14919</v>
      </c>
      <c r="AE1941" s="1" t="s">
        <v>14920</v>
      </c>
    </row>
    <row r="1942" spans="1:31" x14ac:dyDescent="0.15">
      <c r="A1942" s="1" t="s">
        <v>14921</v>
      </c>
      <c r="B1942" s="1" t="s">
        <v>312</v>
      </c>
      <c r="C1942" s="1" t="s">
        <v>2275</v>
      </c>
      <c r="D1942" s="1" t="s">
        <v>11223</v>
      </c>
      <c r="E1942" s="1" t="s">
        <v>517</v>
      </c>
      <c r="F1942" s="1" t="s">
        <v>76</v>
      </c>
      <c r="G1942" s="1" t="s">
        <v>85</v>
      </c>
      <c r="H1942" s="1" t="s">
        <v>86</v>
      </c>
      <c r="I1942" s="1" t="s">
        <v>1566</v>
      </c>
      <c r="J1942" s="1" t="s">
        <v>14922</v>
      </c>
      <c r="K1942" s="1" t="s">
        <v>14923</v>
      </c>
      <c r="L1942" s="1">
        <v>18</v>
      </c>
      <c r="M1942" s="1" t="s">
        <v>14924</v>
      </c>
      <c r="N1942" s="1">
        <v>14</v>
      </c>
      <c r="O1942" s="1" t="s">
        <v>14925</v>
      </c>
      <c r="P1942" s="1" t="s">
        <v>9042</v>
      </c>
      <c r="Q1942" s="1" t="s">
        <v>9043</v>
      </c>
      <c r="T1942" s="1" t="s">
        <v>35</v>
      </c>
      <c r="U1942" s="1" t="s">
        <v>35</v>
      </c>
      <c r="V1942" s="1" t="s">
        <v>35</v>
      </c>
      <c r="W1942" s="1" t="s">
        <v>35</v>
      </c>
      <c r="X1942" s="1" t="s">
        <v>35</v>
      </c>
      <c r="Y1942" s="1" t="s">
        <v>14926</v>
      </c>
      <c r="Z1942" s="1" t="s">
        <v>14927</v>
      </c>
      <c r="AA1942" s="1">
        <v>121.430474</v>
      </c>
      <c r="AB1942" s="1">
        <v>31.163378999999999</v>
      </c>
      <c r="AC1942" s="1" t="s">
        <v>312</v>
      </c>
      <c r="AD1942" s="1" t="s">
        <v>14928</v>
      </c>
      <c r="AE1942" s="1" t="s">
        <v>9619</v>
      </c>
    </row>
    <row r="1943" spans="1:31" x14ac:dyDescent="0.15">
      <c r="A1943" s="1" t="s">
        <v>14929</v>
      </c>
      <c r="B1943" s="1" t="s">
        <v>31</v>
      </c>
      <c r="C1943" s="1" t="s">
        <v>5532</v>
      </c>
      <c r="E1943" s="1" t="s">
        <v>1145</v>
      </c>
      <c r="F1943" s="1" t="s">
        <v>35</v>
      </c>
      <c r="G1943" s="1" t="s">
        <v>85</v>
      </c>
      <c r="H1943" s="1" t="s">
        <v>86</v>
      </c>
      <c r="I1943" s="1" t="s">
        <v>87</v>
      </c>
      <c r="J1943" s="1" t="s">
        <v>14930</v>
      </c>
      <c r="K1943" s="1" t="s">
        <v>14931</v>
      </c>
      <c r="L1943" s="1">
        <v>11</v>
      </c>
      <c r="M1943" s="1" t="s">
        <v>14932</v>
      </c>
      <c r="N1943" s="1">
        <v>14</v>
      </c>
      <c r="O1943" s="1" t="s">
        <v>14933</v>
      </c>
      <c r="P1943" s="1" t="s">
        <v>1927</v>
      </c>
      <c r="Q1943" s="1" t="s">
        <v>1928</v>
      </c>
      <c r="Y1943" s="1" t="s">
        <v>14932</v>
      </c>
      <c r="AA1943" s="1">
        <v>121.654309</v>
      </c>
      <c r="AB1943" s="1">
        <v>31.211751</v>
      </c>
      <c r="AC1943" s="1" t="s">
        <v>31</v>
      </c>
      <c r="AD1943" s="1" t="s">
        <v>14934</v>
      </c>
      <c r="AE1943" s="1" t="s">
        <v>14935</v>
      </c>
    </row>
    <row r="1944" spans="1:31" x14ac:dyDescent="0.15">
      <c r="A1944" s="1" t="s">
        <v>14936</v>
      </c>
      <c r="B1944" s="1" t="s">
        <v>31</v>
      </c>
      <c r="C1944" s="1" t="s">
        <v>8400</v>
      </c>
      <c r="E1944" s="1" t="s">
        <v>2342</v>
      </c>
      <c r="F1944" s="1" t="s">
        <v>35</v>
      </c>
      <c r="G1944" s="1" t="s">
        <v>85</v>
      </c>
      <c r="H1944" s="1" t="s">
        <v>1218</v>
      </c>
      <c r="I1944" s="1" t="s">
        <v>1219</v>
      </c>
      <c r="J1944" s="1" t="s">
        <v>14937</v>
      </c>
      <c r="K1944" s="1" t="s">
        <v>14938</v>
      </c>
      <c r="L1944" s="1">
        <v>31</v>
      </c>
      <c r="M1944" s="1" t="s">
        <v>14939</v>
      </c>
      <c r="N1944" s="1">
        <v>11</v>
      </c>
      <c r="O1944" s="1" t="s">
        <v>14940</v>
      </c>
      <c r="P1944" s="1" t="s">
        <v>14941</v>
      </c>
      <c r="Q1944" s="1" t="s">
        <v>14942</v>
      </c>
      <c r="S1944" s="1" t="s">
        <v>62</v>
      </c>
      <c r="T1944" s="1" t="s">
        <v>35</v>
      </c>
      <c r="U1944" s="1" t="s">
        <v>45</v>
      </c>
      <c r="V1944" s="1" t="s">
        <v>45</v>
      </c>
      <c r="W1944" s="1" t="s">
        <v>45</v>
      </c>
      <c r="X1944" s="1" t="s">
        <v>45</v>
      </c>
      <c r="Y1944" s="1" t="s">
        <v>14943</v>
      </c>
      <c r="AA1944" s="1">
        <v>121.51861700000001</v>
      </c>
      <c r="AB1944" s="1">
        <v>31.240670999999999</v>
      </c>
      <c r="AC1944" s="1" t="s">
        <v>31</v>
      </c>
      <c r="AD1944" s="1" t="s">
        <v>14944</v>
      </c>
      <c r="AE1944" s="1" t="s">
        <v>14945</v>
      </c>
    </row>
    <row r="1945" spans="1:31" x14ac:dyDescent="0.15">
      <c r="A1945" s="1" t="s">
        <v>14946</v>
      </c>
      <c r="B1945" s="1" t="s">
        <v>68</v>
      </c>
      <c r="C1945" s="1" t="s">
        <v>7546</v>
      </c>
      <c r="E1945" s="1" t="s">
        <v>415</v>
      </c>
      <c r="F1945" s="1" t="s">
        <v>35</v>
      </c>
      <c r="G1945" s="1" t="s">
        <v>36</v>
      </c>
      <c r="H1945" s="1" t="s">
        <v>86</v>
      </c>
      <c r="I1945" s="1" t="s">
        <v>87</v>
      </c>
      <c r="J1945" s="1" t="s">
        <v>14947</v>
      </c>
      <c r="K1945" s="1" t="s">
        <v>14948</v>
      </c>
      <c r="L1945" s="1">
        <v>19</v>
      </c>
      <c r="M1945" s="1" t="s">
        <v>14949</v>
      </c>
      <c r="N1945" s="1">
        <v>12</v>
      </c>
      <c r="O1945" s="1" t="s">
        <v>14950</v>
      </c>
      <c r="P1945" s="1" t="s">
        <v>1127</v>
      </c>
      <c r="Q1945" s="1" t="s">
        <v>1128</v>
      </c>
      <c r="Y1945" s="1" t="s">
        <v>14951</v>
      </c>
      <c r="Z1945" s="1" t="s">
        <v>14952</v>
      </c>
      <c r="AA1945" s="1">
        <v>121.487866</v>
      </c>
      <c r="AB1945" s="1">
        <v>31.234798000000001</v>
      </c>
      <c r="AC1945" s="1" t="s">
        <v>68</v>
      </c>
      <c r="AD1945" s="1" t="s">
        <v>4794</v>
      </c>
      <c r="AE1945" s="1" t="s">
        <v>14953</v>
      </c>
    </row>
    <row r="1946" spans="1:31" x14ac:dyDescent="0.15">
      <c r="A1946" s="1" t="s">
        <v>14954</v>
      </c>
      <c r="B1946" s="1" t="s">
        <v>194</v>
      </c>
      <c r="C1946" s="1" t="s">
        <v>2275</v>
      </c>
      <c r="D1946" s="1" t="s">
        <v>8260</v>
      </c>
      <c r="E1946" s="1" t="s">
        <v>3816</v>
      </c>
      <c r="F1946" s="1" t="s">
        <v>35</v>
      </c>
      <c r="G1946" s="1" t="s">
        <v>36</v>
      </c>
      <c r="H1946" s="1" t="s">
        <v>37</v>
      </c>
      <c r="I1946" s="1" t="s">
        <v>662</v>
      </c>
      <c r="J1946" s="1" t="s">
        <v>14955</v>
      </c>
      <c r="K1946" s="1" t="s">
        <v>14956</v>
      </c>
      <c r="L1946" s="1">
        <v>7</v>
      </c>
      <c r="M1946" s="1" t="s">
        <v>14957</v>
      </c>
      <c r="N1946" s="1">
        <v>7</v>
      </c>
      <c r="O1946" s="1" t="s">
        <v>14958</v>
      </c>
      <c r="P1946" s="1" t="s">
        <v>12651</v>
      </c>
      <c r="Q1946" s="1" t="s">
        <v>12652</v>
      </c>
      <c r="T1946" s="1" t="s">
        <v>76</v>
      </c>
      <c r="U1946" s="1" t="s">
        <v>680</v>
      </c>
      <c r="V1946" s="1" t="s">
        <v>77</v>
      </c>
      <c r="W1946" s="1" t="s">
        <v>511</v>
      </c>
      <c r="X1946" s="1" t="s">
        <v>511</v>
      </c>
      <c r="Y1946" s="1" t="s">
        <v>14957</v>
      </c>
      <c r="AA1946" s="1">
        <v>121.52043</v>
      </c>
      <c r="AB1946" s="1">
        <v>31.2912</v>
      </c>
      <c r="AC1946" s="1" t="s">
        <v>194</v>
      </c>
      <c r="AD1946" s="1" t="s">
        <v>11459</v>
      </c>
      <c r="AE1946" s="1" t="s">
        <v>14959</v>
      </c>
    </row>
    <row r="1947" spans="1:31" x14ac:dyDescent="0.15">
      <c r="A1947" s="1" t="s">
        <v>14960</v>
      </c>
      <c r="B1947" s="1" t="s">
        <v>377</v>
      </c>
      <c r="C1947" s="1" t="s">
        <v>4522</v>
      </c>
      <c r="D1947" s="1" t="s">
        <v>14250</v>
      </c>
      <c r="E1947" s="1" t="s">
        <v>2531</v>
      </c>
      <c r="F1947" s="1" t="s">
        <v>35</v>
      </c>
      <c r="G1947" s="1" t="s">
        <v>182</v>
      </c>
      <c r="H1947" s="1" t="s">
        <v>86</v>
      </c>
      <c r="I1947" s="1" t="s">
        <v>38</v>
      </c>
      <c r="J1947" s="1" t="s">
        <v>14961</v>
      </c>
      <c r="K1947" s="1" t="s">
        <v>14962</v>
      </c>
      <c r="L1947" s="1">
        <v>11</v>
      </c>
      <c r="M1947" s="1" t="s">
        <v>14963</v>
      </c>
      <c r="N1947" s="1">
        <v>6</v>
      </c>
      <c r="O1947" s="1" t="s">
        <v>14964</v>
      </c>
      <c r="P1947" s="1" t="s">
        <v>14965</v>
      </c>
      <c r="Q1947" s="1" t="s">
        <v>14966</v>
      </c>
      <c r="T1947" s="1" t="s">
        <v>106</v>
      </c>
      <c r="U1947" s="1" t="s">
        <v>35</v>
      </c>
      <c r="V1947" s="1" t="s">
        <v>46</v>
      </c>
      <c r="W1947" s="1" t="s">
        <v>76</v>
      </c>
      <c r="X1947" s="1" t="s">
        <v>76</v>
      </c>
      <c r="Y1947" s="1" t="s">
        <v>14963</v>
      </c>
      <c r="AA1947" s="1">
        <v>121.303009</v>
      </c>
      <c r="AB1947" s="1">
        <v>31.180600999999999</v>
      </c>
      <c r="AC1947" s="1" t="s">
        <v>377</v>
      </c>
      <c r="AD1947" s="1" t="s">
        <v>14967</v>
      </c>
      <c r="AE1947" s="1" t="s">
        <v>14968</v>
      </c>
    </row>
    <row r="1948" spans="1:31" x14ac:dyDescent="0.15">
      <c r="A1948" s="1" t="s">
        <v>14969</v>
      </c>
      <c r="B1948" s="1" t="s">
        <v>83</v>
      </c>
      <c r="C1948" s="1" t="s">
        <v>8400</v>
      </c>
      <c r="D1948" s="1" t="s">
        <v>14367</v>
      </c>
      <c r="E1948" s="1" t="s">
        <v>719</v>
      </c>
      <c r="F1948" s="1" t="s">
        <v>35</v>
      </c>
      <c r="G1948" s="1" t="s">
        <v>11128</v>
      </c>
      <c r="H1948" s="1" t="s">
        <v>86</v>
      </c>
      <c r="I1948" s="1" t="s">
        <v>170</v>
      </c>
      <c r="J1948" s="1" t="s">
        <v>14970</v>
      </c>
      <c r="K1948" s="1" t="s">
        <v>14971</v>
      </c>
      <c r="L1948" s="1">
        <v>30</v>
      </c>
      <c r="M1948" s="1" t="s">
        <v>14972</v>
      </c>
      <c r="N1948" s="1">
        <v>6</v>
      </c>
      <c r="O1948" s="1" t="s">
        <v>14973</v>
      </c>
      <c r="P1948" s="1" t="s">
        <v>14974</v>
      </c>
      <c r="Q1948" s="1" t="s">
        <v>14975</v>
      </c>
      <c r="Y1948" s="1" t="s">
        <v>14972</v>
      </c>
      <c r="AA1948" s="1">
        <v>121.62517099999999</v>
      </c>
      <c r="AB1948" s="1">
        <v>31.559725</v>
      </c>
      <c r="AC1948" s="1" t="s">
        <v>83</v>
      </c>
      <c r="AD1948" s="1" t="s">
        <v>14976</v>
      </c>
      <c r="AE1948" s="1" t="s">
        <v>14977</v>
      </c>
    </row>
    <row r="1949" spans="1:31" x14ac:dyDescent="0.15">
      <c r="A1949" s="1" t="s">
        <v>14978</v>
      </c>
      <c r="B1949" s="1" t="s">
        <v>31</v>
      </c>
      <c r="C1949" s="1" t="s">
        <v>8400</v>
      </c>
      <c r="E1949" s="1" t="s">
        <v>3990</v>
      </c>
      <c r="F1949" s="1" t="s">
        <v>35</v>
      </c>
      <c r="G1949" s="1" t="s">
        <v>85</v>
      </c>
      <c r="H1949" s="1" t="s">
        <v>1218</v>
      </c>
      <c r="I1949" s="1" t="s">
        <v>1219</v>
      </c>
      <c r="J1949" s="1" t="s">
        <v>14979</v>
      </c>
      <c r="K1949" s="1" t="s">
        <v>14980</v>
      </c>
      <c r="L1949" s="1">
        <v>29</v>
      </c>
      <c r="M1949" s="1" t="s">
        <v>14981</v>
      </c>
      <c r="N1949" s="1">
        <v>14</v>
      </c>
      <c r="O1949" s="1" t="s">
        <v>14982</v>
      </c>
      <c r="P1949" s="1" t="s">
        <v>14941</v>
      </c>
      <c r="Q1949" s="1" t="s">
        <v>14942</v>
      </c>
      <c r="S1949" s="1" t="s">
        <v>62</v>
      </c>
      <c r="T1949" s="1" t="s">
        <v>46</v>
      </c>
      <c r="U1949" s="1" t="s">
        <v>46</v>
      </c>
      <c r="V1949" s="1" t="s">
        <v>35</v>
      </c>
      <c r="W1949" s="1" t="s">
        <v>35</v>
      </c>
      <c r="X1949" s="1" t="s">
        <v>46</v>
      </c>
      <c r="Y1949" s="1" t="s">
        <v>14983</v>
      </c>
      <c r="AA1949" s="1">
        <v>121.52119</v>
      </c>
      <c r="AB1949" s="1">
        <v>31.240100000000002</v>
      </c>
      <c r="AC1949" s="1" t="s">
        <v>31</v>
      </c>
      <c r="AD1949" s="1" t="s">
        <v>14984</v>
      </c>
      <c r="AE1949" s="1" t="s">
        <v>14985</v>
      </c>
    </row>
    <row r="1950" spans="1:31" x14ac:dyDescent="0.15">
      <c r="A1950" s="1" t="s">
        <v>14986</v>
      </c>
      <c r="B1950" s="1" t="s">
        <v>31</v>
      </c>
      <c r="C1950" s="1" t="s">
        <v>2275</v>
      </c>
      <c r="D1950" s="1" t="s">
        <v>5034</v>
      </c>
      <c r="E1950" s="1" t="s">
        <v>453</v>
      </c>
      <c r="F1950" s="1" t="s">
        <v>35</v>
      </c>
      <c r="G1950" s="1" t="s">
        <v>85</v>
      </c>
      <c r="H1950" s="1" t="s">
        <v>86</v>
      </c>
      <c r="I1950" s="1" t="s">
        <v>464</v>
      </c>
      <c r="J1950" s="1" t="s">
        <v>14987</v>
      </c>
      <c r="K1950" s="1" t="s">
        <v>14988</v>
      </c>
      <c r="L1950" s="1">
        <v>31</v>
      </c>
      <c r="M1950" s="1" t="s">
        <v>14989</v>
      </c>
      <c r="N1950" s="1">
        <v>8</v>
      </c>
      <c r="O1950" s="1" t="s">
        <v>14990</v>
      </c>
      <c r="P1950" s="1" t="s">
        <v>14991</v>
      </c>
      <c r="Q1950" s="1" t="s">
        <v>14992</v>
      </c>
      <c r="T1950" s="1" t="s">
        <v>35</v>
      </c>
      <c r="U1950" s="1" t="s">
        <v>35</v>
      </c>
      <c r="V1950" s="1" t="s">
        <v>35</v>
      </c>
      <c r="W1950" s="1" t="s">
        <v>35</v>
      </c>
      <c r="X1950" s="1" t="s">
        <v>680</v>
      </c>
      <c r="Y1950" s="1" t="s">
        <v>14989</v>
      </c>
      <c r="AA1950" s="1">
        <v>121.698657</v>
      </c>
      <c r="AB1950" s="1">
        <v>31.127849999999999</v>
      </c>
      <c r="AC1950" s="1" t="s">
        <v>31</v>
      </c>
      <c r="AD1950" s="1" t="s">
        <v>423</v>
      </c>
      <c r="AE1950" s="1" t="s">
        <v>14993</v>
      </c>
    </row>
    <row r="1951" spans="1:31" x14ac:dyDescent="0.15">
      <c r="A1951" s="1" t="s">
        <v>14994</v>
      </c>
      <c r="B1951" s="1" t="s">
        <v>312</v>
      </c>
      <c r="C1951" s="1" t="s">
        <v>11377</v>
      </c>
      <c r="D1951" s="1" t="s">
        <v>10212</v>
      </c>
      <c r="E1951" s="1" t="s">
        <v>517</v>
      </c>
      <c r="F1951" s="1" t="s">
        <v>35</v>
      </c>
      <c r="G1951" s="1" t="s">
        <v>85</v>
      </c>
      <c r="H1951" s="1" t="s">
        <v>1218</v>
      </c>
      <c r="I1951" s="1" t="s">
        <v>4047</v>
      </c>
      <c r="J1951" s="1" t="s">
        <v>14995</v>
      </c>
      <c r="K1951" s="1" t="s">
        <v>14996</v>
      </c>
      <c r="L1951" s="1">
        <v>25</v>
      </c>
      <c r="M1951" s="1" t="s">
        <v>14997</v>
      </c>
      <c r="N1951" s="1">
        <v>10</v>
      </c>
      <c r="O1951" s="1" t="s">
        <v>14998</v>
      </c>
      <c r="P1951" s="1" t="s">
        <v>4411</v>
      </c>
      <c r="Q1951" s="1" t="s">
        <v>4412</v>
      </c>
      <c r="S1951" s="1" t="s">
        <v>62</v>
      </c>
      <c r="T1951" s="1" t="s">
        <v>35</v>
      </c>
      <c r="U1951" s="1" t="s">
        <v>106</v>
      </c>
      <c r="V1951" s="1" t="s">
        <v>106</v>
      </c>
      <c r="W1951" s="1" t="s">
        <v>106</v>
      </c>
      <c r="X1951" s="1" t="s">
        <v>106</v>
      </c>
      <c r="Y1951" s="1" t="s">
        <v>14997</v>
      </c>
      <c r="AA1951" s="1">
        <v>121.45671</v>
      </c>
      <c r="AB1951" s="1">
        <v>31.20035</v>
      </c>
      <c r="AC1951" s="1" t="s">
        <v>312</v>
      </c>
      <c r="AD1951" s="1" t="s">
        <v>14999</v>
      </c>
      <c r="AE1951" s="1" t="s">
        <v>15000</v>
      </c>
    </row>
    <row r="1952" spans="1:31" x14ac:dyDescent="0.15">
      <c r="A1952" s="1" t="s">
        <v>15001</v>
      </c>
      <c r="B1952" s="1" t="s">
        <v>31</v>
      </c>
      <c r="C1952" s="1" t="s">
        <v>7056</v>
      </c>
      <c r="D1952" s="1" t="s">
        <v>11359</v>
      </c>
      <c r="E1952" s="1" t="s">
        <v>2126</v>
      </c>
      <c r="F1952" s="1" t="s">
        <v>35</v>
      </c>
      <c r="G1952" s="1" t="s">
        <v>85</v>
      </c>
      <c r="H1952" s="1" t="s">
        <v>86</v>
      </c>
      <c r="I1952" s="1" t="s">
        <v>10426</v>
      </c>
      <c r="J1952" s="1" t="s">
        <v>15002</v>
      </c>
      <c r="K1952" s="1" t="s">
        <v>15003</v>
      </c>
      <c r="L1952" s="1">
        <v>30</v>
      </c>
      <c r="M1952" s="1" t="s">
        <v>15004</v>
      </c>
      <c r="N1952" s="1">
        <v>11</v>
      </c>
      <c r="O1952" s="1" t="s">
        <v>15005</v>
      </c>
      <c r="P1952" s="1" t="s">
        <v>15006</v>
      </c>
      <c r="Q1952" s="1" t="s">
        <v>15007</v>
      </c>
      <c r="T1952" s="1" t="s">
        <v>106</v>
      </c>
      <c r="U1952" s="1" t="s">
        <v>35</v>
      </c>
      <c r="V1952" s="1" t="s">
        <v>35</v>
      </c>
      <c r="W1952" s="1" t="s">
        <v>76</v>
      </c>
      <c r="X1952" s="1" t="s">
        <v>76</v>
      </c>
      <c r="Y1952" s="1" t="s">
        <v>15008</v>
      </c>
      <c r="Z1952" s="1" t="s">
        <v>15009</v>
      </c>
      <c r="AA1952" s="1">
        <v>121.70001999999999</v>
      </c>
      <c r="AB1952" s="1">
        <v>31.181844000000002</v>
      </c>
      <c r="AC1952" s="1" t="s">
        <v>31</v>
      </c>
      <c r="AD1952" s="1" t="s">
        <v>4985</v>
      </c>
      <c r="AE1952" s="1" t="s">
        <v>15010</v>
      </c>
    </row>
    <row r="1953" spans="1:31" x14ac:dyDescent="0.15">
      <c r="A1953" s="1" t="s">
        <v>15011</v>
      </c>
      <c r="B1953" s="1" t="s">
        <v>194</v>
      </c>
      <c r="C1953" s="1" t="s">
        <v>11377</v>
      </c>
      <c r="D1953" s="1" t="s">
        <v>15012</v>
      </c>
      <c r="E1953" s="1" t="s">
        <v>593</v>
      </c>
      <c r="F1953" s="1" t="s">
        <v>35</v>
      </c>
      <c r="G1953" s="1" t="s">
        <v>85</v>
      </c>
      <c r="H1953" s="1" t="s">
        <v>1565</v>
      </c>
      <c r="I1953" s="1" t="s">
        <v>5248</v>
      </c>
      <c r="J1953" s="1" t="s">
        <v>15013</v>
      </c>
      <c r="K1953" s="1" t="s">
        <v>15014</v>
      </c>
      <c r="L1953" s="1">
        <v>17</v>
      </c>
      <c r="M1953" s="1" t="s">
        <v>15015</v>
      </c>
      <c r="N1953" s="1">
        <v>9</v>
      </c>
      <c r="O1953" s="1" t="s">
        <v>15016</v>
      </c>
      <c r="P1953" s="1" t="s">
        <v>8949</v>
      </c>
      <c r="Q1953" s="1" t="s">
        <v>8950</v>
      </c>
      <c r="S1953" s="1" t="s">
        <v>62</v>
      </c>
      <c r="T1953" s="1" t="s">
        <v>153</v>
      </c>
      <c r="U1953" s="1" t="s">
        <v>1522</v>
      </c>
      <c r="V1953" s="1" t="s">
        <v>1522</v>
      </c>
      <c r="W1953" s="1" t="s">
        <v>15017</v>
      </c>
      <c r="X1953" s="1" t="s">
        <v>1522</v>
      </c>
      <c r="Y1953" s="1" t="s">
        <v>15018</v>
      </c>
      <c r="Z1953" s="1" t="s">
        <v>15019</v>
      </c>
      <c r="AA1953" s="1">
        <v>121.51136</v>
      </c>
      <c r="AB1953" s="1">
        <v>31.271129999999999</v>
      </c>
      <c r="AC1953" s="1" t="s">
        <v>194</v>
      </c>
      <c r="AD1953" s="1" t="s">
        <v>15020</v>
      </c>
      <c r="AE1953" s="1" t="s">
        <v>15021</v>
      </c>
    </row>
    <row r="1954" spans="1:31" x14ac:dyDescent="0.15">
      <c r="A1954" s="1" t="s">
        <v>15022</v>
      </c>
      <c r="B1954" s="1" t="s">
        <v>31</v>
      </c>
      <c r="C1954" s="1" t="s">
        <v>8400</v>
      </c>
      <c r="E1954" s="1" t="s">
        <v>831</v>
      </c>
      <c r="F1954" s="1" t="s">
        <v>35</v>
      </c>
      <c r="G1954" s="1" t="s">
        <v>85</v>
      </c>
      <c r="H1954" s="1" t="s">
        <v>1218</v>
      </c>
      <c r="I1954" s="1" t="s">
        <v>1219</v>
      </c>
      <c r="J1954" s="1" t="s">
        <v>15023</v>
      </c>
      <c r="K1954" s="1" t="s">
        <v>15024</v>
      </c>
      <c r="L1954" s="1">
        <v>28</v>
      </c>
      <c r="M1954" s="1" t="s">
        <v>15025</v>
      </c>
      <c r="N1954" s="1">
        <v>10</v>
      </c>
      <c r="O1954" s="1" t="s">
        <v>15026</v>
      </c>
      <c r="P1954" s="1" t="s">
        <v>14941</v>
      </c>
      <c r="Q1954" s="1" t="s">
        <v>14942</v>
      </c>
      <c r="S1954" s="1" t="s">
        <v>62</v>
      </c>
      <c r="T1954" s="1" t="s">
        <v>35</v>
      </c>
      <c r="U1954" s="1" t="s">
        <v>35</v>
      </c>
      <c r="V1954" s="1" t="s">
        <v>35</v>
      </c>
      <c r="W1954" s="1" t="s">
        <v>35</v>
      </c>
      <c r="X1954" s="1" t="s">
        <v>35</v>
      </c>
      <c r="Y1954" s="1" t="s">
        <v>15027</v>
      </c>
      <c r="AA1954" s="1">
        <v>121.52923699999999</v>
      </c>
      <c r="AB1954" s="1">
        <v>31.231832000000001</v>
      </c>
      <c r="AC1954" s="1" t="s">
        <v>31</v>
      </c>
      <c r="AD1954" s="1" t="s">
        <v>15028</v>
      </c>
      <c r="AE1954" s="1" t="s">
        <v>15029</v>
      </c>
    </row>
    <row r="1955" spans="1:31" x14ac:dyDescent="0.15">
      <c r="A1955" s="1" t="s">
        <v>15030</v>
      </c>
      <c r="B1955" s="1" t="s">
        <v>194</v>
      </c>
      <c r="C1955" s="1" t="s">
        <v>11377</v>
      </c>
      <c r="D1955" s="1" t="s">
        <v>15012</v>
      </c>
      <c r="E1955" s="1" t="s">
        <v>1276</v>
      </c>
      <c r="F1955" s="1" t="s">
        <v>35</v>
      </c>
      <c r="G1955" s="1" t="s">
        <v>85</v>
      </c>
      <c r="H1955" s="1" t="s">
        <v>1218</v>
      </c>
      <c r="I1955" s="1" t="s">
        <v>6369</v>
      </c>
      <c r="J1955" s="1" t="s">
        <v>15031</v>
      </c>
      <c r="K1955" s="1" t="s">
        <v>15032</v>
      </c>
      <c r="L1955" s="1">
        <v>23</v>
      </c>
      <c r="M1955" s="1" t="s">
        <v>8312</v>
      </c>
      <c r="N1955" s="1">
        <v>6</v>
      </c>
      <c r="O1955" s="1" t="s">
        <v>15033</v>
      </c>
      <c r="P1955" s="1" t="s">
        <v>10952</v>
      </c>
      <c r="Q1955" s="1" t="s">
        <v>10953</v>
      </c>
      <c r="T1955" s="1" t="s">
        <v>35</v>
      </c>
      <c r="U1955" s="1" t="s">
        <v>35</v>
      </c>
      <c r="V1955" s="1" t="s">
        <v>35</v>
      </c>
      <c r="W1955" s="1" t="s">
        <v>35</v>
      </c>
      <c r="X1955" s="1" t="s">
        <v>35</v>
      </c>
      <c r="Y1955" s="1" t="s">
        <v>8312</v>
      </c>
      <c r="AA1955" s="1">
        <v>121.512118</v>
      </c>
      <c r="AB1955" s="1">
        <v>31.269877999999999</v>
      </c>
      <c r="AC1955" s="1" t="s">
        <v>194</v>
      </c>
      <c r="AD1955" s="1" t="s">
        <v>15034</v>
      </c>
      <c r="AE1955" s="1" t="s">
        <v>15035</v>
      </c>
    </row>
    <row r="1956" spans="1:31" x14ac:dyDescent="0.15">
      <c r="A1956" s="1" t="s">
        <v>15036</v>
      </c>
      <c r="B1956" s="1" t="s">
        <v>1514</v>
      </c>
      <c r="C1956" s="1" t="s">
        <v>7056</v>
      </c>
      <c r="D1956" s="1" t="s">
        <v>15037</v>
      </c>
      <c r="E1956" s="1" t="s">
        <v>1551</v>
      </c>
      <c r="F1956" s="1" t="s">
        <v>35</v>
      </c>
      <c r="G1956" s="1" t="s">
        <v>36</v>
      </c>
      <c r="H1956" s="1" t="s">
        <v>86</v>
      </c>
      <c r="I1956" s="1" t="s">
        <v>944</v>
      </c>
      <c r="J1956" s="1" t="s">
        <v>15038</v>
      </c>
      <c r="K1956" s="1" t="s">
        <v>15039</v>
      </c>
      <c r="L1956" s="1">
        <v>26</v>
      </c>
      <c r="M1956" s="1" t="s">
        <v>15040</v>
      </c>
      <c r="N1956" s="1">
        <v>12</v>
      </c>
      <c r="O1956" s="1" t="s">
        <v>15041</v>
      </c>
      <c r="P1956" s="1" t="s">
        <v>8253</v>
      </c>
      <c r="Q1956" s="1" t="s">
        <v>8254</v>
      </c>
      <c r="S1956" s="1" t="s">
        <v>62</v>
      </c>
      <c r="T1956" s="1" t="s">
        <v>77</v>
      </c>
      <c r="U1956" s="1" t="s">
        <v>153</v>
      </c>
      <c r="V1956" s="1" t="s">
        <v>77</v>
      </c>
      <c r="W1956" s="1" t="s">
        <v>153</v>
      </c>
      <c r="X1956" s="1" t="s">
        <v>76</v>
      </c>
      <c r="Y1956" s="1" t="s">
        <v>15042</v>
      </c>
      <c r="Z1956" s="1" t="s">
        <v>15043</v>
      </c>
      <c r="AA1956" s="1">
        <v>121.49070399999999</v>
      </c>
      <c r="AB1956" s="1">
        <v>31.252545000000001</v>
      </c>
      <c r="AC1956" s="1" t="s">
        <v>1514</v>
      </c>
      <c r="AD1956" s="1" t="s">
        <v>15044</v>
      </c>
      <c r="AE1956" s="1" t="s">
        <v>15045</v>
      </c>
    </row>
    <row r="1957" spans="1:31" x14ac:dyDescent="0.15">
      <c r="A1957" s="1" t="s">
        <v>15046</v>
      </c>
      <c r="B1957" s="1" t="s">
        <v>312</v>
      </c>
      <c r="C1957" s="1" t="s">
        <v>5532</v>
      </c>
      <c r="E1957" s="1" t="s">
        <v>5288</v>
      </c>
      <c r="F1957" s="1" t="s">
        <v>35</v>
      </c>
      <c r="G1957" s="1" t="s">
        <v>85</v>
      </c>
      <c r="H1957" s="1" t="s">
        <v>86</v>
      </c>
      <c r="I1957" s="1" t="s">
        <v>464</v>
      </c>
      <c r="J1957" s="1" t="s">
        <v>15047</v>
      </c>
      <c r="K1957" s="1" t="s">
        <v>15048</v>
      </c>
      <c r="L1957" s="1">
        <v>26</v>
      </c>
      <c r="M1957" s="1" t="s">
        <v>15049</v>
      </c>
      <c r="N1957" s="1">
        <v>9</v>
      </c>
      <c r="O1957" s="1" t="s">
        <v>13469</v>
      </c>
      <c r="P1957" s="1" t="s">
        <v>8396</v>
      </c>
      <c r="Q1957" s="1" t="s">
        <v>8397</v>
      </c>
      <c r="S1957" s="1" t="s">
        <v>62</v>
      </c>
      <c r="T1957" s="1" t="s">
        <v>35</v>
      </c>
      <c r="U1957" s="1" t="s">
        <v>35</v>
      </c>
      <c r="V1957" s="1" t="s">
        <v>35</v>
      </c>
      <c r="W1957" s="1" t="s">
        <v>35</v>
      </c>
      <c r="X1957" s="1" t="s">
        <v>35</v>
      </c>
      <c r="Y1957" s="1" t="s">
        <v>15049</v>
      </c>
      <c r="AA1957" s="1">
        <v>121.45023999999999</v>
      </c>
      <c r="AB1957" s="1">
        <v>31.197535999999999</v>
      </c>
      <c r="AC1957" s="1" t="s">
        <v>312</v>
      </c>
      <c r="AD1957" s="1" t="s">
        <v>11422</v>
      </c>
      <c r="AE1957" s="1" t="s">
        <v>15050</v>
      </c>
    </row>
    <row r="1958" spans="1:31" x14ac:dyDescent="0.15">
      <c r="A1958" s="1" t="s">
        <v>15051</v>
      </c>
      <c r="B1958" s="1" t="s">
        <v>68</v>
      </c>
      <c r="C1958" s="1" t="s">
        <v>15052</v>
      </c>
      <c r="D1958" s="1" t="s">
        <v>15053</v>
      </c>
      <c r="E1958" s="1" t="s">
        <v>2506</v>
      </c>
      <c r="F1958" s="1" t="s">
        <v>35</v>
      </c>
      <c r="G1958" s="1" t="s">
        <v>1217</v>
      </c>
      <c r="H1958" s="1" t="s">
        <v>1218</v>
      </c>
      <c r="I1958" s="1" t="s">
        <v>4047</v>
      </c>
      <c r="J1958" s="1" t="s">
        <v>15054</v>
      </c>
      <c r="K1958" s="1" t="s">
        <v>15055</v>
      </c>
      <c r="L1958" s="1">
        <v>45</v>
      </c>
      <c r="M1958" s="1" t="s">
        <v>15056</v>
      </c>
      <c r="N1958" s="1">
        <v>11</v>
      </c>
      <c r="O1958" s="1" t="s">
        <v>15057</v>
      </c>
      <c r="P1958" s="1" t="s">
        <v>430</v>
      </c>
      <c r="Q1958" s="1" t="s">
        <v>431</v>
      </c>
      <c r="S1958" s="1" t="s">
        <v>62</v>
      </c>
      <c r="T1958" s="1" t="s">
        <v>76</v>
      </c>
      <c r="U1958" s="1" t="s">
        <v>153</v>
      </c>
      <c r="V1958" s="1" t="s">
        <v>153</v>
      </c>
      <c r="W1958" s="1" t="s">
        <v>153</v>
      </c>
      <c r="X1958" s="1" t="s">
        <v>35</v>
      </c>
      <c r="Y1958" s="1" t="s">
        <v>15058</v>
      </c>
      <c r="Z1958" s="1" t="s">
        <v>15059</v>
      </c>
      <c r="AA1958" s="1">
        <v>121.48061199999999</v>
      </c>
      <c r="AB1958" s="1">
        <v>31.229206000000001</v>
      </c>
      <c r="AC1958" s="1" t="s">
        <v>68</v>
      </c>
      <c r="AD1958" s="1" t="s">
        <v>15060</v>
      </c>
      <c r="AE1958" s="1" t="s">
        <v>15061</v>
      </c>
    </row>
    <row r="1959" spans="1:31" x14ac:dyDescent="0.15">
      <c r="A1959" s="1" t="s">
        <v>15062</v>
      </c>
      <c r="B1959" s="1" t="s">
        <v>31</v>
      </c>
      <c r="C1959" s="1" t="s">
        <v>8400</v>
      </c>
      <c r="E1959" s="1" t="s">
        <v>11027</v>
      </c>
      <c r="F1959" s="1" t="s">
        <v>35</v>
      </c>
      <c r="G1959" s="1" t="s">
        <v>85</v>
      </c>
      <c r="H1959" s="1" t="s">
        <v>1218</v>
      </c>
      <c r="I1959" s="1" t="s">
        <v>1566</v>
      </c>
      <c r="J1959" s="1" t="s">
        <v>15063</v>
      </c>
      <c r="K1959" s="1" t="s">
        <v>15064</v>
      </c>
      <c r="L1959" s="1">
        <v>33</v>
      </c>
      <c r="M1959" s="1" t="s">
        <v>15065</v>
      </c>
      <c r="N1959" s="1">
        <v>14</v>
      </c>
      <c r="O1959" s="1" t="s">
        <v>14982</v>
      </c>
      <c r="P1959" s="1" t="s">
        <v>14941</v>
      </c>
      <c r="Q1959" s="1" t="s">
        <v>14942</v>
      </c>
      <c r="S1959" s="1" t="s">
        <v>62</v>
      </c>
      <c r="T1959" s="1" t="s">
        <v>35</v>
      </c>
      <c r="U1959" s="1" t="s">
        <v>45</v>
      </c>
      <c r="V1959" s="1" t="s">
        <v>35</v>
      </c>
      <c r="W1959" s="1" t="s">
        <v>45</v>
      </c>
      <c r="X1959" s="1" t="s">
        <v>45</v>
      </c>
      <c r="Y1959" s="1" t="s">
        <v>15066</v>
      </c>
      <c r="AA1959" s="1">
        <v>121.52119</v>
      </c>
      <c r="AB1959" s="1">
        <v>31.240100000000002</v>
      </c>
      <c r="AC1959" s="1" t="s">
        <v>31</v>
      </c>
      <c r="AD1959" s="1" t="s">
        <v>14984</v>
      </c>
      <c r="AE1959" s="1" t="s">
        <v>15067</v>
      </c>
    </row>
    <row r="1960" spans="1:31" x14ac:dyDescent="0.15">
      <c r="A1960" s="1" t="s">
        <v>15068</v>
      </c>
      <c r="B1960" s="1" t="s">
        <v>31</v>
      </c>
      <c r="C1960" s="1" t="s">
        <v>9013</v>
      </c>
      <c r="D1960" s="1" t="s">
        <v>7228</v>
      </c>
      <c r="E1960" s="1" t="s">
        <v>1477</v>
      </c>
      <c r="F1960" s="1" t="s">
        <v>35</v>
      </c>
      <c r="G1960" s="1" t="s">
        <v>36</v>
      </c>
      <c r="H1960" s="1" t="s">
        <v>86</v>
      </c>
      <c r="I1960" s="1" t="s">
        <v>87</v>
      </c>
      <c r="J1960" s="1" t="s">
        <v>15069</v>
      </c>
      <c r="K1960" s="1" t="s">
        <v>15070</v>
      </c>
      <c r="L1960" s="1">
        <v>25</v>
      </c>
      <c r="M1960" s="1" t="s">
        <v>15071</v>
      </c>
      <c r="N1960" s="1">
        <v>12</v>
      </c>
      <c r="O1960" s="1" t="s">
        <v>15072</v>
      </c>
      <c r="P1960" s="1" t="s">
        <v>12541</v>
      </c>
      <c r="Q1960" s="1" t="s">
        <v>12542</v>
      </c>
      <c r="S1960" s="1" t="s">
        <v>62</v>
      </c>
      <c r="T1960" s="1" t="s">
        <v>35</v>
      </c>
      <c r="U1960" s="1" t="s">
        <v>45</v>
      </c>
      <c r="V1960" s="1" t="s">
        <v>35</v>
      </c>
      <c r="W1960" s="1" t="s">
        <v>45</v>
      </c>
      <c r="X1960" s="1" t="s">
        <v>45</v>
      </c>
      <c r="Y1960" s="1" t="s">
        <v>15073</v>
      </c>
      <c r="AA1960" s="1">
        <v>121.593659</v>
      </c>
      <c r="AB1960" s="1">
        <v>31.114629999999998</v>
      </c>
      <c r="AC1960" s="1" t="s">
        <v>31</v>
      </c>
      <c r="AD1960" s="1" t="s">
        <v>5596</v>
      </c>
      <c r="AE1960" s="1" t="s">
        <v>15074</v>
      </c>
    </row>
    <row r="1961" spans="1:31" x14ac:dyDescent="0.15">
      <c r="A1961" s="1" t="s">
        <v>15075</v>
      </c>
      <c r="B1961" s="1" t="s">
        <v>194</v>
      </c>
      <c r="C1961" s="1" t="s">
        <v>9189</v>
      </c>
      <c r="E1961" s="1" t="s">
        <v>7890</v>
      </c>
      <c r="F1961" s="1" t="s">
        <v>35</v>
      </c>
      <c r="G1961" s="1" t="s">
        <v>36</v>
      </c>
      <c r="H1961" s="1" t="s">
        <v>37</v>
      </c>
      <c r="I1961" s="1" t="s">
        <v>38</v>
      </c>
      <c r="J1961" s="1" t="s">
        <v>15076</v>
      </c>
      <c r="K1961" s="1" t="s">
        <v>15077</v>
      </c>
      <c r="L1961" s="1">
        <v>13</v>
      </c>
      <c r="M1961" s="1" t="s">
        <v>15078</v>
      </c>
      <c r="N1961" s="1">
        <v>10</v>
      </c>
      <c r="O1961" s="1" t="s">
        <v>15079</v>
      </c>
      <c r="P1961" s="1" t="s">
        <v>13366</v>
      </c>
      <c r="Q1961" s="1" t="s">
        <v>13367</v>
      </c>
      <c r="T1961" s="1" t="s">
        <v>35</v>
      </c>
      <c r="U1961" s="1" t="s">
        <v>35</v>
      </c>
      <c r="V1961" s="1" t="s">
        <v>35</v>
      </c>
      <c r="W1961" s="1" t="s">
        <v>35</v>
      </c>
      <c r="X1961" s="1" t="s">
        <v>35</v>
      </c>
      <c r="Y1961" s="1" t="s">
        <v>13368</v>
      </c>
      <c r="Z1961" s="1" t="s">
        <v>15080</v>
      </c>
      <c r="AA1961" s="1">
        <v>121.521186</v>
      </c>
      <c r="AB1961" s="1">
        <v>31.290586000000001</v>
      </c>
      <c r="AC1961" s="1" t="s">
        <v>194</v>
      </c>
      <c r="AD1961" s="1" t="s">
        <v>10461</v>
      </c>
      <c r="AE1961" s="1" t="s">
        <v>15081</v>
      </c>
    </row>
    <row r="1962" spans="1:31" x14ac:dyDescent="0.15">
      <c r="A1962" s="1" t="s">
        <v>15082</v>
      </c>
      <c r="B1962" s="1" t="s">
        <v>452</v>
      </c>
      <c r="C1962" s="1" t="s">
        <v>9189</v>
      </c>
      <c r="D1962" s="1" t="s">
        <v>15083</v>
      </c>
      <c r="E1962" s="1" t="s">
        <v>289</v>
      </c>
      <c r="F1962" s="1" t="s">
        <v>35</v>
      </c>
      <c r="G1962" s="1" t="s">
        <v>85</v>
      </c>
      <c r="H1962" s="1" t="s">
        <v>86</v>
      </c>
      <c r="I1962" s="1" t="s">
        <v>464</v>
      </c>
      <c r="J1962" s="1" t="s">
        <v>15084</v>
      </c>
      <c r="K1962" s="1" t="s">
        <v>15085</v>
      </c>
      <c r="L1962" s="1">
        <v>31</v>
      </c>
      <c r="M1962" s="1" t="s">
        <v>15086</v>
      </c>
      <c r="N1962" s="1">
        <v>18</v>
      </c>
      <c r="O1962" s="1" t="s">
        <v>15087</v>
      </c>
      <c r="P1962" s="1" t="s">
        <v>15088</v>
      </c>
      <c r="Q1962" s="1" t="s">
        <v>15089</v>
      </c>
      <c r="T1962" s="1" t="s">
        <v>35</v>
      </c>
      <c r="U1962" s="1" t="s">
        <v>35</v>
      </c>
      <c r="V1962" s="1" t="s">
        <v>35</v>
      </c>
      <c r="W1962" s="1" t="s">
        <v>35</v>
      </c>
      <c r="X1962" s="1" t="s">
        <v>35</v>
      </c>
      <c r="Y1962" s="1" t="s">
        <v>15090</v>
      </c>
      <c r="Z1962" s="1" t="s">
        <v>15091</v>
      </c>
      <c r="AA1962" s="1">
        <v>121.36263</v>
      </c>
      <c r="AB1962" s="1">
        <v>31.358355</v>
      </c>
      <c r="AC1962" s="1" t="s">
        <v>452</v>
      </c>
      <c r="AD1962" s="1" t="s">
        <v>15092</v>
      </c>
      <c r="AE1962" s="1" t="s">
        <v>15093</v>
      </c>
    </row>
    <row r="1963" spans="1:31" x14ac:dyDescent="0.15">
      <c r="A1963" s="1" t="s">
        <v>15094</v>
      </c>
      <c r="B1963" s="1" t="s">
        <v>312</v>
      </c>
      <c r="C1963" s="1" t="s">
        <v>7056</v>
      </c>
      <c r="D1963" s="1" t="s">
        <v>11359</v>
      </c>
      <c r="E1963" s="1" t="s">
        <v>573</v>
      </c>
      <c r="F1963" s="1" t="s">
        <v>35</v>
      </c>
      <c r="G1963" s="1" t="s">
        <v>85</v>
      </c>
      <c r="H1963" s="1" t="s">
        <v>1218</v>
      </c>
      <c r="I1963" s="1" t="s">
        <v>1566</v>
      </c>
      <c r="J1963" s="1" t="s">
        <v>15095</v>
      </c>
      <c r="K1963" s="1" t="s">
        <v>15096</v>
      </c>
      <c r="L1963" s="1">
        <v>25</v>
      </c>
      <c r="M1963" s="1" t="s">
        <v>15097</v>
      </c>
      <c r="N1963" s="1">
        <v>8</v>
      </c>
      <c r="O1963" s="1" t="s">
        <v>11720</v>
      </c>
      <c r="P1963" s="1" t="s">
        <v>7379</v>
      </c>
      <c r="Q1963" s="1" t="s">
        <v>7380</v>
      </c>
      <c r="S1963" s="1" t="s">
        <v>62</v>
      </c>
      <c r="T1963" s="1" t="s">
        <v>35</v>
      </c>
      <c r="U1963" s="1" t="s">
        <v>35</v>
      </c>
      <c r="V1963" s="1" t="s">
        <v>35</v>
      </c>
      <c r="W1963" s="1" t="s">
        <v>35</v>
      </c>
      <c r="X1963" s="1" t="s">
        <v>35</v>
      </c>
      <c r="Y1963" s="1" t="s">
        <v>15098</v>
      </c>
      <c r="Z1963" s="1" t="s">
        <v>8562</v>
      </c>
      <c r="AA1963" s="1">
        <v>121.45238000000001</v>
      </c>
      <c r="AB1963" s="1">
        <v>31.19378</v>
      </c>
      <c r="AC1963" s="1" t="s">
        <v>312</v>
      </c>
      <c r="AD1963" s="1" t="s">
        <v>15099</v>
      </c>
      <c r="AE1963" s="1" t="s">
        <v>15100</v>
      </c>
    </row>
    <row r="1964" spans="1:31" x14ac:dyDescent="0.15">
      <c r="A1964" s="1" t="s">
        <v>15101</v>
      </c>
      <c r="B1964" s="1" t="s">
        <v>68</v>
      </c>
      <c r="C1964" s="1" t="s">
        <v>11241</v>
      </c>
      <c r="E1964" s="1" t="s">
        <v>8572</v>
      </c>
      <c r="F1964" s="1" t="s">
        <v>35</v>
      </c>
      <c r="G1964" s="1" t="s">
        <v>85</v>
      </c>
      <c r="H1964" s="1" t="s">
        <v>86</v>
      </c>
      <c r="I1964" s="1" t="s">
        <v>464</v>
      </c>
      <c r="J1964" s="1" t="s">
        <v>15102</v>
      </c>
      <c r="K1964" s="1" t="s">
        <v>15103</v>
      </c>
      <c r="L1964" s="1">
        <v>9</v>
      </c>
      <c r="M1964" s="1" t="s">
        <v>15104</v>
      </c>
      <c r="N1964" s="1">
        <v>7</v>
      </c>
      <c r="O1964" s="1" t="s">
        <v>15105</v>
      </c>
      <c r="P1964" s="1" t="s">
        <v>6962</v>
      </c>
      <c r="Q1964" s="1" t="s">
        <v>6963</v>
      </c>
      <c r="T1964" s="1" t="s">
        <v>76</v>
      </c>
      <c r="U1964" s="1" t="s">
        <v>35</v>
      </c>
      <c r="V1964" s="1" t="s">
        <v>106</v>
      </c>
      <c r="W1964" s="1" t="s">
        <v>106</v>
      </c>
      <c r="X1964" s="1" t="s">
        <v>35</v>
      </c>
      <c r="Y1964" s="1" t="s">
        <v>15106</v>
      </c>
      <c r="Z1964" s="1" t="s">
        <v>15107</v>
      </c>
      <c r="AA1964" s="1">
        <v>121.504296</v>
      </c>
      <c r="AB1964" s="1">
        <v>31.304048999999999</v>
      </c>
      <c r="AC1964" s="1" t="s">
        <v>68</v>
      </c>
      <c r="AD1964" s="1" t="s">
        <v>14047</v>
      </c>
      <c r="AE1964" s="1" t="s">
        <v>2097</v>
      </c>
    </row>
    <row r="1965" spans="1:31" x14ac:dyDescent="0.15">
      <c r="A1965" s="1" t="s">
        <v>15108</v>
      </c>
      <c r="B1965" s="1" t="s">
        <v>194</v>
      </c>
      <c r="C1965" s="1" t="s">
        <v>5532</v>
      </c>
      <c r="D1965" s="1" t="s">
        <v>9535</v>
      </c>
      <c r="E1965" s="1" t="s">
        <v>4000</v>
      </c>
      <c r="F1965" s="1" t="s">
        <v>35</v>
      </c>
      <c r="G1965" s="1" t="s">
        <v>36</v>
      </c>
      <c r="H1965" s="1" t="s">
        <v>37</v>
      </c>
      <c r="I1965" s="1" t="s">
        <v>209</v>
      </c>
      <c r="J1965" s="1" t="s">
        <v>15109</v>
      </c>
      <c r="K1965" s="1" t="s">
        <v>15110</v>
      </c>
      <c r="L1965" s="1">
        <v>15</v>
      </c>
      <c r="M1965" s="1" t="s">
        <v>15111</v>
      </c>
      <c r="N1965" s="1">
        <v>10</v>
      </c>
      <c r="O1965" s="1" t="s">
        <v>15112</v>
      </c>
      <c r="P1965" s="1" t="s">
        <v>15113</v>
      </c>
      <c r="Q1965" s="1" t="s">
        <v>15114</v>
      </c>
      <c r="T1965" s="1" t="s">
        <v>45</v>
      </c>
      <c r="U1965" s="1" t="s">
        <v>45</v>
      </c>
      <c r="V1965" s="1" t="s">
        <v>46</v>
      </c>
      <c r="W1965" s="1" t="s">
        <v>46</v>
      </c>
      <c r="X1965" s="1" t="s">
        <v>45</v>
      </c>
      <c r="Y1965" s="1" t="s">
        <v>15115</v>
      </c>
      <c r="AA1965" s="1">
        <v>121.52076</v>
      </c>
      <c r="AB1965" s="1">
        <v>31.291287000000001</v>
      </c>
      <c r="AC1965" s="1" t="s">
        <v>194</v>
      </c>
      <c r="AD1965" s="1" t="s">
        <v>10461</v>
      </c>
      <c r="AE1965" s="1" t="s">
        <v>659</v>
      </c>
    </row>
    <row r="1966" spans="1:31" x14ac:dyDescent="0.15">
      <c r="A1966" s="1" t="s">
        <v>15116</v>
      </c>
      <c r="B1966" s="1" t="s">
        <v>312</v>
      </c>
      <c r="C1966" s="1" t="s">
        <v>2275</v>
      </c>
      <c r="D1966" s="1" t="s">
        <v>11223</v>
      </c>
      <c r="E1966" s="1" t="s">
        <v>5090</v>
      </c>
      <c r="F1966" s="1" t="s">
        <v>35</v>
      </c>
      <c r="G1966" s="1" t="s">
        <v>85</v>
      </c>
      <c r="H1966" s="1" t="s">
        <v>86</v>
      </c>
      <c r="I1966" s="1" t="s">
        <v>464</v>
      </c>
      <c r="J1966" s="1" t="s">
        <v>15117</v>
      </c>
      <c r="K1966" s="1" t="s">
        <v>15118</v>
      </c>
      <c r="L1966" s="1">
        <v>18</v>
      </c>
      <c r="M1966" s="1" t="s">
        <v>15119</v>
      </c>
      <c r="N1966" s="1">
        <v>8</v>
      </c>
      <c r="O1966" s="1" t="s">
        <v>15120</v>
      </c>
      <c r="P1966" s="1" t="s">
        <v>15121</v>
      </c>
      <c r="Q1966" s="1" t="s">
        <v>15122</v>
      </c>
      <c r="T1966" s="1" t="s">
        <v>46</v>
      </c>
      <c r="U1966" s="1" t="s">
        <v>45</v>
      </c>
      <c r="V1966" s="1" t="s">
        <v>46</v>
      </c>
      <c r="W1966" s="1" t="s">
        <v>46</v>
      </c>
      <c r="X1966" s="1" t="s">
        <v>35</v>
      </c>
      <c r="Y1966" s="1" t="s">
        <v>15123</v>
      </c>
      <c r="Z1966" s="1" t="s">
        <v>15124</v>
      </c>
      <c r="AA1966" s="1">
        <v>121.43919</v>
      </c>
      <c r="AB1966" s="1">
        <v>31.19829</v>
      </c>
      <c r="AC1966" s="1" t="s">
        <v>312</v>
      </c>
      <c r="AD1966" s="1" t="s">
        <v>15125</v>
      </c>
      <c r="AE1966" s="1" t="s">
        <v>15126</v>
      </c>
    </row>
    <row r="1967" spans="1:31" x14ac:dyDescent="0.15">
      <c r="A1967" s="1" t="s">
        <v>15127</v>
      </c>
      <c r="B1967" s="1" t="s">
        <v>402</v>
      </c>
      <c r="C1967" s="1" t="s">
        <v>8462</v>
      </c>
      <c r="E1967" s="1" t="s">
        <v>5822</v>
      </c>
      <c r="F1967" s="1" t="s">
        <v>35</v>
      </c>
      <c r="G1967" s="1" t="s">
        <v>36</v>
      </c>
      <c r="H1967" s="1" t="s">
        <v>86</v>
      </c>
      <c r="I1967" s="1" t="s">
        <v>944</v>
      </c>
      <c r="J1967" s="1" t="s">
        <v>15128</v>
      </c>
      <c r="K1967" s="1" t="s">
        <v>15129</v>
      </c>
      <c r="L1967" s="1">
        <v>19</v>
      </c>
      <c r="M1967" s="1" t="s">
        <v>15130</v>
      </c>
      <c r="N1967" s="1">
        <v>12</v>
      </c>
      <c r="O1967" s="1" t="s">
        <v>15131</v>
      </c>
      <c r="P1967" s="1" t="s">
        <v>15132</v>
      </c>
      <c r="Q1967" s="1" t="s">
        <v>15133</v>
      </c>
      <c r="T1967" s="1" t="s">
        <v>46</v>
      </c>
      <c r="U1967" s="1" t="s">
        <v>77</v>
      </c>
      <c r="V1967" s="1" t="s">
        <v>77</v>
      </c>
      <c r="W1967" s="1" t="s">
        <v>45</v>
      </c>
      <c r="X1967" s="1" t="s">
        <v>45</v>
      </c>
      <c r="Y1967" s="1" t="s">
        <v>15134</v>
      </c>
      <c r="Z1967" s="1" t="s">
        <v>15135</v>
      </c>
      <c r="AA1967" s="1">
        <v>121.43743600000001</v>
      </c>
      <c r="AB1967" s="1">
        <v>31.230295999999999</v>
      </c>
      <c r="AC1967" s="1" t="s">
        <v>402</v>
      </c>
      <c r="AD1967" s="1" t="s">
        <v>15136</v>
      </c>
      <c r="AE1967" s="1" t="s">
        <v>15137</v>
      </c>
    </row>
    <row r="1968" spans="1:31" x14ac:dyDescent="0.15">
      <c r="A1968" s="1" t="s">
        <v>15138</v>
      </c>
      <c r="B1968" s="1" t="s">
        <v>31</v>
      </c>
      <c r="C1968" s="1" t="s">
        <v>9189</v>
      </c>
      <c r="D1968" s="1" t="s">
        <v>14820</v>
      </c>
      <c r="E1968" s="1" t="s">
        <v>2084</v>
      </c>
      <c r="F1968" s="1" t="s">
        <v>35</v>
      </c>
      <c r="G1968" s="1" t="s">
        <v>85</v>
      </c>
      <c r="H1968" s="1" t="s">
        <v>1218</v>
      </c>
      <c r="I1968" s="1" t="s">
        <v>1566</v>
      </c>
      <c r="J1968" s="1" t="s">
        <v>15139</v>
      </c>
      <c r="K1968" s="1" t="s">
        <v>15140</v>
      </c>
      <c r="L1968" s="1">
        <v>68</v>
      </c>
      <c r="M1968" s="1" t="s">
        <v>14522</v>
      </c>
      <c r="N1968" s="1">
        <v>12</v>
      </c>
      <c r="O1968" s="1" t="s">
        <v>15141</v>
      </c>
      <c r="P1968" s="1" t="s">
        <v>11890</v>
      </c>
      <c r="Q1968" s="1" t="s">
        <v>11891</v>
      </c>
      <c r="S1968" s="1" t="s">
        <v>62</v>
      </c>
      <c r="T1968" s="1" t="s">
        <v>35</v>
      </c>
      <c r="U1968" s="1" t="s">
        <v>35</v>
      </c>
      <c r="V1968" s="1" t="s">
        <v>35</v>
      </c>
      <c r="W1968" s="1" t="s">
        <v>35</v>
      </c>
      <c r="X1968" s="1" t="s">
        <v>296</v>
      </c>
      <c r="Y1968" s="1" t="s">
        <v>14524</v>
      </c>
      <c r="Z1968" s="1" t="s">
        <v>13126</v>
      </c>
      <c r="AA1968" s="1">
        <v>121.62154099999999</v>
      </c>
      <c r="AB1968" s="1">
        <v>31.117401000000001</v>
      </c>
      <c r="AC1968" s="1" t="s">
        <v>31</v>
      </c>
      <c r="AD1968" s="1" t="s">
        <v>12053</v>
      </c>
      <c r="AE1968" s="1" t="s">
        <v>15142</v>
      </c>
    </row>
    <row r="1969" spans="1:31" x14ac:dyDescent="0.15">
      <c r="A1969" s="1" t="s">
        <v>15143</v>
      </c>
      <c r="B1969" s="1" t="s">
        <v>31</v>
      </c>
      <c r="C1969" s="1" t="s">
        <v>9312</v>
      </c>
      <c r="D1969" s="1" t="s">
        <v>14887</v>
      </c>
      <c r="E1969" s="1" t="s">
        <v>207</v>
      </c>
      <c r="F1969" s="1" t="s">
        <v>35</v>
      </c>
      <c r="G1969" s="1" t="s">
        <v>1217</v>
      </c>
      <c r="H1969" s="1" t="s">
        <v>1565</v>
      </c>
      <c r="I1969" s="1" t="s">
        <v>9479</v>
      </c>
      <c r="J1969" s="1" t="s">
        <v>15144</v>
      </c>
      <c r="K1969" s="1" t="s">
        <v>15145</v>
      </c>
      <c r="L1969" s="1">
        <v>34</v>
      </c>
      <c r="M1969" s="1" t="s">
        <v>15146</v>
      </c>
      <c r="N1969" s="1">
        <v>8</v>
      </c>
      <c r="O1969" s="1" t="s">
        <v>15147</v>
      </c>
      <c r="P1969" s="1" t="s">
        <v>3043</v>
      </c>
      <c r="Q1969" s="1" t="s">
        <v>3044</v>
      </c>
      <c r="S1969" s="1" t="s">
        <v>62</v>
      </c>
      <c r="T1969" s="1" t="s">
        <v>35</v>
      </c>
      <c r="U1969" s="1" t="s">
        <v>35</v>
      </c>
      <c r="V1969" s="1" t="s">
        <v>35</v>
      </c>
      <c r="W1969" s="1" t="s">
        <v>35</v>
      </c>
      <c r="X1969" s="1" t="s">
        <v>35</v>
      </c>
      <c r="Y1969" s="1" t="s">
        <v>15146</v>
      </c>
      <c r="Z1969" s="1" t="s">
        <v>15148</v>
      </c>
      <c r="AA1969" s="1">
        <v>121.609768</v>
      </c>
      <c r="AB1969" s="1">
        <v>31.101662000000001</v>
      </c>
      <c r="AC1969" s="1" t="s">
        <v>31</v>
      </c>
      <c r="AD1969" s="1" t="s">
        <v>4810</v>
      </c>
      <c r="AE1969" s="1" t="s">
        <v>15149</v>
      </c>
    </row>
    <row r="1970" spans="1:31" x14ac:dyDescent="0.15">
      <c r="A1970" s="1" t="s">
        <v>15150</v>
      </c>
      <c r="B1970" s="1" t="s">
        <v>312</v>
      </c>
      <c r="C1970" s="1" t="s">
        <v>11377</v>
      </c>
      <c r="D1970" s="1" t="s">
        <v>10212</v>
      </c>
      <c r="E1970" s="1" t="s">
        <v>5524</v>
      </c>
      <c r="F1970" s="1" t="s">
        <v>35</v>
      </c>
      <c r="G1970" s="1" t="s">
        <v>85</v>
      </c>
      <c r="H1970" s="1" t="s">
        <v>86</v>
      </c>
      <c r="I1970" s="1" t="s">
        <v>87</v>
      </c>
      <c r="J1970" s="1" t="s">
        <v>15151</v>
      </c>
      <c r="K1970" s="1" t="s">
        <v>15152</v>
      </c>
      <c r="L1970" s="1">
        <v>25</v>
      </c>
      <c r="M1970" s="1" t="s">
        <v>15153</v>
      </c>
      <c r="N1970" s="1">
        <v>10</v>
      </c>
      <c r="O1970" s="1" t="s">
        <v>15154</v>
      </c>
      <c r="P1970" s="1" t="s">
        <v>4411</v>
      </c>
      <c r="Q1970" s="1" t="s">
        <v>4412</v>
      </c>
      <c r="S1970" s="1" t="s">
        <v>62</v>
      </c>
      <c r="T1970" s="1" t="s">
        <v>106</v>
      </c>
      <c r="U1970" s="1" t="s">
        <v>46</v>
      </c>
      <c r="V1970" s="1" t="s">
        <v>46</v>
      </c>
      <c r="W1970" s="1" t="s">
        <v>76</v>
      </c>
      <c r="X1970" s="1" t="s">
        <v>76</v>
      </c>
      <c r="Y1970" s="1" t="s">
        <v>15153</v>
      </c>
      <c r="AA1970" s="1">
        <v>121.42931299999999</v>
      </c>
      <c r="AB1970" s="1">
        <v>31.197520999999998</v>
      </c>
      <c r="AC1970" s="1" t="s">
        <v>312</v>
      </c>
      <c r="AD1970" s="1" t="s">
        <v>15155</v>
      </c>
      <c r="AE1970" s="1" t="s">
        <v>11382</v>
      </c>
    </row>
    <row r="1971" spans="1:31" x14ac:dyDescent="0.15">
      <c r="A1971" s="1" t="s">
        <v>15156</v>
      </c>
      <c r="B1971" s="1" t="s">
        <v>1008</v>
      </c>
      <c r="C1971" s="1" t="s">
        <v>2275</v>
      </c>
      <c r="D1971" s="1" t="s">
        <v>8260</v>
      </c>
      <c r="E1971" s="1" t="s">
        <v>5362</v>
      </c>
      <c r="F1971" s="1" t="s">
        <v>35</v>
      </c>
      <c r="G1971" s="1" t="s">
        <v>36</v>
      </c>
      <c r="H1971" s="1" t="s">
        <v>37</v>
      </c>
      <c r="I1971" s="1" t="s">
        <v>12388</v>
      </c>
      <c r="J1971" s="1" t="s">
        <v>15157</v>
      </c>
      <c r="K1971" s="1" t="s">
        <v>15158</v>
      </c>
      <c r="L1971" s="1">
        <v>20</v>
      </c>
      <c r="M1971" s="1" t="s">
        <v>15159</v>
      </c>
      <c r="N1971" s="1">
        <v>12</v>
      </c>
      <c r="O1971" s="1" t="s">
        <v>15160</v>
      </c>
      <c r="P1971" s="1" t="s">
        <v>15161</v>
      </c>
      <c r="Q1971" s="1" t="s">
        <v>15162</v>
      </c>
      <c r="T1971" s="1" t="s">
        <v>76</v>
      </c>
      <c r="U1971" s="1" t="s">
        <v>76</v>
      </c>
      <c r="V1971" s="1" t="s">
        <v>76</v>
      </c>
      <c r="W1971" s="1" t="s">
        <v>76</v>
      </c>
      <c r="X1971" s="1" t="s">
        <v>77</v>
      </c>
      <c r="Y1971" s="1" t="s">
        <v>15163</v>
      </c>
      <c r="Z1971" s="1" t="s">
        <v>15164</v>
      </c>
      <c r="AA1971" s="1">
        <v>121.54508</v>
      </c>
      <c r="AB1971" s="1">
        <v>30.822410000000001</v>
      </c>
      <c r="AC1971" s="1" t="s">
        <v>1008</v>
      </c>
      <c r="AD1971" s="1" t="s">
        <v>15165</v>
      </c>
      <c r="AE1971" s="1" t="s">
        <v>15166</v>
      </c>
    </row>
    <row r="1972" spans="1:31" x14ac:dyDescent="0.15">
      <c r="A1972" s="1" t="s">
        <v>15167</v>
      </c>
      <c r="B1972" s="1" t="s">
        <v>31</v>
      </c>
      <c r="C1972" s="1" t="s">
        <v>7056</v>
      </c>
      <c r="D1972" s="1" t="s">
        <v>11359</v>
      </c>
      <c r="E1972" s="1" t="s">
        <v>442</v>
      </c>
      <c r="F1972" s="1" t="s">
        <v>35</v>
      </c>
      <c r="G1972" s="1" t="s">
        <v>85</v>
      </c>
      <c r="H1972" s="1" t="s">
        <v>86</v>
      </c>
      <c r="I1972" s="1" t="s">
        <v>464</v>
      </c>
      <c r="J1972" s="1" t="s">
        <v>15168</v>
      </c>
      <c r="K1972" s="1" t="s">
        <v>15169</v>
      </c>
      <c r="L1972" s="1">
        <v>36</v>
      </c>
      <c r="M1972" s="1" t="s">
        <v>15170</v>
      </c>
      <c r="N1972" s="1">
        <v>13</v>
      </c>
      <c r="O1972" s="1" t="s">
        <v>15171</v>
      </c>
      <c r="P1972" s="1" t="s">
        <v>7807</v>
      </c>
      <c r="Q1972" s="1" t="s">
        <v>7808</v>
      </c>
      <c r="S1972" s="1" t="s">
        <v>62</v>
      </c>
      <c r="T1972" s="1" t="s">
        <v>35</v>
      </c>
      <c r="U1972" s="1" t="s">
        <v>35</v>
      </c>
      <c r="V1972" s="1" t="s">
        <v>35</v>
      </c>
      <c r="W1972" s="1" t="s">
        <v>35</v>
      </c>
      <c r="X1972" s="1" t="s">
        <v>35</v>
      </c>
      <c r="Y1972" s="1" t="s">
        <v>15172</v>
      </c>
      <c r="Z1972" s="1" t="s">
        <v>15173</v>
      </c>
      <c r="AA1972" s="1">
        <v>121.699744</v>
      </c>
      <c r="AB1972" s="1">
        <v>31.182164</v>
      </c>
      <c r="AC1972" s="1" t="s">
        <v>31</v>
      </c>
      <c r="AD1972" s="1" t="s">
        <v>7811</v>
      </c>
      <c r="AE1972" s="1" t="s">
        <v>15174</v>
      </c>
    </row>
    <row r="1973" spans="1:31" x14ac:dyDescent="0.15">
      <c r="A1973" s="1" t="s">
        <v>15175</v>
      </c>
      <c r="B1973" s="1" t="s">
        <v>68</v>
      </c>
      <c r="C1973" s="1" t="s">
        <v>7056</v>
      </c>
      <c r="D1973" s="1" t="s">
        <v>11359</v>
      </c>
      <c r="E1973" s="1" t="s">
        <v>1733</v>
      </c>
      <c r="F1973" s="1" t="s">
        <v>35</v>
      </c>
      <c r="G1973" s="1" t="s">
        <v>36</v>
      </c>
      <c r="H1973" s="1" t="s">
        <v>37</v>
      </c>
      <c r="I1973" s="1" t="s">
        <v>38</v>
      </c>
      <c r="J1973" s="1" t="s">
        <v>15176</v>
      </c>
      <c r="K1973" s="1" t="s">
        <v>15177</v>
      </c>
      <c r="L1973" s="1">
        <v>49</v>
      </c>
      <c r="M1973" s="1" t="s">
        <v>14915</v>
      </c>
      <c r="N1973" s="1">
        <v>9</v>
      </c>
      <c r="O1973" s="1" t="s">
        <v>15178</v>
      </c>
      <c r="P1973" s="1" t="s">
        <v>6578</v>
      </c>
      <c r="Q1973" s="1" t="s">
        <v>6579</v>
      </c>
      <c r="S1973" s="1" t="s">
        <v>62</v>
      </c>
      <c r="T1973" s="1" t="s">
        <v>35</v>
      </c>
      <c r="U1973" s="1" t="s">
        <v>35</v>
      </c>
      <c r="V1973" s="1" t="s">
        <v>35</v>
      </c>
      <c r="W1973" s="1" t="s">
        <v>35</v>
      </c>
      <c r="X1973" s="1" t="s">
        <v>35</v>
      </c>
      <c r="Y1973" s="1" t="s">
        <v>14917</v>
      </c>
      <c r="Z1973" s="1" t="s">
        <v>15179</v>
      </c>
      <c r="AA1973" s="1">
        <v>121.506585</v>
      </c>
      <c r="AB1973" s="1">
        <v>31.212004</v>
      </c>
      <c r="AC1973" s="1" t="s">
        <v>68</v>
      </c>
      <c r="AD1973" s="1" t="s">
        <v>14919</v>
      </c>
      <c r="AE1973" s="1" t="s">
        <v>15180</v>
      </c>
    </row>
    <row r="1974" spans="1:31" x14ac:dyDescent="0.15">
      <c r="A1974" s="1" t="s">
        <v>15181</v>
      </c>
      <c r="B1974" s="1" t="s">
        <v>194</v>
      </c>
      <c r="C1974" s="1" t="s">
        <v>11377</v>
      </c>
      <c r="D1974" s="1" t="s">
        <v>15012</v>
      </c>
      <c r="E1974" s="1" t="s">
        <v>1476</v>
      </c>
      <c r="F1974" s="1" t="s">
        <v>35</v>
      </c>
      <c r="G1974" s="1" t="s">
        <v>85</v>
      </c>
      <c r="H1974" s="1" t="s">
        <v>1218</v>
      </c>
      <c r="I1974" s="1" t="s">
        <v>1219</v>
      </c>
      <c r="J1974" s="1" t="s">
        <v>15182</v>
      </c>
      <c r="K1974" s="1" t="s">
        <v>15183</v>
      </c>
      <c r="L1974" s="1">
        <v>20</v>
      </c>
      <c r="M1974" s="1" t="s">
        <v>15184</v>
      </c>
      <c r="N1974" s="1">
        <v>10</v>
      </c>
      <c r="O1974" s="1" t="s">
        <v>15185</v>
      </c>
      <c r="P1974" s="1" t="s">
        <v>8310</v>
      </c>
      <c r="Q1974" s="1" t="s">
        <v>8311</v>
      </c>
      <c r="T1974" s="1" t="s">
        <v>35</v>
      </c>
      <c r="U1974" s="1" t="s">
        <v>35</v>
      </c>
      <c r="V1974" s="1" t="s">
        <v>35</v>
      </c>
      <c r="W1974" s="1" t="s">
        <v>35</v>
      </c>
      <c r="X1974" s="1" t="s">
        <v>35</v>
      </c>
      <c r="Y1974" s="1" t="s">
        <v>15184</v>
      </c>
      <c r="Z1974" s="1" t="s">
        <v>15019</v>
      </c>
      <c r="AA1974" s="1">
        <v>121.511034</v>
      </c>
      <c r="AB1974" s="1">
        <v>31.271122999999999</v>
      </c>
      <c r="AC1974" s="1" t="s">
        <v>194</v>
      </c>
      <c r="AD1974" s="1" t="s">
        <v>15020</v>
      </c>
      <c r="AE1974" s="1" t="s">
        <v>15186</v>
      </c>
    </row>
    <row r="1975" spans="1:31" x14ac:dyDescent="0.15">
      <c r="A1975" s="1" t="s">
        <v>15187</v>
      </c>
      <c r="B1975" s="1" t="s">
        <v>31</v>
      </c>
      <c r="C1975" s="1" t="s">
        <v>8400</v>
      </c>
      <c r="E1975" s="1" t="s">
        <v>15188</v>
      </c>
      <c r="F1975" s="1" t="s">
        <v>35</v>
      </c>
      <c r="G1975" s="1" t="s">
        <v>85</v>
      </c>
      <c r="H1975" s="1" t="s">
        <v>1218</v>
      </c>
      <c r="I1975" s="1" t="s">
        <v>1219</v>
      </c>
      <c r="J1975" s="1" t="s">
        <v>15189</v>
      </c>
      <c r="K1975" s="1" t="s">
        <v>15190</v>
      </c>
      <c r="L1975" s="1">
        <v>39</v>
      </c>
      <c r="M1975" s="1" t="s">
        <v>15191</v>
      </c>
      <c r="N1975" s="1">
        <v>11</v>
      </c>
      <c r="O1975" s="1" t="s">
        <v>14940</v>
      </c>
      <c r="P1975" s="1" t="s">
        <v>14941</v>
      </c>
      <c r="Q1975" s="1" t="s">
        <v>14942</v>
      </c>
      <c r="S1975" s="1" t="s">
        <v>62</v>
      </c>
      <c r="T1975" s="1" t="s">
        <v>35</v>
      </c>
      <c r="U1975" s="1" t="s">
        <v>35</v>
      </c>
      <c r="V1975" s="1" t="s">
        <v>35</v>
      </c>
      <c r="W1975" s="1" t="s">
        <v>45</v>
      </c>
      <c r="X1975" s="1" t="s">
        <v>45</v>
      </c>
      <c r="Y1975" s="1" t="s">
        <v>15192</v>
      </c>
      <c r="AA1975" s="1">
        <v>121.51944</v>
      </c>
      <c r="AB1975" s="1">
        <v>31.242619999999999</v>
      </c>
      <c r="AC1975" s="1" t="s">
        <v>31</v>
      </c>
      <c r="AD1975" s="1" t="s">
        <v>15193</v>
      </c>
      <c r="AE1975" s="1" t="s">
        <v>15194</v>
      </c>
    </row>
    <row r="1976" spans="1:31" x14ac:dyDescent="0.15">
      <c r="A1976" s="1" t="s">
        <v>15195</v>
      </c>
      <c r="B1976" s="1" t="s">
        <v>98</v>
      </c>
      <c r="C1976" s="1" t="s">
        <v>7056</v>
      </c>
      <c r="D1976" s="1" t="s">
        <v>11359</v>
      </c>
      <c r="E1976" s="1" t="s">
        <v>4275</v>
      </c>
      <c r="F1976" s="1" t="s">
        <v>35</v>
      </c>
      <c r="G1976" s="1" t="s">
        <v>85</v>
      </c>
      <c r="H1976" s="1" t="s">
        <v>1218</v>
      </c>
      <c r="I1976" s="1" t="s">
        <v>6369</v>
      </c>
      <c r="J1976" s="1" t="s">
        <v>15196</v>
      </c>
      <c r="K1976" s="1" t="s">
        <v>15197</v>
      </c>
      <c r="L1976" s="1">
        <v>35</v>
      </c>
      <c r="M1976" s="1" t="s">
        <v>15198</v>
      </c>
      <c r="N1976" s="1">
        <v>13</v>
      </c>
      <c r="O1976" s="1" t="s">
        <v>15199</v>
      </c>
      <c r="P1976" s="1" t="s">
        <v>1074</v>
      </c>
      <c r="Q1976" s="1" t="s">
        <v>1075</v>
      </c>
      <c r="S1976" s="1" t="s">
        <v>62</v>
      </c>
      <c r="T1976" s="1" t="s">
        <v>35</v>
      </c>
      <c r="U1976" s="1" t="s">
        <v>35</v>
      </c>
      <c r="V1976" s="1" t="s">
        <v>35</v>
      </c>
      <c r="W1976" s="1" t="s">
        <v>35</v>
      </c>
      <c r="X1976" s="1" t="s">
        <v>35</v>
      </c>
      <c r="Y1976" s="1" t="s">
        <v>15200</v>
      </c>
      <c r="AA1976" s="1">
        <v>121.44503899999999</v>
      </c>
      <c r="AB1976" s="1">
        <v>31.038800999999999</v>
      </c>
      <c r="AC1976" s="1" t="s">
        <v>98</v>
      </c>
      <c r="AD1976" s="1" t="s">
        <v>1078</v>
      </c>
      <c r="AE1976" s="1" t="s">
        <v>15201</v>
      </c>
    </row>
    <row r="1977" spans="1:31" x14ac:dyDescent="0.15">
      <c r="A1977" s="1" t="s">
        <v>15202</v>
      </c>
      <c r="B1977" s="1" t="s">
        <v>312</v>
      </c>
      <c r="C1977" s="1" t="s">
        <v>5532</v>
      </c>
      <c r="E1977" s="1" t="s">
        <v>453</v>
      </c>
      <c r="F1977" s="1" t="s">
        <v>35</v>
      </c>
      <c r="G1977" s="1" t="s">
        <v>36</v>
      </c>
      <c r="H1977" s="1" t="s">
        <v>86</v>
      </c>
      <c r="I1977" s="1" t="s">
        <v>38</v>
      </c>
      <c r="J1977" s="1" t="s">
        <v>15203</v>
      </c>
      <c r="K1977" s="1" t="s">
        <v>15204</v>
      </c>
      <c r="L1977" s="1">
        <v>27</v>
      </c>
      <c r="M1977" s="1" t="s">
        <v>15205</v>
      </c>
      <c r="N1977" s="1">
        <v>9</v>
      </c>
      <c r="O1977" s="1" t="s">
        <v>15206</v>
      </c>
      <c r="P1977" s="1" t="s">
        <v>15207</v>
      </c>
      <c r="Q1977" s="1" t="s">
        <v>15208</v>
      </c>
      <c r="T1977" s="1" t="s">
        <v>35</v>
      </c>
      <c r="U1977" s="1" t="s">
        <v>35</v>
      </c>
      <c r="V1977" s="1" t="s">
        <v>35</v>
      </c>
      <c r="W1977" s="1" t="s">
        <v>35</v>
      </c>
      <c r="X1977" s="1" t="s">
        <v>35</v>
      </c>
      <c r="Y1977" s="1" t="s">
        <v>15209</v>
      </c>
      <c r="Z1977" s="1" t="s">
        <v>15210</v>
      </c>
      <c r="AA1977" s="1">
        <v>121.45774900000001</v>
      </c>
      <c r="AB1977" s="1">
        <v>31.205649000000001</v>
      </c>
      <c r="AC1977" s="1" t="s">
        <v>312</v>
      </c>
      <c r="AD1977" s="1" t="s">
        <v>8788</v>
      </c>
      <c r="AE1977" s="1" t="s">
        <v>15211</v>
      </c>
    </row>
    <row r="1978" spans="1:31" x14ac:dyDescent="0.15">
      <c r="A1978" s="1" t="s">
        <v>15212</v>
      </c>
      <c r="B1978" s="1" t="s">
        <v>31</v>
      </c>
      <c r="C1978" s="1" t="s">
        <v>4522</v>
      </c>
      <c r="D1978" s="1" t="s">
        <v>15213</v>
      </c>
      <c r="E1978" s="1" t="s">
        <v>415</v>
      </c>
      <c r="F1978" s="1" t="s">
        <v>35</v>
      </c>
      <c r="G1978" s="1" t="s">
        <v>2744</v>
      </c>
      <c r="H1978" s="1" t="s">
        <v>37</v>
      </c>
      <c r="I1978" s="1" t="s">
        <v>170</v>
      </c>
      <c r="J1978" s="1" t="s">
        <v>15214</v>
      </c>
      <c r="K1978" s="1" t="s">
        <v>15215</v>
      </c>
      <c r="L1978" s="1">
        <v>34</v>
      </c>
      <c r="M1978" s="1" t="s">
        <v>15216</v>
      </c>
      <c r="N1978" s="1">
        <v>10</v>
      </c>
      <c r="O1978" s="1" t="s">
        <v>15217</v>
      </c>
      <c r="P1978" s="1" t="s">
        <v>9168</v>
      </c>
      <c r="Q1978" s="1" t="s">
        <v>9169</v>
      </c>
      <c r="Y1978" s="1" t="s">
        <v>15216</v>
      </c>
      <c r="AA1978" s="1">
        <v>121.71328</v>
      </c>
      <c r="AB1978" s="1">
        <v>31.133818999999999</v>
      </c>
      <c r="AC1978" s="1" t="s">
        <v>31</v>
      </c>
      <c r="AD1978" s="1" t="s">
        <v>9170</v>
      </c>
      <c r="AE1978" s="1" t="s">
        <v>15218</v>
      </c>
    </row>
    <row r="1979" spans="1:31" x14ac:dyDescent="0.15">
      <c r="A1979" s="1" t="s">
        <v>15219</v>
      </c>
      <c r="B1979" s="1" t="s">
        <v>52</v>
      </c>
      <c r="C1979" s="1" t="s">
        <v>9312</v>
      </c>
      <c r="D1979" s="1" t="s">
        <v>10995</v>
      </c>
      <c r="E1979" s="1" t="s">
        <v>301</v>
      </c>
      <c r="F1979" s="1" t="s">
        <v>76</v>
      </c>
      <c r="G1979" s="1" t="s">
        <v>36</v>
      </c>
      <c r="H1979" s="1" t="s">
        <v>37</v>
      </c>
      <c r="I1979" s="1" t="s">
        <v>38</v>
      </c>
      <c r="J1979" s="1" t="s">
        <v>15220</v>
      </c>
      <c r="K1979" s="1" t="s">
        <v>15221</v>
      </c>
      <c r="L1979" s="1">
        <v>20</v>
      </c>
      <c r="M1979" s="1" t="s">
        <v>15222</v>
      </c>
      <c r="N1979" s="1">
        <v>5</v>
      </c>
      <c r="O1979" s="1" t="s">
        <v>1835</v>
      </c>
      <c r="P1979" s="1" t="s">
        <v>15223</v>
      </c>
      <c r="Q1979" s="1" t="s">
        <v>15224</v>
      </c>
      <c r="Y1979" s="1" t="s">
        <v>15222</v>
      </c>
      <c r="AA1979" s="1">
        <v>121.211265</v>
      </c>
      <c r="AB1979" s="1">
        <v>31.041771000000001</v>
      </c>
      <c r="AC1979" s="1" t="s">
        <v>52</v>
      </c>
      <c r="AD1979" s="1" t="s">
        <v>15225</v>
      </c>
      <c r="AE1979" s="1" t="s">
        <v>15226</v>
      </c>
    </row>
    <row r="1980" spans="1:31" x14ac:dyDescent="0.15">
      <c r="A1980" s="1" t="s">
        <v>15227</v>
      </c>
      <c r="B1980" s="1" t="s">
        <v>31</v>
      </c>
      <c r="C1980" s="1" t="s">
        <v>7056</v>
      </c>
      <c r="D1980" s="1" t="s">
        <v>11359</v>
      </c>
      <c r="E1980" s="1" t="s">
        <v>727</v>
      </c>
      <c r="F1980" s="1" t="s">
        <v>76</v>
      </c>
      <c r="G1980" s="1" t="s">
        <v>85</v>
      </c>
      <c r="H1980" s="1" t="s">
        <v>86</v>
      </c>
      <c r="I1980" s="1" t="s">
        <v>464</v>
      </c>
      <c r="J1980" s="1" t="s">
        <v>15228</v>
      </c>
      <c r="K1980" s="1" t="s">
        <v>15229</v>
      </c>
      <c r="L1980" s="1">
        <v>27</v>
      </c>
      <c r="M1980" s="1" t="s">
        <v>15230</v>
      </c>
      <c r="N1980" s="1">
        <v>10</v>
      </c>
      <c r="O1980" s="1" t="s">
        <v>15231</v>
      </c>
      <c r="P1980" s="1" t="s">
        <v>15006</v>
      </c>
      <c r="Q1980" s="1" t="s">
        <v>15007</v>
      </c>
      <c r="T1980" s="1" t="s">
        <v>35</v>
      </c>
      <c r="U1980" s="1" t="s">
        <v>35</v>
      </c>
      <c r="V1980" s="1" t="s">
        <v>35</v>
      </c>
      <c r="W1980" s="1" t="s">
        <v>35</v>
      </c>
      <c r="X1980" s="1" t="s">
        <v>35</v>
      </c>
      <c r="Y1980" s="1" t="s">
        <v>15230</v>
      </c>
      <c r="AA1980" s="1">
        <v>121.69960500000001</v>
      </c>
      <c r="AB1980" s="1">
        <v>31.181664000000001</v>
      </c>
      <c r="AC1980" s="1" t="s">
        <v>31</v>
      </c>
      <c r="AD1980" s="1" t="s">
        <v>4985</v>
      </c>
      <c r="AE1980" s="1" t="s">
        <v>15232</v>
      </c>
    </row>
    <row r="1981" spans="1:31" x14ac:dyDescent="0.15">
      <c r="A1981" s="1" t="s">
        <v>15233</v>
      </c>
      <c r="B1981" s="1" t="s">
        <v>312</v>
      </c>
      <c r="C1981" s="1" t="s">
        <v>11377</v>
      </c>
      <c r="D1981" s="1" t="s">
        <v>2229</v>
      </c>
      <c r="E1981" s="1" t="s">
        <v>5822</v>
      </c>
      <c r="F1981" s="1" t="s">
        <v>76</v>
      </c>
      <c r="G1981" s="1" t="s">
        <v>85</v>
      </c>
      <c r="H1981" s="1" t="s">
        <v>86</v>
      </c>
      <c r="I1981" s="1" t="s">
        <v>464</v>
      </c>
      <c r="J1981" s="1" t="s">
        <v>15234</v>
      </c>
      <c r="K1981" s="1" t="s">
        <v>15235</v>
      </c>
      <c r="L1981" s="1">
        <v>18</v>
      </c>
      <c r="M1981" s="1" t="s">
        <v>15236</v>
      </c>
      <c r="N1981" s="1">
        <v>10</v>
      </c>
      <c r="O1981" s="1" t="s">
        <v>15237</v>
      </c>
      <c r="P1981" s="1" t="s">
        <v>6350</v>
      </c>
      <c r="Q1981" s="1" t="s">
        <v>6351</v>
      </c>
      <c r="S1981" s="1" t="s">
        <v>62</v>
      </c>
      <c r="T1981" s="1" t="s">
        <v>106</v>
      </c>
      <c r="U1981" s="1" t="s">
        <v>35</v>
      </c>
      <c r="V1981" s="1" t="s">
        <v>35</v>
      </c>
      <c r="W1981" s="1" t="s">
        <v>46</v>
      </c>
      <c r="X1981" s="1" t="s">
        <v>46</v>
      </c>
      <c r="Y1981" s="1" t="s">
        <v>15238</v>
      </c>
      <c r="Z1981" s="1" t="s">
        <v>15239</v>
      </c>
      <c r="AA1981" s="1">
        <v>121.46028</v>
      </c>
      <c r="AB1981" s="1">
        <v>31.200220000000002</v>
      </c>
      <c r="AC1981" s="1" t="s">
        <v>312</v>
      </c>
      <c r="AD1981" s="1" t="s">
        <v>15240</v>
      </c>
      <c r="AE1981" s="1" t="s">
        <v>15241</v>
      </c>
    </row>
    <row r="1982" spans="1:31" x14ac:dyDescent="0.15">
      <c r="A1982" s="1" t="s">
        <v>15242</v>
      </c>
      <c r="B1982" s="1" t="s">
        <v>312</v>
      </c>
      <c r="C1982" s="1" t="s">
        <v>15243</v>
      </c>
      <c r="D1982" s="1" t="s">
        <v>15244</v>
      </c>
      <c r="E1982" s="1" t="s">
        <v>2794</v>
      </c>
      <c r="F1982" s="1" t="s">
        <v>76</v>
      </c>
      <c r="G1982" s="1" t="s">
        <v>85</v>
      </c>
      <c r="H1982" s="1" t="s">
        <v>86</v>
      </c>
      <c r="I1982" s="1" t="s">
        <v>464</v>
      </c>
      <c r="J1982" s="1" t="s">
        <v>15245</v>
      </c>
      <c r="K1982" s="1" t="s">
        <v>15246</v>
      </c>
      <c r="L1982" s="1">
        <v>30</v>
      </c>
      <c r="M1982" s="1" t="s">
        <v>15247</v>
      </c>
      <c r="N1982" s="1">
        <v>7</v>
      </c>
      <c r="O1982" s="1" t="s">
        <v>11806</v>
      </c>
      <c r="P1982" s="1" t="s">
        <v>7379</v>
      </c>
      <c r="Q1982" s="1" t="s">
        <v>7380</v>
      </c>
      <c r="S1982" s="1" t="s">
        <v>62</v>
      </c>
      <c r="T1982" s="1" t="s">
        <v>35</v>
      </c>
      <c r="U1982" s="1" t="s">
        <v>35</v>
      </c>
      <c r="V1982" s="1" t="s">
        <v>35</v>
      </c>
      <c r="W1982" s="1" t="s">
        <v>35</v>
      </c>
      <c r="X1982" s="1" t="s">
        <v>35</v>
      </c>
      <c r="Y1982" s="1" t="s">
        <v>15248</v>
      </c>
      <c r="Z1982" s="1" t="s">
        <v>8562</v>
      </c>
      <c r="AA1982" s="1">
        <v>121.452901</v>
      </c>
      <c r="AB1982" s="1">
        <v>31.192208000000001</v>
      </c>
      <c r="AC1982" s="1" t="s">
        <v>312</v>
      </c>
      <c r="AD1982" s="1" t="s">
        <v>4958</v>
      </c>
      <c r="AE1982" s="1" t="s">
        <v>15249</v>
      </c>
    </row>
    <row r="1983" spans="1:31" x14ac:dyDescent="0.15">
      <c r="A1983" s="1" t="s">
        <v>15250</v>
      </c>
      <c r="B1983" s="1" t="s">
        <v>68</v>
      </c>
      <c r="C1983" s="1" t="s">
        <v>11377</v>
      </c>
      <c r="D1983" s="1" t="s">
        <v>2229</v>
      </c>
      <c r="E1983" s="1" t="s">
        <v>10160</v>
      </c>
      <c r="F1983" s="1" t="s">
        <v>76</v>
      </c>
      <c r="G1983" s="1" t="s">
        <v>85</v>
      </c>
      <c r="H1983" s="1" t="s">
        <v>1218</v>
      </c>
      <c r="I1983" s="1" t="s">
        <v>1566</v>
      </c>
      <c r="J1983" s="1" t="s">
        <v>15251</v>
      </c>
      <c r="K1983" s="1" t="s">
        <v>15252</v>
      </c>
      <c r="L1983" s="1">
        <v>25</v>
      </c>
      <c r="M1983" s="1" t="s">
        <v>15253</v>
      </c>
      <c r="N1983" s="1">
        <v>11</v>
      </c>
      <c r="O1983" s="1" t="s">
        <v>15254</v>
      </c>
      <c r="P1983" s="1" t="s">
        <v>5345</v>
      </c>
      <c r="Q1983" s="1" t="s">
        <v>5346</v>
      </c>
      <c r="S1983" s="1" t="s">
        <v>62</v>
      </c>
      <c r="T1983" s="1" t="s">
        <v>35</v>
      </c>
      <c r="U1983" s="1" t="s">
        <v>35</v>
      </c>
      <c r="V1983" s="1" t="s">
        <v>35</v>
      </c>
      <c r="W1983" s="1" t="s">
        <v>35</v>
      </c>
      <c r="X1983" s="1" t="s">
        <v>35</v>
      </c>
      <c r="Y1983" s="1" t="s">
        <v>15255</v>
      </c>
      <c r="Z1983" s="1" t="s">
        <v>15256</v>
      </c>
      <c r="AA1983" s="1">
        <v>121.48463</v>
      </c>
      <c r="AB1983" s="1">
        <v>31.232254999999999</v>
      </c>
      <c r="AC1983" s="1" t="s">
        <v>68</v>
      </c>
      <c r="AD1983" s="1" t="s">
        <v>12830</v>
      </c>
      <c r="AE1983" s="1" t="s">
        <v>15257</v>
      </c>
    </row>
    <row r="1984" spans="1:31" x14ac:dyDescent="0.15">
      <c r="A1984" s="1" t="s">
        <v>15258</v>
      </c>
      <c r="B1984" s="1" t="s">
        <v>68</v>
      </c>
      <c r="C1984" s="1" t="s">
        <v>7056</v>
      </c>
      <c r="D1984" s="1" t="s">
        <v>11359</v>
      </c>
      <c r="E1984" s="1" t="s">
        <v>301</v>
      </c>
      <c r="F1984" s="1" t="s">
        <v>76</v>
      </c>
      <c r="G1984" s="1" t="s">
        <v>36</v>
      </c>
      <c r="H1984" s="1" t="s">
        <v>37</v>
      </c>
      <c r="I1984" s="1" t="s">
        <v>38</v>
      </c>
      <c r="J1984" s="1" t="s">
        <v>15259</v>
      </c>
      <c r="K1984" s="1" t="s">
        <v>15260</v>
      </c>
      <c r="L1984" s="1">
        <v>13</v>
      </c>
      <c r="M1984" s="1" t="s">
        <v>15261</v>
      </c>
      <c r="N1984" s="1">
        <v>5</v>
      </c>
      <c r="O1984" s="1" t="s">
        <v>15262</v>
      </c>
      <c r="P1984" s="1" t="s">
        <v>15263</v>
      </c>
      <c r="Q1984" s="1" t="s">
        <v>15264</v>
      </c>
      <c r="Y1984" s="1" t="s">
        <v>15265</v>
      </c>
      <c r="Z1984" s="1" t="s">
        <v>15266</v>
      </c>
      <c r="AA1984" s="1">
        <v>121.467735</v>
      </c>
      <c r="AB1984" s="1">
        <v>31.220057000000001</v>
      </c>
      <c r="AC1984" s="1" t="s">
        <v>68</v>
      </c>
      <c r="AD1984" s="1" t="s">
        <v>15267</v>
      </c>
      <c r="AE1984" s="1" t="s">
        <v>15268</v>
      </c>
    </row>
    <row r="1985" spans="1:31" x14ac:dyDescent="0.15">
      <c r="A1985" s="1" t="s">
        <v>15269</v>
      </c>
      <c r="B1985" s="1" t="s">
        <v>377</v>
      </c>
      <c r="C1985" s="1" t="s">
        <v>11241</v>
      </c>
      <c r="D1985" s="1" t="s">
        <v>12187</v>
      </c>
      <c r="E1985" s="1" t="s">
        <v>2065</v>
      </c>
      <c r="F1985" s="1" t="s">
        <v>76</v>
      </c>
      <c r="G1985" s="1" t="s">
        <v>36</v>
      </c>
      <c r="H1985" s="1" t="s">
        <v>37</v>
      </c>
      <c r="I1985" s="1" t="s">
        <v>38</v>
      </c>
      <c r="J1985" s="1" t="s">
        <v>15270</v>
      </c>
      <c r="K1985" s="1" t="s">
        <v>15271</v>
      </c>
      <c r="L1985" s="1">
        <v>28</v>
      </c>
      <c r="M1985" s="1" t="s">
        <v>15272</v>
      </c>
      <c r="N1985" s="1">
        <v>8</v>
      </c>
      <c r="O1985" s="1" t="s">
        <v>15273</v>
      </c>
      <c r="P1985" s="1" t="s">
        <v>15274</v>
      </c>
      <c r="Q1985" s="1" t="s">
        <v>15275</v>
      </c>
      <c r="T1985" s="1" t="s">
        <v>35</v>
      </c>
      <c r="U1985" s="1" t="s">
        <v>35</v>
      </c>
      <c r="V1985" s="1" t="s">
        <v>35</v>
      </c>
      <c r="W1985" s="1" t="s">
        <v>35</v>
      </c>
      <c r="X1985" s="1" t="s">
        <v>35</v>
      </c>
      <c r="Y1985" s="1" t="s">
        <v>15276</v>
      </c>
      <c r="Z1985" s="1" t="s">
        <v>15277</v>
      </c>
      <c r="AA1985" s="1">
        <v>121.054497</v>
      </c>
      <c r="AB1985" s="1">
        <v>31.109691000000002</v>
      </c>
      <c r="AC1985" s="1" t="s">
        <v>377</v>
      </c>
      <c r="AD1985" s="1" t="s">
        <v>3087</v>
      </c>
      <c r="AE1985" s="1" t="s">
        <v>15278</v>
      </c>
    </row>
    <row r="1986" spans="1:31" x14ac:dyDescent="0.15">
      <c r="A1986" s="1" t="s">
        <v>15279</v>
      </c>
      <c r="B1986" s="1" t="s">
        <v>68</v>
      </c>
      <c r="C1986" s="1" t="s">
        <v>7056</v>
      </c>
      <c r="D1986" s="1" t="s">
        <v>11359</v>
      </c>
      <c r="E1986" s="1" t="s">
        <v>1911</v>
      </c>
      <c r="F1986" s="1" t="s">
        <v>76</v>
      </c>
      <c r="G1986" s="1" t="s">
        <v>36</v>
      </c>
      <c r="H1986" s="1" t="s">
        <v>37</v>
      </c>
      <c r="I1986" s="1" t="s">
        <v>38</v>
      </c>
      <c r="J1986" s="1" t="s">
        <v>15280</v>
      </c>
      <c r="K1986" s="1" t="s">
        <v>15281</v>
      </c>
      <c r="L1986" s="1">
        <v>34</v>
      </c>
      <c r="M1986" s="1" t="s">
        <v>14915</v>
      </c>
      <c r="N1986" s="1">
        <v>9</v>
      </c>
      <c r="O1986" s="1" t="s">
        <v>15178</v>
      </c>
      <c r="P1986" s="1" t="s">
        <v>6578</v>
      </c>
      <c r="Q1986" s="1" t="s">
        <v>6579</v>
      </c>
      <c r="S1986" s="1" t="s">
        <v>62</v>
      </c>
      <c r="T1986" s="1" t="s">
        <v>35</v>
      </c>
      <c r="U1986" s="1" t="s">
        <v>35</v>
      </c>
      <c r="V1986" s="1" t="s">
        <v>35</v>
      </c>
      <c r="W1986" s="1" t="s">
        <v>35</v>
      </c>
      <c r="X1986" s="1" t="s">
        <v>153</v>
      </c>
      <c r="Y1986" s="1" t="s">
        <v>14917</v>
      </c>
      <c r="Z1986" s="1" t="s">
        <v>14918</v>
      </c>
      <c r="AA1986" s="1">
        <v>121.506585</v>
      </c>
      <c r="AB1986" s="1">
        <v>31.212004</v>
      </c>
      <c r="AC1986" s="1" t="s">
        <v>68</v>
      </c>
      <c r="AD1986" s="1" t="s">
        <v>14919</v>
      </c>
      <c r="AE1986" s="1" t="s">
        <v>15282</v>
      </c>
    </row>
    <row r="1987" spans="1:31" x14ac:dyDescent="0.15">
      <c r="A1987" s="1" t="s">
        <v>15283</v>
      </c>
      <c r="B1987" s="1" t="s">
        <v>52</v>
      </c>
      <c r="C1987" s="1" t="s">
        <v>9312</v>
      </c>
      <c r="D1987" s="1" t="s">
        <v>10995</v>
      </c>
      <c r="E1987" s="1" t="s">
        <v>3816</v>
      </c>
      <c r="F1987" s="1" t="s">
        <v>76</v>
      </c>
      <c r="G1987" s="1" t="s">
        <v>36</v>
      </c>
      <c r="H1987" s="1" t="s">
        <v>37</v>
      </c>
      <c r="I1987" s="1" t="s">
        <v>38</v>
      </c>
      <c r="J1987" s="1" t="s">
        <v>15284</v>
      </c>
      <c r="K1987" s="1" t="s">
        <v>15285</v>
      </c>
      <c r="L1987" s="1">
        <v>24</v>
      </c>
      <c r="M1987" s="1" t="s">
        <v>15222</v>
      </c>
      <c r="N1987" s="1">
        <v>4</v>
      </c>
      <c r="O1987" s="1" t="s">
        <v>1773</v>
      </c>
      <c r="P1987" s="1" t="s">
        <v>15223</v>
      </c>
      <c r="Q1987" s="1" t="s">
        <v>15224</v>
      </c>
      <c r="Y1987" s="1" t="s">
        <v>15222</v>
      </c>
      <c r="AA1987" s="1">
        <v>121.211265</v>
      </c>
      <c r="AB1987" s="1">
        <v>31.041771000000001</v>
      </c>
      <c r="AC1987" s="1" t="s">
        <v>52</v>
      </c>
      <c r="AD1987" s="1" t="s">
        <v>15225</v>
      </c>
      <c r="AE1987" s="1" t="s">
        <v>15286</v>
      </c>
    </row>
    <row r="1988" spans="1:31" x14ac:dyDescent="0.15">
      <c r="A1988" s="1" t="s">
        <v>15287</v>
      </c>
      <c r="B1988" s="1" t="s">
        <v>68</v>
      </c>
      <c r="C1988" s="1" t="s">
        <v>8400</v>
      </c>
      <c r="E1988" s="1" t="s">
        <v>133</v>
      </c>
      <c r="F1988" s="1" t="s">
        <v>76</v>
      </c>
      <c r="G1988" s="1" t="s">
        <v>85</v>
      </c>
      <c r="H1988" s="1" t="s">
        <v>86</v>
      </c>
      <c r="I1988" s="1" t="s">
        <v>464</v>
      </c>
      <c r="J1988" s="1" t="s">
        <v>15288</v>
      </c>
      <c r="K1988" s="1" t="s">
        <v>15289</v>
      </c>
      <c r="L1988" s="1">
        <v>35</v>
      </c>
      <c r="M1988" s="1" t="s">
        <v>15290</v>
      </c>
      <c r="N1988" s="1">
        <v>14</v>
      </c>
      <c r="O1988" s="1" t="s">
        <v>15291</v>
      </c>
      <c r="P1988" s="1" t="s">
        <v>9070</v>
      </c>
      <c r="Q1988" s="1" t="s">
        <v>9071</v>
      </c>
      <c r="S1988" s="1" t="s">
        <v>62</v>
      </c>
      <c r="Y1988" s="1" t="s">
        <v>15290</v>
      </c>
      <c r="Z1988" s="1" t="s">
        <v>15292</v>
      </c>
      <c r="AA1988" s="1">
        <v>121.48317</v>
      </c>
      <c r="AB1988" s="1">
        <v>31.234038999999999</v>
      </c>
      <c r="AC1988" s="1" t="s">
        <v>68</v>
      </c>
      <c r="AD1988" s="1" t="s">
        <v>6983</v>
      </c>
      <c r="AE1988" s="1" t="s">
        <v>15293</v>
      </c>
    </row>
    <row r="1989" spans="1:31" x14ac:dyDescent="0.15">
      <c r="A1989" s="1" t="s">
        <v>15294</v>
      </c>
      <c r="B1989" s="1" t="s">
        <v>31</v>
      </c>
      <c r="C1989" s="1" t="s">
        <v>8400</v>
      </c>
      <c r="D1989" s="1" t="s">
        <v>14367</v>
      </c>
      <c r="E1989" s="1" t="s">
        <v>15295</v>
      </c>
      <c r="F1989" s="1" t="s">
        <v>76</v>
      </c>
      <c r="G1989" s="1" t="s">
        <v>85</v>
      </c>
      <c r="H1989" s="1" t="s">
        <v>86</v>
      </c>
      <c r="I1989" s="1" t="s">
        <v>464</v>
      </c>
      <c r="J1989" s="1" t="s">
        <v>15296</v>
      </c>
      <c r="K1989" s="1" t="s">
        <v>15297</v>
      </c>
      <c r="L1989" s="1">
        <v>23</v>
      </c>
      <c r="M1989" s="1" t="s">
        <v>15298</v>
      </c>
      <c r="N1989" s="1">
        <v>12</v>
      </c>
      <c r="O1989" s="1" t="s">
        <v>15299</v>
      </c>
      <c r="P1989" s="1" t="s">
        <v>15300</v>
      </c>
      <c r="Q1989" s="1" t="s">
        <v>15301</v>
      </c>
      <c r="T1989" s="1" t="s">
        <v>106</v>
      </c>
      <c r="U1989" s="1" t="s">
        <v>77</v>
      </c>
      <c r="V1989" s="1" t="s">
        <v>35</v>
      </c>
      <c r="W1989" s="1" t="s">
        <v>35</v>
      </c>
      <c r="X1989" s="1" t="s">
        <v>77</v>
      </c>
      <c r="Y1989" s="1" t="s">
        <v>15298</v>
      </c>
      <c r="AA1989" s="1">
        <v>121.670536</v>
      </c>
      <c r="AB1989" s="1">
        <v>31.131</v>
      </c>
      <c r="AC1989" s="1" t="s">
        <v>31</v>
      </c>
      <c r="AD1989" s="1" t="s">
        <v>15302</v>
      </c>
      <c r="AE1989" s="1" t="s">
        <v>15303</v>
      </c>
    </row>
    <row r="1990" spans="1:31" x14ac:dyDescent="0.15">
      <c r="A1990" s="1" t="s">
        <v>15304</v>
      </c>
      <c r="B1990" s="1" t="s">
        <v>402</v>
      </c>
      <c r="C1990" s="1" t="s">
        <v>5532</v>
      </c>
      <c r="D1990" s="1" t="s">
        <v>15305</v>
      </c>
      <c r="E1990" s="1" t="s">
        <v>1235</v>
      </c>
      <c r="F1990" s="1" t="s">
        <v>76</v>
      </c>
      <c r="G1990" s="1" t="s">
        <v>36</v>
      </c>
      <c r="H1990" s="1" t="s">
        <v>86</v>
      </c>
      <c r="I1990" s="1" t="s">
        <v>464</v>
      </c>
      <c r="J1990" s="1" t="s">
        <v>15306</v>
      </c>
      <c r="K1990" s="1" t="s">
        <v>15307</v>
      </c>
      <c r="L1990" s="1">
        <v>27</v>
      </c>
      <c r="M1990" s="1" t="s">
        <v>15308</v>
      </c>
      <c r="N1990" s="1">
        <v>9</v>
      </c>
      <c r="O1990" s="1" t="s">
        <v>15309</v>
      </c>
      <c r="P1990" s="1" t="s">
        <v>1161</v>
      </c>
      <c r="Q1990" s="1" t="s">
        <v>1162</v>
      </c>
      <c r="S1990" s="1" t="s">
        <v>62</v>
      </c>
      <c r="T1990" s="1" t="s">
        <v>35</v>
      </c>
      <c r="U1990" s="1" t="s">
        <v>35</v>
      </c>
      <c r="V1990" s="1" t="s">
        <v>35</v>
      </c>
      <c r="W1990" s="1" t="s">
        <v>35</v>
      </c>
      <c r="X1990" s="1" t="s">
        <v>35</v>
      </c>
      <c r="Y1990" s="1" t="s">
        <v>15310</v>
      </c>
      <c r="Z1990" s="1" t="s">
        <v>15311</v>
      </c>
      <c r="AA1990" s="1">
        <v>121.457083</v>
      </c>
      <c r="AB1990" s="1">
        <v>31.240431000000001</v>
      </c>
      <c r="AC1990" s="1" t="s">
        <v>402</v>
      </c>
      <c r="AD1990" s="1" t="s">
        <v>6186</v>
      </c>
      <c r="AE1990" s="1" t="s">
        <v>15312</v>
      </c>
    </row>
    <row r="1991" spans="1:31" x14ac:dyDescent="0.15">
      <c r="A1991" s="1" t="s">
        <v>15313</v>
      </c>
      <c r="B1991" s="1" t="s">
        <v>68</v>
      </c>
      <c r="C1991" s="1" t="s">
        <v>7056</v>
      </c>
      <c r="D1991" s="1" t="s">
        <v>11359</v>
      </c>
      <c r="E1991" s="1" t="s">
        <v>686</v>
      </c>
      <c r="F1991" s="1" t="s">
        <v>76</v>
      </c>
      <c r="G1991" s="1" t="s">
        <v>36</v>
      </c>
      <c r="H1991" s="1" t="s">
        <v>37</v>
      </c>
      <c r="I1991" s="1" t="s">
        <v>38</v>
      </c>
      <c r="J1991" s="1" t="s">
        <v>15314</v>
      </c>
      <c r="K1991" s="1" t="s">
        <v>15315</v>
      </c>
      <c r="L1991" s="1">
        <v>34</v>
      </c>
      <c r="M1991" s="1" t="s">
        <v>14915</v>
      </c>
      <c r="N1991" s="1">
        <v>10</v>
      </c>
      <c r="O1991" s="1" t="s">
        <v>15316</v>
      </c>
      <c r="P1991" s="1" t="s">
        <v>6578</v>
      </c>
      <c r="Q1991" s="1" t="s">
        <v>6579</v>
      </c>
      <c r="S1991" s="1" t="s">
        <v>62</v>
      </c>
      <c r="T1991" s="1" t="s">
        <v>35</v>
      </c>
      <c r="U1991" s="1" t="s">
        <v>35</v>
      </c>
      <c r="V1991" s="1" t="s">
        <v>35</v>
      </c>
      <c r="W1991" s="1" t="s">
        <v>35</v>
      </c>
      <c r="X1991" s="1" t="s">
        <v>35</v>
      </c>
      <c r="Y1991" s="1" t="s">
        <v>14917</v>
      </c>
      <c r="Z1991" s="1" t="s">
        <v>15179</v>
      </c>
      <c r="AA1991" s="1">
        <v>121.506585</v>
      </c>
      <c r="AB1991" s="1">
        <v>31.212004</v>
      </c>
      <c r="AC1991" s="1" t="s">
        <v>68</v>
      </c>
      <c r="AD1991" s="1" t="s">
        <v>14919</v>
      </c>
      <c r="AE1991" s="1" t="s">
        <v>15317</v>
      </c>
    </row>
    <row r="1992" spans="1:31" x14ac:dyDescent="0.15">
      <c r="A1992" s="1" t="s">
        <v>15318</v>
      </c>
      <c r="B1992" s="1" t="s">
        <v>68</v>
      </c>
      <c r="C1992" s="1" t="s">
        <v>5532</v>
      </c>
      <c r="E1992" s="1" t="s">
        <v>1601</v>
      </c>
      <c r="F1992" s="1" t="s">
        <v>76</v>
      </c>
      <c r="G1992" s="1" t="s">
        <v>85</v>
      </c>
      <c r="H1992" s="1" t="s">
        <v>86</v>
      </c>
      <c r="I1992" s="1" t="s">
        <v>170</v>
      </c>
      <c r="J1992" s="1" t="s">
        <v>15319</v>
      </c>
      <c r="K1992" s="1" t="s">
        <v>15320</v>
      </c>
      <c r="L1992" s="1">
        <v>16</v>
      </c>
      <c r="M1992" s="1" t="s">
        <v>15321</v>
      </c>
      <c r="N1992" s="1">
        <v>8</v>
      </c>
      <c r="O1992" s="1" t="s">
        <v>15322</v>
      </c>
      <c r="P1992" s="1" t="s">
        <v>13506</v>
      </c>
      <c r="Q1992" s="1" t="s">
        <v>13507</v>
      </c>
      <c r="T1992" s="1" t="s">
        <v>106</v>
      </c>
      <c r="U1992" s="1" t="s">
        <v>46</v>
      </c>
      <c r="V1992" s="1" t="s">
        <v>35</v>
      </c>
      <c r="W1992" s="1" t="s">
        <v>45</v>
      </c>
      <c r="X1992" s="1" t="s">
        <v>46</v>
      </c>
      <c r="Y1992" s="1" t="s">
        <v>15323</v>
      </c>
      <c r="Z1992" s="1" t="s">
        <v>15324</v>
      </c>
      <c r="AA1992" s="1">
        <v>121.466131</v>
      </c>
      <c r="AB1992" s="1">
        <v>31.210602999999999</v>
      </c>
      <c r="AC1992" s="1" t="s">
        <v>68</v>
      </c>
      <c r="AD1992" s="1" t="s">
        <v>341</v>
      </c>
      <c r="AE1992" s="1" t="s">
        <v>7725</v>
      </c>
    </row>
    <row r="1993" spans="1:31" x14ac:dyDescent="0.15">
      <c r="A1993" s="1" t="s">
        <v>15325</v>
      </c>
      <c r="B1993" s="1" t="s">
        <v>31</v>
      </c>
      <c r="C1993" s="1" t="s">
        <v>2275</v>
      </c>
      <c r="D1993" s="1" t="s">
        <v>8260</v>
      </c>
      <c r="E1993" s="1" t="s">
        <v>980</v>
      </c>
      <c r="F1993" s="1" t="s">
        <v>76</v>
      </c>
      <c r="G1993" s="1" t="s">
        <v>36</v>
      </c>
      <c r="H1993" s="1" t="s">
        <v>37</v>
      </c>
      <c r="I1993" s="1" t="s">
        <v>38</v>
      </c>
      <c r="J1993" s="1" t="s">
        <v>15326</v>
      </c>
      <c r="K1993" s="1" t="s">
        <v>15327</v>
      </c>
      <c r="L1993" s="1">
        <v>53</v>
      </c>
      <c r="M1993" s="1" t="s">
        <v>15328</v>
      </c>
      <c r="N1993" s="1">
        <v>14</v>
      </c>
      <c r="O1993" s="1" t="s">
        <v>15329</v>
      </c>
      <c r="P1993" s="1" t="s">
        <v>14856</v>
      </c>
      <c r="Q1993" s="1" t="s">
        <v>14857</v>
      </c>
      <c r="T1993" s="1" t="s">
        <v>35</v>
      </c>
      <c r="U1993" s="1" t="s">
        <v>35</v>
      </c>
      <c r="V1993" s="1" t="s">
        <v>35</v>
      </c>
      <c r="W1993" s="1" t="s">
        <v>35</v>
      </c>
      <c r="X1993" s="1" t="s">
        <v>35</v>
      </c>
      <c r="Y1993" s="1" t="s">
        <v>15328</v>
      </c>
      <c r="Z1993" s="1" t="s">
        <v>15330</v>
      </c>
      <c r="AA1993" s="1">
        <v>121.64595300000001</v>
      </c>
      <c r="AB1993" s="1">
        <v>31.092148999999999</v>
      </c>
      <c r="AC1993" s="1" t="s">
        <v>31</v>
      </c>
      <c r="AD1993" s="1" t="s">
        <v>14859</v>
      </c>
      <c r="AE1993" s="1" t="s">
        <v>15331</v>
      </c>
    </row>
    <row r="1994" spans="1:31" x14ac:dyDescent="0.15">
      <c r="A1994" s="1" t="s">
        <v>15332</v>
      </c>
      <c r="B1994" s="1" t="s">
        <v>31</v>
      </c>
      <c r="C1994" s="1" t="s">
        <v>9013</v>
      </c>
      <c r="D1994" s="1" t="s">
        <v>7228</v>
      </c>
      <c r="E1994" s="1" t="s">
        <v>1902</v>
      </c>
      <c r="F1994" s="1" t="s">
        <v>76</v>
      </c>
      <c r="G1994" s="1" t="s">
        <v>36</v>
      </c>
      <c r="H1994" s="1" t="s">
        <v>1218</v>
      </c>
      <c r="I1994" s="1" t="s">
        <v>170</v>
      </c>
      <c r="J1994" s="1" t="s">
        <v>15333</v>
      </c>
      <c r="K1994" s="1" t="s">
        <v>15334</v>
      </c>
      <c r="L1994" s="1">
        <v>22</v>
      </c>
      <c r="M1994" s="1" t="s">
        <v>15335</v>
      </c>
      <c r="N1994" s="1">
        <v>10</v>
      </c>
      <c r="O1994" s="1" t="s">
        <v>15336</v>
      </c>
      <c r="P1994" s="1" t="s">
        <v>12541</v>
      </c>
      <c r="Q1994" s="1" t="s">
        <v>12542</v>
      </c>
      <c r="S1994" s="1" t="s">
        <v>62</v>
      </c>
      <c r="T1994" s="1" t="s">
        <v>35</v>
      </c>
      <c r="U1994" s="1" t="s">
        <v>35</v>
      </c>
      <c r="V1994" s="1" t="s">
        <v>35</v>
      </c>
      <c r="W1994" s="1" t="s">
        <v>35</v>
      </c>
      <c r="X1994" s="1" t="s">
        <v>106</v>
      </c>
      <c r="Y1994" s="1" t="s">
        <v>15337</v>
      </c>
      <c r="Z1994" s="1" t="s">
        <v>15338</v>
      </c>
      <c r="AA1994" s="1">
        <v>121.59344</v>
      </c>
      <c r="AB1994" s="1">
        <v>31.114991</v>
      </c>
      <c r="AC1994" s="1" t="s">
        <v>31</v>
      </c>
      <c r="AD1994" s="1" t="s">
        <v>5596</v>
      </c>
      <c r="AE1994" s="1" t="s">
        <v>15339</v>
      </c>
    </row>
    <row r="1995" spans="1:31" x14ac:dyDescent="0.15">
      <c r="A1995" s="1" t="s">
        <v>15340</v>
      </c>
      <c r="B1995" s="1" t="s">
        <v>402</v>
      </c>
      <c r="C1995" s="1" t="s">
        <v>11377</v>
      </c>
      <c r="E1995" s="1" t="s">
        <v>1745</v>
      </c>
      <c r="F1995" s="1" t="s">
        <v>76</v>
      </c>
      <c r="G1995" s="1" t="s">
        <v>36</v>
      </c>
      <c r="H1995" s="1" t="s">
        <v>37</v>
      </c>
      <c r="I1995" s="1" t="s">
        <v>38</v>
      </c>
      <c r="J1995" s="1" t="s">
        <v>15341</v>
      </c>
      <c r="K1995" s="1" t="s">
        <v>15342</v>
      </c>
      <c r="L1995" s="1">
        <v>21</v>
      </c>
      <c r="M1995" s="1" t="s">
        <v>15343</v>
      </c>
      <c r="N1995" s="1">
        <v>2</v>
      </c>
      <c r="O1995" s="1" t="s">
        <v>15344</v>
      </c>
      <c r="P1995" s="1" t="s">
        <v>15345</v>
      </c>
      <c r="Q1995" s="1" t="s">
        <v>15346</v>
      </c>
      <c r="T1995" s="1" t="s">
        <v>76</v>
      </c>
      <c r="U1995" s="1" t="s">
        <v>35</v>
      </c>
      <c r="V1995" s="1" t="s">
        <v>35</v>
      </c>
      <c r="W1995" s="1" t="s">
        <v>35</v>
      </c>
      <c r="X1995" s="1" t="s">
        <v>35</v>
      </c>
      <c r="Y1995" s="1" t="s">
        <v>15347</v>
      </c>
      <c r="AA1995" s="1">
        <v>121.441902</v>
      </c>
      <c r="AB1995" s="1">
        <v>31.225802000000002</v>
      </c>
      <c r="AC1995" s="1" t="s">
        <v>402</v>
      </c>
      <c r="AD1995" s="1" t="s">
        <v>15348</v>
      </c>
      <c r="AE1995" s="1" t="s">
        <v>15349</v>
      </c>
    </row>
    <row r="1996" spans="1:31" x14ac:dyDescent="0.15">
      <c r="A1996" s="1" t="s">
        <v>15350</v>
      </c>
      <c r="B1996" s="1" t="s">
        <v>31</v>
      </c>
      <c r="C1996" s="1" t="s">
        <v>5532</v>
      </c>
      <c r="D1996" s="1" t="s">
        <v>15351</v>
      </c>
      <c r="E1996" s="1" t="s">
        <v>3548</v>
      </c>
      <c r="F1996" s="1" t="s">
        <v>46</v>
      </c>
      <c r="G1996" s="1" t="s">
        <v>182</v>
      </c>
      <c r="H1996" s="1" t="s">
        <v>86</v>
      </c>
      <c r="I1996" s="1" t="s">
        <v>4047</v>
      </c>
      <c r="J1996" s="1" t="s">
        <v>15352</v>
      </c>
      <c r="K1996" s="1" t="s">
        <v>15353</v>
      </c>
      <c r="L1996" s="1">
        <v>28</v>
      </c>
      <c r="M1996" s="1" t="s">
        <v>15354</v>
      </c>
      <c r="N1996" s="1">
        <v>13</v>
      </c>
      <c r="O1996" s="1" t="s">
        <v>15355</v>
      </c>
      <c r="P1996" s="1" t="s">
        <v>12488</v>
      </c>
      <c r="Q1996" s="1" t="s">
        <v>12489</v>
      </c>
      <c r="T1996" s="1" t="s">
        <v>35</v>
      </c>
      <c r="U1996" s="1" t="s">
        <v>46</v>
      </c>
      <c r="V1996" s="1" t="s">
        <v>35</v>
      </c>
      <c r="W1996" s="1" t="s">
        <v>35</v>
      </c>
      <c r="X1996" s="1" t="s">
        <v>35</v>
      </c>
      <c r="Y1996" s="1" t="s">
        <v>15354</v>
      </c>
      <c r="AA1996" s="1">
        <v>121.682554</v>
      </c>
      <c r="AB1996" s="1">
        <v>31.096806000000001</v>
      </c>
      <c r="AC1996" s="1" t="s">
        <v>31</v>
      </c>
      <c r="AD1996" s="1" t="s">
        <v>12490</v>
      </c>
      <c r="AE1996" s="1" t="s">
        <v>15356</v>
      </c>
    </row>
    <row r="1997" spans="1:31" x14ac:dyDescent="0.15">
      <c r="A1997" s="1" t="s">
        <v>15357</v>
      </c>
      <c r="B1997" s="1" t="s">
        <v>68</v>
      </c>
      <c r="C1997" s="1" t="s">
        <v>2275</v>
      </c>
      <c r="D1997" s="1" t="s">
        <v>8260</v>
      </c>
      <c r="E1997" s="1" t="s">
        <v>2184</v>
      </c>
      <c r="F1997" s="1" t="s">
        <v>46</v>
      </c>
      <c r="G1997" s="1" t="s">
        <v>85</v>
      </c>
      <c r="H1997" s="1" t="s">
        <v>86</v>
      </c>
      <c r="I1997" s="1" t="s">
        <v>464</v>
      </c>
      <c r="J1997" s="1" t="s">
        <v>15358</v>
      </c>
      <c r="K1997" s="1" t="s">
        <v>15359</v>
      </c>
      <c r="L1997" s="1">
        <v>17</v>
      </c>
      <c r="M1997" s="1" t="s">
        <v>15360</v>
      </c>
      <c r="N1997" s="1">
        <v>7</v>
      </c>
      <c r="O1997" s="1" t="s">
        <v>15361</v>
      </c>
      <c r="P1997" s="1" t="s">
        <v>2280</v>
      </c>
      <c r="Q1997" s="1" t="s">
        <v>2281</v>
      </c>
      <c r="S1997" s="1" t="s">
        <v>62</v>
      </c>
      <c r="T1997" s="1" t="s">
        <v>153</v>
      </c>
      <c r="U1997" s="1" t="s">
        <v>154</v>
      </c>
      <c r="V1997" s="1" t="s">
        <v>77</v>
      </c>
      <c r="W1997" s="1" t="s">
        <v>296</v>
      </c>
      <c r="X1997" s="1" t="s">
        <v>153</v>
      </c>
      <c r="Y1997" s="1" t="s">
        <v>15362</v>
      </c>
      <c r="Z1997" s="1" t="s">
        <v>15363</v>
      </c>
      <c r="AA1997" s="1">
        <v>121.48631</v>
      </c>
      <c r="AB1997" s="1">
        <v>31.236961999999998</v>
      </c>
      <c r="AC1997" s="1" t="s">
        <v>68</v>
      </c>
      <c r="AD1997" s="1" t="s">
        <v>14580</v>
      </c>
      <c r="AE1997" s="1" t="s">
        <v>15364</v>
      </c>
    </row>
    <row r="1998" spans="1:31" x14ac:dyDescent="0.15">
      <c r="A1998" s="1" t="s">
        <v>15365</v>
      </c>
      <c r="B1998" s="1" t="s">
        <v>68</v>
      </c>
      <c r="C1998" s="1" t="s">
        <v>2275</v>
      </c>
      <c r="D1998" s="1" t="s">
        <v>11223</v>
      </c>
      <c r="E1998" s="1" t="s">
        <v>2296</v>
      </c>
      <c r="F1998" s="1" t="s">
        <v>46</v>
      </c>
      <c r="G1998" s="1" t="s">
        <v>36</v>
      </c>
      <c r="H1998" s="1" t="s">
        <v>86</v>
      </c>
      <c r="I1998" s="1" t="s">
        <v>944</v>
      </c>
      <c r="J1998" s="1" t="s">
        <v>15366</v>
      </c>
      <c r="K1998" s="1" t="s">
        <v>15367</v>
      </c>
      <c r="L1998" s="1">
        <v>18</v>
      </c>
      <c r="M1998" s="1" t="s">
        <v>15368</v>
      </c>
      <c r="N1998" s="1">
        <v>7</v>
      </c>
      <c r="O1998" s="1" t="s">
        <v>15369</v>
      </c>
      <c r="P1998" s="1" t="s">
        <v>15370</v>
      </c>
      <c r="Q1998" s="1" t="s">
        <v>15371</v>
      </c>
      <c r="T1998" s="1" t="s">
        <v>46</v>
      </c>
      <c r="U1998" s="1" t="s">
        <v>106</v>
      </c>
      <c r="V1998" s="1" t="s">
        <v>106</v>
      </c>
      <c r="W1998" s="1" t="s">
        <v>106</v>
      </c>
      <c r="X1998" s="1" t="s">
        <v>106</v>
      </c>
      <c r="Y1998" s="1" t="s">
        <v>15368</v>
      </c>
      <c r="Z1998" s="1" t="s">
        <v>15372</v>
      </c>
      <c r="AA1998" s="1">
        <v>121.478589</v>
      </c>
      <c r="AB1998" s="1">
        <v>31.233923000000001</v>
      </c>
      <c r="AC1998" s="1" t="s">
        <v>68</v>
      </c>
      <c r="AD1998" s="1" t="s">
        <v>5740</v>
      </c>
      <c r="AE1998" s="1" t="s">
        <v>15373</v>
      </c>
    </row>
    <row r="1999" spans="1:31" x14ac:dyDescent="0.15">
      <c r="A1999" s="1" t="s">
        <v>15374</v>
      </c>
      <c r="B1999" s="1" t="s">
        <v>31</v>
      </c>
      <c r="C1999" s="1" t="s">
        <v>2275</v>
      </c>
      <c r="D1999" s="1" t="s">
        <v>8260</v>
      </c>
      <c r="E1999" s="1" t="s">
        <v>4223</v>
      </c>
      <c r="F1999" s="1" t="s">
        <v>46</v>
      </c>
      <c r="G1999" s="1" t="s">
        <v>36</v>
      </c>
      <c r="H1999" s="1" t="s">
        <v>37</v>
      </c>
      <c r="I1999" s="1" t="s">
        <v>38</v>
      </c>
      <c r="J1999" s="1" t="s">
        <v>15375</v>
      </c>
      <c r="K1999" s="1" t="s">
        <v>15376</v>
      </c>
      <c r="L1999" s="1">
        <v>18</v>
      </c>
      <c r="M1999" s="1" t="s">
        <v>15377</v>
      </c>
      <c r="N1999" s="1">
        <v>9</v>
      </c>
      <c r="O1999" s="1" t="s">
        <v>15378</v>
      </c>
      <c r="P1999" s="1" t="s">
        <v>15379</v>
      </c>
      <c r="Q1999" s="1" t="s">
        <v>15380</v>
      </c>
      <c r="T1999" s="1" t="s">
        <v>46</v>
      </c>
      <c r="U1999" s="1" t="s">
        <v>46</v>
      </c>
      <c r="V1999" s="1" t="s">
        <v>46</v>
      </c>
      <c r="W1999" s="1" t="s">
        <v>45</v>
      </c>
      <c r="X1999" s="1" t="s">
        <v>45</v>
      </c>
      <c r="Y1999" s="1" t="s">
        <v>15381</v>
      </c>
      <c r="Z1999" s="1" t="s">
        <v>15382</v>
      </c>
      <c r="AA1999" s="1">
        <v>121.521811</v>
      </c>
      <c r="AB1999" s="1">
        <v>31.223358000000001</v>
      </c>
      <c r="AC1999" s="1" t="s">
        <v>31</v>
      </c>
      <c r="AD1999" s="1" t="s">
        <v>15383</v>
      </c>
      <c r="AE1999" s="1" t="s">
        <v>15384</v>
      </c>
    </row>
    <row r="2000" spans="1:31" x14ac:dyDescent="0.15">
      <c r="A2000" s="1" t="s">
        <v>15385</v>
      </c>
      <c r="B2000" s="1" t="s">
        <v>312</v>
      </c>
      <c r="C2000" s="1" t="s">
        <v>7056</v>
      </c>
      <c r="D2000" s="1" t="s">
        <v>11359</v>
      </c>
      <c r="E2000" s="1" t="s">
        <v>335</v>
      </c>
      <c r="F2000" s="1" t="s">
        <v>46</v>
      </c>
      <c r="G2000" s="1" t="s">
        <v>85</v>
      </c>
      <c r="H2000" s="1" t="s">
        <v>86</v>
      </c>
      <c r="I2000" s="1" t="s">
        <v>464</v>
      </c>
      <c r="J2000" s="1" t="s">
        <v>15386</v>
      </c>
      <c r="K2000" s="1" t="s">
        <v>15387</v>
      </c>
      <c r="L2000" s="1">
        <v>38</v>
      </c>
      <c r="M2000" s="1" t="s">
        <v>15388</v>
      </c>
      <c r="N2000" s="1">
        <v>10</v>
      </c>
      <c r="O2000" s="1" t="s">
        <v>15389</v>
      </c>
      <c r="P2000" s="1" t="s">
        <v>8884</v>
      </c>
      <c r="Q2000" s="1" t="s">
        <v>8885</v>
      </c>
      <c r="S2000" s="1" t="s">
        <v>62</v>
      </c>
      <c r="T2000" s="1" t="s">
        <v>35</v>
      </c>
      <c r="U2000" s="1" t="s">
        <v>35</v>
      </c>
      <c r="V2000" s="1" t="s">
        <v>35</v>
      </c>
      <c r="W2000" s="1" t="s">
        <v>35</v>
      </c>
      <c r="X2000" s="1" t="s">
        <v>35</v>
      </c>
      <c r="Y2000" s="1" t="s">
        <v>15390</v>
      </c>
      <c r="Z2000" s="1" t="s">
        <v>13735</v>
      </c>
      <c r="AA2000" s="1">
        <v>121.457341</v>
      </c>
      <c r="AB2000" s="1">
        <v>31.198187000000001</v>
      </c>
      <c r="AC2000" s="1" t="s">
        <v>312</v>
      </c>
      <c r="AD2000" s="1" t="s">
        <v>15391</v>
      </c>
      <c r="AE2000" s="1" t="s">
        <v>15392</v>
      </c>
    </row>
    <row r="2001" spans="1:31" x14ac:dyDescent="0.15">
      <c r="A2001" s="1" t="s">
        <v>15393</v>
      </c>
      <c r="B2001" s="1" t="s">
        <v>31</v>
      </c>
      <c r="C2001" s="1" t="s">
        <v>8400</v>
      </c>
      <c r="D2001" s="1" t="s">
        <v>14367</v>
      </c>
      <c r="E2001" s="1" t="s">
        <v>4906</v>
      </c>
      <c r="F2001" s="1" t="s">
        <v>46</v>
      </c>
      <c r="G2001" s="1" t="s">
        <v>85</v>
      </c>
      <c r="H2001" s="1" t="s">
        <v>1218</v>
      </c>
      <c r="I2001" s="1" t="s">
        <v>464</v>
      </c>
      <c r="J2001" s="1" t="s">
        <v>15394</v>
      </c>
      <c r="K2001" s="1" t="s">
        <v>15395</v>
      </c>
      <c r="L2001" s="1">
        <v>38</v>
      </c>
      <c r="M2001" s="1" t="s">
        <v>7871</v>
      </c>
      <c r="N2001" s="1">
        <v>13</v>
      </c>
      <c r="O2001" s="1" t="s">
        <v>15396</v>
      </c>
      <c r="P2001" s="1" t="s">
        <v>7807</v>
      </c>
      <c r="Q2001" s="1" t="s">
        <v>7808</v>
      </c>
      <c r="S2001" s="1" t="s">
        <v>62</v>
      </c>
      <c r="T2001" s="1" t="s">
        <v>35</v>
      </c>
      <c r="U2001" s="1" t="s">
        <v>35</v>
      </c>
      <c r="V2001" s="1" t="s">
        <v>35</v>
      </c>
      <c r="W2001" s="1" t="s">
        <v>35</v>
      </c>
      <c r="X2001" s="1" t="s">
        <v>35</v>
      </c>
      <c r="Y2001" s="1" t="s">
        <v>7871</v>
      </c>
      <c r="AA2001" s="1">
        <v>121.69962</v>
      </c>
      <c r="AB2001" s="1">
        <v>31.181830000000001</v>
      </c>
      <c r="AC2001" s="1" t="s">
        <v>31</v>
      </c>
      <c r="AD2001" s="1" t="s">
        <v>7873</v>
      </c>
      <c r="AE2001" s="1" t="s">
        <v>15397</v>
      </c>
    </row>
    <row r="2002" spans="1:31" x14ac:dyDescent="0.15">
      <c r="A2002" s="1" t="s">
        <v>15398</v>
      </c>
      <c r="B2002" s="1" t="s">
        <v>31</v>
      </c>
      <c r="C2002" s="1" t="s">
        <v>5532</v>
      </c>
      <c r="D2002" s="1" t="s">
        <v>15351</v>
      </c>
      <c r="E2002" s="1" t="s">
        <v>6345</v>
      </c>
      <c r="F2002" s="1" t="s">
        <v>46</v>
      </c>
      <c r="G2002" s="1" t="s">
        <v>13154</v>
      </c>
      <c r="H2002" s="1" t="s">
        <v>86</v>
      </c>
      <c r="I2002" s="1" t="s">
        <v>464</v>
      </c>
      <c r="J2002" s="1" t="s">
        <v>15399</v>
      </c>
      <c r="K2002" s="1" t="s">
        <v>15400</v>
      </c>
      <c r="L2002" s="1">
        <v>31</v>
      </c>
      <c r="M2002" s="1" t="s">
        <v>15401</v>
      </c>
      <c r="N2002" s="1">
        <v>9</v>
      </c>
      <c r="O2002" s="1" t="s">
        <v>15402</v>
      </c>
      <c r="P2002" s="1" t="s">
        <v>12488</v>
      </c>
      <c r="Q2002" s="1" t="s">
        <v>12489</v>
      </c>
      <c r="T2002" s="1" t="s">
        <v>106</v>
      </c>
      <c r="U2002" s="1" t="s">
        <v>77</v>
      </c>
      <c r="V2002" s="1" t="s">
        <v>77</v>
      </c>
      <c r="W2002" s="1" t="s">
        <v>77</v>
      </c>
      <c r="X2002" s="1" t="s">
        <v>77</v>
      </c>
      <c r="Y2002" s="1" t="s">
        <v>15401</v>
      </c>
      <c r="AA2002" s="1">
        <v>121.67445600000001</v>
      </c>
      <c r="AB2002" s="1">
        <v>31.119681</v>
      </c>
      <c r="AC2002" s="1" t="s">
        <v>31</v>
      </c>
      <c r="AD2002" s="1" t="s">
        <v>12490</v>
      </c>
      <c r="AE2002" s="1" t="s">
        <v>15403</v>
      </c>
    </row>
    <row r="2003" spans="1:31" x14ac:dyDescent="0.15">
      <c r="A2003" s="1" t="s">
        <v>15404</v>
      </c>
      <c r="B2003" s="1" t="s">
        <v>31</v>
      </c>
      <c r="C2003" s="1" t="s">
        <v>5532</v>
      </c>
      <c r="E2003" s="1" t="s">
        <v>3483</v>
      </c>
      <c r="F2003" s="1" t="s">
        <v>46</v>
      </c>
      <c r="G2003" s="1" t="s">
        <v>36</v>
      </c>
      <c r="H2003" s="1" t="s">
        <v>37</v>
      </c>
      <c r="I2003" s="1" t="s">
        <v>944</v>
      </c>
      <c r="J2003" s="1" t="s">
        <v>15405</v>
      </c>
      <c r="K2003" s="1" t="s">
        <v>15406</v>
      </c>
      <c r="L2003" s="1">
        <v>20</v>
      </c>
      <c r="M2003" s="1" t="s">
        <v>15407</v>
      </c>
      <c r="N2003" s="1">
        <v>9</v>
      </c>
      <c r="O2003" s="1" t="s">
        <v>15408</v>
      </c>
      <c r="P2003" s="1" t="s">
        <v>15409</v>
      </c>
      <c r="Q2003" s="1" t="s">
        <v>15410</v>
      </c>
      <c r="T2003" s="1" t="s">
        <v>35</v>
      </c>
      <c r="U2003" s="1" t="s">
        <v>35</v>
      </c>
      <c r="V2003" s="1" t="s">
        <v>35</v>
      </c>
      <c r="W2003" s="1" t="s">
        <v>45</v>
      </c>
      <c r="X2003" s="1" t="s">
        <v>106</v>
      </c>
      <c r="Y2003" s="1" t="s">
        <v>15407</v>
      </c>
      <c r="Z2003" s="1" t="s">
        <v>15411</v>
      </c>
      <c r="AA2003" s="1">
        <v>121.49436799999999</v>
      </c>
      <c r="AB2003" s="1">
        <v>31.159652000000001</v>
      </c>
      <c r="AC2003" s="1" t="s">
        <v>31</v>
      </c>
      <c r="AD2003" s="1" t="s">
        <v>15412</v>
      </c>
      <c r="AE2003" s="1" t="s">
        <v>15413</v>
      </c>
    </row>
    <row r="2004" spans="1:31" x14ac:dyDescent="0.15">
      <c r="A2004" s="1" t="s">
        <v>15414</v>
      </c>
      <c r="B2004" s="1" t="s">
        <v>31</v>
      </c>
      <c r="C2004" s="1" t="s">
        <v>4522</v>
      </c>
      <c r="D2004" s="1" t="s">
        <v>15213</v>
      </c>
      <c r="E2004" s="1" t="s">
        <v>255</v>
      </c>
      <c r="F2004" s="1" t="s">
        <v>46</v>
      </c>
      <c r="G2004" s="1" t="s">
        <v>2744</v>
      </c>
      <c r="H2004" s="1" t="s">
        <v>86</v>
      </c>
      <c r="I2004" s="1" t="s">
        <v>170</v>
      </c>
      <c r="J2004" s="1" t="s">
        <v>15415</v>
      </c>
      <c r="K2004" s="1" t="s">
        <v>15416</v>
      </c>
      <c r="L2004" s="1">
        <v>39</v>
      </c>
      <c r="M2004" s="1" t="s">
        <v>15417</v>
      </c>
      <c r="N2004" s="1">
        <v>9</v>
      </c>
      <c r="O2004" s="1" t="s">
        <v>12879</v>
      </c>
      <c r="P2004" s="1" t="s">
        <v>9168</v>
      </c>
      <c r="Q2004" s="1" t="s">
        <v>9169</v>
      </c>
      <c r="Y2004" s="1" t="s">
        <v>15417</v>
      </c>
      <c r="AA2004" s="1">
        <v>121.71328</v>
      </c>
      <c r="AB2004" s="1">
        <v>31.133818999999999</v>
      </c>
      <c r="AC2004" s="1" t="s">
        <v>31</v>
      </c>
      <c r="AD2004" s="1" t="s">
        <v>9170</v>
      </c>
      <c r="AE2004" s="1" t="s">
        <v>15418</v>
      </c>
    </row>
    <row r="2005" spans="1:31" x14ac:dyDescent="0.15">
      <c r="A2005" s="1" t="s">
        <v>15419</v>
      </c>
      <c r="B2005" s="1" t="s">
        <v>98</v>
      </c>
      <c r="C2005" s="1" t="s">
        <v>15052</v>
      </c>
      <c r="D2005" s="1" t="s">
        <v>15420</v>
      </c>
      <c r="E2005" s="1" t="s">
        <v>255</v>
      </c>
      <c r="F2005" s="1" t="s">
        <v>46</v>
      </c>
      <c r="G2005" s="1" t="s">
        <v>36</v>
      </c>
      <c r="H2005" s="1" t="s">
        <v>37</v>
      </c>
      <c r="I2005" s="1" t="s">
        <v>38</v>
      </c>
      <c r="J2005" s="1" t="s">
        <v>15421</v>
      </c>
      <c r="K2005" s="1" t="s">
        <v>15422</v>
      </c>
      <c r="L2005" s="1">
        <v>25</v>
      </c>
      <c r="M2005" s="1" t="s">
        <v>15423</v>
      </c>
      <c r="N2005" s="1">
        <v>13</v>
      </c>
      <c r="O2005" s="1" t="s">
        <v>15424</v>
      </c>
      <c r="P2005" s="1" t="s">
        <v>15425</v>
      </c>
      <c r="Q2005" s="1" t="s">
        <v>15426</v>
      </c>
      <c r="Y2005" s="1" t="s">
        <v>15423</v>
      </c>
      <c r="Z2005" s="1" t="s">
        <v>15427</v>
      </c>
      <c r="AA2005" s="1">
        <v>121.38562</v>
      </c>
      <c r="AB2005" s="1">
        <v>31.173469999999998</v>
      </c>
      <c r="AC2005" s="1" t="s">
        <v>98</v>
      </c>
      <c r="AD2005" s="1" t="s">
        <v>15428</v>
      </c>
      <c r="AE2005" s="1" t="s">
        <v>15429</v>
      </c>
    </row>
    <row r="2006" spans="1:31" x14ac:dyDescent="0.15">
      <c r="A2006" s="1" t="s">
        <v>15430</v>
      </c>
      <c r="B2006" s="1" t="s">
        <v>31</v>
      </c>
      <c r="C2006" s="1" t="s">
        <v>5532</v>
      </c>
      <c r="D2006" s="1" t="s">
        <v>15351</v>
      </c>
      <c r="E2006" s="1" t="s">
        <v>2673</v>
      </c>
      <c r="F2006" s="1" t="s">
        <v>46</v>
      </c>
      <c r="G2006" s="1" t="s">
        <v>36</v>
      </c>
      <c r="H2006" s="1" t="s">
        <v>37</v>
      </c>
      <c r="I2006" s="1" t="s">
        <v>944</v>
      </c>
      <c r="J2006" s="1" t="s">
        <v>15431</v>
      </c>
      <c r="K2006" s="1" t="s">
        <v>15432</v>
      </c>
      <c r="L2006" s="1">
        <v>48</v>
      </c>
      <c r="M2006" s="1" t="s">
        <v>13705</v>
      </c>
      <c r="N2006" s="1">
        <v>10</v>
      </c>
      <c r="O2006" s="1" t="s">
        <v>15433</v>
      </c>
      <c r="P2006" s="1" t="s">
        <v>13707</v>
      </c>
      <c r="Q2006" s="1" t="s">
        <v>13708</v>
      </c>
      <c r="T2006" s="1" t="s">
        <v>35</v>
      </c>
      <c r="U2006" s="1" t="s">
        <v>35</v>
      </c>
      <c r="V2006" s="1" t="s">
        <v>35</v>
      </c>
      <c r="W2006" s="1" t="s">
        <v>35</v>
      </c>
      <c r="X2006" s="1" t="s">
        <v>35</v>
      </c>
      <c r="Y2006" s="1" t="s">
        <v>13705</v>
      </c>
      <c r="AA2006" s="1">
        <v>121.695635</v>
      </c>
      <c r="AB2006" s="1">
        <v>31.129598999999999</v>
      </c>
      <c r="AC2006" s="1" t="s">
        <v>31</v>
      </c>
      <c r="AD2006" s="1" t="s">
        <v>13709</v>
      </c>
      <c r="AE2006" s="1" t="s">
        <v>15434</v>
      </c>
    </row>
    <row r="2007" spans="1:31" x14ac:dyDescent="0.15">
      <c r="A2007" s="1" t="s">
        <v>15435</v>
      </c>
      <c r="B2007" s="1" t="s">
        <v>31</v>
      </c>
      <c r="C2007" s="1" t="s">
        <v>7056</v>
      </c>
      <c r="D2007" s="1" t="s">
        <v>11359</v>
      </c>
      <c r="E2007" s="1" t="s">
        <v>4906</v>
      </c>
      <c r="F2007" s="1" t="s">
        <v>46</v>
      </c>
      <c r="G2007" s="1" t="s">
        <v>85</v>
      </c>
      <c r="H2007" s="1" t="s">
        <v>86</v>
      </c>
      <c r="I2007" s="1" t="s">
        <v>464</v>
      </c>
      <c r="J2007" s="1" t="s">
        <v>15436</v>
      </c>
      <c r="K2007" s="1" t="s">
        <v>15437</v>
      </c>
      <c r="L2007" s="1">
        <v>13</v>
      </c>
      <c r="M2007" s="1" t="s">
        <v>15438</v>
      </c>
      <c r="N2007" s="1">
        <v>8</v>
      </c>
      <c r="O2007" s="1" t="s">
        <v>15439</v>
      </c>
      <c r="P2007" s="1" t="s">
        <v>15006</v>
      </c>
      <c r="Q2007" s="1" t="s">
        <v>15007</v>
      </c>
      <c r="T2007" s="1" t="s">
        <v>35</v>
      </c>
      <c r="U2007" s="1" t="s">
        <v>35</v>
      </c>
      <c r="V2007" s="1" t="s">
        <v>35</v>
      </c>
      <c r="W2007" s="1" t="s">
        <v>35</v>
      </c>
      <c r="X2007" s="1" t="s">
        <v>35</v>
      </c>
      <c r="Y2007" s="1" t="s">
        <v>15440</v>
      </c>
      <c r="Z2007" s="1" t="s">
        <v>15441</v>
      </c>
      <c r="AA2007" s="1">
        <v>121.70001999999999</v>
      </c>
      <c r="AB2007" s="1">
        <v>31.181844000000002</v>
      </c>
      <c r="AC2007" s="1" t="s">
        <v>31</v>
      </c>
      <c r="AD2007" s="1" t="s">
        <v>4985</v>
      </c>
      <c r="AE2007" s="1" t="s">
        <v>1474</v>
      </c>
    </row>
    <row r="2008" spans="1:31" x14ac:dyDescent="0.15">
      <c r="A2008" s="1" t="s">
        <v>15442</v>
      </c>
      <c r="B2008" s="1" t="s">
        <v>312</v>
      </c>
      <c r="C2008" s="1" t="s">
        <v>7056</v>
      </c>
      <c r="D2008" s="1" t="s">
        <v>11359</v>
      </c>
      <c r="E2008" s="1" t="s">
        <v>649</v>
      </c>
      <c r="F2008" s="1" t="s">
        <v>46</v>
      </c>
      <c r="G2008" s="1" t="s">
        <v>85</v>
      </c>
      <c r="H2008" s="1" t="s">
        <v>86</v>
      </c>
      <c r="I2008" s="1" t="s">
        <v>464</v>
      </c>
      <c r="J2008" s="1" t="s">
        <v>15443</v>
      </c>
      <c r="K2008" s="1" t="s">
        <v>15444</v>
      </c>
      <c r="L2008" s="1">
        <v>12</v>
      </c>
      <c r="M2008" s="1" t="s">
        <v>15445</v>
      </c>
      <c r="N2008" s="1">
        <v>6</v>
      </c>
      <c r="O2008" s="1" t="s">
        <v>10181</v>
      </c>
      <c r="P2008" s="1" t="s">
        <v>8884</v>
      </c>
      <c r="Q2008" s="1" t="s">
        <v>8885</v>
      </c>
      <c r="S2008" s="1" t="s">
        <v>62</v>
      </c>
      <c r="T2008" s="1" t="s">
        <v>35</v>
      </c>
      <c r="U2008" s="1" t="s">
        <v>35</v>
      </c>
      <c r="V2008" s="1" t="s">
        <v>35</v>
      </c>
      <c r="W2008" s="1" t="s">
        <v>35</v>
      </c>
      <c r="X2008" s="1" t="s">
        <v>35</v>
      </c>
      <c r="Y2008" s="1" t="s">
        <v>15446</v>
      </c>
      <c r="Z2008" s="1" t="s">
        <v>15447</v>
      </c>
      <c r="AA2008" s="1">
        <v>121.43251100000001</v>
      </c>
      <c r="AB2008" s="1">
        <v>31.196686</v>
      </c>
      <c r="AC2008" s="1" t="s">
        <v>312</v>
      </c>
      <c r="AD2008" s="1" t="s">
        <v>15448</v>
      </c>
      <c r="AE2008" s="1" t="s">
        <v>15449</v>
      </c>
    </row>
    <row r="2009" spans="1:31" x14ac:dyDescent="0.15">
      <c r="A2009" s="1" t="s">
        <v>15450</v>
      </c>
      <c r="B2009" s="1" t="s">
        <v>31</v>
      </c>
      <c r="C2009" s="1" t="s">
        <v>7056</v>
      </c>
      <c r="D2009" s="1" t="s">
        <v>11359</v>
      </c>
      <c r="E2009" s="1" t="s">
        <v>1145</v>
      </c>
      <c r="F2009" s="1" t="s">
        <v>46</v>
      </c>
      <c r="G2009" s="1" t="s">
        <v>85</v>
      </c>
      <c r="H2009" s="1" t="s">
        <v>1218</v>
      </c>
      <c r="I2009" s="1" t="s">
        <v>1219</v>
      </c>
      <c r="J2009" s="1" t="s">
        <v>15451</v>
      </c>
      <c r="K2009" s="1" t="s">
        <v>15452</v>
      </c>
      <c r="L2009" s="1">
        <v>52</v>
      </c>
      <c r="M2009" s="1" t="s">
        <v>15453</v>
      </c>
      <c r="N2009" s="1">
        <v>14</v>
      </c>
      <c r="O2009" s="1" t="s">
        <v>15454</v>
      </c>
      <c r="P2009" s="1" t="s">
        <v>4981</v>
      </c>
      <c r="Q2009" s="1" t="s">
        <v>4982</v>
      </c>
      <c r="T2009" s="1" t="s">
        <v>35</v>
      </c>
      <c r="U2009" s="1" t="s">
        <v>35</v>
      </c>
      <c r="V2009" s="1" t="s">
        <v>35</v>
      </c>
      <c r="W2009" s="1" t="s">
        <v>35</v>
      </c>
      <c r="X2009" s="1" t="s">
        <v>35</v>
      </c>
      <c r="Y2009" s="1" t="s">
        <v>15455</v>
      </c>
      <c r="Z2009" s="1" t="s">
        <v>4984</v>
      </c>
      <c r="AA2009" s="1">
        <v>121.69994</v>
      </c>
      <c r="AB2009" s="1">
        <v>31.182590000000001</v>
      </c>
      <c r="AC2009" s="1" t="s">
        <v>31</v>
      </c>
      <c r="AD2009" s="1" t="s">
        <v>14463</v>
      </c>
      <c r="AE2009" s="1" t="s">
        <v>15456</v>
      </c>
    </row>
    <row r="2010" spans="1:31" x14ac:dyDescent="0.15">
      <c r="A2010" s="1" t="s">
        <v>15457</v>
      </c>
      <c r="B2010" s="1" t="s">
        <v>797</v>
      </c>
      <c r="C2010" s="1" t="s">
        <v>15052</v>
      </c>
      <c r="D2010" s="1" t="s">
        <v>15458</v>
      </c>
      <c r="E2010" s="1" t="s">
        <v>1714</v>
      </c>
      <c r="F2010" s="1" t="s">
        <v>46</v>
      </c>
      <c r="G2010" s="1" t="s">
        <v>85</v>
      </c>
      <c r="H2010" s="1" t="s">
        <v>86</v>
      </c>
      <c r="I2010" s="1" t="s">
        <v>4047</v>
      </c>
      <c r="J2010" s="1" t="s">
        <v>15459</v>
      </c>
      <c r="K2010" s="1" t="s">
        <v>15460</v>
      </c>
      <c r="L2010" s="1">
        <v>43</v>
      </c>
      <c r="M2010" s="1" t="s">
        <v>15461</v>
      </c>
      <c r="N2010" s="1">
        <v>13</v>
      </c>
      <c r="O2010" s="1" t="s">
        <v>15462</v>
      </c>
      <c r="P2010" s="1" t="s">
        <v>6589</v>
      </c>
      <c r="Q2010" s="1" t="s">
        <v>6590</v>
      </c>
      <c r="T2010" s="1" t="s">
        <v>35</v>
      </c>
      <c r="U2010" s="1" t="s">
        <v>35</v>
      </c>
      <c r="V2010" s="1" t="s">
        <v>35</v>
      </c>
      <c r="W2010" s="1" t="s">
        <v>35</v>
      </c>
      <c r="X2010" s="1" t="s">
        <v>35</v>
      </c>
      <c r="Y2010" s="1" t="s">
        <v>15463</v>
      </c>
      <c r="Z2010" s="1" t="s">
        <v>15464</v>
      </c>
      <c r="AA2010" s="1">
        <v>121.356894</v>
      </c>
      <c r="AB2010" s="1">
        <v>31.244132</v>
      </c>
      <c r="AC2010" s="1" t="s">
        <v>797</v>
      </c>
      <c r="AD2010" s="1" t="s">
        <v>15465</v>
      </c>
      <c r="AE2010" s="1" t="s">
        <v>15466</v>
      </c>
    </row>
    <row r="2011" spans="1:31" x14ac:dyDescent="0.15">
      <c r="A2011" s="1" t="s">
        <v>15467</v>
      </c>
      <c r="B2011" s="1" t="s">
        <v>68</v>
      </c>
      <c r="C2011" s="1" t="s">
        <v>2275</v>
      </c>
      <c r="D2011" s="1" t="s">
        <v>8260</v>
      </c>
      <c r="E2011" s="1" t="s">
        <v>4188</v>
      </c>
      <c r="F2011" s="1" t="s">
        <v>46</v>
      </c>
      <c r="G2011" s="1" t="s">
        <v>36</v>
      </c>
      <c r="H2011" s="1" t="s">
        <v>37</v>
      </c>
      <c r="I2011" s="1" t="s">
        <v>38</v>
      </c>
      <c r="J2011" s="1" t="s">
        <v>15468</v>
      </c>
      <c r="K2011" s="1" t="s">
        <v>15469</v>
      </c>
      <c r="L2011" s="1">
        <v>31</v>
      </c>
      <c r="M2011" s="1" t="s">
        <v>15470</v>
      </c>
      <c r="N2011" s="1">
        <v>10</v>
      </c>
      <c r="O2011" s="1" t="s">
        <v>15471</v>
      </c>
      <c r="P2011" s="1" t="s">
        <v>15379</v>
      </c>
      <c r="Q2011" s="1" t="s">
        <v>15380</v>
      </c>
      <c r="T2011" s="1" t="s">
        <v>46</v>
      </c>
      <c r="U2011" s="1" t="s">
        <v>46</v>
      </c>
      <c r="V2011" s="1" t="s">
        <v>35</v>
      </c>
      <c r="W2011" s="1" t="s">
        <v>46</v>
      </c>
      <c r="X2011" s="1" t="s">
        <v>77</v>
      </c>
      <c r="Y2011" s="1" t="s">
        <v>15472</v>
      </c>
      <c r="Z2011" s="1" t="s">
        <v>15473</v>
      </c>
      <c r="AA2011" s="1">
        <v>121.471581</v>
      </c>
      <c r="AB2011" s="1">
        <v>31.199380999999999</v>
      </c>
      <c r="AC2011" s="1" t="s">
        <v>68</v>
      </c>
      <c r="AD2011" s="1" t="s">
        <v>15474</v>
      </c>
      <c r="AE2011" s="1" t="s">
        <v>15475</v>
      </c>
    </row>
    <row r="2012" spans="1:31" x14ac:dyDescent="0.15">
      <c r="A2012" s="1" t="s">
        <v>15476</v>
      </c>
      <c r="B2012" s="1" t="s">
        <v>31</v>
      </c>
      <c r="C2012" s="1" t="s">
        <v>5532</v>
      </c>
      <c r="D2012" s="1" t="s">
        <v>15477</v>
      </c>
      <c r="E2012" s="1" t="s">
        <v>15478</v>
      </c>
      <c r="F2012" s="1" t="s">
        <v>46</v>
      </c>
      <c r="G2012" s="1" t="s">
        <v>85</v>
      </c>
      <c r="H2012" s="1" t="s">
        <v>86</v>
      </c>
      <c r="I2012" s="1" t="s">
        <v>464</v>
      </c>
      <c r="J2012" s="1" t="s">
        <v>15479</v>
      </c>
      <c r="K2012" s="1" t="s">
        <v>15480</v>
      </c>
      <c r="L2012" s="1">
        <v>23</v>
      </c>
      <c r="M2012" s="1" t="s">
        <v>15481</v>
      </c>
      <c r="N2012" s="1">
        <v>13</v>
      </c>
      <c r="O2012" s="1" t="s">
        <v>15482</v>
      </c>
      <c r="P2012" s="1" t="s">
        <v>15483</v>
      </c>
      <c r="Q2012" s="1" t="s">
        <v>15484</v>
      </c>
      <c r="S2012" s="1" t="s">
        <v>62</v>
      </c>
      <c r="T2012" s="1" t="s">
        <v>46</v>
      </c>
      <c r="U2012" s="1" t="s">
        <v>46</v>
      </c>
      <c r="V2012" s="1" t="s">
        <v>46</v>
      </c>
      <c r="W2012" s="1" t="s">
        <v>46</v>
      </c>
      <c r="X2012" s="1" t="s">
        <v>77</v>
      </c>
      <c r="Y2012" s="1" t="s">
        <v>15485</v>
      </c>
      <c r="Z2012" s="1" t="s">
        <v>15486</v>
      </c>
      <c r="AA2012" s="1">
        <v>121.665863</v>
      </c>
      <c r="AB2012" s="1">
        <v>31.104092000000001</v>
      </c>
      <c r="AC2012" s="1" t="s">
        <v>31</v>
      </c>
      <c r="AD2012" s="1" t="s">
        <v>15487</v>
      </c>
      <c r="AE2012" s="1" t="s">
        <v>15488</v>
      </c>
    </row>
    <row r="2013" spans="1:31" x14ac:dyDescent="0.15">
      <c r="A2013" s="1" t="s">
        <v>15489</v>
      </c>
      <c r="B2013" s="1" t="s">
        <v>31</v>
      </c>
      <c r="C2013" s="1" t="s">
        <v>15243</v>
      </c>
      <c r="D2013" s="1" t="s">
        <v>15244</v>
      </c>
      <c r="E2013" s="1" t="s">
        <v>1516</v>
      </c>
      <c r="F2013" s="1" t="s">
        <v>35</v>
      </c>
      <c r="G2013" s="1" t="s">
        <v>85</v>
      </c>
      <c r="H2013" s="1" t="s">
        <v>1218</v>
      </c>
      <c r="I2013" s="1" t="s">
        <v>1219</v>
      </c>
      <c r="J2013" s="1" t="s">
        <v>15490</v>
      </c>
      <c r="K2013" s="1" t="s">
        <v>15491</v>
      </c>
      <c r="L2013" s="1">
        <v>50</v>
      </c>
      <c r="M2013" s="1" t="s">
        <v>15453</v>
      </c>
      <c r="N2013" s="1">
        <v>14</v>
      </c>
      <c r="O2013" s="1" t="s">
        <v>15492</v>
      </c>
      <c r="P2013" s="1" t="s">
        <v>4981</v>
      </c>
      <c r="Q2013" s="1" t="s">
        <v>4982</v>
      </c>
      <c r="T2013" s="1" t="s">
        <v>35</v>
      </c>
      <c r="U2013" s="1" t="s">
        <v>35</v>
      </c>
      <c r="V2013" s="1" t="s">
        <v>35</v>
      </c>
      <c r="W2013" s="1" t="s">
        <v>35</v>
      </c>
      <c r="X2013" s="1" t="s">
        <v>35</v>
      </c>
      <c r="Y2013" s="1" t="s">
        <v>15455</v>
      </c>
      <c r="Z2013" s="1" t="s">
        <v>4984</v>
      </c>
      <c r="AA2013" s="1">
        <v>121.69994</v>
      </c>
      <c r="AB2013" s="1">
        <v>31.182590000000001</v>
      </c>
      <c r="AC2013" s="1" t="s">
        <v>31</v>
      </c>
      <c r="AD2013" s="1" t="s">
        <v>14463</v>
      </c>
      <c r="AE2013" s="1" t="s">
        <v>15493</v>
      </c>
    </row>
    <row r="2014" spans="1:31" x14ac:dyDescent="0.15">
      <c r="A2014" s="1" t="s">
        <v>15494</v>
      </c>
      <c r="B2014" s="1" t="s">
        <v>452</v>
      </c>
      <c r="C2014" s="1" t="s">
        <v>4522</v>
      </c>
      <c r="D2014" s="1" t="s">
        <v>9753</v>
      </c>
      <c r="E2014" s="1" t="s">
        <v>6535</v>
      </c>
      <c r="F2014" s="1" t="s">
        <v>35</v>
      </c>
      <c r="G2014" s="1" t="s">
        <v>36</v>
      </c>
      <c r="H2014" s="1" t="s">
        <v>37</v>
      </c>
      <c r="I2014" s="1" t="s">
        <v>209</v>
      </c>
      <c r="J2014" s="1" t="s">
        <v>15495</v>
      </c>
      <c r="K2014" s="1" t="s">
        <v>15496</v>
      </c>
      <c r="L2014" s="1">
        <v>40</v>
      </c>
      <c r="M2014" s="1" t="s">
        <v>15497</v>
      </c>
      <c r="N2014" s="1">
        <v>14</v>
      </c>
      <c r="O2014" s="1" t="s">
        <v>15498</v>
      </c>
      <c r="P2014" s="1" t="s">
        <v>5763</v>
      </c>
      <c r="Q2014" s="1" t="s">
        <v>5764</v>
      </c>
      <c r="T2014" s="1" t="s">
        <v>35</v>
      </c>
      <c r="U2014" s="1" t="s">
        <v>45</v>
      </c>
      <c r="V2014" s="1" t="s">
        <v>35</v>
      </c>
      <c r="W2014" s="1" t="s">
        <v>46</v>
      </c>
      <c r="X2014" s="1" t="s">
        <v>45</v>
      </c>
      <c r="Y2014" s="1" t="s">
        <v>15499</v>
      </c>
      <c r="Z2014" s="1" t="s">
        <v>5766</v>
      </c>
      <c r="AA2014" s="1">
        <v>121.389814</v>
      </c>
      <c r="AB2014" s="1">
        <v>31.324641</v>
      </c>
      <c r="AC2014" s="1" t="s">
        <v>452</v>
      </c>
      <c r="AD2014" s="1" t="s">
        <v>6658</v>
      </c>
      <c r="AE2014" s="1" t="s">
        <v>15500</v>
      </c>
    </row>
    <row r="2015" spans="1:31" x14ac:dyDescent="0.15">
      <c r="A2015" s="1" t="s">
        <v>15501</v>
      </c>
      <c r="B2015" s="1" t="s">
        <v>31</v>
      </c>
      <c r="C2015" s="1" t="s">
        <v>9312</v>
      </c>
      <c r="D2015" s="1" t="s">
        <v>7663</v>
      </c>
      <c r="E2015" s="1" t="s">
        <v>255</v>
      </c>
      <c r="F2015" s="1" t="s">
        <v>35</v>
      </c>
      <c r="G2015" s="1" t="s">
        <v>182</v>
      </c>
      <c r="H2015" s="1" t="s">
        <v>37</v>
      </c>
      <c r="I2015" s="1" t="s">
        <v>38</v>
      </c>
      <c r="J2015" s="1" t="s">
        <v>15502</v>
      </c>
      <c r="K2015" s="1" t="s">
        <v>15503</v>
      </c>
      <c r="L2015" s="1">
        <v>26</v>
      </c>
      <c r="M2015" s="1" t="s">
        <v>15504</v>
      </c>
      <c r="N2015" s="1">
        <v>8</v>
      </c>
      <c r="O2015" s="1" t="s">
        <v>15505</v>
      </c>
      <c r="P2015" s="1" t="s">
        <v>15506</v>
      </c>
      <c r="Q2015" s="1" t="s">
        <v>15507</v>
      </c>
      <c r="Y2015" s="1" t="s">
        <v>15508</v>
      </c>
      <c r="Z2015" s="1" t="s">
        <v>15509</v>
      </c>
      <c r="AA2015" s="1">
        <v>121.683896</v>
      </c>
      <c r="AB2015" s="1">
        <v>31.083504999999999</v>
      </c>
      <c r="AC2015" s="1" t="s">
        <v>31</v>
      </c>
      <c r="AD2015" s="1" t="s">
        <v>15510</v>
      </c>
      <c r="AE2015" s="1" t="s">
        <v>15511</v>
      </c>
    </row>
    <row r="2016" spans="1:31" x14ac:dyDescent="0.15">
      <c r="A2016" s="1" t="s">
        <v>15512</v>
      </c>
      <c r="B2016" s="1" t="s">
        <v>83</v>
      </c>
      <c r="C2016" s="1" t="s">
        <v>8400</v>
      </c>
      <c r="D2016" s="1" t="s">
        <v>15513</v>
      </c>
      <c r="E2016" s="1" t="s">
        <v>15514</v>
      </c>
      <c r="F2016" s="1" t="s">
        <v>35</v>
      </c>
      <c r="G2016" s="1" t="s">
        <v>1081</v>
      </c>
      <c r="H2016" s="1" t="s">
        <v>37</v>
      </c>
      <c r="I2016" s="1" t="s">
        <v>38</v>
      </c>
      <c r="J2016" s="1" t="s">
        <v>15515</v>
      </c>
      <c r="K2016" s="1" t="s">
        <v>15516</v>
      </c>
      <c r="L2016" s="1">
        <v>32</v>
      </c>
      <c r="M2016" s="1" t="s">
        <v>15517</v>
      </c>
      <c r="N2016" s="1">
        <v>9</v>
      </c>
      <c r="O2016" s="1" t="s">
        <v>15518</v>
      </c>
      <c r="P2016" s="1" t="s">
        <v>15519</v>
      </c>
      <c r="Q2016" s="1" t="s">
        <v>15520</v>
      </c>
      <c r="T2016" s="1" t="s">
        <v>46</v>
      </c>
      <c r="U2016" s="1" t="s">
        <v>35</v>
      </c>
      <c r="V2016" s="1" t="s">
        <v>35</v>
      </c>
      <c r="W2016" s="1" t="s">
        <v>35</v>
      </c>
      <c r="X2016" s="1" t="s">
        <v>45</v>
      </c>
      <c r="Y2016" s="1" t="s">
        <v>15521</v>
      </c>
      <c r="Z2016" s="1" t="s">
        <v>15522</v>
      </c>
      <c r="AA2016" s="1">
        <v>121.478015</v>
      </c>
      <c r="AB2016" s="1">
        <v>31.657306999999999</v>
      </c>
      <c r="AC2016" s="1" t="s">
        <v>83</v>
      </c>
      <c r="AD2016" s="1" t="s">
        <v>15523</v>
      </c>
      <c r="AE2016" s="1" t="s">
        <v>15524</v>
      </c>
    </row>
    <row r="2017" spans="1:31" x14ac:dyDescent="0.15">
      <c r="A2017" s="1" t="s">
        <v>15525</v>
      </c>
      <c r="B2017" s="1" t="s">
        <v>31</v>
      </c>
      <c r="C2017" s="1" t="s">
        <v>7056</v>
      </c>
      <c r="D2017" s="1" t="s">
        <v>11359</v>
      </c>
      <c r="E2017" s="1" t="s">
        <v>6918</v>
      </c>
      <c r="F2017" s="1" t="s">
        <v>35</v>
      </c>
      <c r="G2017" s="1" t="s">
        <v>85</v>
      </c>
      <c r="H2017" s="1" t="s">
        <v>86</v>
      </c>
      <c r="I2017" s="1" t="s">
        <v>464</v>
      </c>
      <c r="J2017" s="1" t="s">
        <v>15526</v>
      </c>
      <c r="K2017" s="1" t="s">
        <v>15527</v>
      </c>
      <c r="L2017" s="1">
        <v>23</v>
      </c>
      <c r="M2017" s="1" t="s">
        <v>15528</v>
      </c>
      <c r="N2017" s="1">
        <v>12</v>
      </c>
      <c r="O2017" s="1" t="s">
        <v>15529</v>
      </c>
      <c r="P2017" s="1" t="s">
        <v>12348</v>
      </c>
      <c r="Q2017" s="1" t="s">
        <v>12349</v>
      </c>
      <c r="S2017" s="1" t="s">
        <v>62</v>
      </c>
      <c r="T2017" s="1" t="s">
        <v>35</v>
      </c>
      <c r="U2017" s="1" t="s">
        <v>45</v>
      </c>
      <c r="V2017" s="1" t="s">
        <v>45</v>
      </c>
      <c r="W2017" s="1" t="s">
        <v>45</v>
      </c>
      <c r="X2017" s="1" t="s">
        <v>46</v>
      </c>
      <c r="Y2017" s="1" t="s">
        <v>15530</v>
      </c>
      <c r="Z2017" s="1" t="s">
        <v>14436</v>
      </c>
      <c r="AA2017" s="1">
        <v>121.699411</v>
      </c>
      <c r="AB2017" s="1">
        <v>31.182431999999999</v>
      </c>
      <c r="AC2017" s="1" t="s">
        <v>31</v>
      </c>
      <c r="AD2017" s="1" t="s">
        <v>7811</v>
      </c>
      <c r="AE2017" s="1" t="s">
        <v>15531</v>
      </c>
    </row>
    <row r="2018" spans="1:31" x14ac:dyDescent="0.15">
      <c r="A2018" s="1" t="s">
        <v>15532</v>
      </c>
      <c r="B2018" s="1" t="s">
        <v>83</v>
      </c>
      <c r="C2018" s="1" t="s">
        <v>14213</v>
      </c>
      <c r="D2018" s="1" t="s">
        <v>7647</v>
      </c>
      <c r="E2018" s="1" t="s">
        <v>15533</v>
      </c>
      <c r="F2018" s="1" t="s">
        <v>35</v>
      </c>
      <c r="G2018" s="1" t="s">
        <v>182</v>
      </c>
      <c r="H2018" s="1" t="s">
        <v>37</v>
      </c>
      <c r="I2018" s="1" t="s">
        <v>38</v>
      </c>
      <c r="J2018" s="1" t="s">
        <v>15534</v>
      </c>
      <c r="K2018" s="1" t="s">
        <v>15535</v>
      </c>
      <c r="L2018" s="1">
        <v>11</v>
      </c>
      <c r="M2018" s="1" t="s">
        <v>15536</v>
      </c>
      <c r="N2018" s="1">
        <v>11</v>
      </c>
      <c r="O2018" s="1" t="s">
        <v>15537</v>
      </c>
      <c r="P2018" s="1" t="s">
        <v>15538</v>
      </c>
      <c r="Q2018" s="1" t="s">
        <v>15539</v>
      </c>
      <c r="S2018" s="1" t="s">
        <v>62</v>
      </c>
      <c r="T2018" s="1" t="s">
        <v>35</v>
      </c>
      <c r="U2018" s="1" t="s">
        <v>35</v>
      </c>
      <c r="V2018" s="1" t="s">
        <v>35</v>
      </c>
      <c r="W2018" s="1" t="s">
        <v>35</v>
      </c>
      <c r="X2018" s="1" t="s">
        <v>35</v>
      </c>
      <c r="Y2018" s="1" t="s">
        <v>15540</v>
      </c>
      <c r="Z2018" s="1" t="s">
        <v>15541</v>
      </c>
      <c r="AA2018" s="1">
        <v>121.46825800000001</v>
      </c>
      <c r="AB2018" s="1">
        <v>31.679217000000001</v>
      </c>
      <c r="AC2018" s="1" t="s">
        <v>83</v>
      </c>
      <c r="AD2018" s="1" t="s">
        <v>15542</v>
      </c>
      <c r="AE2018" s="1" t="s">
        <v>15543</v>
      </c>
    </row>
    <row r="2019" spans="1:31" x14ac:dyDescent="0.15">
      <c r="A2019" s="1" t="s">
        <v>15544</v>
      </c>
      <c r="B2019" s="1" t="s">
        <v>31</v>
      </c>
      <c r="C2019" s="1" t="s">
        <v>14213</v>
      </c>
      <c r="D2019" s="1" t="s">
        <v>7647</v>
      </c>
      <c r="E2019" s="1" t="s">
        <v>121</v>
      </c>
      <c r="F2019" s="1" t="s">
        <v>35</v>
      </c>
      <c r="G2019" s="1" t="s">
        <v>85</v>
      </c>
      <c r="H2019" s="1" t="s">
        <v>86</v>
      </c>
      <c r="I2019" s="1" t="s">
        <v>464</v>
      </c>
      <c r="J2019" s="1" t="s">
        <v>15545</v>
      </c>
      <c r="K2019" s="1" t="s">
        <v>15546</v>
      </c>
      <c r="L2019" s="1">
        <v>23</v>
      </c>
      <c r="M2019" s="1" t="s">
        <v>15547</v>
      </c>
      <c r="N2019" s="1">
        <v>7</v>
      </c>
      <c r="O2019" s="1" t="s">
        <v>15548</v>
      </c>
      <c r="P2019" s="1" t="s">
        <v>8884</v>
      </c>
      <c r="Q2019" s="1" t="s">
        <v>8885</v>
      </c>
      <c r="S2019" s="1" t="s">
        <v>62</v>
      </c>
      <c r="T2019" s="1" t="s">
        <v>46</v>
      </c>
      <c r="U2019" s="1" t="s">
        <v>106</v>
      </c>
      <c r="V2019" s="1" t="s">
        <v>46</v>
      </c>
      <c r="W2019" s="1" t="s">
        <v>77</v>
      </c>
      <c r="X2019" s="1" t="s">
        <v>76</v>
      </c>
      <c r="Y2019" s="1" t="s">
        <v>15549</v>
      </c>
      <c r="AA2019" s="1">
        <v>121.51706299999999</v>
      </c>
      <c r="AB2019" s="1">
        <v>31.235731000000001</v>
      </c>
      <c r="AC2019" s="1" t="s">
        <v>31</v>
      </c>
      <c r="AD2019" s="1" t="s">
        <v>15550</v>
      </c>
      <c r="AE2019" s="1" t="s">
        <v>15551</v>
      </c>
    </row>
    <row r="2020" spans="1:31" x14ac:dyDescent="0.15">
      <c r="A2020" s="1" t="s">
        <v>15552</v>
      </c>
      <c r="B2020" s="1" t="s">
        <v>68</v>
      </c>
      <c r="C2020" s="1" t="s">
        <v>5870</v>
      </c>
      <c r="D2020" s="1" t="s">
        <v>7964</v>
      </c>
      <c r="E2020" s="1" t="s">
        <v>2403</v>
      </c>
      <c r="F2020" s="1" t="s">
        <v>35</v>
      </c>
      <c r="G2020" s="1" t="s">
        <v>36</v>
      </c>
      <c r="H2020" s="1" t="s">
        <v>37</v>
      </c>
      <c r="I2020" s="1" t="s">
        <v>38</v>
      </c>
      <c r="J2020" s="1" t="s">
        <v>15553</v>
      </c>
      <c r="K2020" s="1" t="s">
        <v>15554</v>
      </c>
      <c r="L2020" s="1">
        <v>19</v>
      </c>
      <c r="M2020" s="1" t="s">
        <v>15555</v>
      </c>
      <c r="N2020" s="1">
        <v>10</v>
      </c>
      <c r="O2020" s="1" t="s">
        <v>15556</v>
      </c>
      <c r="P2020" s="1" t="s">
        <v>15557</v>
      </c>
      <c r="Q2020" s="1" t="s">
        <v>15558</v>
      </c>
      <c r="T2020" s="1" t="s">
        <v>35</v>
      </c>
      <c r="U2020" s="1" t="s">
        <v>35</v>
      </c>
      <c r="V2020" s="1" t="s">
        <v>35</v>
      </c>
      <c r="W2020" s="1" t="s">
        <v>35</v>
      </c>
      <c r="X2020" s="1" t="s">
        <v>35</v>
      </c>
      <c r="Y2020" s="1" t="s">
        <v>15559</v>
      </c>
      <c r="Z2020" s="1" t="s">
        <v>15560</v>
      </c>
      <c r="AA2020" s="1">
        <v>121.484579</v>
      </c>
      <c r="AB2020" s="1">
        <v>31.232187</v>
      </c>
      <c r="AC2020" s="1" t="s">
        <v>68</v>
      </c>
      <c r="AD2020" s="1" t="s">
        <v>8595</v>
      </c>
      <c r="AE2020" s="1" t="s">
        <v>15561</v>
      </c>
    </row>
    <row r="2021" spans="1:31" x14ac:dyDescent="0.15">
      <c r="A2021" s="1" t="s">
        <v>15562</v>
      </c>
      <c r="B2021" s="1" t="s">
        <v>31</v>
      </c>
      <c r="C2021" s="1" t="s">
        <v>10011</v>
      </c>
      <c r="D2021" s="1" t="s">
        <v>3832</v>
      </c>
      <c r="E2021" s="1" t="s">
        <v>11552</v>
      </c>
      <c r="F2021" s="1" t="s">
        <v>35</v>
      </c>
      <c r="G2021" s="1" t="s">
        <v>36</v>
      </c>
      <c r="H2021" s="1" t="s">
        <v>37</v>
      </c>
      <c r="I2021" s="1" t="s">
        <v>38</v>
      </c>
      <c r="J2021" s="1" t="s">
        <v>15563</v>
      </c>
      <c r="K2021" s="1" t="s">
        <v>15564</v>
      </c>
      <c r="L2021" s="1">
        <v>28</v>
      </c>
      <c r="M2021" s="1" t="s">
        <v>15565</v>
      </c>
      <c r="N2021" s="1">
        <v>14</v>
      </c>
      <c r="O2021" s="1" t="s">
        <v>15566</v>
      </c>
      <c r="P2021" s="1" t="s">
        <v>13903</v>
      </c>
      <c r="Q2021" s="1" t="s">
        <v>13904</v>
      </c>
      <c r="T2021" s="1" t="s">
        <v>35</v>
      </c>
      <c r="U2021" s="1" t="s">
        <v>35</v>
      </c>
      <c r="V2021" s="1" t="s">
        <v>35</v>
      </c>
      <c r="W2021" s="1" t="s">
        <v>45</v>
      </c>
      <c r="X2021" s="1" t="s">
        <v>35</v>
      </c>
      <c r="Y2021" s="1" t="s">
        <v>15567</v>
      </c>
      <c r="AA2021" s="1">
        <v>121.49256200000001</v>
      </c>
      <c r="AB2021" s="1">
        <v>31.149187000000001</v>
      </c>
      <c r="AC2021" s="1" t="s">
        <v>31</v>
      </c>
      <c r="AD2021" s="1" t="s">
        <v>15568</v>
      </c>
      <c r="AE2021" s="1" t="s">
        <v>15569</v>
      </c>
    </row>
    <row r="2022" spans="1:31" x14ac:dyDescent="0.15">
      <c r="A2022" s="1" t="s">
        <v>15570</v>
      </c>
      <c r="B2022" s="1" t="s">
        <v>31</v>
      </c>
      <c r="C2022" s="1" t="s">
        <v>14213</v>
      </c>
      <c r="D2022" s="1" t="s">
        <v>15571</v>
      </c>
      <c r="E2022" s="1" t="s">
        <v>1672</v>
      </c>
      <c r="F2022" s="1" t="s">
        <v>35</v>
      </c>
      <c r="G2022" s="1" t="s">
        <v>36</v>
      </c>
      <c r="H2022" s="1" t="s">
        <v>37</v>
      </c>
      <c r="I2022" s="1" t="s">
        <v>38</v>
      </c>
      <c r="J2022" s="1" t="s">
        <v>15572</v>
      </c>
      <c r="K2022" s="1" t="s">
        <v>15573</v>
      </c>
      <c r="L2022" s="1">
        <v>33</v>
      </c>
      <c r="M2022" s="1" t="s">
        <v>15574</v>
      </c>
      <c r="N2022" s="1">
        <v>13</v>
      </c>
      <c r="O2022" s="1" t="s">
        <v>13270</v>
      </c>
      <c r="P2022" s="1" t="s">
        <v>11395</v>
      </c>
      <c r="Q2022" s="1" t="s">
        <v>11396</v>
      </c>
      <c r="S2022" s="1" t="s">
        <v>62</v>
      </c>
      <c r="T2022" s="1" t="s">
        <v>76</v>
      </c>
      <c r="U2022" s="1" t="s">
        <v>680</v>
      </c>
      <c r="V2022" s="1" t="s">
        <v>680</v>
      </c>
      <c r="W2022" s="1" t="s">
        <v>680</v>
      </c>
      <c r="X2022" s="1" t="s">
        <v>680</v>
      </c>
      <c r="Y2022" s="1" t="s">
        <v>15574</v>
      </c>
      <c r="AA2022" s="1">
        <v>121.669884</v>
      </c>
      <c r="AB2022" s="1">
        <v>31.173324000000001</v>
      </c>
      <c r="AC2022" s="1" t="s">
        <v>31</v>
      </c>
      <c r="AD2022" s="1" t="s">
        <v>15575</v>
      </c>
      <c r="AE2022" s="1" t="s">
        <v>15576</v>
      </c>
    </row>
    <row r="2023" spans="1:31" x14ac:dyDescent="0.15">
      <c r="A2023" s="1" t="s">
        <v>15577</v>
      </c>
      <c r="B2023" s="1" t="s">
        <v>31</v>
      </c>
      <c r="C2023" s="1" t="s">
        <v>10011</v>
      </c>
      <c r="D2023" s="1" t="s">
        <v>15578</v>
      </c>
      <c r="E2023" s="1" t="s">
        <v>3583</v>
      </c>
      <c r="F2023" s="1" t="s">
        <v>35</v>
      </c>
      <c r="G2023" s="1" t="s">
        <v>182</v>
      </c>
      <c r="H2023" s="1" t="s">
        <v>37</v>
      </c>
      <c r="I2023" s="1" t="s">
        <v>38</v>
      </c>
      <c r="J2023" s="1" t="s">
        <v>15579</v>
      </c>
      <c r="K2023" s="1" t="s">
        <v>15580</v>
      </c>
      <c r="L2023" s="1">
        <v>24</v>
      </c>
      <c r="M2023" s="1" t="s">
        <v>10491</v>
      </c>
      <c r="N2023" s="1">
        <v>9</v>
      </c>
      <c r="O2023" s="1" t="s">
        <v>14899</v>
      </c>
      <c r="P2023" s="1" t="s">
        <v>10493</v>
      </c>
      <c r="Q2023" s="1" t="s">
        <v>10494</v>
      </c>
      <c r="S2023" s="1" t="s">
        <v>62</v>
      </c>
      <c r="T2023" s="1" t="s">
        <v>35</v>
      </c>
      <c r="U2023" s="1" t="s">
        <v>35</v>
      </c>
      <c r="V2023" s="1" t="s">
        <v>35</v>
      </c>
      <c r="W2023" s="1" t="s">
        <v>35</v>
      </c>
      <c r="X2023" s="1" t="s">
        <v>35</v>
      </c>
      <c r="Y2023" s="1" t="s">
        <v>10491</v>
      </c>
      <c r="AA2023" s="1">
        <v>121.65904</v>
      </c>
      <c r="AB2023" s="1">
        <v>31.158539999999999</v>
      </c>
      <c r="AC2023" s="1" t="s">
        <v>31</v>
      </c>
      <c r="AD2023" s="1" t="s">
        <v>10495</v>
      </c>
      <c r="AE2023" s="1" t="s">
        <v>15581</v>
      </c>
    </row>
    <row r="2024" spans="1:31" x14ac:dyDescent="0.15">
      <c r="A2024" s="1" t="s">
        <v>15582</v>
      </c>
      <c r="B2024" s="1" t="s">
        <v>31</v>
      </c>
      <c r="C2024" s="1" t="s">
        <v>14213</v>
      </c>
      <c r="D2024" s="1" t="s">
        <v>15571</v>
      </c>
      <c r="E2024" s="1" t="s">
        <v>1984</v>
      </c>
      <c r="F2024" s="1" t="s">
        <v>35</v>
      </c>
      <c r="G2024" s="1" t="s">
        <v>36</v>
      </c>
      <c r="H2024" s="1" t="s">
        <v>37</v>
      </c>
      <c r="I2024" s="1" t="s">
        <v>38</v>
      </c>
      <c r="J2024" s="1" t="s">
        <v>15583</v>
      </c>
      <c r="K2024" s="1" t="s">
        <v>15584</v>
      </c>
      <c r="L2024" s="1">
        <v>32</v>
      </c>
      <c r="M2024" s="1" t="s">
        <v>15585</v>
      </c>
      <c r="N2024" s="1">
        <v>14</v>
      </c>
      <c r="O2024" s="1" t="s">
        <v>15586</v>
      </c>
      <c r="P2024" s="1" t="s">
        <v>11395</v>
      </c>
      <c r="Q2024" s="1" t="s">
        <v>11396</v>
      </c>
      <c r="S2024" s="1" t="s">
        <v>62</v>
      </c>
      <c r="T2024" s="1" t="s">
        <v>106</v>
      </c>
      <c r="U2024" s="1" t="s">
        <v>106</v>
      </c>
      <c r="V2024" s="1" t="s">
        <v>35</v>
      </c>
      <c r="W2024" s="1" t="s">
        <v>77</v>
      </c>
      <c r="X2024" s="1" t="s">
        <v>77</v>
      </c>
      <c r="Y2024" s="1" t="s">
        <v>15585</v>
      </c>
      <c r="AA2024" s="1">
        <v>121.669884</v>
      </c>
      <c r="AB2024" s="1">
        <v>31.173324000000001</v>
      </c>
      <c r="AC2024" s="1" t="s">
        <v>31</v>
      </c>
      <c r="AD2024" s="1" t="s">
        <v>15587</v>
      </c>
      <c r="AE2024" s="1" t="s">
        <v>15588</v>
      </c>
    </row>
    <row r="2025" spans="1:31" x14ac:dyDescent="0.15">
      <c r="A2025" s="1" t="s">
        <v>15589</v>
      </c>
      <c r="B2025" s="1" t="s">
        <v>31</v>
      </c>
      <c r="C2025" s="1" t="s">
        <v>5870</v>
      </c>
      <c r="D2025" s="1" t="s">
        <v>7964</v>
      </c>
      <c r="E2025" s="1" t="s">
        <v>7340</v>
      </c>
      <c r="F2025" s="1" t="s">
        <v>35</v>
      </c>
      <c r="G2025" s="1" t="s">
        <v>36</v>
      </c>
      <c r="H2025" s="1" t="s">
        <v>37</v>
      </c>
      <c r="I2025" s="1" t="s">
        <v>38</v>
      </c>
      <c r="J2025" s="1" t="s">
        <v>15590</v>
      </c>
      <c r="K2025" s="1" t="s">
        <v>15591</v>
      </c>
      <c r="L2025" s="1">
        <v>15</v>
      </c>
      <c r="M2025" s="1" t="s">
        <v>15592</v>
      </c>
      <c r="N2025" s="1">
        <v>7</v>
      </c>
      <c r="O2025" s="1" t="s">
        <v>9556</v>
      </c>
      <c r="P2025" s="1" t="s">
        <v>3020</v>
      </c>
      <c r="Q2025" s="1" t="s">
        <v>3021</v>
      </c>
      <c r="S2025" s="1" t="s">
        <v>62</v>
      </c>
      <c r="T2025" s="1" t="s">
        <v>35</v>
      </c>
      <c r="U2025" s="1" t="s">
        <v>45</v>
      </c>
      <c r="V2025" s="1" t="s">
        <v>45</v>
      </c>
      <c r="W2025" s="1" t="s">
        <v>46</v>
      </c>
      <c r="X2025" s="1" t="s">
        <v>46</v>
      </c>
      <c r="Y2025" s="1" t="s">
        <v>15593</v>
      </c>
      <c r="Z2025" s="1" t="s">
        <v>15594</v>
      </c>
      <c r="AA2025" s="1">
        <v>121.699538</v>
      </c>
      <c r="AB2025" s="1">
        <v>31.184705999999998</v>
      </c>
      <c r="AC2025" s="1" t="s">
        <v>31</v>
      </c>
      <c r="AD2025" s="1" t="s">
        <v>4985</v>
      </c>
      <c r="AE2025" s="1" t="s">
        <v>15595</v>
      </c>
    </row>
    <row r="2026" spans="1:31" x14ac:dyDescent="0.15">
      <c r="A2026" s="1" t="s">
        <v>15596</v>
      </c>
      <c r="B2026" s="1" t="s">
        <v>68</v>
      </c>
      <c r="C2026" s="1" t="s">
        <v>5870</v>
      </c>
      <c r="D2026" s="1" t="s">
        <v>7964</v>
      </c>
      <c r="E2026" s="1" t="s">
        <v>3307</v>
      </c>
      <c r="F2026" s="1" t="s">
        <v>35</v>
      </c>
      <c r="G2026" s="1" t="s">
        <v>36</v>
      </c>
      <c r="H2026" s="1" t="s">
        <v>37</v>
      </c>
      <c r="I2026" s="1" t="s">
        <v>38</v>
      </c>
      <c r="J2026" s="1" t="s">
        <v>15597</v>
      </c>
      <c r="K2026" s="1" t="s">
        <v>15598</v>
      </c>
      <c r="L2026" s="1">
        <v>35</v>
      </c>
      <c r="M2026" s="1" t="s">
        <v>15599</v>
      </c>
      <c r="N2026" s="1">
        <v>10</v>
      </c>
      <c r="O2026" s="1" t="s">
        <v>15600</v>
      </c>
      <c r="P2026" s="1" t="s">
        <v>9421</v>
      </c>
      <c r="Q2026" s="1" t="s">
        <v>9422</v>
      </c>
      <c r="S2026" s="1" t="s">
        <v>62</v>
      </c>
      <c r="T2026" s="1" t="s">
        <v>35</v>
      </c>
      <c r="U2026" s="1" t="s">
        <v>35</v>
      </c>
      <c r="V2026" s="1" t="s">
        <v>35</v>
      </c>
      <c r="W2026" s="1" t="s">
        <v>35</v>
      </c>
      <c r="X2026" s="1" t="s">
        <v>35</v>
      </c>
      <c r="Y2026" s="1" t="s">
        <v>15599</v>
      </c>
      <c r="AA2026" s="1">
        <v>121.488148</v>
      </c>
      <c r="AB2026" s="1">
        <v>31.228141000000001</v>
      </c>
      <c r="AC2026" s="1" t="s">
        <v>68</v>
      </c>
      <c r="AD2026" s="1" t="s">
        <v>15601</v>
      </c>
      <c r="AE2026" s="1" t="s">
        <v>15602</v>
      </c>
    </row>
    <row r="2027" spans="1:31" x14ac:dyDescent="0.15">
      <c r="A2027" s="1" t="s">
        <v>15603</v>
      </c>
      <c r="B2027" s="1" t="s">
        <v>312</v>
      </c>
      <c r="C2027" s="1" t="s">
        <v>14213</v>
      </c>
      <c r="D2027" s="1" t="s">
        <v>7647</v>
      </c>
      <c r="E2027" s="1" t="s">
        <v>15604</v>
      </c>
      <c r="F2027" s="1" t="s">
        <v>35</v>
      </c>
      <c r="G2027" s="1" t="s">
        <v>36</v>
      </c>
      <c r="H2027" s="1" t="s">
        <v>86</v>
      </c>
      <c r="I2027" s="1" t="s">
        <v>464</v>
      </c>
      <c r="J2027" s="1" t="s">
        <v>15605</v>
      </c>
      <c r="K2027" s="1" t="s">
        <v>15606</v>
      </c>
      <c r="L2027" s="1">
        <v>37</v>
      </c>
      <c r="M2027" s="1" t="s">
        <v>15607</v>
      </c>
      <c r="N2027" s="1">
        <v>9</v>
      </c>
      <c r="O2027" s="1" t="s">
        <v>15608</v>
      </c>
      <c r="P2027" s="1" t="s">
        <v>14875</v>
      </c>
      <c r="Q2027" s="1" t="s">
        <v>14876</v>
      </c>
      <c r="S2027" s="1" t="s">
        <v>62</v>
      </c>
      <c r="T2027" s="1" t="s">
        <v>46</v>
      </c>
      <c r="U2027" s="1" t="s">
        <v>45</v>
      </c>
      <c r="V2027" s="1" t="s">
        <v>35</v>
      </c>
      <c r="W2027" s="1" t="s">
        <v>45</v>
      </c>
      <c r="X2027" s="1" t="s">
        <v>45</v>
      </c>
      <c r="Y2027" s="1" t="s">
        <v>15609</v>
      </c>
      <c r="Z2027" s="1" t="s">
        <v>15610</v>
      </c>
      <c r="AA2027" s="1">
        <v>121.447425</v>
      </c>
      <c r="AB2027" s="1">
        <v>31.213270000000001</v>
      </c>
      <c r="AC2027" s="1" t="s">
        <v>312</v>
      </c>
      <c r="AD2027" s="1" t="s">
        <v>15611</v>
      </c>
      <c r="AE2027" s="1" t="s">
        <v>14346</v>
      </c>
    </row>
    <row r="2028" spans="1:31" x14ac:dyDescent="0.15">
      <c r="A2028" s="1" t="s">
        <v>15612</v>
      </c>
      <c r="B2028" s="1" t="s">
        <v>402</v>
      </c>
      <c r="C2028" s="1" t="s">
        <v>14213</v>
      </c>
      <c r="D2028" s="1" t="s">
        <v>8241</v>
      </c>
      <c r="E2028" s="1" t="s">
        <v>366</v>
      </c>
      <c r="F2028" s="1" t="s">
        <v>35</v>
      </c>
      <c r="G2028" s="1" t="s">
        <v>36</v>
      </c>
      <c r="H2028" s="1" t="s">
        <v>37</v>
      </c>
      <c r="I2028" s="1" t="s">
        <v>944</v>
      </c>
      <c r="J2028" s="1" t="s">
        <v>15613</v>
      </c>
      <c r="K2028" s="1" t="s">
        <v>15614</v>
      </c>
      <c r="L2028" s="1">
        <v>29</v>
      </c>
      <c r="M2028" s="1" t="s">
        <v>15615</v>
      </c>
      <c r="N2028" s="1">
        <v>12</v>
      </c>
      <c r="O2028" s="1" t="s">
        <v>15616</v>
      </c>
      <c r="P2028" s="1" t="s">
        <v>643</v>
      </c>
      <c r="Q2028" s="1" t="s">
        <v>644</v>
      </c>
      <c r="S2028" s="1" t="s">
        <v>62</v>
      </c>
      <c r="T2028" s="1" t="s">
        <v>46</v>
      </c>
      <c r="U2028" s="1" t="s">
        <v>46</v>
      </c>
      <c r="V2028" s="1" t="s">
        <v>76</v>
      </c>
      <c r="W2028" s="1" t="s">
        <v>106</v>
      </c>
      <c r="X2028" s="1" t="s">
        <v>76</v>
      </c>
      <c r="Y2028" s="1" t="s">
        <v>15617</v>
      </c>
      <c r="AA2028" s="1">
        <v>121.45702199999999</v>
      </c>
      <c r="AB2028" s="1">
        <v>31.230159</v>
      </c>
      <c r="AC2028" s="1" t="s">
        <v>402</v>
      </c>
      <c r="AD2028" s="1" t="s">
        <v>15618</v>
      </c>
      <c r="AE2028" s="1" t="s">
        <v>15619</v>
      </c>
    </row>
    <row r="2029" spans="1:31" x14ac:dyDescent="0.15">
      <c r="A2029" s="1" t="s">
        <v>15620</v>
      </c>
      <c r="B2029" s="1" t="s">
        <v>68</v>
      </c>
      <c r="C2029" s="1" t="s">
        <v>10011</v>
      </c>
      <c r="D2029" s="1" t="s">
        <v>15578</v>
      </c>
      <c r="E2029" s="1" t="s">
        <v>14489</v>
      </c>
      <c r="F2029" s="1" t="s">
        <v>35</v>
      </c>
      <c r="G2029" s="1" t="s">
        <v>85</v>
      </c>
      <c r="H2029" s="1" t="s">
        <v>1218</v>
      </c>
      <c r="I2029" s="1" t="s">
        <v>87</v>
      </c>
      <c r="J2029" s="1" t="s">
        <v>15621</v>
      </c>
      <c r="K2029" s="1" t="s">
        <v>15622</v>
      </c>
      <c r="L2029" s="1">
        <v>26</v>
      </c>
      <c r="M2029" s="1" t="s">
        <v>15623</v>
      </c>
      <c r="N2029" s="1">
        <v>9</v>
      </c>
      <c r="O2029" s="1" t="s">
        <v>15624</v>
      </c>
      <c r="P2029" s="1" t="s">
        <v>7703</v>
      </c>
      <c r="Q2029" s="1" t="s">
        <v>7704</v>
      </c>
      <c r="S2029" s="1" t="s">
        <v>62</v>
      </c>
      <c r="T2029" s="1" t="s">
        <v>106</v>
      </c>
      <c r="U2029" s="1" t="s">
        <v>106</v>
      </c>
      <c r="V2029" s="1" t="s">
        <v>45</v>
      </c>
      <c r="W2029" s="1" t="s">
        <v>106</v>
      </c>
      <c r="X2029" s="1" t="s">
        <v>106</v>
      </c>
      <c r="Y2029" s="1" t="s">
        <v>7701</v>
      </c>
      <c r="Z2029" s="1" t="s">
        <v>15625</v>
      </c>
      <c r="AA2029" s="1">
        <v>121.484707</v>
      </c>
      <c r="AB2029" s="1">
        <v>31.23246</v>
      </c>
      <c r="AC2029" s="1" t="s">
        <v>68</v>
      </c>
      <c r="AD2029" s="1" t="s">
        <v>8595</v>
      </c>
      <c r="AE2029" s="1" t="s">
        <v>15626</v>
      </c>
    </row>
    <row r="2030" spans="1:31" x14ac:dyDescent="0.15">
      <c r="A2030" s="1" t="s">
        <v>15627</v>
      </c>
      <c r="B2030" s="1" t="s">
        <v>312</v>
      </c>
      <c r="C2030" s="1" t="s">
        <v>14213</v>
      </c>
      <c r="D2030" s="1" t="s">
        <v>8241</v>
      </c>
      <c r="E2030" s="1" t="s">
        <v>1314</v>
      </c>
      <c r="F2030" s="1" t="s">
        <v>35</v>
      </c>
      <c r="G2030" s="1" t="s">
        <v>36</v>
      </c>
      <c r="H2030" s="1" t="s">
        <v>86</v>
      </c>
      <c r="I2030" s="1" t="s">
        <v>464</v>
      </c>
      <c r="J2030" s="1" t="s">
        <v>15628</v>
      </c>
      <c r="K2030" s="1" t="s">
        <v>15629</v>
      </c>
      <c r="L2030" s="1">
        <v>36</v>
      </c>
      <c r="M2030" s="1" t="s">
        <v>15630</v>
      </c>
      <c r="N2030" s="1">
        <v>13</v>
      </c>
      <c r="O2030" s="1" t="s">
        <v>15631</v>
      </c>
      <c r="P2030" s="1" t="s">
        <v>643</v>
      </c>
      <c r="Q2030" s="1" t="s">
        <v>644</v>
      </c>
      <c r="S2030" s="1" t="s">
        <v>62</v>
      </c>
      <c r="T2030" s="1" t="s">
        <v>46</v>
      </c>
      <c r="U2030" s="1" t="s">
        <v>106</v>
      </c>
      <c r="V2030" s="1" t="s">
        <v>106</v>
      </c>
      <c r="W2030" s="1" t="s">
        <v>46</v>
      </c>
      <c r="X2030" s="1" t="s">
        <v>45</v>
      </c>
      <c r="Y2030" s="1" t="s">
        <v>15630</v>
      </c>
      <c r="AA2030" s="1">
        <v>121.447204</v>
      </c>
      <c r="AB2030" s="1">
        <v>31.213927999999999</v>
      </c>
      <c r="AC2030" s="1" t="s">
        <v>312</v>
      </c>
      <c r="AD2030" s="1" t="s">
        <v>7553</v>
      </c>
      <c r="AE2030" s="1" t="s">
        <v>11101</v>
      </c>
    </row>
    <row r="2031" spans="1:31" x14ac:dyDescent="0.15">
      <c r="A2031" s="1" t="s">
        <v>15632</v>
      </c>
      <c r="B2031" s="1" t="s">
        <v>312</v>
      </c>
      <c r="C2031" s="1" t="s">
        <v>14213</v>
      </c>
      <c r="D2031" s="1" t="s">
        <v>7647</v>
      </c>
      <c r="E2031" s="1" t="s">
        <v>1589</v>
      </c>
      <c r="F2031" s="1" t="s">
        <v>46</v>
      </c>
      <c r="G2031" s="1" t="s">
        <v>85</v>
      </c>
      <c r="H2031" s="1" t="s">
        <v>86</v>
      </c>
      <c r="I2031" s="1" t="s">
        <v>464</v>
      </c>
      <c r="J2031" s="1" t="s">
        <v>15633</v>
      </c>
      <c r="K2031" s="1" t="s">
        <v>15634</v>
      </c>
      <c r="L2031" s="1">
        <v>30</v>
      </c>
      <c r="M2031" s="1" t="s">
        <v>15635</v>
      </c>
      <c r="N2031" s="1">
        <v>8</v>
      </c>
      <c r="O2031" s="1" t="s">
        <v>15636</v>
      </c>
      <c r="P2031" s="1" t="s">
        <v>7379</v>
      </c>
      <c r="Q2031" s="1" t="s">
        <v>7380</v>
      </c>
      <c r="S2031" s="1" t="s">
        <v>62</v>
      </c>
      <c r="T2031" s="1" t="s">
        <v>35</v>
      </c>
      <c r="U2031" s="1" t="s">
        <v>35</v>
      </c>
      <c r="V2031" s="1" t="s">
        <v>35</v>
      </c>
      <c r="W2031" s="1" t="s">
        <v>35</v>
      </c>
      <c r="X2031" s="1" t="s">
        <v>35</v>
      </c>
      <c r="Y2031" s="1" t="s">
        <v>15637</v>
      </c>
      <c r="Z2031" s="1" t="s">
        <v>15638</v>
      </c>
      <c r="AA2031" s="1">
        <v>121.45238999999999</v>
      </c>
      <c r="AB2031" s="1">
        <v>31.19425</v>
      </c>
      <c r="AC2031" s="1" t="s">
        <v>312</v>
      </c>
      <c r="AD2031" s="1" t="s">
        <v>15639</v>
      </c>
      <c r="AE2031" s="1" t="s">
        <v>15640</v>
      </c>
    </row>
    <row r="2032" spans="1:31" x14ac:dyDescent="0.15">
      <c r="A2032" s="1" t="s">
        <v>15641</v>
      </c>
      <c r="B2032" s="1" t="s">
        <v>312</v>
      </c>
      <c r="C2032" s="1" t="s">
        <v>10011</v>
      </c>
      <c r="D2032" s="1" t="s">
        <v>3832</v>
      </c>
      <c r="E2032" s="1" t="s">
        <v>2296</v>
      </c>
      <c r="F2032" s="1" t="s">
        <v>35</v>
      </c>
      <c r="G2032" s="1" t="s">
        <v>36</v>
      </c>
      <c r="H2032" s="1" t="s">
        <v>37</v>
      </c>
      <c r="I2032" s="1" t="s">
        <v>38</v>
      </c>
      <c r="J2032" s="1" t="s">
        <v>15642</v>
      </c>
      <c r="K2032" s="1" t="s">
        <v>15643</v>
      </c>
      <c r="L2032" s="1">
        <v>23</v>
      </c>
      <c r="M2032" s="1" t="s">
        <v>15644</v>
      </c>
      <c r="N2032" s="1">
        <v>8</v>
      </c>
      <c r="O2032" s="1" t="s">
        <v>15645</v>
      </c>
      <c r="P2032" s="1" t="s">
        <v>15646</v>
      </c>
      <c r="Q2032" s="1" t="s">
        <v>15647</v>
      </c>
      <c r="T2032" s="1" t="s">
        <v>35</v>
      </c>
      <c r="U2032" s="1" t="s">
        <v>46</v>
      </c>
      <c r="V2032" s="1" t="s">
        <v>35</v>
      </c>
      <c r="W2032" s="1" t="s">
        <v>35</v>
      </c>
      <c r="X2032" s="1" t="s">
        <v>35</v>
      </c>
      <c r="Y2032" s="1" t="s">
        <v>15644</v>
      </c>
      <c r="Z2032" s="1" t="s">
        <v>15648</v>
      </c>
      <c r="AA2032" s="1">
        <v>121.45775</v>
      </c>
      <c r="AB2032" s="1">
        <v>31.205549999999999</v>
      </c>
      <c r="AC2032" s="1" t="s">
        <v>312</v>
      </c>
      <c r="AD2032" s="1" t="s">
        <v>15649</v>
      </c>
      <c r="AE2032" s="1" t="s">
        <v>15650</v>
      </c>
    </row>
    <row r="2033" spans="1:31" x14ac:dyDescent="0.15">
      <c r="A2033" s="1" t="s">
        <v>15651</v>
      </c>
      <c r="B2033" s="1" t="s">
        <v>83</v>
      </c>
      <c r="C2033" s="1" t="s">
        <v>5870</v>
      </c>
      <c r="D2033" s="1" t="s">
        <v>8144</v>
      </c>
      <c r="E2033" s="1" t="s">
        <v>3816</v>
      </c>
      <c r="F2033" s="1" t="s">
        <v>35</v>
      </c>
      <c r="G2033" s="1" t="s">
        <v>85</v>
      </c>
      <c r="H2033" s="1" t="s">
        <v>86</v>
      </c>
      <c r="I2033" s="1" t="s">
        <v>662</v>
      </c>
      <c r="J2033" s="1" t="s">
        <v>15652</v>
      </c>
      <c r="K2033" s="1" t="s">
        <v>15653</v>
      </c>
      <c r="L2033" s="1">
        <v>37</v>
      </c>
      <c r="M2033" s="1" t="s">
        <v>15654</v>
      </c>
      <c r="N2033" s="1">
        <v>8</v>
      </c>
      <c r="O2033" s="1" t="s">
        <v>15655</v>
      </c>
      <c r="P2033" s="1" t="s">
        <v>12996</v>
      </c>
      <c r="Q2033" s="1" t="s">
        <v>12997</v>
      </c>
      <c r="S2033" s="1" t="s">
        <v>62</v>
      </c>
      <c r="T2033" s="1" t="s">
        <v>35</v>
      </c>
      <c r="U2033" s="1" t="s">
        <v>35</v>
      </c>
      <c r="V2033" s="1" t="s">
        <v>35</v>
      </c>
      <c r="W2033" s="1" t="s">
        <v>35</v>
      </c>
      <c r="X2033" s="1" t="s">
        <v>35</v>
      </c>
      <c r="Y2033" s="1" t="s">
        <v>15654</v>
      </c>
      <c r="Z2033" s="1" t="s">
        <v>15656</v>
      </c>
      <c r="AA2033" s="1">
        <v>121.421328</v>
      </c>
      <c r="AB2033" s="1">
        <v>31.617388999999999</v>
      </c>
      <c r="AC2033" s="1" t="s">
        <v>83</v>
      </c>
      <c r="AD2033" s="1" t="s">
        <v>13000</v>
      </c>
      <c r="AE2033" s="1" t="s">
        <v>15657</v>
      </c>
    </row>
    <row r="2034" spans="1:31" x14ac:dyDescent="0.15">
      <c r="A2034" s="1" t="s">
        <v>15658</v>
      </c>
      <c r="B2034" s="1" t="s">
        <v>312</v>
      </c>
      <c r="C2034" s="1" t="s">
        <v>14213</v>
      </c>
      <c r="D2034" s="1" t="s">
        <v>7647</v>
      </c>
      <c r="E2034" s="1" t="s">
        <v>573</v>
      </c>
      <c r="F2034" s="1" t="s">
        <v>76</v>
      </c>
      <c r="G2034" s="1" t="s">
        <v>85</v>
      </c>
      <c r="H2034" s="1" t="s">
        <v>1218</v>
      </c>
      <c r="I2034" s="1" t="s">
        <v>1219</v>
      </c>
      <c r="J2034" s="1" t="s">
        <v>15659</v>
      </c>
      <c r="K2034" s="1" t="s">
        <v>15660</v>
      </c>
      <c r="L2034" s="1">
        <v>26</v>
      </c>
      <c r="M2034" s="1" t="s">
        <v>15661</v>
      </c>
      <c r="N2034" s="1">
        <v>8</v>
      </c>
      <c r="O2034" s="1" t="s">
        <v>15662</v>
      </c>
      <c r="P2034" s="1" t="s">
        <v>7379</v>
      </c>
      <c r="Q2034" s="1" t="s">
        <v>7380</v>
      </c>
      <c r="S2034" s="1" t="s">
        <v>62</v>
      </c>
      <c r="T2034" s="1" t="s">
        <v>35</v>
      </c>
      <c r="U2034" s="1" t="s">
        <v>35</v>
      </c>
      <c r="V2034" s="1" t="s">
        <v>35</v>
      </c>
      <c r="W2034" s="1" t="s">
        <v>35</v>
      </c>
      <c r="X2034" s="1" t="s">
        <v>46</v>
      </c>
      <c r="Y2034" s="1" t="s">
        <v>15663</v>
      </c>
      <c r="AA2034" s="1">
        <v>121.45909</v>
      </c>
      <c r="AB2034" s="1">
        <v>31.194369999999999</v>
      </c>
      <c r="AC2034" s="1" t="s">
        <v>312</v>
      </c>
      <c r="AD2034" s="1" t="s">
        <v>11405</v>
      </c>
      <c r="AE2034" s="1" t="s">
        <v>15664</v>
      </c>
    </row>
    <row r="2035" spans="1:31" x14ac:dyDescent="0.15">
      <c r="A2035" s="1" t="s">
        <v>15665</v>
      </c>
      <c r="B2035" s="1" t="s">
        <v>312</v>
      </c>
      <c r="C2035" s="1" t="s">
        <v>15666</v>
      </c>
      <c r="D2035" s="1" t="s">
        <v>9991</v>
      </c>
      <c r="E2035" s="1" t="s">
        <v>1822</v>
      </c>
      <c r="F2035" s="1" t="s">
        <v>76</v>
      </c>
      <c r="G2035" s="1" t="s">
        <v>85</v>
      </c>
      <c r="H2035" s="1" t="s">
        <v>1218</v>
      </c>
      <c r="I2035" s="1" t="s">
        <v>1566</v>
      </c>
      <c r="J2035" s="1" t="s">
        <v>15667</v>
      </c>
      <c r="K2035" s="1" t="s">
        <v>15668</v>
      </c>
      <c r="L2035" s="1">
        <v>21</v>
      </c>
      <c r="M2035" s="1" t="s">
        <v>15669</v>
      </c>
      <c r="N2035" s="1">
        <v>12</v>
      </c>
      <c r="O2035" s="1" t="s">
        <v>15670</v>
      </c>
      <c r="P2035" s="1" t="s">
        <v>15671</v>
      </c>
      <c r="Q2035" s="1" t="s">
        <v>15672</v>
      </c>
      <c r="T2035" s="1" t="s">
        <v>35</v>
      </c>
      <c r="U2035" s="1" t="s">
        <v>35</v>
      </c>
      <c r="V2035" s="1" t="s">
        <v>35</v>
      </c>
      <c r="W2035" s="1" t="s">
        <v>35</v>
      </c>
      <c r="X2035" s="1" t="s">
        <v>35</v>
      </c>
      <c r="Y2035" s="1" t="s">
        <v>15669</v>
      </c>
      <c r="AA2035" s="1">
        <v>121.456215</v>
      </c>
      <c r="AB2035" s="1">
        <v>31.199632000000001</v>
      </c>
      <c r="AC2035" s="1" t="s">
        <v>312</v>
      </c>
      <c r="AD2035" s="1" t="s">
        <v>15673</v>
      </c>
      <c r="AE2035" s="1" t="s">
        <v>15674</v>
      </c>
    </row>
    <row r="2036" spans="1:31" x14ac:dyDescent="0.15">
      <c r="A2036" s="1" t="s">
        <v>15675</v>
      </c>
      <c r="B2036" s="1" t="s">
        <v>83</v>
      </c>
      <c r="C2036" s="1" t="s">
        <v>14213</v>
      </c>
      <c r="D2036" s="1" t="s">
        <v>7647</v>
      </c>
      <c r="E2036" s="1" t="s">
        <v>415</v>
      </c>
      <c r="F2036" s="1" t="s">
        <v>76</v>
      </c>
      <c r="G2036" s="1" t="s">
        <v>182</v>
      </c>
      <c r="H2036" s="1" t="s">
        <v>86</v>
      </c>
      <c r="I2036" s="1" t="s">
        <v>209</v>
      </c>
      <c r="J2036" s="1" t="s">
        <v>15676</v>
      </c>
      <c r="K2036" s="1" t="s">
        <v>15677</v>
      </c>
      <c r="L2036" s="1">
        <v>33</v>
      </c>
      <c r="M2036" s="1" t="s">
        <v>15678</v>
      </c>
      <c r="N2036" s="1">
        <v>8</v>
      </c>
      <c r="O2036" s="1" t="s">
        <v>15679</v>
      </c>
      <c r="P2036" s="1" t="s">
        <v>15680</v>
      </c>
      <c r="Q2036" s="1" t="s">
        <v>15681</v>
      </c>
      <c r="Y2036" s="1" t="s">
        <v>15682</v>
      </c>
      <c r="Z2036" s="1" t="s">
        <v>15683</v>
      </c>
      <c r="AA2036" s="1">
        <v>121.575677</v>
      </c>
      <c r="AB2036" s="1">
        <v>31.621725999999999</v>
      </c>
      <c r="AC2036" s="1" t="s">
        <v>83</v>
      </c>
      <c r="AD2036" s="1" t="s">
        <v>15684</v>
      </c>
      <c r="AE2036" s="1" t="s">
        <v>15685</v>
      </c>
    </row>
    <row r="2037" spans="1:31" x14ac:dyDescent="0.15">
      <c r="A2037" s="1" t="s">
        <v>15686</v>
      </c>
      <c r="B2037" s="1" t="s">
        <v>31</v>
      </c>
      <c r="C2037" s="1" t="s">
        <v>10011</v>
      </c>
      <c r="D2037" s="1" t="s">
        <v>10749</v>
      </c>
      <c r="E2037" s="1" t="s">
        <v>2031</v>
      </c>
      <c r="F2037" s="1" t="s">
        <v>76</v>
      </c>
      <c r="G2037" s="1" t="s">
        <v>85</v>
      </c>
      <c r="H2037" s="1" t="s">
        <v>1218</v>
      </c>
      <c r="I2037" s="1" t="s">
        <v>1219</v>
      </c>
      <c r="J2037" s="1" t="s">
        <v>15687</v>
      </c>
      <c r="K2037" s="1" t="s">
        <v>15688</v>
      </c>
      <c r="L2037" s="1">
        <v>16</v>
      </c>
      <c r="M2037" s="1" t="s">
        <v>3746</v>
      </c>
      <c r="N2037" s="1">
        <v>10</v>
      </c>
      <c r="O2037" s="1" t="s">
        <v>15689</v>
      </c>
      <c r="P2037" s="1" t="s">
        <v>3748</v>
      </c>
      <c r="Q2037" s="1" t="s">
        <v>3749</v>
      </c>
      <c r="Y2037" s="1" t="s">
        <v>3746</v>
      </c>
      <c r="AA2037" s="1">
        <v>121.708046</v>
      </c>
      <c r="AB2037" s="1">
        <v>31.154419000000001</v>
      </c>
      <c r="AC2037" s="1" t="s">
        <v>31</v>
      </c>
      <c r="AD2037" s="1" t="s">
        <v>1186</v>
      </c>
      <c r="AE2037" s="1" t="s">
        <v>15690</v>
      </c>
    </row>
    <row r="2038" spans="1:31" x14ac:dyDescent="0.15">
      <c r="A2038" s="1" t="s">
        <v>15691</v>
      </c>
      <c r="B2038" s="1" t="s">
        <v>98</v>
      </c>
      <c r="C2038" s="1" t="s">
        <v>5870</v>
      </c>
      <c r="D2038" s="1" t="s">
        <v>7964</v>
      </c>
      <c r="E2038" s="1" t="s">
        <v>626</v>
      </c>
      <c r="F2038" s="1" t="s">
        <v>76</v>
      </c>
      <c r="G2038" s="1" t="s">
        <v>1217</v>
      </c>
      <c r="H2038" s="1" t="s">
        <v>1218</v>
      </c>
      <c r="I2038" s="1" t="s">
        <v>1219</v>
      </c>
      <c r="J2038" s="1" t="s">
        <v>15692</v>
      </c>
      <c r="K2038" s="1" t="s">
        <v>15693</v>
      </c>
      <c r="L2038" s="1">
        <v>14</v>
      </c>
      <c r="M2038" s="1" t="s">
        <v>15694</v>
      </c>
      <c r="N2038" s="1">
        <v>6</v>
      </c>
      <c r="O2038" s="1" t="s">
        <v>15695</v>
      </c>
      <c r="P2038" s="1" t="s">
        <v>15696</v>
      </c>
      <c r="Q2038" s="1" t="s">
        <v>15697</v>
      </c>
      <c r="T2038" s="1" t="s">
        <v>35</v>
      </c>
      <c r="U2038" s="1" t="s">
        <v>35</v>
      </c>
      <c r="V2038" s="1" t="s">
        <v>35</v>
      </c>
      <c r="W2038" s="1" t="s">
        <v>35</v>
      </c>
      <c r="X2038" s="1" t="s">
        <v>35</v>
      </c>
      <c r="Y2038" s="1" t="s">
        <v>15694</v>
      </c>
      <c r="Z2038" s="1" t="s">
        <v>15698</v>
      </c>
      <c r="AA2038" s="1">
        <v>121.49028800000001</v>
      </c>
      <c r="AB2038" s="1">
        <v>31.07469</v>
      </c>
      <c r="AC2038" s="1" t="s">
        <v>98</v>
      </c>
      <c r="AD2038" s="1" t="s">
        <v>15699</v>
      </c>
      <c r="AE2038" s="1" t="s">
        <v>15700</v>
      </c>
    </row>
    <row r="2039" spans="1:31" x14ac:dyDescent="0.15">
      <c r="A2039" s="1" t="s">
        <v>15701</v>
      </c>
      <c r="B2039" s="1" t="s">
        <v>52</v>
      </c>
      <c r="C2039" s="1" t="s">
        <v>10011</v>
      </c>
      <c r="D2039" s="1" t="s">
        <v>3832</v>
      </c>
      <c r="E2039" s="1" t="s">
        <v>3816</v>
      </c>
      <c r="F2039" s="1" t="s">
        <v>76</v>
      </c>
      <c r="G2039" s="1" t="s">
        <v>36</v>
      </c>
      <c r="H2039" s="1" t="s">
        <v>86</v>
      </c>
      <c r="I2039" s="1" t="s">
        <v>662</v>
      </c>
      <c r="J2039" s="1" t="s">
        <v>15702</v>
      </c>
      <c r="K2039" s="1" t="s">
        <v>15703</v>
      </c>
      <c r="L2039" s="1">
        <v>17</v>
      </c>
      <c r="M2039" s="1" t="s">
        <v>15704</v>
      </c>
      <c r="N2039" s="1">
        <v>5</v>
      </c>
      <c r="O2039" s="1" t="s">
        <v>15705</v>
      </c>
      <c r="P2039" s="1" t="s">
        <v>7118</v>
      </c>
      <c r="Q2039" s="1" t="s">
        <v>7119</v>
      </c>
      <c r="T2039" s="1" t="s">
        <v>35</v>
      </c>
      <c r="U2039" s="1" t="s">
        <v>35</v>
      </c>
      <c r="V2039" s="1" t="s">
        <v>35</v>
      </c>
      <c r="W2039" s="1" t="s">
        <v>35</v>
      </c>
      <c r="X2039" s="1" t="s">
        <v>35</v>
      </c>
      <c r="Y2039" s="1" t="s">
        <v>15704</v>
      </c>
      <c r="Z2039" s="1" t="s">
        <v>15706</v>
      </c>
      <c r="AA2039" s="1">
        <v>121.242947</v>
      </c>
      <c r="AB2039" s="1">
        <v>31.057552999999999</v>
      </c>
      <c r="AC2039" s="1" t="s">
        <v>52</v>
      </c>
      <c r="AD2039" s="1" t="s">
        <v>8998</v>
      </c>
      <c r="AE2039" s="1" t="s">
        <v>15707</v>
      </c>
    </row>
    <row r="2040" spans="1:31" x14ac:dyDescent="0.15">
      <c r="A2040" s="1" t="s">
        <v>15708</v>
      </c>
      <c r="B2040" s="1" t="s">
        <v>312</v>
      </c>
      <c r="C2040" s="1" t="s">
        <v>15666</v>
      </c>
      <c r="D2040" s="1" t="s">
        <v>9991</v>
      </c>
      <c r="E2040" s="1" t="s">
        <v>517</v>
      </c>
      <c r="F2040" s="1" t="s">
        <v>76</v>
      </c>
      <c r="G2040" s="1" t="s">
        <v>85</v>
      </c>
      <c r="H2040" s="1" t="s">
        <v>1218</v>
      </c>
      <c r="I2040" s="1" t="s">
        <v>1219</v>
      </c>
      <c r="J2040" s="1" t="s">
        <v>15709</v>
      </c>
      <c r="K2040" s="1" t="s">
        <v>15710</v>
      </c>
      <c r="L2040" s="1">
        <v>16</v>
      </c>
      <c r="M2040" s="1" t="s">
        <v>15711</v>
      </c>
      <c r="N2040" s="1">
        <v>11</v>
      </c>
      <c r="O2040" s="1" t="s">
        <v>15712</v>
      </c>
      <c r="P2040" s="1" t="s">
        <v>15671</v>
      </c>
      <c r="Q2040" s="1" t="s">
        <v>15672</v>
      </c>
      <c r="T2040" s="1" t="s">
        <v>35</v>
      </c>
      <c r="U2040" s="1" t="s">
        <v>35</v>
      </c>
      <c r="V2040" s="1" t="s">
        <v>35</v>
      </c>
      <c r="W2040" s="1" t="s">
        <v>35</v>
      </c>
      <c r="X2040" s="1" t="s">
        <v>35</v>
      </c>
      <c r="Y2040" s="1" t="s">
        <v>15713</v>
      </c>
      <c r="AA2040" s="1">
        <v>121.454402</v>
      </c>
      <c r="AB2040" s="1">
        <v>31.188032</v>
      </c>
      <c r="AC2040" s="1" t="s">
        <v>312</v>
      </c>
      <c r="AD2040" s="1" t="s">
        <v>2062</v>
      </c>
      <c r="AE2040" s="1" t="s">
        <v>15714</v>
      </c>
    </row>
    <row r="2041" spans="1:31" x14ac:dyDescent="0.15">
      <c r="A2041" s="1" t="s">
        <v>15675</v>
      </c>
      <c r="B2041" s="1" t="s">
        <v>83</v>
      </c>
      <c r="C2041" s="1" t="s">
        <v>14213</v>
      </c>
      <c r="D2041" s="1" t="s">
        <v>7647</v>
      </c>
      <c r="E2041" s="1" t="s">
        <v>301</v>
      </c>
      <c r="F2041" s="1" t="s">
        <v>76</v>
      </c>
      <c r="G2041" s="1" t="s">
        <v>182</v>
      </c>
      <c r="H2041" s="1" t="s">
        <v>86</v>
      </c>
      <c r="I2041" s="1" t="s">
        <v>209</v>
      </c>
      <c r="J2041" s="1" t="s">
        <v>15715</v>
      </c>
      <c r="K2041" s="1" t="s">
        <v>15716</v>
      </c>
      <c r="L2041" s="1">
        <v>38</v>
      </c>
      <c r="M2041" s="1" t="s">
        <v>15717</v>
      </c>
      <c r="N2041" s="1">
        <v>8</v>
      </c>
      <c r="O2041" s="1" t="s">
        <v>15679</v>
      </c>
      <c r="P2041" s="1" t="s">
        <v>15680</v>
      </c>
      <c r="Q2041" s="1" t="s">
        <v>15681</v>
      </c>
      <c r="T2041" s="1" t="s">
        <v>35</v>
      </c>
      <c r="U2041" s="1" t="s">
        <v>35</v>
      </c>
      <c r="V2041" s="1" t="s">
        <v>35</v>
      </c>
      <c r="W2041" s="1" t="s">
        <v>35</v>
      </c>
      <c r="X2041" s="1" t="s">
        <v>35</v>
      </c>
      <c r="Y2041" s="1" t="s">
        <v>15718</v>
      </c>
      <c r="Z2041" s="1" t="s">
        <v>15683</v>
      </c>
      <c r="AA2041" s="1">
        <v>121.575677</v>
      </c>
      <c r="AB2041" s="1">
        <v>31.621725999999999</v>
      </c>
      <c r="AC2041" s="1" t="s">
        <v>83</v>
      </c>
      <c r="AD2041" s="1" t="s">
        <v>15684</v>
      </c>
      <c r="AE2041" s="1" t="s">
        <v>15719</v>
      </c>
    </row>
    <row r="2042" spans="1:31" x14ac:dyDescent="0.15">
      <c r="A2042" s="1" t="s">
        <v>15720</v>
      </c>
      <c r="B2042" s="1" t="s">
        <v>312</v>
      </c>
      <c r="C2042" s="1" t="s">
        <v>14213</v>
      </c>
      <c r="D2042" s="1" t="s">
        <v>7647</v>
      </c>
      <c r="E2042" s="1" t="s">
        <v>3118</v>
      </c>
      <c r="F2042" s="1" t="s">
        <v>76</v>
      </c>
      <c r="G2042" s="1" t="s">
        <v>85</v>
      </c>
      <c r="H2042" s="1" t="s">
        <v>1218</v>
      </c>
      <c r="I2042" s="1" t="s">
        <v>1219</v>
      </c>
      <c r="J2042" s="1" t="s">
        <v>15721</v>
      </c>
      <c r="K2042" s="1" t="s">
        <v>15722</v>
      </c>
      <c r="L2042" s="1">
        <v>29</v>
      </c>
      <c r="M2042" s="1" t="s">
        <v>15723</v>
      </c>
      <c r="N2042" s="1">
        <v>11</v>
      </c>
      <c r="O2042" s="1" t="s">
        <v>15724</v>
      </c>
      <c r="P2042" s="1" t="s">
        <v>8449</v>
      </c>
      <c r="Q2042" s="1" t="s">
        <v>8450</v>
      </c>
      <c r="T2042" s="1" t="s">
        <v>76</v>
      </c>
      <c r="U2042" s="1" t="s">
        <v>153</v>
      </c>
      <c r="V2042" s="1" t="s">
        <v>153</v>
      </c>
      <c r="W2042" s="1" t="s">
        <v>153</v>
      </c>
      <c r="X2042" s="1" t="s">
        <v>153</v>
      </c>
      <c r="Y2042" s="1" t="s">
        <v>15723</v>
      </c>
      <c r="Z2042" s="1" t="s">
        <v>8452</v>
      </c>
      <c r="AA2042" s="1">
        <v>121.457688</v>
      </c>
      <c r="AB2042" s="1">
        <v>31.189043999999999</v>
      </c>
      <c r="AC2042" s="1" t="s">
        <v>312</v>
      </c>
      <c r="AD2042" s="1" t="s">
        <v>4413</v>
      </c>
      <c r="AE2042" s="1" t="s">
        <v>15725</v>
      </c>
    </row>
    <row r="2043" spans="1:31" x14ac:dyDescent="0.15">
      <c r="A2043" s="1" t="s">
        <v>15726</v>
      </c>
      <c r="B2043" s="1" t="s">
        <v>312</v>
      </c>
      <c r="C2043" s="1" t="s">
        <v>10011</v>
      </c>
      <c r="D2043" s="1" t="s">
        <v>3832</v>
      </c>
      <c r="E2043" s="1" t="s">
        <v>1235</v>
      </c>
      <c r="F2043" s="1" t="s">
        <v>76</v>
      </c>
      <c r="G2043" s="1" t="s">
        <v>85</v>
      </c>
      <c r="H2043" s="1" t="s">
        <v>1218</v>
      </c>
      <c r="I2043" s="1" t="s">
        <v>1219</v>
      </c>
      <c r="J2043" s="1" t="s">
        <v>15727</v>
      </c>
      <c r="K2043" s="1" t="s">
        <v>15728</v>
      </c>
      <c r="L2043" s="1">
        <v>23</v>
      </c>
      <c r="M2043" s="1" t="s">
        <v>15729</v>
      </c>
      <c r="N2043" s="1">
        <v>9</v>
      </c>
      <c r="O2043" s="1" t="s">
        <v>15730</v>
      </c>
      <c r="P2043" s="1" t="s">
        <v>15731</v>
      </c>
      <c r="Q2043" s="1" t="s">
        <v>15732</v>
      </c>
      <c r="T2043" s="1" t="s">
        <v>35</v>
      </c>
      <c r="U2043" s="1" t="s">
        <v>35</v>
      </c>
      <c r="V2043" s="1" t="s">
        <v>35</v>
      </c>
      <c r="W2043" s="1" t="s">
        <v>35</v>
      </c>
      <c r="X2043" s="1" t="s">
        <v>35</v>
      </c>
      <c r="Y2043" s="1" t="s">
        <v>15733</v>
      </c>
      <c r="Z2043" s="1" t="s">
        <v>15734</v>
      </c>
      <c r="AA2043" s="1">
        <v>121.45311700000001</v>
      </c>
      <c r="AB2043" s="1">
        <v>31.199984000000001</v>
      </c>
      <c r="AC2043" s="1" t="s">
        <v>312</v>
      </c>
      <c r="AD2043" s="1" t="s">
        <v>2062</v>
      </c>
      <c r="AE2043" s="1" t="s">
        <v>2586</v>
      </c>
    </row>
    <row r="2044" spans="1:31" x14ac:dyDescent="0.15">
      <c r="A2044" s="1" t="s">
        <v>15735</v>
      </c>
      <c r="B2044" s="1" t="s">
        <v>31</v>
      </c>
      <c r="C2044" s="1" t="s">
        <v>14213</v>
      </c>
      <c r="D2044" s="1" t="s">
        <v>7647</v>
      </c>
      <c r="E2044" s="1" t="s">
        <v>492</v>
      </c>
      <c r="F2044" s="1" t="s">
        <v>76</v>
      </c>
      <c r="G2044" s="1" t="s">
        <v>36</v>
      </c>
      <c r="H2044" s="1" t="s">
        <v>37</v>
      </c>
      <c r="I2044" s="1" t="s">
        <v>38</v>
      </c>
      <c r="J2044" s="1" t="s">
        <v>15736</v>
      </c>
      <c r="K2044" s="1" t="s">
        <v>15737</v>
      </c>
      <c r="L2044" s="1">
        <v>21</v>
      </c>
      <c r="M2044" s="1" t="s">
        <v>15738</v>
      </c>
      <c r="N2044" s="1">
        <v>10</v>
      </c>
      <c r="O2044" s="1" t="s">
        <v>15739</v>
      </c>
      <c r="P2044" s="1" t="s">
        <v>12767</v>
      </c>
      <c r="Q2044" s="1" t="s">
        <v>12768</v>
      </c>
      <c r="S2044" s="1" t="s">
        <v>62</v>
      </c>
      <c r="T2044" s="1" t="s">
        <v>35</v>
      </c>
      <c r="U2044" s="1" t="s">
        <v>35</v>
      </c>
      <c r="V2044" s="1" t="s">
        <v>35</v>
      </c>
      <c r="W2044" s="1" t="s">
        <v>35</v>
      </c>
      <c r="X2044" s="1" t="s">
        <v>35</v>
      </c>
      <c r="Y2044" s="1" t="s">
        <v>15740</v>
      </c>
      <c r="Z2044" s="1" t="s">
        <v>15741</v>
      </c>
      <c r="AA2044" s="1">
        <v>121.666566</v>
      </c>
      <c r="AB2044" s="1">
        <v>31.166865999999999</v>
      </c>
      <c r="AC2044" s="1" t="s">
        <v>31</v>
      </c>
      <c r="AD2044" s="1" t="s">
        <v>15742</v>
      </c>
      <c r="AE2044" s="1" t="s">
        <v>15743</v>
      </c>
    </row>
    <row r="2045" spans="1:31" x14ac:dyDescent="0.15">
      <c r="A2045" s="1" t="s">
        <v>15744</v>
      </c>
      <c r="B2045" s="1" t="s">
        <v>253</v>
      </c>
      <c r="C2045" s="1" t="s">
        <v>14213</v>
      </c>
      <c r="D2045" s="1" t="s">
        <v>7647</v>
      </c>
      <c r="E2045" s="1" t="s">
        <v>255</v>
      </c>
      <c r="F2045" s="1" t="s">
        <v>76</v>
      </c>
      <c r="G2045" s="1" t="s">
        <v>36</v>
      </c>
      <c r="H2045" s="1" t="s">
        <v>86</v>
      </c>
      <c r="I2045" s="1" t="s">
        <v>464</v>
      </c>
      <c r="J2045" s="1" t="s">
        <v>15745</v>
      </c>
      <c r="K2045" s="1" t="s">
        <v>15746</v>
      </c>
      <c r="L2045" s="1">
        <v>17</v>
      </c>
      <c r="M2045" s="1" t="s">
        <v>15747</v>
      </c>
      <c r="N2045" s="1">
        <v>5</v>
      </c>
      <c r="O2045" s="1" t="s">
        <v>15748</v>
      </c>
      <c r="P2045" s="1" t="s">
        <v>15749</v>
      </c>
      <c r="Q2045" s="1" t="s">
        <v>15750</v>
      </c>
      <c r="S2045" s="1" t="s">
        <v>62</v>
      </c>
      <c r="Y2045" s="1" t="s">
        <v>15751</v>
      </c>
      <c r="Z2045" s="1" t="s">
        <v>15752</v>
      </c>
      <c r="AA2045" s="1">
        <v>121.431281</v>
      </c>
      <c r="AB2045" s="1">
        <v>31.220226</v>
      </c>
      <c r="AC2045" s="1" t="s">
        <v>253</v>
      </c>
      <c r="AD2045" s="1" t="s">
        <v>15753</v>
      </c>
      <c r="AE2045" s="1" t="s">
        <v>9751</v>
      </c>
    </row>
    <row r="2046" spans="1:31" x14ac:dyDescent="0.15">
      <c r="A2046" s="1" t="s">
        <v>15754</v>
      </c>
      <c r="B2046" s="1" t="s">
        <v>68</v>
      </c>
      <c r="C2046" s="1" t="s">
        <v>10011</v>
      </c>
      <c r="D2046" s="1" t="s">
        <v>15578</v>
      </c>
      <c r="E2046" s="1" t="s">
        <v>2819</v>
      </c>
      <c r="F2046" s="1" t="s">
        <v>76</v>
      </c>
      <c r="G2046" s="1" t="s">
        <v>85</v>
      </c>
      <c r="H2046" s="1" t="s">
        <v>1218</v>
      </c>
      <c r="I2046" s="1" t="s">
        <v>1566</v>
      </c>
      <c r="J2046" s="1" t="s">
        <v>15755</v>
      </c>
      <c r="K2046" s="1" t="s">
        <v>15756</v>
      </c>
      <c r="L2046" s="1">
        <v>31</v>
      </c>
      <c r="M2046" s="1" t="s">
        <v>15757</v>
      </c>
      <c r="N2046" s="1">
        <v>7</v>
      </c>
      <c r="O2046" s="1" t="s">
        <v>15758</v>
      </c>
      <c r="P2046" s="1" t="s">
        <v>9557</v>
      </c>
      <c r="Q2046" s="1" t="s">
        <v>9558</v>
      </c>
      <c r="S2046" s="1" t="s">
        <v>62</v>
      </c>
      <c r="T2046" s="1" t="s">
        <v>76</v>
      </c>
      <c r="U2046" s="1" t="s">
        <v>77</v>
      </c>
      <c r="V2046" s="1" t="s">
        <v>77</v>
      </c>
      <c r="W2046" s="1" t="s">
        <v>77</v>
      </c>
      <c r="X2046" s="1" t="s">
        <v>76</v>
      </c>
      <c r="Y2046" s="1" t="s">
        <v>15759</v>
      </c>
      <c r="Z2046" s="1" t="s">
        <v>9625</v>
      </c>
      <c r="AA2046" s="1">
        <v>121.48474</v>
      </c>
      <c r="AB2046" s="1">
        <v>31.23245</v>
      </c>
      <c r="AC2046" s="1" t="s">
        <v>68</v>
      </c>
      <c r="AD2046" s="1" t="s">
        <v>8595</v>
      </c>
      <c r="AE2046" s="1" t="s">
        <v>15760</v>
      </c>
    </row>
    <row r="2047" spans="1:31" x14ac:dyDescent="0.15">
      <c r="A2047" s="1" t="s">
        <v>15761</v>
      </c>
      <c r="B2047" s="1" t="s">
        <v>312</v>
      </c>
      <c r="C2047" s="1" t="s">
        <v>5870</v>
      </c>
      <c r="D2047" s="1" t="s">
        <v>8144</v>
      </c>
      <c r="E2047" s="1" t="s">
        <v>133</v>
      </c>
      <c r="F2047" s="1" t="s">
        <v>76</v>
      </c>
      <c r="G2047" s="1" t="s">
        <v>85</v>
      </c>
      <c r="H2047" s="1" t="s">
        <v>1565</v>
      </c>
      <c r="I2047" s="1" t="s">
        <v>1219</v>
      </c>
      <c r="J2047" s="1" t="s">
        <v>15762</v>
      </c>
      <c r="K2047" s="1" t="s">
        <v>15763</v>
      </c>
      <c r="L2047" s="1">
        <v>15</v>
      </c>
      <c r="M2047" s="1" t="s">
        <v>15764</v>
      </c>
      <c r="N2047" s="1">
        <v>6</v>
      </c>
      <c r="O2047" s="1" t="s">
        <v>15765</v>
      </c>
      <c r="P2047" s="1" t="s">
        <v>4174</v>
      </c>
      <c r="Q2047" s="1" t="s">
        <v>4175</v>
      </c>
      <c r="Y2047" s="1" t="s">
        <v>15764</v>
      </c>
      <c r="AA2047" s="1">
        <v>121.452348</v>
      </c>
      <c r="AB2047" s="1">
        <v>31.20702</v>
      </c>
      <c r="AC2047" s="1" t="s">
        <v>312</v>
      </c>
      <c r="AD2047" s="1" t="s">
        <v>15766</v>
      </c>
      <c r="AE2047" s="1" t="s">
        <v>15767</v>
      </c>
    </row>
    <row r="2048" spans="1:31" x14ac:dyDescent="0.15">
      <c r="A2048" s="1" t="s">
        <v>15768</v>
      </c>
      <c r="B2048" s="1" t="s">
        <v>83</v>
      </c>
      <c r="C2048" s="1" t="s">
        <v>11473</v>
      </c>
      <c r="D2048" s="1" t="s">
        <v>15769</v>
      </c>
      <c r="E2048" s="1" t="s">
        <v>2031</v>
      </c>
      <c r="F2048" s="1" t="s">
        <v>76</v>
      </c>
      <c r="G2048" s="1" t="s">
        <v>290</v>
      </c>
      <c r="H2048" s="1" t="s">
        <v>86</v>
      </c>
      <c r="I2048" s="1" t="s">
        <v>170</v>
      </c>
      <c r="J2048" s="1" t="s">
        <v>15770</v>
      </c>
      <c r="K2048" s="1" t="s">
        <v>15771</v>
      </c>
      <c r="L2048" s="1">
        <v>18</v>
      </c>
      <c r="M2048" s="1" t="s">
        <v>15772</v>
      </c>
      <c r="N2048" s="1">
        <v>10</v>
      </c>
      <c r="O2048" s="1" t="s">
        <v>15773</v>
      </c>
      <c r="P2048" s="1" t="s">
        <v>15774</v>
      </c>
      <c r="Q2048" s="1" t="s">
        <v>15775</v>
      </c>
      <c r="T2048" s="1" t="s">
        <v>35</v>
      </c>
      <c r="U2048" s="1" t="s">
        <v>35</v>
      </c>
      <c r="V2048" s="1" t="s">
        <v>35</v>
      </c>
      <c r="W2048" s="1" t="s">
        <v>35</v>
      </c>
      <c r="X2048" s="1" t="s">
        <v>35</v>
      </c>
      <c r="Y2048" s="1" t="s">
        <v>15772</v>
      </c>
      <c r="AA2048" s="1">
        <v>121.82294899999999</v>
      </c>
      <c r="AB2048" s="1">
        <v>31.361546000000001</v>
      </c>
      <c r="AC2048" s="1" t="s">
        <v>83</v>
      </c>
      <c r="AD2048" s="1" t="s">
        <v>15776</v>
      </c>
      <c r="AE2048" s="1" t="s">
        <v>15777</v>
      </c>
    </row>
    <row r="2049" spans="1:31" x14ac:dyDescent="0.15">
      <c r="A2049" s="1" t="s">
        <v>15778</v>
      </c>
      <c r="B2049" s="1" t="s">
        <v>312</v>
      </c>
      <c r="C2049" s="1" t="s">
        <v>5870</v>
      </c>
      <c r="D2049" s="1" t="s">
        <v>7964</v>
      </c>
      <c r="E2049" s="1" t="s">
        <v>301</v>
      </c>
      <c r="F2049" s="1" t="s">
        <v>76</v>
      </c>
      <c r="G2049" s="1" t="s">
        <v>85</v>
      </c>
      <c r="H2049" s="1" t="s">
        <v>86</v>
      </c>
      <c r="I2049" s="1" t="s">
        <v>464</v>
      </c>
      <c r="J2049" s="1" t="s">
        <v>15779</v>
      </c>
      <c r="K2049" s="1" t="s">
        <v>15780</v>
      </c>
      <c r="L2049" s="1">
        <v>31</v>
      </c>
      <c r="M2049" s="1" t="s">
        <v>15781</v>
      </c>
      <c r="N2049" s="1">
        <v>8</v>
      </c>
      <c r="O2049" s="1" t="s">
        <v>15782</v>
      </c>
      <c r="P2049" s="1" t="s">
        <v>15121</v>
      </c>
      <c r="Q2049" s="1" t="s">
        <v>15122</v>
      </c>
      <c r="Y2049" s="1" t="s">
        <v>15783</v>
      </c>
      <c r="AA2049" s="1">
        <v>121.43926500000001</v>
      </c>
      <c r="AB2049" s="1">
        <v>31.198399999999999</v>
      </c>
      <c r="AC2049" s="1" t="s">
        <v>312</v>
      </c>
      <c r="AD2049" s="1" t="s">
        <v>8788</v>
      </c>
      <c r="AE2049" s="1" t="s">
        <v>15784</v>
      </c>
    </row>
    <row r="2050" spans="1:31" x14ac:dyDescent="0.15">
      <c r="A2050" s="1" t="s">
        <v>15785</v>
      </c>
      <c r="B2050" s="1" t="s">
        <v>68</v>
      </c>
      <c r="C2050" s="1" t="s">
        <v>5870</v>
      </c>
      <c r="D2050" s="1" t="s">
        <v>8144</v>
      </c>
      <c r="E2050" s="1" t="s">
        <v>301</v>
      </c>
      <c r="F2050" s="1" t="s">
        <v>76</v>
      </c>
      <c r="G2050" s="1" t="s">
        <v>36</v>
      </c>
      <c r="H2050" s="1" t="s">
        <v>37</v>
      </c>
      <c r="I2050" s="1" t="s">
        <v>38</v>
      </c>
      <c r="J2050" s="1" t="s">
        <v>15786</v>
      </c>
      <c r="K2050" s="1" t="s">
        <v>15787</v>
      </c>
      <c r="L2050" s="1">
        <v>14</v>
      </c>
      <c r="M2050" s="1" t="s">
        <v>15788</v>
      </c>
      <c r="N2050" s="1">
        <v>7</v>
      </c>
      <c r="O2050" s="1" t="s">
        <v>15789</v>
      </c>
      <c r="P2050" s="1" t="s">
        <v>15790</v>
      </c>
      <c r="Q2050" s="1" t="s">
        <v>15791</v>
      </c>
      <c r="T2050" s="1" t="s">
        <v>35</v>
      </c>
      <c r="U2050" s="1" t="s">
        <v>35</v>
      </c>
      <c r="V2050" s="1" t="s">
        <v>35</v>
      </c>
      <c r="W2050" s="1" t="s">
        <v>35</v>
      </c>
      <c r="X2050" s="1" t="s">
        <v>35</v>
      </c>
      <c r="Y2050" s="1" t="s">
        <v>15788</v>
      </c>
      <c r="AA2050" s="1">
        <v>121.484548</v>
      </c>
      <c r="AB2050" s="1">
        <v>31.232326</v>
      </c>
      <c r="AC2050" s="1" t="s">
        <v>68</v>
      </c>
      <c r="AD2050" s="1" t="s">
        <v>8595</v>
      </c>
      <c r="AE2050" s="1" t="s">
        <v>15792</v>
      </c>
    </row>
    <row r="2051" spans="1:31" x14ac:dyDescent="0.15">
      <c r="A2051" s="1" t="s">
        <v>15793</v>
      </c>
      <c r="B2051" s="1" t="s">
        <v>68</v>
      </c>
      <c r="C2051" s="1" t="s">
        <v>5870</v>
      </c>
      <c r="D2051" s="1" t="s">
        <v>7964</v>
      </c>
      <c r="E2051" s="1" t="s">
        <v>3898</v>
      </c>
      <c r="F2051" s="1" t="s">
        <v>76</v>
      </c>
      <c r="G2051" s="1" t="s">
        <v>36</v>
      </c>
      <c r="H2051" s="1" t="s">
        <v>37</v>
      </c>
      <c r="I2051" s="1" t="s">
        <v>38</v>
      </c>
      <c r="J2051" s="1" t="s">
        <v>15794</v>
      </c>
      <c r="K2051" s="1" t="s">
        <v>15795</v>
      </c>
      <c r="L2051" s="1">
        <v>10</v>
      </c>
      <c r="M2051" s="1" t="s">
        <v>15796</v>
      </c>
      <c r="N2051" s="1">
        <v>6</v>
      </c>
      <c r="O2051" s="1" t="s">
        <v>15797</v>
      </c>
      <c r="P2051" s="1" t="s">
        <v>12069</v>
      </c>
      <c r="Q2051" s="1" t="s">
        <v>12070</v>
      </c>
      <c r="T2051" s="1" t="s">
        <v>76</v>
      </c>
      <c r="U2051" s="1" t="s">
        <v>680</v>
      </c>
      <c r="V2051" s="1" t="s">
        <v>77</v>
      </c>
      <c r="W2051" s="1" t="s">
        <v>680</v>
      </c>
      <c r="X2051" s="1" t="s">
        <v>35</v>
      </c>
      <c r="Y2051" s="1" t="s">
        <v>15798</v>
      </c>
      <c r="AA2051" s="1">
        <v>121.48467100000001</v>
      </c>
      <c r="AB2051" s="1">
        <v>31.232271999999998</v>
      </c>
      <c r="AC2051" s="1" t="s">
        <v>68</v>
      </c>
      <c r="AD2051" s="1" t="s">
        <v>15799</v>
      </c>
      <c r="AE2051" s="1" t="s">
        <v>11646</v>
      </c>
    </row>
    <row r="2052" spans="1:31" x14ac:dyDescent="0.15">
      <c r="A2052" s="1" t="s">
        <v>15800</v>
      </c>
      <c r="B2052" s="1" t="s">
        <v>312</v>
      </c>
      <c r="C2052" s="1" t="s">
        <v>5870</v>
      </c>
      <c r="D2052" s="1" t="s">
        <v>8144</v>
      </c>
      <c r="E2052" s="1" t="s">
        <v>1189</v>
      </c>
      <c r="F2052" s="1" t="s">
        <v>35</v>
      </c>
      <c r="G2052" s="1" t="s">
        <v>85</v>
      </c>
      <c r="H2052" s="1" t="s">
        <v>1565</v>
      </c>
      <c r="I2052" s="1" t="s">
        <v>1219</v>
      </c>
      <c r="J2052" s="1" t="s">
        <v>15801</v>
      </c>
      <c r="K2052" s="1" t="s">
        <v>15802</v>
      </c>
      <c r="L2052" s="1">
        <v>20</v>
      </c>
      <c r="M2052" s="1" t="s">
        <v>15764</v>
      </c>
      <c r="N2052" s="1">
        <v>6</v>
      </c>
      <c r="O2052" s="1" t="s">
        <v>15765</v>
      </c>
      <c r="P2052" s="1" t="s">
        <v>4174</v>
      </c>
      <c r="Q2052" s="1" t="s">
        <v>4175</v>
      </c>
      <c r="Y2052" s="1" t="s">
        <v>15764</v>
      </c>
      <c r="AA2052" s="1">
        <v>121.44942500000001</v>
      </c>
      <c r="AB2052" s="1">
        <v>31.187538</v>
      </c>
      <c r="AC2052" s="1" t="s">
        <v>312</v>
      </c>
      <c r="AD2052" s="1" t="s">
        <v>15803</v>
      </c>
      <c r="AE2052" s="1" t="s">
        <v>15804</v>
      </c>
    </row>
    <row r="2053" spans="1:31" x14ac:dyDescent="0.15">
      <c r="A2053" s="1" t="s">
        <v>15805</v>
      </c>
      <c r="B2053" s="1" t="s">
        <v>31</v>
      </c>
      <c r="C2053" s="1" t="s">
        <v>14213</v>
      </c>
      <c r="D2053" s="1" t="s">
        <v>7647</v>
      </c>
      <c r="E2053" s="1" t="s">
        <v>301</v>
      </c>
      <c r="F2053" s="1" t="s">
        <v>35</v>
      </c>
      <c r="G2053" s="1" t="s">
        <v>15806</v>
      </c>
      <c r="H2053" s="1" t="s">
        <v>86</v>
      </c>
      <c r="I2053" s="1" t="s">
        <v>38</v>
      </c>
      <c r="J2053" s="1" t="s">
        <v>15807</v>
      </c>
      <c r="K2053" s="1" t="s">
        <v>15808</v>
      </c>
      <c r="L2053" s="1">
        <v>18</v>
      </c>
      <c r="M2053" s="1" t="s">
        <v>15809</v>
      </c>
      <c r="N2053" s="1">
        <v>8</v>
      </c>
      <c r="O2053" s="1" t="s">
        <v>15810</v>
      </c>
      <c r="P2053" s="1" t="s">
        <v>15811</v>
      </c>
      <c r="Q2053" s="1" t="s">
        <v>15812</v>
      </c>
      <c r="Y2053" s="1" t="s">
        <v>15813</v>
      </c>
      <c r="Z2053" s="1" t="s">
        <v>15814</v>
      </c>
      <c r="AA2053" s="1">
        <v>121.85930500000001</v>
      </c>
      <c r="AB2053" s="1">
        <v>30.905314000000001</v>
      </c>
      <c r="AC2053" s="1" t="s">
        <v>31</v>
      </c>
      <c r="AD2053" s="1" t="s">
        <v>15815</v>
      </c>
      <c r="AE2053" s="1" t="s">
        <v>15816</v>
      </c>
    </row>
    <row r="2054" spans="1:31" x14ac:dyDescent="0.15">
      <c r="A2054" s="1" t="s">
        <v>15817</v>
      </c>
      <c r="B2054" s="1" t="s">
        <v>68</v>
      </c>
      <c r="C2054" s="1" t="s">
        <v>14213</v>
      </c>
      <c r="D2054" s="1" t="s">
        <v>7647</v>
      </c>
      <c r="E2054" s="1" t="s">
        <v>11251</v>
      </c>
      <c r="F2054" s="1" t="s">
        <v>35</v>
      </c>
      <c r="G2054" s="1" t="s">
        <v>36</v>
      </c>
      <c r="H2054" s="1" t="s">
        <v>86</v>
      </c>
      <c r="I2054" s="1" t="s">
        <v>464</v>
      </c>
      <c r="J2054" s="1" t="s">
        <v>15818</v>
      </c>
      <c r="K2054" s="1" t="s">
        <v>15819</v>
      </c>
      <c r="L2054" s="1">
        <v>5</v>
      </c>
      <c r="M2054" s="1" t="s">
        <v>15820</v>
      </c>
      <c r="N2054" s="1">
        <v>9</v>
      </c>
      <c r="O2054" s="1" t="s">
        <v>15821</v>
      </c>
      <c r="P2054" s="1" t="s">
        <v>4017</v>
      </c>
      <c r="Q2054" s="1" t="s">
        <v>4018</v>
      </c>
      <c r="S2054" s="1" t="s">
        <v>62</v>
      </c>
      <c r="T2054" s="1" t="s">
        <v>46</v>
      </c>
      <c r="U2054" s="1" t="s">
        <v>46</v>
      </c>
      <c r="V2054" s="1" t="s">
        <v>45</v>
      </c>
      <c r="W2054" s="1" t="s">
        <v>46</v>
      </c>
      <c r="X2054" s="1" t="s">
        <v>45</v>
      </c>
      <c r="Y2054" s="1" t="s">
        <v>15820</v>
      </c>
      <c r="AA2054" s="1">
        <v>121.47851</v>
      </c>
      <c r="AB2054" s="1">
        <v>31.23404</v>
      </c>
      <c r="AC2054" s="1" t="s">
        <v>68</v>
      </c>
      <c r="AD2054" s="1" t="s">
        <v>4020</v>
      </c>
      <c r="AE2054" s="1" t="s">
        <v>1776</v>
      </c>
    </row>
    <row r="2055" spans="1:31" x14ac:dyDescent="0.15">
      <c r="A2055" s="1" t="s">
        <v>15822</v>
      </c>
      <c r="B2055" s="1" t="s">
        <v>31</v>
      </c>
      <c r="C2055" s="1" t="s">
        <v>5870</v>
      </c>
      <c r="D2055" s="1" t="s">
        <v>8144</v>
      </c>
      <c r="E2055" s="1" t="s">
        <v>1745</v>
      </c>
      <c r="F2055" s="1" t="s">
        <v>35</v>
      </c>
      <c r="G2055" s="1" t="s">
        <v>85</v>
      </c>
      <c r="H2055" s="1" t="s">
        <v>86</v>
      </c>
      <c r="I2055" s="1" t="s">
        <v>4047</v>
      </c>
      <c r="J2055" s="1" t="s">
        <v>15823</v>
      </c>
      <c r="K2055" s="1" t="s">
        <v>15824</v>
      </c>
      <c r="L2055" s="1">
        <v>20</v>
      </c>
      <c r="M2055" s="1" t="s">
        <v>15825</v>
      </c>
      <c r="N2055" s="1">
        <v>18</v>
      </c>
      <c r="O2055" s="1" t="s">
        <v>15826</v>
      </c>
      <c r="P2055" s="1" t="s">
        <v>12267</v>
      </c>
      <c r="Q2055" s="1" t="s">
        <v>12268</v>
      </c>
      <c r="S2055" s="1" t="s">
        <v>62</v>
      </c>
      <c r="T2055" s="1" t="s">
        <v>35</v>
      </c>
      <c r="U2055" s="1" t="s">
        <v>35</v>
      </c>
      <c r="V2055" s="1" t="s">
        <v>35</v>
      </c>
      <c r="W2055" s="1" t="s">
        <v>35</v>
      </c>
      <c r="X2055" s="1" t="s">
        <v>35</v>
      </c>
      <c r="Y2055" s="1" t="s">
        <v>12269</v>
      </c>
      <c r="Z2055" s="1" t="s">
        <v>12270</v>
      </c>
      <c r="AA2055" s="1">
        <v>121.91924</v>
      </c>
      <c r="AB2055" s="1">
        <v>30.918679999999998</v>
      </c>
      <c r="AC2055" s="1" t="s">
        <v>31</v>
      </c>
      <c r="AD2055" s="1" t="s">
        <v>12271</v>
      </c>
      <c r="AE2055" s="1" t="s">
        <v>15827</v>
      </c>
    </row>
    <row r="2056" spans="1:31" x14ac:dyDescent="0.15">
      <c r="A2056" s="1" t="s">
        <v>15828</v>
      </c>
      <c r="B2056" s="1" t="s">
        <v>194</v>
      </c>
      <c r="C2056" s="1" t="s">
        <v>5870</v>
      </c>
      <c r="D2056" s="1" t="s">
        <v>7964</v>
      </c>
      <c r="E2056" s="1" t="s">
        <v>453</v>
      </c>
      <c r="F2056" s="1" t="s">
        <v>35</v>
      </c>
      <c r="G2056" s="1" t="s">
        <v>85</v>
      </c>
      <c r="H2056" s="1" t="s">
        <v>86</v>
      </c>
      <c r="I2056" s="1" t="s">
        <v>464</v>
      </c>
      <c r="J2056" s="1" t="s">
        <v>15829</v>
      </c>
      <c r="K2056" s="1" t="s">
        <v>15830</v>
      </c>
      <c r="L2056" s="1">
        <v>20</v>
      </c>
      <c r="M2056" s="1" t="s">
        <v>15831</v>
      </c>
      <c r="N2056" s="1">
        <v>8</v>
      </c>
      <c r="O2056" s="1" t="s">
        <v>10803</v>
      </c>
      <c r="P2056" s="1" t="s">
        <v>6962</v>
      </c>
      <c r="Q2056" s="1" t="s">
        <v>6963</v>
      </c>
      <c r="Y2056" s="1" t="s">
        <v>15831</v>
      </c>
      <c r="Z2056" s="1" t="s">
        <v>15832</v>
      </c>
      <c r="AA2056" s="1">
        <v>121.51084299999999</v>
      </c>
      <c r="AB2056" s="1">
        <v>31.305119999999999</v>
      </c>
      <c r="AC2056" s="1" t="s">
        <v>194</v>
      </c>
      <c r="AD2056" s="1" t="s">
        <v>15833</v>
      </c>
      <c r="AE2056" s="1" t="s">
        <v>15834</v>
      </c>
    </row>
    <row r="2057" spans="1:31" x14ac:dyDescent="0.15">
      <c r="A2057" s="1" t="s">
        <v>15835</v>
      </c>
      <c r="B2057" s="1" t="s">
        <v>194</v>
      </c>
      <c r="C2057" s="1" t="s">
        <v>10011</v>
      </c>
      <c r="D2057" s="1" t="s">
        <v>3832</v>
      </c>
      <c r="E2057" s="1" t="s">
        <v>14308</v>
      </c>
      <c r="F2057" s="1" t="s">
        <v>35</v>
      </c>
      <c r="G2057" s="1" t="s">
        <v>85</v>
      </c>
      <c r="H2057" s="1" t="s">
        <v>86</v>
      </c>
      <c r="I2057" s="1" t="s">
        <v>464</v>
      </c>
      <c r="J2057" s="1" t="s">
        <v>15836</v>
      </c>
      <c r="K2057" s="1" t="s">
        <v>15837</v>
      </c>
      <c r="L2057" s="1">
        <v>16</v>
      </c>
      <c r="M2057" s="1" t="s">
        <v>15838</v>
      </c>
      <c r="N2057" s="1">
        <v>8</v>
      </c>
      <c r="O2057" s="1" t="s">
        <v>15839</v>
      </c>
      <c r="P2057" s="1" t="s">
        <v>15840</v>
      </c>
      <c r="Q2057" s="1" t="s">
        <v>15841</v>
      </c>
      <c r="T2057" s="1" t="s">
        <v>46</v>
      </c>
      <c r="U2057" s="1" t="s">
        <v>46</v>
      </c>
      <c r="V2057" s="1" t="s">
        <v>35</v>
      </c>
      <c r="W2057" s="1" t="s">
        <v>46</v>
      </c>
      <c r="X2057" s="1" t="s">
        <v>106</v>
      </c>
      <c r="Y2057" s="1" t="s">
        <v>15838</v>
      </c>
      <c r="AA2057" s="1">
        <v>121.504572</v>
      </c>
      <c r="AB2057" s="1">
        <v>31.302759000000002</v>
      </c>
      <c r="AC2057" s="1" t="s">
        <v>194</v>
      </c>
      <c r="AD2057" s="1" t="s">
        <v>1575</v>
      </c>
      <c r="AE2057" s="1" t="s">
        <v>15842</v>
      </c>
    </row>
    <row r="2058" spans="1:31" x14ac:dyDescent="0.15">
      <c r="A2058" s="1" t="s">
        <v>15843</v>
      </c>
      <c r="B2058" s="1" t="s">
        <v>68</v>
      </c>
      <c r="C2058" s="1" t="s">
        <v>5870</v>
      </c>
      <c r="D2058" s="1" t="s">
        <v>8144</v>
      </c>
      <c r="E2058" s="1" t="s">
        <v>1345</v>
      </c>
      <c r="F2058" s="1" t="s">
        <v>35</v>
      </c>
      <c r="G2058" s="1" t="s">
        <v>36</v>
      </c>
      <c r="H2058" s="1" t="s">
        <v>86</v>
      </c>
      <c r="I2058" s="1" t="s">
        <v>464</v>
      </c>
      <c r="J2058" s="1" t="s">
        <v>15844</v>
      </c>
      <c r="K2058" s="1" t="s">
        <v>15845</v>
      </c>
      <c r="L2058" s="1">
        <v>20</v>
      </c>
      <c r="M2058" s="1" t="s">
        <v>15846</v>
      </c>
      <c r="N2058" s="1">
        <v>12</v>
      </c>
      <c r="O2058" s="1" t="s">
        <v>15847</v>
      </c>
      <c r="P2058" s="1" t="s">
        <v>9875</v>
      </c>
      <c r="Q2058" s="1" t="s">
        <v>9876</v>
      </c>
      <c r="T2058" s="1" t="s">
        <v>45</v>
      </c>
      <c r="U2058" s="1" t="s">
        <v>45</v>
      </c>
      <c r="V2058" s="1" t="s">
        <v>45</v>
      </c>
      <c r="W2058" s="1" t="s">
        <v>45</v>
      </c>
      <c r="X2058" s="1" t="s">
        <v>46</v>
      </c>
      <c r="Y2058" s="1" t="s">
        <v>15848</v>
      </c>
      <c r="Z2058" s="1" t="s">
        <v>15849</v>
      </c>
      <c r="AA2058" s="1">
        <v>121.47852399999999</v>
      </c>
      <c r="AB2058" s="1">
        <v>31.234134999999998</v>
      </c>
      <c r="AC2058" s="1" t="s">
        <v>68</v>
      </c>
      <c r="AD2058" s="1" t="s">
        <v>15850</v>
      </c>
      <c r="AE2058" s="1" t="s">
        <v>15851</v>
      </c>
    </row>
    <row r="2059" spans="1:31" x14ac:dyDescent="0.15">
      <c r="A2059" s="1" t="s">
        <v>15852</v>
      </c>
      <c r="B2059" s="1" t="s">
        <v>31</v>
      </c>
      <c r="C2059" s="1" t="s">
        <v>5870</v>
      </c>
      <c r="D2059" s="1" t="s">
        <v>7964</v>
      </c>
      <c r="E2059" s="1" t="s">
        <v>1733</v>
      </c>
      <c r="F2059" s="1" t="s">
        <v>35</v>
      </c>
      <c r="G2059" s="1" t="s">
        <v>36</v>
      </c>
      <c r="H2059" s="1" t="s">
        <v>86</v>
      </c>
      <c r="I2059" s="1" t="s">
        <v>464</v>
      </c>
      <c r="J2059" s="1" t="s">
        <v>15853</v>
      </c>
      <c r="K2059" s="1" t="s">
        <v>15854</v>
      </c>
      <c r="L2059" s="1">
        <v>30</v>
      </c>
      <c r="M2059" s="1" t="s">
        <v>15855</v>
      </c>
      <c r="N2059" s="1">
        <v>8</v>
      </c>
      <c r="O2059" s="1" t="s">
        <v>15856</v>
      </c>
      <c r="P2059" s="1" t="s">
        <v>6912</v>
      </c>
      <c r="Q2059" s="1" t="s">
        <v>6913</v>
      </c>
      <c r="T2059" s="1" t="s">
        <v>35</v>
      </c>
      <c r="U2059" s="1" t="s">
        <v>35</v>
      </c>
      <c r="V2059" s="1" t="s">
        <v>35</v>
      </c>
      <c r="W2059" s="1" t="s">
        <v>35</v>
      </c>
      <c r="X2059" s="1" t="s">
        <v>35</v>
      </c>
      <c r="Y2059" s="1" t="s">
        <v>15857</v>
      </c>
      <c r="Z2059" s="1" t="s">
        <v>15858</v>
      </c>
      <c r="AA2059" s="1">
        <v>121.686021</v>
      </c>
      <c r="AB2059" s="1">
        <v>31.118829000000002</v>
      </c>
      <c r="AC2059" s="1" t="s">
        <v>31</v>
      </c>
      <c r="AD2059" s="1" t="s">
        <v>6915</v>
      </c>
      <c r="AE2059" s="1" t="s">
        <v>15859</v>
      </c>
    </row>
    <row r="2060" spans="1:31" x14ac:dyDescent="0.15">
      <c r="A2060" s="1" t="s">
        <v>15860</v>
      </c>
      <c r="B2060" s="1" t="s">
        <v>312</v>
      </c>
      <c r="C2060" s="1" t="s">
        <v>14213</v>
      </c>
      <c r="D2060" s="1" t="s">
        <v>7647</v>
      </c>
      <c r="E2060" s="1" t="s">
        <v>8572</v>
      </c>
      <c r="F2060" s="1" t="s">
        <v>35</v>
      </c>
      <c r="G2060" s="1" t="s">
        <v>85</v>
      </c>
      <c r="H2060" s="1" t="s">
        <v>1565</v>
      </c>
      <c r="I2060" s="1" t="s">
        <v>9479</v>
      </c>
      <c r="J2060" s="1" t="s">
        <v>15861</v>
      </c>
      <c r="K2060" s="1" t="s">
        <v>15862</v>
      </c>
      <c r="L2060" s="1">
        <v>19</v>
      </c>
      <c r="M2060" s="1" t="s">
        <v>15863</v>
      </c>
      <c r="N2060" s="1">
        <v>8</v>
      </c>
      <c r="O2060" s="1" t="s">
        <v>9582</v>
      </c>
      <c r="P2060" s="1" t="s">
        <v>8449</v>
      </c>
      <c r="Q2060" s="1" t="s">
        <v>8450</v>
      </c>
      <c r="T2060" s="1" t="s">
        <v>35</v>
      </c>
      <c r="U2060" s="1" t="s">
        <v>76</v>
      </c>
      <c r="V2060" s="1" t="s">
        <v>35</v>
      </c>
      <c r="W2060" s="1" t="s">
        <v>46</v>
      </c>
      <c r="X2060" s="1" t="s">
        <v>76</v>
      </c>
      <c r="Y2060" s="1" t="s">
        <v>15863</v>
      </c>
      <c r="Z2060" s="1" t="s">
        <v>8452</v>
      </c>
      <c r="AA2060" s="1">
        <v>121.45482800000001</v>
      </c>
      <c r="AB2060" s="1">
        <v>31.190035999999999</v>
      </c>
      <c r="AC2060" s="1" t="s">
        <v>312</v>
      </c>
      <c r="AD2060" s="1" t="s">
        <v>4413</v>
      </c>
      <c r="AE2060" s="1" t="s">
        <v>15864</v>
      </c>
    </row>
    <row r="2061" spans="1:31" x14ac:dyDescent="0.15">
      <c r="A2061" s="1" t="s">
        <v>15865</v>
      </c>
      <c r="B2061" s="1" t="s">
        <v>68</v>
      </c>
      <c r="C2061" s="1" t="s">
        <v>13346</v>
      </c>
      <c r="D2061" s="1" t="s">
        <v>6494</v>
      </c>
      <c r="E2061" s="1" t="s">
        <v>686</v>
      </c>
      <c r="F2061" s="1" t="s">
        <v>35</v>
      </c>
      <c r="G2061" s="1" t="s">
        <v>36</v>
      </c>
      <c r="H2061" s="1" t="s">
        <v>86</v>
      </c>
      <c r="I2061" s="1" t="s">
        <v>464</v>
      </c>
      <c r="J2061" s="1" t="s">
        <v>15866</v>
      </c>
      <c r="K2061" s="1" t="s">
        <v>15867</v>
      </c>
      <c r="L2061" s="1">
        <v>21</v>
      </c>
      <c r="M2061" s="1" t="s">
        <v>10475</v>
      </c>
      <c r="N2061" s="1">
        <v>9</v>
      </c>
      <c r="O2061" s="1" t="s">
        <v>15868</v>
      </c>
      <c r="P2061" s="1" t="s">
        <v>7128</v>
      </c>
      <c r="Q2061" s="1" t="s">
        <v>7129</v>
      </c>
      <c r="T2061" s="1" t="s">
        <v>35</v>
      </c>
      <c r="U2061" s="1" t="s">
        <v>35</v>
      </c>
      <c r="V2061" s="1" t="s">
        <v>35</v>
      </c>
      <c r="W2061" s="1" t="s">
        <v>35</v>
      </c>
      <c r="X2061" s="1" t="s">
        <v>35</v>
      </c>
      <c r="Y2061" s="1" t="s">
        <v>10477</v>
      </c>
      <c r="Z2061" s="1" t="s">
        <v>7131</v>
      </c>
      <c r="AA2061" s="1">
        <v>121.46542700000001</v>
      </c>
      <c r="AB2061" s="1">
        <v>31.208333</v>
      </c>
      <c r="AC2061" s="1" t="s">
        <v>68</v>
      </c>
      <c r="AD2061" s="1" t="s">
        <v>7132</v>
      </c>
      <c r="AE2061" s="1" t="s">
        <v>15869</v>
      </c>
    </row>
    <row r="2062" spans="1:31" x14ac:dyDescent="0.15">
      <c r="A2062" s="1" t="s">
        <v>15870</v>
      </c>
      <c r="B2062" s="1" t="s">
        <v>31</v>
      </c>
      <c r="C2062" s="1" t="s">
        <v>5870</v>
      </c>
      <c r="D2062" s="1" t="s">
        <v>7964</v>
      </c>
      <c r="E2062" s="1" t="s">
        <v>1235</v>
      </c>
      <c r="F2062" s="1" t="s">
        <v>35</v>
      </c>
      <c r="G2062" s="1" t="s">
        <v>36</v>
      </c>
      <c r="H2062" s="1" t="s">
        <v>37</v>
      </c>
      <c r="I2062" s="1" t="s">
        <v>38</v>
      </c>
      <c r="J2062" s="1" t="s">
        <v>15871</v>
      </c>
      <c r="K2062" s="1" t="s">
        <v>15872</v>
      </c>
      <c r="L2062" s="1">
        <v>13</v>
      </c>
      <c r="M2062" s="1" t="s">
        <v>15873</v>
      </c>
      <c r="N2062" s="1">
        <v>9</v>
      </c>
      <c r="O2062" s="1" t="s">
        <v>15874</v>
      </c>
      <c r="P2062" s="1" t="s">
        <v>3020</v>
      </c>
      <c r="Q2062" s="1" t="s">
        <v>3021</v>
      </c>
      <c r="S2062" s="1" t="s">
        <v>62</v>
      </c>
      <c r="T2062" s="1" t="s">
        <v>76</v>
      </c>
      <c r="U2062" s="1" t="s">
        <v>153</v>
      </c>
      <c r="V2062" s="1" t="s">
        <v>76</v>
      </c>
      <c r="W2062" s="1" t="s">
        <v>77</v>
      </c>
      <c r="X2062" s="1" t="s">
        <v>76</v>
      </c>
      <c r="Y2062" s="1" t="s">
        <v>15875</v>
      </c>
      <c r="Z2062" s="1" t="s">
        <v>15594</v>
      </c>
      <c r="AA2062" s="1">
        <v>121.699538</v>
      </c>
      <c r="AB2062" s="1">
        <v>31.184705999999998</v>
      </c>
      <c r="AC2062" s="1" t="s">
        <v>31</v>
      </c>
      <c r="AD2062" s="1" t="s">
        <v>4985</v>
      </c>
      <c r="AE2062" s="1" t="s">
        <v>15876</v>
      </c>
    </row>
    <row r="2063" spans="1:31" x14ac:dyDescent="0.15">
      <c r="A2063" s="1" t="s">
        <v>15877</v>
      </c>
      <c r="B2063" s="1" t="s">
        <v>312</v>
      </c>
      <c r="C2063" s="1" t="s">
        <v>5870</v>
      </c>
      <c r="D2063" s="1" t="s">
        <v>7964</v>
      </c>
      <c r="E2063" s="1" t="s">
        <v>335</v>
      </c>
      <c r="F2063" s="1" t="s">
        <v>35</v>
      </c>
      <c r="G2063" s="1" t="s">
        <v>85</v>
      </c>
      <c r="H2063" s="1" t="s">
        <v>86</v>
      </c>
      <c r="I2063" s="1" t="s">
        <v>464</v>
      </c>
      <c r="J2063" s="1" t="s">
        <v>15878</v>
      </c>
      <c r="K2063" s="1" t="s">
        <v>15879</v>
      </c>
      <c r="L2063" s="1">
        <v>20</v>
      </c>
      <c r="M2063" s="1" t="s">
        <v>15880</v>
      </c>
      <c r="N2063" s="1">
        <v>11</v>
      </c>
      <c r="O2063" s="1" t="s">
        <v>15881</v>
      </c>
      <c r="P2063" s="1" t="s">
        <v>15121</v>
      </c>
      <c r="Q2063" s="1" t="s">
        <v>15122</v>
      </c>
      <c r="T2063" s="1" t="s">
        <v>77</v>
      </c>
      <c r="U2063" s="1" t="s">
        <v>35</v>
      </c>
      <c r="V2063" s="1" t="s">
        <v>35</v>
      </c>
      <c r="W2063" s="1" t="s">
        <v>680</v>
      </c>
      <c r="X2063" s="1" t="s">
        <v>35</v>
      </c>
      <c r="Y2063" s="1" t="s">
        <v>15882</v>
      </c>
      <c r="AA2063" s="1">
        <v>121.43932</v>
      </c>
      <c r="AB2063" s="1">
        <v>31.19819</v>
      </c>
      <c r="AC2063" s="1" t="s">
        <v>312</v>
      </c>
      <c r="AD2063" s="1" t="s">
        <v>15883</v>
      </c>
      <c r="AE2063" s="1" t="s">
        <v>15884</v>
      </c>
    </row>
    <row r="2064" spans="1:31" x14ac:dyDescent="0.15">
      <c r="A2064" s="1" t="s">
        <v>15885</v>
      </c>
      <c r="B2064" s="1" t="s">
        <v>68</v>
      </c>
      <c r="C2064" s="1" t="s">
        <v>5870</v>
      </c>
      <c r="D2064" s="1" t="s">
        <v>8144</v>
      </c>
      <c r="E2064" s="1" t="s">
        <v>3990</v>
      </c>
      <c r="F2064" s="1" t="s">
        <v>35</v>
      </c>
      <c r="G2064" s="1" t="s">
        <v>36</v>
      </c>
      <c r="H2064" s="1" t="s">
        <v>86</v>
      </c>
      <c r="I2064" s="1" t="s">
        <v>464</v>
      </c>
      <c r="J2064" s="1" t="s">
        <v>15886</v>
      </c>
      <c r="K2064" s="1" t="s">
        <v>15887</v>
      </c>
      <c r="L2064" s="1">
        <v>14</v>
      </c>
      <c r="M2064" s="1" t="s">
        <v>15888</v>
      </c>
      <c r="N2064" s="1">
        <v>6</v>
      </c>
      <c r="O2064" s="1" t="s">
        <v>15889</v>
      </c>
      <c r="P2064" s="1" t="s">
        <v>7281</v>
      </c>
      <c r="Q2064" s="1" t="s">
        <v>7282</v>
      </c>
      <c r="T2064" s="1" t="s">
        <v>35</v>
      </c>
      <c r="U2064" s="1" t="s">
        <v>45</v>
      </c>
      <c r="V2064" s="1" t="s">
        <v>45</v>
      </c>
      <c r="W2064" s="1" t="s">
        <v>46</v>
      </c>
      <c r="X2064" s="1" t="s">
        <v>45</v>
      </c>
      <c r="Y2064" s="1" t="s">
        <v>15890</v>
      </c>
      <c r="Z2064" s="1" t="s">
        <v>15891</v>
      </c>
      <c r="AA2064" s="1">
        <v>121.47855</v>
      </c>
      <c r="AB2064" s="1">
        <v>31.234090999999999</v>
      </c>
      <c r="AC2064" s="1" t="s">
        <v>68</v>
      </c>
      <c r="AD2064" s="1" t="s">
        <v>6178</v>
      </c>
      <c r="AE2064" s="1" t="s">
        <v>15892</v>
      </c>
    </row>
    <row r="2065" spans="1:31" x14ac:dyDescent="0.15">
      <c r="A2065" s="1" t="s">
        <v>15893</v>
      </c>
      <c r="B2065" s="1" t="s">
        <v>31</v>
      </c>
      <c r="C2065" s="1" t="s">
        <v>10011</v>
      </c>
      <c r="D2065" s="1" t="s">
        <v>8056</v>
      </c>
      <c r="E2065" s="1" t="s">
        <v>3410</v>
      </c>
      <c r="F2065" s="1" t="s">
        <v>35</v>
      </c>
      <c r="G2065" s="1" t="s">
        <v>1217</v>
      </c>
      <c r="H2065" s="1" t="s">
        <v>1218</v>
      </c>
      <c r="I2065" s="1" t="s">
        <v>1219</v>
      </c>
      <c r="J2065" s="1" t="s">
        <v>15894</v>
      </c>
      <c r="K2065" s="1" t="s">
        <v>15895</v>
      </c>
      <c r="L2065" s="1">
        <v>46</v>
      </c>
      <c r="M2065" s="1" t="s">
        <v>15896</v>
      </c>
      <c r="N2065" s="1">
        <v>10</v>
      </c>
      <c r="O2065" s="1" t="s">
        <v>15897</v>
      </c>
      <c r="P2065" s="1" t="s">
        <v>15898</v>
      </c>
      <c r="Q2065" s="1" t="s">
        <v>15899</v>
      </c>
      <c r="T2065" s="1" t="s">
        <v>35</v>
      </c>
      <c r="U2065" s="1" t="s">
        <v>35</v>
      </c>
      <c r="V2065" s="1" t="s">
        <v>35</v>
      </c>
      <c r="W2065" s="1" t="s">
        <v>35</v>
      </c>
      <c r="X2065" s="1" t="s">
        <v>45</v>
      </c>
      <c r="Y2065" s="1" t="s">
        <v>15900</v>
      </c>
      <c r="AA2065" s="1">
        <v>121.596177</v>
      </c>
      <c r="AB2065" s="1">
        <v>31.285506999999999</v>
      </c>
      <c r="AC2065" s="1" t="s">
        <v>31</v>
      </c>
      <c r="AD2065" s="1" t="s">
        <v>15901</v>
      </c>
      <c r="AE2065" s="1" t="s">
        <v>15902</v>
      </c>
    </row>
    <row r="2066" spans="1:31" x14ac:dyDescent="0.15">
      <c r="A2066" s="1" t="s">
        <v>15903</v>
      </c>
      <c r="B2066" s="1" t="s">
        <v>377</v>
      </c>
      <c r="C2066" s="1" t="s">
        <v>8200</v>
      </c>
      <c r="D2066" s="1" t="s">
        <v>15904</v>
      </c>
      <c r="E2066" s="1" t="s">
        <v>492</v>
      </c>
      <c r="F2066" s="1" t="s">
        <v>35</v>
      </c>
      <c r="G2066" s="1" t="s">
        <v>344</v>
      </c>
      <c r="H2066" s="1" t="s">
        <v>37</v>
      </c>
      <c r="I2066" s="1" t="s">
        <v>944</v>
      </c>
      <c r="J2066" s="1" t="s">
        <v>15905</v>
      </c>
      <c r="K2066" s="1" t="s">
        <v>15906</v>
      </c>
      <c r="L2066" s="1">
        <v>37</v>
      </c>
      <c r="M2066" s="1" t="s">
        <v>15907</v>
      </c>
      <c r="N2066" s="1">
        <v>10</v>
      </c>
      <c r="O2066" s="1" t="s">
        <v>15908</v>
      </c>
      <c r="P2066" s="1" t="s">
        <v>3711</v>
      </c>
      <c r="Q2066" s="1" t="s">
        <v>3712</v>
      </c>
      <c r="Y2066" s="1" t="s">
        <v>15907</v>
      </c>
      <c r="Z2066" s="1" t="s">
        <v>15909</v>
      </c>
      <c r="AA2066" s="1">
        <v>121.05413299999999</v>
      </c>
      <c r="AB2066" s="1">
        <v>31.111478000000002</v>
      </c>
      <c r="AC2066" s="1" t="s">
        <v>377</v>
      </c>
      <c r="AD2066" s="1" t="s">
        <v>15910</v>
      </c>
      <c r="AE2066" s="1" t="s">
        <v>15911</v>
      </c>
    </row>
    <row r="2067" spans="1:31" x14ac:dyDescent="0.15">
      <c r="A2067" s="1" t="s">
        <v>15912</v>
      </c>
      <c r="B2067" s="1" t="s">
        <v>253</v>
      </c>
      <c r="C2067" s="1" t="s">
        <v>5870</v>
      </c>
      <c r="D2067" s="1" t="s">
        <v>14068</v>
      </c>
      <c r="E2067" s="1" t="s">
        <v>195</v>
      </c>
      <c r="F2067" s="1" t="s">
        <v>35</v>
      </c>
      <c r="G2067" s="1" t="s">
        <v>85</v>
      </c>
      <c r="H2067" s="1" t="s">
        <v>1218</v>
      </c>
      <c r="I2067" s="1" t="s">
        <v>1566</v>
      </c>
      <c r="J2067" s="1" t="s">
        <v>15913</v>
      </c>
      <c r="K2067" s="1" t="s">
        <v>15914</v>
      </c>
      <c r="L2067" s="1">
        <v>29</v>
      </c>
      <c r="M2067" s="1" t="s">
        <v>15915</v>
      </c>
      <c r="N2067" s="1">
        <v>7</v>
      </c>
      <c r="O2067" s="1" t="s">
        <v>15916</v>
      </c>
      <c r="P2067" s="1" t="s">
        <v>4128</v>
      </c>
      <c r="Q2067" s="1" t="s">
        <v>4129</v>
      </c>
      <c r="S2067" s="1" t="s">
        <v>62</v>
      </c>
      <c r="T2067" s="1" t="s">
        <v>76</v>
      </c>
      <c r="U2067" s="1" t="s">
        <v>46</v>
      </c>
      <c r="V2067" s="1" t="s">
        <v>106</v>
      </c>
      <c r="W2067" s="1" t="s">
        <v>76</v>
      </c>
      <c r="X2067" s="1" t="s">
        <v>106</v>
      </c>
      <c r="Y2067" s="1" t="s">
        <v>15915</v>
      </c>
      <c r="Z2067" s="1" t="s">
        <v>15917</v>
      </c>
      <c r="AA2067" s="1">
        <v>121.42813</v>
      </c>
      <c r="AB2067" s="1">
        <v>31.221879999999999</v>
      </c>
      <c r="AC2067" s="1" t="s">
        <v>253</v>
      </c>
      <c r="AD2067" s="1" t="s">
        <v>5996</v>
      </c>
      <c r="AE2067" s="1" t="s">
        <v>15918</v>
      </c>
    </row>
    <row r="2068" spans="1:31" x14ac:dyDescent="0.15">
      <c r="A2068" s="1" t="s">
        <v>15919</v>
      </c>
      <c r="B2068" s="1" t="s">
        <v>31</v>
      </c>
      <c r="C2068" s="1" t="s">
        <v>8200</v>
      </c>
      <c r="D2068" s="1" t="s">
        <v>10355</v>
      </c>
      <c r="E2068" s="1" t="s">
        <v>14050</v>
      </c>
      <c r="F2068" s="1" t="s">
        <v>35</v>
      </c>
      <c r="G2068" s="1" t="s">
        <v>5956</v>
      </c>
      <c r="H2068" s="1" t="s">
        <v>37</v>
      </c>
      <c r="I2068" s="1" t="s">
        <v>38</v>
      </c>
      <c r="J2068" s="1" t="s">
        <v>15920</v>
      </c>
      <c r="K2068" s="1" t="s">
        <v>15921</v>
      </c>
      <c r="L2068" s="1">
        <v>36</v>
      </c>
      <c r="M2068" s="1" t="s">
        <v>10141</v>
      </c>
      <c r="N2068" s="1">
        <v>7</v>
      </c>
      <c r="O2068" s="1" t="s">
        <v>7738</v>
      </c>
      <c r="P2068" s="1" t="s">
        <v>10139</v>
      </c>
      <c r="Q2068" s="1" t="s">
        <v>10140</v>
      </c>
      <c r="T2068" s="1" t="s">
        <v>35</v>
      </c>
      <c r="U2068" s="1" t="s">
        <v>35</v>
      </c>
      <c r="V2068" s="1" t="s">
        <v>35</v>
      </c>
      <c r="W2068" s="1" t="s">
        <v>35</v>
      </c>
      <c r="X2068" s="1" t="s">
        <v>35</v>
      </c>
      <c r="Y2068" s="1" t="s">
        <v>10141</v>
      </c>
      <c r="Z2068" s="1" t="s">
        <v>10142</v>
      </c>
      <c r="AA2068" s="1">
        <v>121.665588</v>
      </c>
      <c r="AB2068" s="1">
        <v>31.116537000000001</v>
      </c>
      <c r="AC2068" s="1" t="s">
        <v>31</v>
      </c>
      <c r="AD2068" s="1" t="s">
        <v>1284</v>
      </c>
      <c r="AE2068" s="1" t="s">
        <v>12310</v>
      </c>
    </row>
    <row r="2069" spans="1:31" x14ac:dyDescent="0.15">
      <c r="A2069" s="1" t="s">
        <v>15922</v>
      </c>
      <c r="B2069" s="1" t="s">
        <v>31</v>
      </c>
      <c r="C2069" s="1" t="s">
        <v>14213</v>
      </c>
      <c r="D2069" s="1" t="s">
        <v>7647</v>
      </c>
      <c r="E2069" s="1" t="s">
        <v>2090</v>
      </c>
      <c r="F2069" s="1" t="s">
        <v>35</v>
      </c>
      <c r="G2069" s="1" t="s">
        <v>1217</v>
      </c>
      <c r="H2069" s="1" t="s">
        <v>9085</v>
      </c>
      <c r="I2069" s="1" t="s">
        <v>15923</v>
      </c>
      <c r="J2069" s="1" t="s">
        <v>15924</v>
      </c>
      <c r="K2069" s="1" t="s">
        <v>15925</v>
      </c>
      <c r="L2069" s="1">
        <v>21</v>
      </c>
      <c r="M2069" s="1" t="s">
        <v>15926</v>
      </c>
      <c r="N2069" s="1">
        <v>9</v>
      </c>
      <c r="O2069" s="1" t="s">
        <v>15927</v>
      </c>
      <c r="P2069" s="1" t="s">
        <v>15928</v>
      </c>
      <c r="Q2069" s="1" t="s">
        <v>15929</v>
      </c>
      <c r="T2069" s="1" t="s">
        <v>35</v>
      </c>
      <c r="U2069" s="1" t="s">
        <v>35</v>
      </c>
      <c r="V2069" s="1" t="s">
        <v>35</v>
      </c>
      <c r="W2069" s="1" t="s">
        <v>35</v>
      </c>
      <c r="X2069" s="1" t="s">
        <v>35</v>
      </c>
      <c r="Y2069" s="1" t="s">
        <v>15930</v>
      </c>
      <c r="Z2069" s="1" t="s">
        <v>15931</v>
      </c>
      <c r="AA2069" s="1">
        <v>121.60231</v>
      </c>
      <c r="AB2069" s="1">
        <v>31.13607</v>
      </c>
      <c r="AC2069" s="1" t="s">
        <v>31</v>
      </c>
      <c r="AD2069" s="1" t="s">
        <v>15932</v>
      </c>
      <c r="AE2069" s="1" t="s">
        <v>15933</v>
      </c>
    </row>
    <row r="2070" spans="1:31" x14ac:dyDescent="0.15">
      <c r="A2070" s="1" t="s">
        <v>15934</v>
      </c>
      <c r="B2070" s="1" t="s">
        <v>312</v>
      </c>
      <c r="C2070" s="1" t="s">
        <v>8305</v>
      </c>
      <c r="D2070" s="1" t="s">
        <v>13910</v>
      </c>
      <c r="E2070" s="1" t="s">
        <v>15935</v>
      </c>
      <c r="F2070" s="1" t="s">
        <v>35</v>
      </c>
      <c r="G2070" s="1" t="s">
        <v>85</v>
      </c>
      <c r="H2070" s="1" t="s">
        <v>1218</v>
      </c>
      <c r="I2070" s="1" t="s">
        <v>1219</v>
      </c>
      <c r="J2070" s="1" t="s">
        <v>15936</v>
      </c>
      <c r="K2070" s="1" t="s">
        <v>15937</v>
      </c>
      <c r="L2070" s="1">
        <v>35</v>
      </c>
      <c r="M2070" s="1" t="s">
        <v>15938</v>
      </c>
      <c r="N2070" s="1">
        <v>15</v>
      </c>
      <c r="O2070" s="1" t="s">
        <v>15939</v>
      </c>
      <c r="P2070" s="1" t="s">
        <v>15940</v>
      </c>
      <c r="Q2070" s="1" t="s">
        <v>15941</v>
      </c>
      <c r="T2070" s="1" t="s">
        <v>46</v>
      </c>
      <c r="U2070" s="1" t="s">
        <v>46</v>
      </c>
      <c r="V2070" s="1" t="s">
        <v>46</v>
      </c>
      <c r="W2070" s="1" t="s">
        <v>106</v>
      </c>
      <c r="X2070" s="1" t="s">
        <v>46</v>
      </c>
      <c r="Y2070" s="1" t="s">
        <v>15942</v>
      </c>
      <c r="Z2070" s="1" t="s">
        <v>15943</v>
      </c>
      <c r="AA2070" s="1">
        <v>121.458907</v>
      </c>
      <c r="AB2070" s="1">
        <v>31.208487000000002</v>
      </c>
      <c r="AC2070" s="1" t="s">
        <v>312</v>
      </c>
      <c r="AD2070" s="1" t="s">
        <v>15944</v>
      </c>
      <c r="AE2070" s="1" t="s">
        <v>15945</v>
      </c>
    </row>
    <row r="2071" spans="1:31" x14ac:dyDescent="0.15">
      <c r="A2071" s="1" t="s">
        <v>15946</v>
      </c>
      <c r="B2071" s="1" t="s">
        <v>68</v>
      </c>
      <c r="C2071" s="1" t="s">
        <v>15666</v>
      </c>
      <c r="D2071" s="1" t="s">
        <v>14835</v>
      </c>
      <c r="E2071" s="1" t="s">
        <v>5822</v>
      </c>
      <c r="F2071" s="1" t="s">
        <v>35</v>
      </c>
      <c r="G2071" s="1" t="s">
        <v>36</v>
      </c>
      <c r="H2071" s="1" t="s">
        <v>37</v>
      </c>
      <c r="I2071" s="1" t="s">
        <v>38</v>
      </c>
      <c r="J2071" s="1" t="s">
        <v>15947</v>
      </c>
      <c r="K2071" s="1" t="s">
        <v>15948</v>
      </c>
      <c r="L2071" s="1">
        <v>17</v>
      </c>
      <c r="M2071" s="1" t="s">
        <v>15949</v>
      </c>
      <c r="N2071" s="1">
        <v>9</v>
      </c>
      <c r="O2071" s="1" t="s">
        <v>15950</v>
      </c>
      <c r="P2071" s="1" t="s">
        <v>15951</v>
      </c>
      <c r="Q2071" s="1" t="s">
        <v>15952</v>
      </c>
      <c r="S2071" s="1" t="s">
        <v>62</v>
      </c>
      <c r="T2071" s="1" t="s">
        <v>46</v>
      </c>
      <c r="U2071" s="1" t="s">
        <v>106</v>
      </c>
      <c r="V2071" s="1" t="s">
        <v>46</v>
      </c>
      <c r="W2071" s="1" t="s">
        <v>46</v>
      </c>
      <c r="X2071" s="1" t="s">
        <v>106</v>
      </c>
      <c r="Y2071" s="1" t="s">
        <v>15949</v>
      </c>
      <c r="AA2071" s="1">
        <v>121.48465</v>
      </c>
      <c r="AB2071" s="1">
        <v>31.23226</v>
      </c>
      <c r="AC2071" s="1" t="s">
        <v>68</v>
      </c>
      <c r="AD2071" s="1" t="s">
        <v>4794</v>
      </c>
      <c r="AE2071" s="1" t="s">
        <v>15953</v>
      </c>
    </row>
    <row r="2072" spans="1:31" x14ac:dyDescent="0.15">
      <c r="A2072" s="1" t="s">
        <v>15954</v>
      </c>
      <c r="B2072" s="1" t="s">
        <v>31</v>
      </c>
      <c r="C2072" s="1" t="s">
        <v>8200</v>
      </c>
      <c r="D2072" s="1" t="s">
        <v>10355</v>
      </c>
      <c r="E2072" s="1" t="s">
        <v>1346</v>
      </c>
      <c r="F2072" s="1" t="s">
        <v>35</v>
      </c>
      <c r="G2072" s="1" t="s">
        <v>5956</v>
      </c>
      <c r="H2072" s="1" t="s">
        <v>37</v>
      </c>
      <c r="I2072" s="1" t="s">
        <v>38</v>
      </c>
      <c r="J2072" s="1" t="s">
        <v>15955</v>
      </c>
      <c r="K2072" s="1" t="s">
        <v>15956</v>
      </c>
      <c r="L2072" s="1">
        <v>37</v>
      </c>
      <c r="M2072" s="1" t="s">
        <v>15957</v>
      </c>
      <c r="N2072" s="1">
        <v>6</v>
      </c>
      <c r="O2072" s="1" t="s">
        <v>11622</v>
      </c>
      <c r="P2072" s="1" t="s">
        <v>10139</v>
      </c>
      <c r="Q2072" s="1" t="s">
        <v>10140</v>
      </c>
      <c r="T2072" s="1" t="s">
        <v>35</v>
      </c>
      <c r="U2072" s="1" t="s">
        <v>35</v>
      </c>
      <c r="V2072" s="1" t="s">
        <v>35</v>
      </c>
      <c r="W2072" s="1" t="s">
        <v>35</v>
      </c>
      <c r="X2072" s="1" t="s">
        <v>35</v>
      </c>
      <c r="Y2072" s="1" t="s">
        <v>10141</v>
      </c>
      <c r="Z2072" s="1" t="s">
        <v>10142</v>
      </c>
      <c r="AA2072" s="1">
        <v>121.665588</v>
      </c>
      <c r="AB2072" s="1">
        <v>31.116537000000001</v>
      </c>
      <c r="AC2072" s="1" t="s">
        <v>31</v>
      </c>
      <c r="AD2072" s="1" t="s">
        <v>1284</v>
      </c>
      <c r="AE2072" s="1" t="s">
        <v>15958</v>
      </c>
    </row>
    <row r="2073" spans="1:31" x14ac:dyDescent="0.15">
      <c r="A2073" s="1" t="s">
        <v>15959</v>
      </c>
      <c r="B2073" s="1" t="s">
        <v>253</v>
      </c>
      <c r="C2073" s="1" t="s">
        <v>14213</v>
      </c>
      <c r="D2073" s="1" t="s">
        <v>7647</v>
      </c>
      <c r="E2073" s="1" t="s">
        <v>9728</v>
      </c>
      <c r="F2073" s="1" t="s">
        <v>35</v>
      </c>
      <c r="G2073" s="1" t="s">
        <v>36</v>
      </c>
      <c r="H2073" s="1" t="s">
        <v>86</v>
      </c>
      <c r="I2073" s="1" t="s">
        <v>464</v>
      </c>
      <c r="J2073" s="1" t="s">
        <v>15960</v>
      </c>
      <c r="K2073" s="1" t="s">
        <v>15961</v>
      </c>
      <c r="L2073" s="1">
        <v>44</v>
      </c>
      <c r="M2073" s="1" t="s">
        <v>15962</v>
      </c>
      <c r="N2073" s="1">
        <v>11</v>
      </c>
      <c r="O2073" s="1" t="s">
        <v>15963</v>
      </c>
      <c r="P2073" s="1" t="s">
        <v>481</v>
      </c>
      <c r="Q2073" s="1" t="s">
        <v>482</v>
      </c>
      <c r="S2073" s="1" t="s">
        <v>62</v>
      </c>
      <c r="T2073" s="1" t="s">
        <v>35</v>
      </c>
      <c r="U2073" s="1" t="s">
        <v>35</v>
      </c>
      <c r="V2073" s="1" t="s">
        <v>35</v>
      </c>
      <c r="W2073" s="1" t="s">
        <v>45</v>
      </c>
      <c r="X2073" s="1" t="s">
        <v>45</v>
      </c>
      <c r="Y2073" s="1" t="s">
        <v>15964</v>
      </c>
      <c r="Z2073" s="1" t="s">
        <v>15965</v>
      </c>
      <c r="AA2073" s="1">
        <v>121.39078600000001</v>
      </c>
      <c r="AB2073" s="1">
        <v>31.201673</v>
      </c>
      <c r="AC2073" s="1" t="s">
        <v>253</v>
      </c>
      <c r="AD2073" s="1" t="s">
        <v>15966</v>
      </c>
      <c r="AE2073" s="1" t="s">
        <v>12004</v>
      </c>
    </row>
    <row r="2074" spans="1:31" x14ac:dyDescent="0.15">
      <c r="A2074" s="1" t="s">
        <v>15967</v>
      </c>
      <c r="B2074" s="1" t="s">
        <v>31</v>
      </c>
      <c r="C2074" s="1" t="s">
        <v>14213</v>
      </c>
      <c r="D2074" s="1" t="s">
        <v>7647</v>
      </c>
      <c r="E2074" s="1" t="s">
        <v>3098</v>
      </c>
      <c r="F2074" s="1" t="s">
        <v>35</v>
      </c>
      <c r="G2074" s="1" t="s">
        <v>85</v>
      </c>
      <c r="H2074" s="1" t="s">
        <v>86</v>
      </c>
      <c r="I2074" s="1" t="s">
        <v>464</v>
      </c>
      <c r="J2074" s="1" t="s">
        <v>15968</v>
      </c>
      <c r="K2074" s="1" t="s">
        <v>15969</v>
      </c>
      <c r="L2074" s="1">
        <v>30</v>
      </c>
      <c r="M2074" s="1" t="s">
        <v>15970</v>
      </c>
      <c r="N2074" s="1">
        <v>9</v>
      </c>
      <c r="O2074" s="1" t="s">
        <v>15971</v>
      </c>
      <c r="P2074" s="1" t="s">
        <v>15972</v>
      </c>
      <c r="Q2074" s="1" t="s">
        <v>15973</v>
      </c>
      <c r="S2074" s="1" t="s">
        <v>62</v>
      </c>
      <c r="T2074" s="1" t="s">
        <v>35</v>
      </c>
      <c r="U2074" s="1" t="s">
        <v>35</v>
      </c>
      <c r="V2074" s="1" t="s">
        <v>35</v>
      </c>
      <c r="W2074" s="1" t="s">
        <v>35</v>
      </c>
      <c r="X2074" s="1" t="s">
        <v>45</v>
      </c>
      <c r="Y2074" s="1" t="s">
        <v>15974</v>
      </c>
      <c r="Z2074" s="1" t="s">
        <v>15975</v>
      </c>
      <c r="AA2074" s="1">
        <v>121.70019000000001</v>
      </c>
      <c r="AB2074" s="1">
        <v>31.181979999999999</v>
      </c>
      <c r="AC2074" s="1" t="s">
        <v>31</v>
      </c>
      <c r="AD2074" s="1" t="s">
        <v>14463</v>
      </c>
      <c r="AE2074" s="1" t="s">
        <v>15976</v>
      </c>
    </row>
    <row r="2075" spans="1:31" x14ac:dyDescent="0.15">
      <c r="A2075" s="1" t="s">
        <v>15977</v>
      </c>
      <c r="B2075" s="1" t="s">
        <v>83</v>
      </c>
      <c r="C2075" s="1" t="s">
        <v>7175</v>
      </c>
      <c r="D2075" s="1" t="s">
        <v>8072</v>
      </c>
      <c r="E2075" s="1" t="s">
        <v>1022</v>
      </c>
      <c r="F2075" s="1" t="s">
        <v>35</v>
      </c>
      <c r="G2075" s="1" t="s">
        <v>85</v>
      </c>
      <c r="H2075" s="1" t="s">
        <v>86</v>
      </c>
      <c r="I2075" s="1" t="s">
        <v>464</v>
      </c>
      <c r="J2075" s="1" t="s">
        <v>15978</v>
      </c>
      <c r="K2075" s="1" t="s">
        <v>15979</v>
      </c>
      <c r="L2075" s="1">
        <v>15</v>
      </c>
      <c r="M2075" s="1" t="s">
        <v>15980</v>
      </c>
      <c r="N2075" s="1">
        <v>10</v>
      </c>
      <c r="O2075" s="1" t="s">
        <v>15981</v>
      </c>
      <c r="P2075" s="1" t="s">
        <v>15982</v>
      </c>
      <c r="Q2075" s="1" t="s">
        <v>15983</v>
      </c>
      <c r="T2075" s="1" t="s">
        <v>35</v>
      </c>
      <c r="U2075" s="1" t="s">
        <v>35</v>
      </c>
      <c r="V2075" s="1" t="s">
        <v>35</v>
      </c>
      <c r="W2075" s="1" t="s">
        <v>35</v>
      </c>
      <c r="X2075" s="1" t="s">
        <v>35</v>
      </c>
      <c r="Y2075" s="1" t="s">
        <v>15984</v>
      </c>
      <c r="AA2075" s="1">
        <v>121.44999</v>
      </c>
      <c r="AB2075" s="1">
        <v>31.688040000000001</v>
      </c>
      <c r="AC2075" s="1" t="s">
        <v>83</v>
      </c>
      <c r="AD2075" s="1" t="s">
        <v>15985</v>
      </c>
      <c r="AE2075" s="1" t="s">
        <v>15986</v>
      </c>
    </row>
    <row r="2076" spans="1:31" x14ac:dyDescent="0.15">
      <c r="A2076" s="1" t="s">
        <v>15987</v>
      </c>
      <c r="B2076" s="1" t="s">
        <v>31</v>
      </c>
      <c r="C2076" s="1" t="s">
        <v>14213</v>
      </c>
      <c r="D2076" s="1" t="s">
        <v>7647</v>
      </c>
      <c r="E2076" s="1" t="s">
        <v>1490</v>
      </c>
      <c r="F2076" s="1" t="s">
        <v>35</v>
      </c>
      <c r="G2076" s="1" t="s">
        <v>36</v>
      </c>
      <c r="H2076" s="1" t="s">
        <v>37</v>
      </c>
      <c r="I2076" s="1" t="s">
        <v>209</v>
      </c>
      <c r="J2076" s="1" t="s">
        <v>15988</v>
      </c>
      <c r="K2076" s="1" t="s">
        <v>15989</v>
      </c>
      <c r="L2076" s="1">
        <v>18</v>
      </c>
      <c r="M2076" s="1" t="s">
        <v>15990</v>
      </c>
      <c r="N2076" s="1">
        <v>6</v>
      </c>
      <c r="O2076" s="1" t="s">
        <v>15991</v>
      </c>
      <c r="P2076" s="1" t="s">
        <v>15992</v>
      </c>
      <c r="Q2076" s="1" t="s">
        <v>188</v>
      </c>
      <c r="T2076" s="1" t="s">
        <v>106</v>
      </c>
      <c r="U2076" s="1" t="s">
        <v>76</v>
      </c>
      <c r="V2076" s="1" t="s">
        <v>76</v>
      </c>
      <c r="W2076" s="1" t="s">
        <v>76</v>
      </c>
      <c r="X2076" s="1" t="s">
        <v>76</v>
      </c>
      <c r="Y2076" s="1" t="s">
        <v>15990</v>
      </c>
      <c r="Z2076" s="1" t="s">
        <v>15993</v>
      </c>
      <c r="AA2076" s="1">
        <v>121.567706</v>
      </c>
      <c r="AB2076" s="1">
        <v>31.245944000000001</v>
      </c>
      <c r="AC2076" s="1" t="s">
        <v>31</v>
      </c>
      <c r="AD2076" s="1" t="s">
        <v>15994</v>
      </c>
      <c r="AE2076" s="1" t="s">
        <v>15995</v>
      </c>
    </row>
    <row r="2077" spans="1:31" x14ac:dyDescent="0.15">
      <c r="A2077" s="1" t="s">
        <v>15996</v>
      </c>
      <c r="B2077" s="1" t="s">
        <v>68</v>
      </c>
      <c r="C2077" s="1" t="s">
        <v>13346</v>
      </c>
      <c r="D2077" s="1" t="s">
        <v>6494</v>
      </c>
      <c r="E2077" s="1" t="s">
        <v>1335</v>
      </c>
      <c r="F2077" s="1" t="s">
        <v>35</v>
      </c>
      <c r="G2077" s="1" t="s">
        <v>36</v>
      </c>
      <c r="H2077" s="1" t="s">
        <v>86</v>
      </c>
      <c r="I2077" s="1" t="s">
        <v>464</v>
      </c>
      <c r="J2077" s="1" t="s">
        <v>15997</v>
      </c>
      <c r="K2077" s="1" t="s">
        <v>15998</v>
      </c>
      <c r="L2077" s="1">
        <v>19</v>
      </c>
      <c r="M2077" s="1" t="s">
        <v>10475</v>
      </c>
      <c r="N2077" s="1">
        <v>8</v>
      </c>
      <c r="O2077" s="1" t="s">
        <v>15999</v>
      </c>
      <c r="P2077" s="1" t="s">
        <v>7128</v>
      </c>
      <c r="Q2077" s="1" t="s">
        <v>7129</v>
      </c>
      <c r="T2077" s="1" t="s">
        <v>35</v>
      </c>
      <c r="U2077" s="1" t="s">
        <v>35</v>
      </c>
      <c r="V2077" s="1" t="s">
        <v>35</v>
      </c>
      <c r="W2077" s="1" t="s">
        <v>35</v>
      </c>
      <c r="X2077" s="1" t="s">
        <v>35</v>
      </c>
      <c r="Y2077" s="1" t="s">
        <v>10477</v>
      </c>
      <c r="Z2077" s="1" t="s">
        <v>7131</v>
      </c>
      <c r="AA2077" s="1">
        <v>121.46517299999999</v>
      </c>
      <c r="AB2077" s="1">
        <v>31.208596</v>
      </c>
      <c r="AC2077" s="1" t="s">
        <v>68</v>
      </c>
      <c r="AD2077" s="1" t="s">
        <v>4696</v>
      </c>
      <c r="AE2077" s="1" t="s">
        <v>16000</v>
      </c>
    </row>
    <row r="2078" spans="1:31" x14ac:dyDescent="0.15">
      <c r="A2078" s="1" t="s">
        <v>16001</v>
      </c>
      <c r="B2078" s="1" t="s">
        <v>312</v>
      </c>
      <c r="C2078" s="1" t="s">
        <v>16002</v>
      </c>
      <c r="D2078" s="1" t="s">
        <v>10607</v>
      </c>
      <c r="E2078" s="1" t="s">
        <v>603</v>
      </c>
      <c r="F2078" s="1" t="s">
        <v>35</v>
      </c>
      <c r="G2078" s="1" t="s">
        <v>36</v>
      </c>
      <c r="H2078" s="1" t="s">
        <v>37</v>
      </c>
      <c r="I2078" s="1" t="s">
        <v>38</v>
      </c>
      <c r="J2078" s="1" t="s">
        <v>16003</v>
      </c>
      <c r="K2078" s="1" t="s">
        <v>16004</v>
      </c>
      <c r="L2078" s="1">
        <v>15</v>
      </c>
      <c r="M2078" s="1" t="s">
        <v>16005</v>
      </c>
      <c r="N2078" s="1">
        <v>7</v>
      </c>
      <c r="O2078" s="1" t="s">
        <v>16006</v>
      </c>
      <c r="P2078" s="1" t="s">
        <v>9042</v>
      </c>
      <c r="Q2078" s="1" t="s">
        <v>9043</v>
      </c>
      <c r="T2078" s="1" t="s">
        <v>35</v>
      </c>
      <c r="U2078" s="1" t="s">
        <v>35</v>
      </c>
      <c r="V2078" s="1" t="s">
        <v>35</v>
      </c>
      <c r="W2078" s="1" t="s">
        <v>35</v>
      </c>
      <c r="X2078" s="1" t="s">
        <v>35</v>
      </c>
      <c r="Y2078" s="1" t="s">
        <v>16007</v>
      </c>
      <c r="Z2078" s="1" t="s">
        <v>16008</v>
      </c>
      <c r="AA2078" s="1">
        <v>121.432016</v>
      </c>
      <c r="AB2078" s="1">
        <v>31.162203000000002</v>
      </c>
      <c r="AC2078" s="1" t="s">
        <v>312</v>
      </c>
      <c r="AD2078" s="1" t="s">
        <v>16009</v>
      </c>
      <c r="AE2078" s="1" t="s">
        <v>16010</v>
      </c>
    </row>
    <row r="2079" spans="1:31" x14ac:dyDescent="0.15">
      <c r="A2079" s="1" t="s">
        <v>16011</v>
      </c>
      <c r="B2079" s="1" t="s">
        <v>31</v>
      </c>
      <c r="C2079" s="1" t="s">
        <v>14213</v>
      </c>
      <c r="D2079" s="1" t="s">
        <v>16012</v>
      </c>
      <c r="E2079" s="1" t="s">
        <v>1478</v>
      </c>
      <c r="F2079" s="1" t="s">
        <v>35</v>
      </c>
      <c r="G2079" s="1" t="s">
        <v>182</v>
      </c>
      <c r="H2079" s="1" t="s">
        <v>86</v>
      </c>
      <c r="I2079" s="1" t="s">
        <v>662</v>
      </c>
      <c r="J2079" s="1" t="s">
        <v>16013</v>
      </c>
      <c r="K2079" s="1" t="s">
        <v>16014</v>
      </c>
      <c r="L2079" s="1">
        <v>56</v>
      </c>
      <c r="M2079" s="1" t="s">
        <v>16015</v>
      </c>
      <c r="N2079" s="1">
        <v>11</v>
      </c>
      <c r="O2079" s="1" t="s">
        <v>16016</v>
      </c>
      <c r="P2079" s="1" t="s">
        <v>16017</v>
      </c>
      <c r="Q2079" s="1" t="s">
        <v>16018</v>
      </c>
      <c r="T2079" s="1" t="s">
        <v>35</v>
      </c>
      <c r="U2079" s="1" t="s">
        <v>35</v>
      </c>
      <c r="V2079" s="1" t="s">
        <v>35</v>
      </c>
      <c r="W2079" s="1" t="s">
        <v>35</v>
      </c>
      <c r="X2079" s="1" t="s">
        <v>35</v>
      </c>
      <c r="Y2079" s="1" t="s">
        <v>16019</v>
      </c>
      <c r="Z2079" s="1" t="s">
        <v>16020</v>
      </c>
      <c r="AA2079" s="1">
        <v>121.66656</v>
      </c>
      <c r="AB2079" s="1">
        <v>31.166865999999999</v>
      </c>
      <c r="AC2079" s="1" t="s">
        <v>31</v>
      </c>
      <c r="AD2079" s="1" t="s">
        <v>15742</v>
      </c>
      <c r="AE2079" s="1" t="s">
        <v>16021</v>
      </c>
    </row>
    <row r="2080" spans="1:31" x14ac:dyDescent="0.15">
      <c r="A2080" s="1" t="s">
        <v>16022</v>
      </c>
      <c r="B2080" s="1" t="s">
        <v>31</v>
      </c>
      <c r="C2080" s="1" t="s">
        <v>10011</v>
      </c>
      <c r="D2080" s="1" t="s">
        <v>9837</v>
      </c>
      <c r="E2080" s="1" t="s">
        <v>6543</v>
      </c>
      <c r="F2080" s="1" t="s">
        <v>35</v>
      </c>
      <c r="G2080" s="1" t="s">
        <v>85</v>
      </c>
      <c r="H2080" s="1" t="s">
        <v>86</v>
      </c>
      <c r="I2080" s="1" t="s">
        <v>464</v>
      </c>
      <c r="J2080" s="1" t="s">
        <v>16023</v>
      </c>
      <c r="K2080" s="1" t="s">
        <v>16024</v>
      </c>
      <c r="L2080" s="1">
        <v>28</v>
      </c>
      <c r="M2080" s="1" t="s">
        <v>16025</v>
      </c>
      <c r="N2080" s="1">
        <v>14</v>
      </c>
      <c r="O2080" s="1" t="s">
        <v>16026</v>
      </c>
      <c r="P2080" s="1" t="s">
        <v>11300</v>
      </c>
      <c r="Q2080" s="1" t="s">
        <v>11301</v>
      </c>
      <c r="T2080" s="1" t="s">
        <v>106</v>
      </c>
      <c r="U2080" s="1" t="s">
        <v>106</v>
      </c>
      <c r="V2080" s="1" t="s">
        <v>46</v>
      </c>
      <c r="W2080" s="1" t="s">
        <v>106</v>
      </c>
      <c r="X2080" s="1" t="s">
        <v>106</v>
      </c>
      <c r="Y2080" s="1" t="s">
        <v>16027</v>
      </c>
      <c r="Z2080" s="1" t="s">
        <v>16028</v>
      </c>
      <c r="AA2080" s="1">
        <v>121.65319100000001</v>
      </c>
      <c r="AB2080" s="1">
        <v>31.210787</v>
      </c>
      <c r="AC2080" s="1" t="s">
        <v>31</v>
      </c>
      <c r="AD2080" s="1" t="s">
        <v>12677</v>
      </c>
      <c r="AE2080" s="1" t="s">
        <v>16029</v>
      </c>
    </row>
    <row r="2081" spans="1:31" x14ac:dyDescent="0.15">
      <c r="A2081" s="1" t="s">
        <v>16030</v>
      </c>
      <c r="B2081" s="1" t="s">
        <v>31</v>
      </c>
      <c r="C2081" s="1" t="s">
        <v>13346</v>
      </c>
      <c r="D2081" s="1" t="s">
        <v>6494</v>
      </c>
      <c r="E2081" s="1" t="s">
        <v>4775</v>
      </c>
      <c r="F2081" s="1" t="s">
        <v>35</v>
      </c>
      <c r="G2081" s="1" t="s">
        <v>36</v>
      </c>
      <c r="H2081" s="1" t="s">
        <v>37</v>
      </c>
      <c r="I2081" s="1" t="s">
        <v>209</v>
      </c>
      <c r="J2081" s="1" t="s">
        <v>16031</v>
      </c>
      <c r="K2081" s="1" t="s">
        <v>16032</v>
      </c>
      <c r="L2081" s="1">
        <v>10</v>
      </c>
      <c r="M2081" s="1" t="s">
        <v>16033</v>
      </c>
      <c r="N2081" s="1">
        <v>9</v>
      </c>
      <c r="O2081" s="1" t="s">
        <v>16034</v>
      </c>
      <c r="P2081" s="1" t="s">
        <v>10384</v>
      </c>
      <c r="Q2081" s="1" t="s">
        <v>10385</v>
      </c>
      <c r="S2081" s="1" t="s">
        <v>62</v>
      </c>
      <c r="T2081" s="1" t="s">
        <v>46</v>
      </c>
      <c r="U2081" s="1" t="s">
        <v>35</v>
      </c>
      <c r="V2081" s="1" t="s">
        <v>35</v>
      </c>
      <c r="W2081" s="1" t="s">
        <v>35</v>
      </c>
      <c r="X2081" s="1" t="s">
        <v>35</v>
      </c>
      <c r="Y2081" s="1" t="s">
        <v>16033</v>
      </c>
      <c r="Z2081" s="1" t="s">
        <v>16035</v>
      </c>
      <c r="AA2081" s="1">
        <v>121.65616799999999</v>
      </c>
      <c r="AB2081" s="1">
        <v>31.214765</v>
      </c>
      <c r="AC2081" s="1" t="s">
        <v>31</v>
      </c>
      <c r="AD2081" s="1" t="s">
        <v>16036</v>
      </c>
      <c r="AE2081" s="1" t="s">
        <v>16037</v>
      </c>
    </row>
    <row r="2082" spans="1:31" x14ac:dyDescent="0.15">
      <c r="A2082" s="1" t="s">
        <v>16038</v>
      </c>
      <c r="B2082" s="1" t="s">
        <v>194</v>
      </c>
      <c r="C2082" s="1" t="s">
        <v>5870</v>
      </c>
      <c r="D2082" s="1" t="s">
        <v>7964</v>
      </c>
      <c r="E2082" s="1" t="s">
        <v>181</v>
      </c>
      <c r="F2082" s="1" t="s">
        <v>35</v>
      </c>
      <c r="G2082" s="1" t="s">
        <v>36</v>
      </c>
      <c r="H2082" s="1" t="s">
        <v>37</v>
      </c>
      <c r="I2082" s="1" t="s">
        <v>38</v>
      </c>
      <c r="J2082" s="1" t="s">
        <v>16039</v>
      </c>
      <c r="K2082" s="1" t="s">
        <v>16040</v>
      </c>
      <c r="L2082" s="1">
        <v>38</v>
      </c>
      <c r="M2082" s="1" t="s">
        <v>16041</v>
      </c>
      <c r="N2082" s="1">
        <v>12</v>
      </c>
      <c r="O2082" s="1" t="s">
        <v>16042</v>
      </c>
      <c r="P2082" s="1" t="s">
        <v>11484</v>
      </c>
      <c r="Q2082" s="1" t="s">
        <v>11485</v>
      </c>
      <c r="S2082" s="1" t="s">
        <v>62</v>
      </c>
      <c r="T2082" s="1" t="s">
        <v>35</v>
      </c>
      <c r="U2082" s="1" t="s">
        <v>77</v>
      </c>
      <c r="V2082" s="1" t="s">
        <v>77</v>
      </c>
      <c r="W2082" s="1" t="s">
        <v>77</v>
      </c>
      <c r="X2082" s="1" t="s">
        <v>77</v>
      </c>
      <c r="Y2082" s="1" t="s">
        <v>16041</v>
      </c>
      <c r="Z2082" s="1" t="s">
        <v>11486</v>
      </c>
      <c r="AA2082" s="1">
        <v>121.519701</v>
      </c>
      <c r="AB2082" s="1">
        <v>31.293037999999999</v>
      </c>
      <c r="AC2082" s="1" t="s">
        <v>194</v>
      </c>
      <c r="AD2082" s="1" t="s">
        <v>3057</v>
      </c>
      <c r="AE2082" s="1" t="s">
        <v>16043</v>
      </c>
    </row>
    <row r="2083" spans="1:31" x14ac:dyDescent="0.15">
      <c r="A2083" s="1" t="s">
        <v>16044</v>
      </c>
      <c r="B2083" s="1" t="s">
        <v>68</v>
      </c>
      <c r="C2083" s="1" t="s">
        <v>10011</v>
      </c>
      <c r="D2083" s="1" t="s">
        <v>7956</v>
      </c>
      <c r="E2083" s="1" t="s">
        <v>220</v>
      </c>
      <c r="F2083" s="1" t="s">
        <v>35</v>
      </c>
      <c r="G2083" s="1" t="s">
        <v>1217</v>
      </c>
      <c r="H2083" s="1" t="s">
        <v>1218</v>
      </c>
      <c r="I2083" s="1" t="s">
        <v>1219</v>
      </c>
      <c r="J2083" s="1" t="s">
        <v>16045</v>
      </c>
      <c r="K2083" s="1" t="s">
        <v>16046</v>
      </c>
      <c r="L2083" s="1">
        <v>33</v>
      </c>
      <c r="M2083" s="1" t="s">
        <v>16047</v>
      </c>
      <c r="N2083" s="1">
        <v>9</v>
      </c>
      <c r="O2083" s="1" t="s">
        <v>16048</v>
      </c>
      <c r="P2083" s="1" t="s">
        <v>507</v>
      </c>
      <c r="Q2083" s="1" t="s">
        <v>508</v>
      </c>
      <c r="T2083" s="1" t="s">
        <v>153</v>
      </c>
      <c r="U2083" s="1" t="s">
        <v>1522</v>
      </c>
      <c r="V2083" s="1" t="s">
        <v>1522</v>
      </c>
      <c r="W2083" s="1" t="s">
        <v>1522</v>
      </c>
      <c r="X2083" s="1" t="s">
        <v>511</v>
      </c>
      <c r="Y2083" s="1" t="s">
        <v>16047</v>
      </c>
      <c r="Z2083" s="1" t="s">
        <v>16049</v>
      </c>
      <c r="AA2083" s="1">
        <v>121.48773199999999</v>
      </c>
      <c r="AB2083" s="1">
        <v>31.233740000000001</v>
      </c>
      <c r="AC2083" s="1" t="s">
        <v>68</v>
      </c>
      <c r="AD2083" s="1" t="s">
        <v>5483</v>
      </c>
      <c r="AE2083" s="1" t="s">
        <v>16050</v>
      </c>
    </row>
    <row r="2084" spans="1:31" x14ac:dyDescent="0.15">
      <c r="A2084" s="1" t="s">
        <v>16051</v>
      </c>
      <c r="B2084" s="1" t="s">
        <v>312</v>
      </c>
      <c r="C2084" s="1" t="s">
        <v>14213</v>
      </c>
      <c r="D2084" s="1" t="s">
        <v>7647</v>
      </c>
      <c r="E2084" s="1" t="s">
        <v>3107</v>
      </c>
      <c r="F2084" s="1" t="s">
        <v>35</v>
      </c>
      <c r="G2084" s="1" t="s">
        <v>85</v>
      </c>
      <c r="H2084" s="1" t="s">
        <v>86</v>
      </c>
      <c r="I2084" s="1" t="s">
        <v>464</v>
      </c>
      <c r="J2084" s="1" t="s">
        <v>16052</v>
      </c>
      <c r="K2084" s="1" t="s">
        <v>16053</v>
      </c>
      <c r="L2084" s="1">
        <v>16</v>
      </c>
      <c r="M2084" s="1" t="s">
        <v>16054</v>
      </c>
      <c r="N2084" s="1">
        <v>8</v>
      </c>
      <c r="O2084" s="1" t="s">
        <v>13734</v>
      </c>
      <c r="P2084" s="1" t="s">
        <v>8884</v>
      </c>
      <c r="Q2084" s="1" t="s">
        <v>8885</v>
      </c>
      <c r="S2084" s="1" t="s">
        <v>62</v>
      </c>
      <c r="T2084" s="1" t="s">
        <v>35</v>
      </c>
      <c r="U2084" s="1" t="s">
        <v>35</v>
      </c>
      <c r="V2084" s="1" t="s">
        <v>35</v>
      </c>
      <c r="W2084" s="1" t="s">
        <v>106</v>
      </c>
      <c r="X2084" s="1" t="s">
        <v>35</v>
      </c>
      <c r="Y2084" s="1" t="s">
        <v>16055</v>
      </c>
      <c r="Z2084" s="1" t="s">
        <v>13735</v>
      </c>
      <c r="AA2084" s="1">
        <v>121.45957900000001</v>
      </c>
      <c r="AB2084" s="1">
        <v>31.196349000000001</v>
      </c>
      <c r="AC2084" s="1" t="s">
        <v>312</v>
      </c>
      <c r="AD2084" s="1" t="s">
        <v>15391</v>
      </c>
      <c r="AE2084" s="1" t="s">
        <v>16056</v>
      </c>
    </row>
    <row r="2085" spans="1:31" x14ac:dyDescent="0.15">
      <c r="A2085" s="1" t="s">
        <v>16057</v>
      </c>
      <c r="B2085" s="1" t="s">
        <v>31</v>
      </c>
      <c r="C2085" s="1" t="s">
        <v>15666</v>
      </c>
      <c r="D2085" s="1" t="s">
        <v>16058</v>
      </c>
      <c r="E2085" s="1" t="s">
        <v>661</v>
      </c>
      <c r="F2085" s="1" t="s">
        <v>35</v>
      </c>
      <c r="G2085" s="1" t="s">
        <v>1674</v>
      </c>
      <c r="H2085" s="1" t="s">
        <v>86</v>
      </c>
      <c r="I2085" s="1" t="s">
        <v>464</v>
      </c>
      <c r="J2085" s="1" t="s">
        <v>16059</v>
      </c>
      <c r="K2085" s="1" t="s">
        <v>16060</v>
      </c>
      <c r="L2085" s="1">
        <v>34</v>
      </c>
      <c r="M2085" s="1" t="s">
        <v>16061</v>
      </c>
      <c r="N2085" s="1">
        <v>12</v>
      </c>
      <c r="O2085" s="1" t="s">
        <v>16062</v>
      </c>
      <c r="P2085" s="1" t="s">
        <v>16063</v>
      </c>
      <c r="Q2085" s="1" t="s">
        <v>16064</v>
      </c>
      <c r="T2085" s="1" t="s">
        <v>35</v>
      </c>
      <c r="U2085" s="1" t="s">
        <v>35</v>
      </c>
      <c r="V2085" s="1" t="s">
        <v>35</v>
      </c>
      <c r="W2085" s="1" t="s">
        <v>35</v>
      </c>
      <c r="X2085" s="1" t="s">
        <v>35</v>
      </c>
      <c r="Y2085" s="1" t="s">
        <v>16065</v>
      </c>
      <c r="Z2085" s="1" t="s">
        <v>16066</v>
      </c>
      <c r="AA2085" s="1">
        <v>121.70120300000001</v>
      </c>
      <c r="AB2085" s="1">
        <v>31.12809</v>
      </c>
      <c r="AC2085" s="1" t="s">
        <v>31</v>
      </c>
      <c r="AD2085" s="1" t="s">
        <v>423</v>
      </c>
      <c r="AE2085" s="1" t="s">
        <v>16067</v>
      </c>
    </row>
    <row r="2086" spans="1:31" x14ac:dyDescent="0.15">
      <c r="A2086" s="1" t="s">
        <v>16068</v>
      </c>
      <c r="B2086" s="1" t="s">
        <v>68</v>
      </c>
      <c r="C2086" s="1" t="s">
        <v>5870</v>
      </c>
      <c r="D2086" s="1" t="s">
        <v>7964</v>
      </c>
      <c r="E2086" s="1" t="s">
        <v>301</v>
      </c>
      <c r="F2086" s="1" t="s">
        <v>46</v>
      </c>
      <c r="G2086" s="1" t="s">
        <v>36</v>
      </c>
      <c r="H2086" s="1" t="s">
        <v>37</v>
      </c>
      <c r="I2086" s="1" t="s">
        <v>38</v>
      </c>
      <c r="J2086" s="1" t="s">
        <v>16069</v>
      </c>
      <c r="K2086" s="1" t="s">
        <v>16070</v>
      </c>
      <c r="L2086" s="1">
        <v>20</v>
      </c>
      <c r="M2086" s="1" t="s">
        <v>16071</v>
      </c>
      <c r="N2086" s="1">
        <v>7</v>
      </c>
      <c r="O2086" s="1" t="s">
        <v>16072</v>
      </c>
      <c r="P2086" s="1" t="s">
        <v>15557</v>
      </c>
      <c r="Q2086" s="1" t="s">
        <v>15558</v>
      </c>
      <c r="T2086" s="1" t="s">
        <v>35</v>
      </c>
      <c r="U2086" s="1" t="s">
        <v>35</v>
      </c>
      <c r="V2086" s="1" t="s">
        <v>35</v>
      </c>
      <c r="W2086" s="1" t="s">
        <v>35</v>
      </c>
      <c r="X2086" s="1" t="s">
        <v>35</v>
      </c>
      <c r="Y2086" s="1" t="s">
        <v>16071</v>
      </c>
      <c r="Z2086" s="1" t="s">
        <v>16073</v>
      </c>
      <c r="AA2086" s="1">
        <v>121.47852399999999</v>
      </c>
      <c r="AB2086" s="1">
        <v>31.234134999999998</v>
      </c>
      <c r="AC2086" s="1" t="s">
        <v>68</v>
      </c>
      <c r="AD2086" s="1" t="s">
        <v>9735</v>
      </c>
      <c r="AE2086" s="1" t="s">
        <v>16074</v>
      </c>
    </row>
    <row r="2087" spans="1:31" x14ac:dyDescent="0.15">
      <c r="A2087" s="1" t="s">
        <v>16075</v>
      </c>
      <c r="B2087" s="1" t="s">
        <v>402</v>
      </c>
      <c r="C2087" s="1" t="s">
        <v>5870</v>
      </c>
      <c r="D2087" s="1" t="s">
        <v>7964</v>
      </c>
      <c r="E2087" s="1" t="s">
        <v>1189</v>
      </c>
      <c r="F2087" s="1" t="s">
        <v>46</v>
      </c>
      <c r="G2087" s="1" t="s">
        <v>36</v>
      </c>
      <c r="H2087" s="1" t="s">
        <v>37</v>
      </c>
      <c r="I2087" s="1" t="s">
        <v>38</v>
      </c>
      <c r="J2087" s="1" t="s">
        <v>16076</v>
      </c>
      <c r="K2087" s="1" t="s">
        <v>16077</v>
      </c>
      <c r="L2087" s="1">
        <v>17</v>
      </c>
      <c r="M2087" s="1" t="s">
        <v>16078</v>
      </c>
      <c r="N2087" s="1">
        <v>7</v>
      </c>
      <c r="O2087" s="1" t="s">
        <v>3334</v>
      </c>
      <c r="P2087" s="1" t="s">
        <v>74</v>
      </c>
      <c r="Q2087" s="1" t="s">
        <v>75</v>
      </c>
      <c r="Y2087" s="1" t="s">
        <v>16079</v>
      </c>
      <c r="Z2087" s="1" t="s">
        <v>16080</v>
      </c>
      <c r="AA2087" s="1">
        <v>121.46694100000001</v>
      </c>
      <c r="AB2087" s="1">
        <v>31.242462</v>
      </c>
      <c r="AC2087" s="1" t="s">
        <v>402</v>
      </c>
      <c r="AD2087" s="1" t="s">
        <v>2856</v>
      </c>
      <c r="AE2087" s="1" t="s">
        <v>16081</v>
      </c>
    </row>
    <row r="2088" spans="1:31" x14ac:dyDescent="0.15">
      <c r="A2088" s="1" t="s">
        <v>16082</v>
      </c>
      <c r="B2088" s="1" t="s">
        <v>312</v>
      </c>
      <c r="C2088" s="1" t="s">
        <v>5870</v>
      </c>
      <c r="D2088" s="1" t="s">
        <v>8144</v>
      </c>
      <c r="E2088" s="1" t="s">
        <v>552</v>
      </c>
      <c r="F2088" s="1" t="s">
        <v>46</v>
      </c>
      <c r="G2088" s="1" t="s">
        <v>36</v>
      </c>
      <c r="H2088" s="1" t="s">
        <v>86</v>
      </c>
      <c r="I2088" s="1" t="s">
        <v>170</v>
      </c>
      <c r="J2088" s="1" t="s">
        <v>16083</v>
      </c>
      <c r="K2088" s="1" t="s">
        <v>16084</v>
      </c>
      <c r="L2088" s="1">
        <v>21</v>
      </c>
      <c r="M2088" s="1" t="s">
        <v>16085</v>
      </c>
      <c r="N2088" s="1">
        <v>11</v>
      </c>
      <c r="O2088" s="1" t="s">
        <v>16086</v>
      </c>
      <c r="P2088" s="1" t="s">
        <v>11388</v>
      </c>
      <c r="Q2088" s="1" t="s">
        <v>11389</v>
      </c>
      <c r="S2088" s="1" t="s">
        <v>62</v>
      </c>
      <c r="T2088" s="1" t="s">
        <v>35</v>
      </c>
      <c r="U2088" s="1" t="s">
        <v>35</v>
      </c>
      <c r="V2088" s="1" t="s">
        <v>35</v>
      </c>
      <c r="W2088" s="1" t="s">
        <v>35</v>
      </c>
      <c r="X2088" s="1" t="s">
        <v>35</v>
      </c>
      <c r="Y2088" s="1" t="s">
        <v>16087</v>
      </c>
      <c r="AA2088" s="1">
        <v>121.457301</v>
      </c>
      <c r="AB2088" s="1">
        <v>31.189171000000002</v>
      </c>
      <c r="AC2088" s="1" t="s">
        <v>312</v>
      </c>
      <c r="AD2088" s="1" t="s">
        <v>2062</v>
      </c>
      <c r="AE2088" s="1" t="s">
        <v>16088</v>
      </c>
    </row>
    <row r="2089" spans="1:31" x14ac:dyDescent="0.15">
      <c r="A2089" s="1" t="s">
        <v>16089</v>
      </c>
      <c r="B2089" s="1" t="s">
        <v>194</v>
      </c>
      <c r="C2089" s="1" t="s">
        <v>5870</v>
      </c>
      <c r="D2089" s="1" t="s">
        <v>7964</v>
      </c>
      <c r="E2089" s="1" t="s">
        <v>4968</v>
      </c>
      <c r="F2089" s="1" t="s">
        <v>46</v>
      </c>
      <c r="G2089" s="1" t="s">
        <v>36</v>
      </c>
      <c r="H2089" s="1" t="s">
        <v>37</v>
      </c>
      <c r="I2089" s="1" t="s">
        <v>38</v>
      </c>
      <c r="J2089" s="1" t="s">
        <v>16090</v>
      </c>
      <c r="K2089" s="1" t="s">
        <v>16091</v>
      </c>
      <c r="L2089" s="1">
        <v>32</v>
      </c>
      <c r="M2089" s="1" t="s">
        <v>16041</v>
      </c>
      <c r="N2089" s="1">
        <v>12</v>
      </c>
      <c r="O2089" s="1" t="s">
        <v>16042</v>
      </c>
      <c r="P2089" s="1" t="s">
        <v>11484</v>
      </c>
      <c r="Q2089" s="1" t="s">
        <v>11485</v>
      </c>
      <c r="S2089" s="1" t="s">
        <v>62</v>
      </c>
      <c r="T2089" s="1" t="s">
        <v>76</v>
      </c>
      <c r="U2089" s="1" t="s">
        <v>77</v>
      </c>
      <c r="V2089" s="1" t="s">
        <v>76</v>
      </c>
      <c r="W2089" s="1" t="s">
        <v>77</v>
      </c>
      <c r="X2089" s="1" t="s">
        <v>76</v>
      </c>
      <c r="Y2089" s="1" t="s">
        <v>16041</v>
      </c>
      <c r="Z2089" s="1" t="s">
        <v>11486</v>
      </c>
      <c r="AA2089" s="1">
        <v>121.51975</v>
      </c>
      <c r="AB2089" s="1">
        <v>31.292928</v>
      </c>
      <c r="AC2089" s="1" t="s">
        <v>194</v>
      </c>
      <c r="AD2089" s="1" t="s">
        <v>3057</v>
      </c>
      <c r="AE2089" s="1" t="s">
        <v>16092</v>
      </c>
    </row>
    <row r="2090" spans="1:31" x14ac:dyDescent="0.15">
      <c r="A2090" s="1" t="s">
        <v>16093</v>
      </c>
      <c r="B2090" s="1" t="s">
        <v>312</v>
      </c>
      <c r="C2090" s="1" t="s">
        <v>5870</v>
      </c>
      <c r="D2090" s="1" t="s">
        <v>7964</v>
      </c>
      <c r="E2090" s="1" t="s">
        <v>301</v>
      </c>
      <c r="F2090" s="1" t="s">
        <v>46</v>
      </c>
      <c r="G2090" s="1" t="s">
        <v>36</v>
      </c>
      <c r="H2090" s="1" t="s">
        <v>37</v>
      </c>
      <c r="I2090" s="1" t="s">
        <v>209</v>
      </c>
      <c r="J2090" s="1" t="s">
        <v>16094</v>
      </c>
      <c r="K2090" s="1" t="s">
        <v>16095</v>
      </c>
      <c r="L2090" s="1">
        <v>26</v>
      </c>
      <c r="M2090" s="1" t="s">
        <v>16096</v>
      </c>
      <c r="N2090" s="1">
        <v>13</v>
      </c>
      <c r="O2090" s="1" t="s">
        <v>16097</v>
      </c>
      <c r="P2090" s="1" t="s">
        <v>1471</v>
      </c>
      <c r="Q2090" s="1" t="s">
        <v>1472</v>
      </c>
      <c r="S2090" s="1" t="s">
        <v>62</v>
      </c>
      <c r="Y2090" s="1" t="s">
        <v>16096</v>
      </c>
      <c r="Z2090" s="1" t="s">
        <v>16098</v>
      </c>
      <c r="AA2090" s="1">
        <v>121.44752200000001</v>
      </c>
      <c r="AB2090" s="1">
        <v>31.188189999999999</v>
      </c>
      <c r="AC2090" s="1" t="s">
        <v>312</v>
      </c>
      <c r="AD2090" s="1" t="s">
        <v>16099</v>
      </c>
      <c r="AE2090" s="1" t="s">
        <v>16100</v>
      </c>
    </row>
    <row r="2091" spans="1:31" x14ac:dyDescent="0.15">
      <c r="A2091" s="1" t="s">
        <v>16101</v>
      </c>
      <c r="B2091" s="1" t="s">
        <v>402</v>
      </c>
      <c r="C2091" s="1" t="s">
        <v>8200</v>
      </c>
      <c r="D2091" s="1" t="s">
        <v>14414</v>
      </c>
      <c r="E2091" s="1" t="s">
        <v>255</v>
      </c>
      <c r="F2091" s="1" t="s">
        <v>46</v>
      </c>
      <c r="G2091" s="1" t="s">
        <v>85</v>
      </c>
      <c r="H2091" s="1" t="s">
        <v>86</v>
      </c>
      <c r="I2091" s="1" t="s">
        <v>464</v>
      </c>
      <c r="J2091" s="1" t="s">
        <v>16102</v>
      </c>
      <c r="K2091" s="1" t="s">
        <v>16103</v>
      </c>
      <c r="L2091" s="1">
        <v>12</v>
      </c>
      <c r="M2091" s="1" t="s">
        <v>16104</v>
      </c>
      <c r="N2091" s="1">
        <v>5</v>
      </c>
      <c r="O2091" s="1" t="s">
        <v>3984</v>
      </c>
      <c r="P2091" s="1" t="s">
        <v>16105</v>
      </c>
      <c r="Q2091" s="1" t="s">
        <v>16106</v>
      </c>
      <c r="Y2091" s="1" t="s">
        <v>16104</v>
      </c>
      <c r="AA2091" s="1">
        <v>121.466989</v>
      </c>
      <c r="AB2091" s="1">
        <v>31.242446000000001</v>
      </c>
      <c r="AC2091" s="1" t="s">
        <v>402</v>
      </c>
      <c r="AD2091" s="1" t="s">
        <v>2856</v>
      </c>
      <c r="AE2091" s="1" t="s">
        <v>16107</v>
      </c>
    </row>
    <row r="2092" spans="1:31" x14ac:dyDescent="0.15">
      <c r="A2092" s="1" t="s">
        <v>16108</v>
      </c>
      <c r="B2092" s="1" t="s">
        <v>31</v>
      </c>
      <c r="C2092" s="1" t="s">
        <v>14213</v>
      </c>
      <c r="D2092" s="1" t="s">
        <v>7647</v>
      </c>
      <c r="E2092" s="1" t="s">
        <v>14308</v>
      </c>
      <c r="F2092" s="1" t="s">
        <v>46</v>
      </c>
      <c r="G2092" s="1" t="s">
        <v>36</v>
      </c>
      <c r="H2092" s="1" t="s">
        <v>37</v>
      </c>
      <c r="I2092" s="1" t="s">
        <v>38</v>
      </c>
      <c r="J2092" s="1" t="s">
        <v>16109</v>
      </c>
      <c r="K2092" s="1" t="s">
        <v>16110</v>
      </c>
      <c r="L2092" s="1">
        <v>29</v>
      </c>
      <c r="M2092" s="1" t="s">
        <v>16111</v>
      </c>
      <c r="N2092" s="1">
        <v>11</v>
      </c>
      <c r="O2092" s="1" t="s">
        <v>16112</v>
      </c>
      <c r="P2092" s="1" t="s">
        <v>16113</v>
      </c>
      <c r="Q2092" s="1" t="s">
        <v>16114</v>
      </c>
      <c r="T2092" s="1" t="s">
        <v>35</v>
      </c>
      <c r="U2092" s="1" t="s">
        <v>45</v>
      </c>
      <c r="V2092" s="1" t="s">
        <v>45</v>
      </c>
      <c r="W2092" s="1" t="s">
        <v>45</v>
      </c>
      <c r="X2092" s="1" t="s">
        <v>45</v>
      </c>
      <c r="Y2092" s="1" t="s">
        <v>16111</v>
      </c>
      <c r="AA2092" s="1">
        <v>121.919155</v>
      </c>
      <c r="AB2092" s="1">
        <v>30.887236000000001</v>
      </c>
      <c r="AC2092" s="1" t="s">
        <v>31</v>
      </c>
      <c r="AD2092" s="1" t="s">
        <v>742</v>
      </c>
      <c r="AE2092" s="1" t="s">
        <v>16115</v>
      </c>
    </row>
    <row r="2093" spans="1:31" x14ac:dyDescent="0.15">
      <c r="A2093" s="1" t="s">
        <v>16116</v>
      </c>
      <c r="B2093" s="1" t="s">
        <v>194</v>
      </c>
      <c r="C2093" s="1" t="s">
        <v>10011</v>
      </c>
      <c r="D2093" s="1" t="s">
        <v>3832</v>
      </c>
      <c r="E2093" s="1" t="s">
        <v>7525</v>
      </c>
      <c r="F2093" s="1" t="s">
        <v>46</v>
      </c>
      <c r="G2093" s="1" t="s">
        <v>85</v>
      </c>
      <c r="H2093" s="1" t="s">
        <v>86</v>
      </c>
      <c r="I2093" s="1" t="s">
        <v>464</v>
      </c>
      <c r="J2093" s="1" t="s">
        <v>16117</v>
      </c>
      <c r="K2093" s="1" t="s">
        <v>16118</v>
      </c>
      <c r="L2093" s="1">
        <v>17</v>
      </c>
      <c r="M2093" s="1" t="s">
        <v>16119</v>
      </c>
      <c r="N2093" s="1">
        <v>8</v>
      </c>
      <c r="O2093" s="1" t="s">
        <v>16120</v>
      </c>
      <c r="P2093" s="1" t="s">
        <v>10082</v>
      </c>
      <c r="Q2093" s="1" t="s">
        <v>10083</v>
      </c>
      <c r="T2093" s="1" t="s">
        <v>35</v>
      </c>
      <c r="U2093" s="1" t="s">
        <v>35</v>
      </c>
      <c r="V2093" s="1" t="s">
        <v>35</v>
      </c>
      <c r="W2093" s="1" t="s">
        <v>35</v>
      </c>
      <c r="X2093" s="1" t="s">
        <v>35</v>
      </c>
      <c r="Y2093" s="1" t="s">
        <v>16119</v>
      </c>
      <c r="AA2093" s="1">
        <v>121.506506</v>
      </c>
      <c r="AB2093" s="1">
        <v>31.305743</v>
      </c>
      <c r="AC2093" s="1" t="s">
        <v>194</v>
      </c>
      <c r="AD2093" s="1" t="s">
        <v>16121</v>
      </c>
      <c r="AE2093" s="1" t="s">
        <v>16122</v>
      </c>
    </row>
    <row r="2094" spans="1:31" x14ac:dyDescent="0.15">
      <c r="A2094" s="1" t="s">
        <v>16123</v>
      </c>
      <c r="B2094" s="1" t="s">
        <v>68</v>
      </c>
      <c r="C2094" s="1" t="s">
        <v>10011</v>
      </c>
      <c r="D2094" s="1" t="s">
        <v>15578</v>
      </c>
      <c r="E2094" s="1" t="s">
        <v>8898</v>
      </c>
      <c r="F2094" s="1" t="s">
        <v>46</v>
      </c>
      <c r="G2094" s="1" t="s">
        <v>85</v>
      </c>
      <c r="H2094" s="1" t="s">
        <v>86</v>
      </c>
      <c r="I2094" s="1" t="s">
        <v>464</v>
      </c>
      <c r="J2094" s="1" t="s">
        <v>16124</v>
      </c>
      <c r="K2094" s="1" t="s">
        <v>16125</v>
      </c>
      <c r="L2094" s="1">
        <v>35</v>
      </c>
      <c r="M2094" s="1" t="s">
        <v>16126</v>
      </c>
      <c r="N2094" s="1">
        <v>9</v>
      </c>
      <c r="O2094" s="1" t="s">
        <v>16127</v>
      </c>
      <c r="P2094" s="1" t="s">
        <v>7703</v>
      </c>
      <c r="Q2094" s="1" t="s">
        <v>7704</v>
      </c>
      <c r="S2094" s="1" t="s">
        <v>62</v>
      </c>
      <c r="T2094" s="1" t="s">
        <v>35</v>
      </c>
      <c r="U2094" s="1" t="s">
        <v>35</v>
      </c>
      <c r="V2094" s="1" t="s">
        <v>35</v>
      </c>
      <c r="W2094" s="1" t="s">
        <v>35</v>
      </c>
      <c r="X2094" s="1" t="s">
        <v>35</v>
      </c>
      <c r="Y2094" s="1" t="s">
        <v>16126</v>
      </c>
      <c r="Z2094" s="1" t="s">
        <v>7705</v>
      </c>
      <c r="AA2094" s="1">
        <v>121.48474</v>
      </c>
      <c r="AB2094" s="1">
        <v>31.23245</v>
      </c>
      <c r="AC2094" s="1" t="s">
        <v>68</v>
      </c>
      <c r="AD2094" s="1" t="s">
        <v>8595</v>
      </c>
      <c r="AE2094" s="1" t="s">
        <v>16128</v>
      </c>
    </row>
    <row r="2095" spans="1:31" x14ac:dyDescent="0.15">
      <c r="A2095" s="1" t="s">
        <v>16129</v>
      </c>
      <c r="B2095" s="1" t="s">
        <v>31</v>
      </c>
      <c r="C2095" s="1" t="s">
        <v>14213</v>
      </c>
      <c r="D2095" s="1" t="s">
        <v>7647</v>
      </c>
      <c r="E2095" s="1" t="s">
        <v>6108</v>
      </c>
      <c r="F2095" s="1" t="s">
        <v>46</v>
      </c>
      <c r="G2095" s="1" t="s">
        <v>85</v>
      </c>
      <c r="H2095" s="1" t="s">
        <v>86</v>
      </c>
      <c r="I2095" s="1" t="s">
        <v>464</v>
      </c>
      <c r="J2095" s="1" t="s">
        <v>16130</v>
      </c>
      <c r="K2095" s="1" t="s">
        <v>16131</v>
      </c>
      <c r="L2095" s="1">
        <v>33</v>
      </c>
      <c r="M2095" s="1" t="s">
        <v>16132</v>
      </c>
      <c r="N2095" s="1">
        <v>10</v>
      </c>
      <c r="O2095" s="1" t="s">
        <v>16133</v>
      </c>
      <c r="P2095" s="1" t="s">
        <v>15972</v>
      </c>
      <c r="Q2095" s="1" t="s">
        <v>15973</v>
      </c>
      <c r="S2095" s="1" t="s">
        <v>62</v>
      </c>
      <c r="T2095" s="1" t="s">
        <v>35</v>
      </c>
      <c r="U2095" s="1" t="s">
        <v>35</v>
      </c>
      <c r="V2095" s="1" t="s">
        <v>35</v>
      </c>
      <c r="W2095" s="1" t="s">
        <v>35</v>
      </c>
      <c r="X2095" s="1" t="s">
        <v>35</v>
      </c>
      <c r="Y2095" s="1" t="s">
        <v>16134</v>
      </c>
      <c r="Z2095" s="1" t="s">
        <v>16135</v>
      </c>
      <c r="AA2095" s="1">
        <v>121.70019000000001</v>
      </c>
      <c r="AB2095" s="1">
        <v>31.181979999999999</v>
      </c>
      <c r="AC2095" s="1" t="s">
        <v>31</v>
      </c>
      <c r="AD2095" s="1" t="s">
        <v>14463</v>
      </c>
      <c r="AE2095" s="1" t="s">
        <v>16136</v>
      </c>
    </row>
    <row r="2096" spans="1:31" x14ac:dyDescent="0.15">
      <c r="A2096" s="1" t="s">
        <v>16137</v>
      </c>
      <c r="B2096" s="1" t="s">
        <v>402</v>
      </c>
      <c r="C2096" s="1" t="s">
        <v>5870</v>
      </c>
      <c r="D2096" s="1" t="s">
        <v>7964</v>
      </c>
      <c r="E2096" s="1" t="s">
        <v>8260</v>
      </c>
      <c r="F2096" s="1" t="s">
        <v>46</v>
      </c>
      <c r="G2096" s="1" t="s">
        <v>36</v>
      </c>
      <c r="H2096" s="1" t="s">
        <v>37</v>
      </c>
      <c r="I2096" s="1" t="s">
        <v>209</v>
      </c>
      <c r="J2096" s="1" t="s">
        <v>16138</v>
      </c>
      <c r="K2096" s="1" t="s">
        <v>16139</v>
      </c>
      <c r="L2096" s="1">
        <v>25</v>
      </c>
      <c r="M2096" s="1" t="s">
        <v>16140</v>
      </c>
      <c r="N2096" s="1">
        <v>8</v>
      </c>
      <c r="O2096" s="1" t="s">
        <v>16141</v>
      </c>
      <c r="P2096" s="1" t="s">
        <v>11292</v>
      </c>
      <c r="Q2096" s="1" t="s">
        <v>188</v>
      </c>
      <c r="T2096" s="1" t="s">
        <v>45</v>
      </c>
      <c r="U2096" s="1" t="s">
        <v>46</v>
      </c>
      <c r="V2096" s="1" t="s">
        <v>46</v>
      </c>
      <c r="W2096" s="1" t="s">
        <v>106</v>
      </c>
      <c r="X2096" s="1" t="s">
        <v>106</v>
      </c>
      <c r="Y2096" s="1" t="s">
        <v>16140</v>
      </c>
      <c r="AA2096" s="1">
        <v>121.468239</v>
      </c>
      <c r="AB2096" s="1">
        <v>31.243946999999999</v>
      </c>
      <c r="AC2096" s="1" t="s">
        <v>402</v>
      </c>
      <c r="AD2096" s="1" t="s">
        <v>11293</v>
      </c>
      <c r="AE2096" s="1" t="s">
        <v>16142</v>
      </c>
    </row>
    <row r="2097" spans="1:31" x14ac:dyDescent="0.15">
      <c r="A2097" s="1" t="s">
        <v>16143</v>
      </c>
      <c r="B2097" s="1" t="s">
        <v>31</v>
      </c>
      <c r="C2097" s="1" t="s">
        <v>14213</v>
      </c>
      <c r="D2097" s="1" t="s">
        <v>7647</v>
      </c>
      <c r="E2097" s="1" t="s">
        <v>4813</v>
      </c>
      <c r="F2097" s="1" t="s">
        <v>46</v>
      </c>
      <c r="G2097" s="1" t="s">
        <v>36</v>
      </c>
      <c r="H2097" s="1" t="s">
        <v>37</v>
      </c>
      <c r="I2097" s="1" t="s">
        <v>38</v>
      </c>
      <c r="J2097" s="1" t="s">
        <v>16144</v>
      </c>
      <c r="K2097" s="1" t="s">
        <v>16145</v>
      </c>
      <c r="L2097" s="1">
        <v>28</v>
      </c>
      <c r="M2097" s="1" t="s">
        <v>16111</v>
      </c>
      <c r="N2097" s="1">
        <v>9</v>
      </c>
      <c r="O2097" s="1" t="s">
        <v>16146</v>
      </c>
      <c r="P2097" s="1" t="s">
        <v>16113</v>
      </c>
      <c r="Q2097" s="1" t="s">
        <v>16114</v>
      </c>
      <c r="T2097" s="1" t="s">
        <v>35</v>
      </c>
      <c r="U2097" s="1" t="s">
        <v>45</v>
      </c>
      <c r="V2097" s="1" t="s">
        <v>45</v>
      </c>
      <c r="W2097" s="1" t="s">
        <v>45</v>
      </c>
      <c r="X2097" s="1" t="s">
        <v>46</v>
      </c>
      <c r="Y2097" s="1" t="s">
        <v>16111</v>
      </c>
      <c r="AA2097" s="1">
        <v>121.919155</v>
      </c>
      <c r="AB2097" s="1">
        <v>30.887236000000001</v>
      </c>
      <c r="AC2097" s="1" t="s">
        <v>31</v>
      </c>
      <c r="AD2097" s="1" t="s">
        <v>742</v>
      </c>
      <c r="AE2097" s="1" t="s">
        <v>16147</v>
      </c>
    </row>
    <row r="2098" spans="1:31" x14ac:dyDescent="0.15">
      <c r="A2098" s="1" t="s">
        <v>16148</v>
      </c>
      <c r="B2098" s="1" t="s">
        <v>68</v>
      </c>
      <c r="C2098" s="1" t="s">
        <v>10011</v>
      </c>
      <c r="D2098" s="1" t="s">
        <v>15578</v>
      </c>
      <c r="E2098" s="1" t="s">
        <v>1343</v>
      </c>
      <c r="F2098" s="1" t="s">
        <v>46</v>
      </c>
      <c r="G2098" s="1" t="s">
        <v>85</v>
      </c>
      <c r="H2098" s="1" t="s">
        <v>1218</v>
      </c>
      <c r="I2098" s="1" t="s">
        <v>87</v>
      </c>
      <c r="J2098" s="1" t="s">
        <v>16149</v>
      </c>
      <c r="K2098" s="1" t="s">
        <v>16150</v>
      </c>
      <c r="L2098" s="1">
        <v>32</v>
      </c>
      <c r="M2098" s="1" t="s">
        <v>16151</v>
      </c>
      <c r="N2098" s="1">
        <v>12</v>
      </c>
      <c r="O2098" s="1" t="s">
        <v>16152</v>
      </c>
      <c r="P2098" s="1" t="s">
        <v>5345</v>
      </c>
      <c r="Q2098" s="1" t="s">
        <v>5346</v>
      </c>
      <c r="S2098" s="1" t="s">
        <v>62</v>
      </c>
      <c r="T2098" s="1" t="s">
        <v>35</v>
      </c>
      <c r="U2098" s="1" t="s">
        <v>45</v>
      </c>
      <c r="V2098" s="1" t="s">
        <v>45</v>
      </c>
      <c r="W2098" s="1" t="s">
        <v>45</v>
      </c>
      <c r="X2098" s="1" t="s">
        <v>45</v>
      </c>
      <c r="Y2098" s="1" t="s">
        <v>16151</v>
      </c>
      <c r="Z2098" s="1" t="s">
        <v>16153</v>
      </c>
      <c r="AA2098" s="1">
        <v>121.48463</v>
      </c>
      <c r="AB2098" s="1">
        <v>31.232254999999999</v>
      </c>
      <c r="AC2098" s="1" t="s">
        <v>68</v>
      </c>
      <c r="AD2098" s="1" t="s">
        <v>12830</v>
      </c>
      <c r="AE2098" s="1" t="s">
        <v>16154</v>
      </c>
    </row>
    <row r="2099" spans="1:31" x14ac:dyDescent="0.15">
      <c r="A2099" s="1" t="s">
        <v>16155</v>
      </c>
      <c r="B2099" s="1" t="s">
        <v>312</v>
      </c>
      <c r="C2099" s="1" t="s">
        <v>5870</v>
      </c>
      <c r="D2099" s="1" t="s">
        <v>7964</v>
      </c>
      <c r="E2099" s="1" t="s">
        <v>16156</v>
      </c>
      <c r="F2099" s="1" t="s">
        <v>46</v>
      </c>
      <c r="G2099" s="1" t="s">
        <v>85</v>
      </c>
      <c r="H2099" s="1" t="s">
        <v>86</v>
      </c>
      <c r="I2099" s="1" t="s">
        <v>464</v>
      </c>
      <c r="J2099" s="1" t="s">
        <v>16157</v>
      </c>
      <c r="K2099" s="1" t="s">
        <v>16158</v>
      </c>
      <c r="L2099" s="1">
        <v>18</v>
      </c>
      <c r="M2099" s="1" t="s">
        <v>16159</v>
      </c>
      <c r="N2099" s="1">
        <v>11</v>
      </c>
      <c r="O2099" s="1" t="s">
        <v>16160</v>
      </c>
      <c r="P2099" s="1" t="s">
        <v>15121</v>
      </c>
      <c r="Q2099" s="1" t="s">
        <v>15122</v>
      </c>
      <c r="T2099" s="1" t="s">
        <v>46</v>
      </c>
      <c r="U2099" s="1" t="s">
        <v>106</v>
      </c>
      <c r="V2099" s="1" t="s">
        <v>45</v>
      </c>
      <c r="W2099" s="1" t="s">
        <v>106</v>
      </c>
      <c r="X2099" s="1" t="s">
        <v>46</v>
      </c>
      <c r="Y2099" s="1" t="s">
        <v>16161</v>
      </c>
      <c r="Z2099" s="1" t="s">
        <v>16162</v>
      </c>
      <c r="AA2099" s="1">
        <v>121.44143</v>
      </c>
      <c r="AB2099" s="1">
        <v>31.193539999999999</v>
      </c>
      <c r="AC2099" s="1" t="s">
        <v>312</v>
      </c>
      <c r="AD2099" s="1" t="s">
        <v>16163</v>
      </c>
      <c r="AE2099" s="1" t="s">
        <v>15384</v>
      </c>
    </row>
    <row r="2100" spans="1:31" x14ac:dyDescent="0.15">
      <c r="A2100" s="1" t="s">
        <v>16164</v>
      </c>
      <c r="B2100" s="1" t="s">
        <v>31</v>
      </c>
      <c r="C2100" s="1" t="s">
        <v>14213</v>
      </c>
      <c r="D2100" s="1" t="s">
        <v>7647</v>
      </c>
      <c r="E2100" s="1" t="s">
        <v>2109</v>
      </c>
      <c r="F2100" s="1" t="s">
        <v>46</v>
      </c>
      <c r="G2100" s="1" t="s">
        <v>36</v>
      </c>
      <c r="H2100" s="1" t="s">
        <v>37</v>
      </c>
      <c r="I2100" s="1" t="s">
        <v>38</v>
      </c>
      <c r="J2100" s="1" t="s">
        <v>16165</v>
      </c>
      <c r="K2100" s="1" t="s">
        <v>16166</v>
      </c>
      <c r="L2100" s="1">
        <v>14</v>
      </c>
      <c r="M2100" s="1" t="s">
        <v>16167</v>
      </c>
      <c r="N2100" s="1">
        <v>7</v>
      </c>
      <c r="O2100" s="1" t="s">
        <v>16168</v>
      </c>
      <c r="P2100" s="1" t="s">
        <v>4537</v>
      </c>
      <c r="Q2100" s="1" t="s">
        <v>4538</v>
      </c>
      <c r="T2100" s="1" t="s">
        <v>35</v>
      </c>
      <c r="U2100" s="1" t="s">
        <v>35</v>
      </c>
      <c r="V2100" s="1" t="s">
        <v>35</v>
      </c>
      <c r="W2100" s="1" t="s">
        <v>35</v>
      </c>
      <c r="X2100" s="1" t="s">
        <v>35</v>
      </c>
      <c r="Y2100" s="1" t="s">
        <v>16169</v>
      </c>
      <c r="AA2100" s="1">
        <v>121.68406</v>
      </c>
      <c r="AB2100" s="1">
        <v>31.113617999999999</v>
      </c>
      <c r="AC2100" s="1" t="s">
        <v>31</v>
      </c>
      <c r="AD2100" s="1" t="s">
        <v>423</v>
      </c>
      <c r="AE2100" s="1" t="s">
        <v>16170</v>
      </c>
    </row>
    <row r="2101" spans="1:31" x14ac:dyDescent="0.15">
      <c r="A2101" s="1" t="s">
        <v>16171</v>
      </c>
      <c r="B2101" s="1" t="s">
        <v>312</v>
      </c>
      <c r="C2101" s="1" t="s">
        <v>14213</v>
      </c>
      <c r="D2101" s="1" t="s">
        <v>7647</v>
      </c>
      <c r="E2101" s="1" t="s">
        <v>4968</v>
      </c>
      <c r="F2101" s="1" t="s">
        <v>46</v>
      </c>
      <c r="G2101" s="1" t="s">
        <v>85</v>
      </c>
      <c r="H2101" s="1" t="s">
        <v>86</v>
      </c>
      <c r="I2101" s="1" t="s">
        <v>464</v>
      </c>
      <c r="J2101" s="1" t="s">
        <v>16172</v>
      </c>
      <c r="K2101" s="1" t="s">
        <v>16173</v>
      </c>
      <c r="L2101" s="1">
        <v>30</v>
      </c>
      <c r="M2101" s="1" t="s">
        <v>16174</v>
      </c>
      <c r="N2101" s="1">
        <v>9</v>
      </c>
      <c r="O2101" s="1" t="s">
        <v>16175</v>
      </c>
      <c r="P2101" s="1" t="s">
        <v>8449</v>
      </c>
      <c r="Q2101" s="1" t="s">
        <v>8450</v>
      </c>
      <c r="T2101" s="1" t="s">
        <v>35</v>
      </c>
      <c r="U2101" s="1" t="s">
        <v>35</v>
      </c>
      <c r="V2101" s="1" t="s">
        <v>35</v>
      </c>
      <c r="W2101" s="1" t="s">
        <v>35</v>
      </c>
      <c r="X2101" s="1" t="s">
        <v>35</v>
      </c>
      <c r="Y2101" s="1" t="s">
        <v>16174</v>
      </c>
      <c r="Z2101" s="1" t="s">
        <v>8452</v>
      </c>
      <c r="AA2101" s="1">
        <v>121.45961200000001</v>
      </c>
      <c r="AB2101" s="1">
        <v>31.191443</v>
      </c>
      <c r="AC2101" s="1" t="s">
        <v>312</v>
      </c>
      <c r="AD2101" s="1" t="s">
        <v>4413</v>
      </c>
      <c r="AE2101" s="1" t="s">
        <v>16176</v>
      </c>
    </row>
    <row r="2102" spans="1:31" x14ac:dyDescent="0.15">
      <c r="A2102" s="1" t="s">
        <v>16177</v>
      </c>
      <c r="B2102" s="1" t="s">
        <v>402</v>
      </c>
      <c r="C2102" s="1" t="s">
        <v>5870</v>
      </c>
      <c r="E2102" s="1" t="s">
        <v>69</v>
      </c>
      <c r="F2102" s="1" t="s">
        <v>46</v>
      </c>
      <c r="G2102" s="1" t="s">
        <v>36</v>
      </c>
      <c r="H2102" s="1" t="s">
        <v>37</v>
      </c>
      <c r="I2102" s="1" t="s">
        <v>38</v>
      </c>
      <c r="J2102" s="1" t="s">
        <v>16178</v>
      </c>
      <c r="K2102" s="1" t="s">
        <v>16179</v>
      </c>
      <c r="L2102" s="1">
        <v>35</v>
      </c>
      <c r="M2102" s="1" t="s">
        <v>16180</v>
      </c>
      <c r="N2102" s="1">
        <v>12</v>
      </c>
      <c r="O2102" s="1" t="s">
        <v>16181</v>
      </c>
      <c r="P2102" s="1" t="s">
        <v>15132</v>
      </c>
      <c r="Q2102" s="1" t="s">
        <v>15133</v>
      </c>
      <c r="T2102" s="1" t="s">
        <v>46</v>
      </c>
      <c r="U2102" s="1" t="s">
        <v>35</v>
      </c>
      <c r="V2102" s="1" t="s">
        <v>46</v>
      </c>
      <c r="W2102" s="1" t="s">
        <v>45</v>
      </c>
      <c r="X2102" s="1" t="s">
        <v>45</v>
      </c>
      <c r="Y2102" s="1" t="s">
        <v>16182</v>
      </c>
      <c r="Z2102" s="1" t="s">
        <v>16183</v>
      </c>
      <c r="AA2102" s="1">
        <v>121.43757600000001</v>
      </c>
      <c r="AB2102" s="1">
        <v>31.230298999999999</v>
      </c>
      <c r="AC2102" s="1" t="s">
        <v>402</v>
      </c>
      <c r="AD2102" s="1" t="s">
        <v>15136</v>
      </c>
      <c r="AE2102" s="1" t="s">
        <v>16184</v>
      </c>
    </row>
    <row r="2103" spans="1:31" x14ac:dyDescent="0.15">
      <c r="A2103" s="1" t="s">
        <v>16185</v>
      </c>
      <c r="B2103" s="1" t="s">
        <v>312</v>
      </c>
      <c r="C2103" s="1" t="s">
        <v>5870</v>
      </c>
      <c r="D2103" s="1" t="s">
        <v>8144</v>
      </c>
      <c r="E2103" s="1" t="s">
        <v>638</v>
      </c>
      <c r="F2103" s="1" t="s">
        <v>35</v>
      </c>
      <c r="G2103" s="1" t="s">
        <v>85</v>
      </c>
      <c r="H2103" s="1" t="s">
        <v>86</v>
      </c>
      <c r="I2103" s="1" t="s">
        <v>464</v>
      </c>
      <c r="J2103" s="1" t="s">
        <v>16186</v>
      </c>
      <c r="K2103" s="1" t="s">
        <v>16187</v>
      </c>
      <c r="L2103" s="1">
        <v>15</v>
      </c>
      <c r="M2103" s="1" t="s">
        <v>16188</v>
      </c>
      <c r="N2103" s="1">
        <v>6</v>
      </c>
      <c r="O2103" s="1" t="s">
        <v>16189</v>
      </c>
      <c r="P2103" s="1" t="s">
        <v>11388</v>
      </c>
      <c r="Q2103" s="1" t="s">
        <v>11389</v>
      </c>
      <c r="S2103" s="1" t="s">
        <v>62</v>
      </c>
      <c r="T2103" s="1" t="s">
        <v>35</v>
      </c>
      <c r="U2103" s="1" t="s">
        <v>77</v>
      </c>
      <c r="V2103" s="1" t="s">
        <v>35</v>
      </c>
      <c r="W2103" s="1" t="s">
        <v>35</v>
      </c>
      <c r="X2103" s="1" t="s">
        <v>35</v>
      </c>
      <c r="Y2103" s="1" t="s">
        <v>16188</v>
      </c>
      <c r="AA2103" s="1">
        <v>121.455403</v>
      </c>
      <c r="AB2103" s="1">
        <v>31.198509000000001</v>
      </c>
      <c r="AC2103" s="1" t="s">
        <v>312</v>
      </c>
      <c r="AD2103" s="1" t="s">
        <v>2062</v>
      </c>
      <c r="AE2103" s="1" t="s">
        <v>2622</v>
      </c>
    </row>
    <row r="2104" spans="1:31" x14ac:dyDescent="0.15">
      <c r="A2104" s="1" t="s">
        <v>16190</v>
      </c>
      <c r="B2104" s="1" t="s">
        <v>312</v>
      </c>
      <c r="C2104" s="1" t="s">
        <v>14213</v>
      </c>
      <c r="D2104" s="1" t="s">
        <v>7647</v>
      </c>
      <c r="E2104" s="1" t="s">
        <v>7890</v>
      </c>
      <c r="F2104" s="1" t="s">
        <v>35</v>
      </c>
      <c r="G2104" s="1" t="s">
        <v>85</v>
      </c>
      <c r="H2104" s="1" t="s">
        <v>86</v>
      </c>
      <c r="I2104" s="1" t="s">
        <v>464</v>
      </c>
      <c r="J2104" s="1" t="s">
        <v>16191</v>
      </c>
      <c r="K2104" s="1" t="s">
        <v>16192</v>
      </c>
      <c r="L2104" s="1">
        <v>41</v>
      </c>
      <c r="M2104" s="1" t="s">
        <v>16193</v>
      </c>
      <c r="N2104" s="1">
        <v>11</v>
      </c>
      <c r="O2104" s="1" t="s">
        <v>16194</v>
      </c>
      <c r="P2104" s="1" t="s">
        <v>8884</v>
      </c>
      <c r="Q2104" s="1" t="s">
        <v>8885</v>
      </c>
      <c r="S2104" s="1" t="s">
        <v>62</v>
      </c>
      <c r="T2104" s="1" t="s">
        <v>35</v>
      </c>
      <c r="U2104" s="1" t="s">
        <v>35</v>
      </c>
      <c r="V2104" s="1" t="s">
        <v>35</v>
      </c>
      <c r="W2104" s="1" t="s">
        <v>35</v>
      </c>
      <c r="X2104" s="1" t="s">
        <v>35</v>
      </c>
      <c r="Y2104" s="1" t="s">
        <v>16195</v>
      </c>
      <c r="Z2104" s="1" t="s">
        <v>13735</v>
      </c>
      <c r="AA2104" s="1">
        <v>121.459019</v>
      </c>
      <c r="AB2104" s="1">
        <v>31.198608</v>
      </c>
      <c r="AC2104" s="1" t="s">
        <v>312</v>
      </c>
      <c r="AD2104" s="1" t="s">
        <v>16196</v>
      </c>
      <c r="AE2104" s="1" t="s">
        <v>16197</v>
      </c>
    </row>
    <row r="2105" spans="1:31" x14ac:dyDescent="0.15">
      <c r="A2105" s="1" t="s">
        <v>16198</v>
      </c>
      <c r="B2105" s="1" t="s">
        <v>31</v>
      </c>
      <c r="C2105" s="1" t="s">
        <v>8200</v>
      </c>
      <c r="D2105" s="1" t="s">
        <v>16199</v>
      </c>
      <c r="E2105" s="1" t="s">
        <v>3242</v>
      </c>
      <c r="F2105" s="1" t="s">
        <v>35</v>
      </c>
      <c r="G2105" s="1" t="s">
        <v>13810</v>
      </c>
      <c r="H2105" s="1" t="s">
        <v>16200</v>
      </c>
      <c r="I2105" s="1" t="s">
        <v>16201</v>
      </c>
      <c r="J2105" s="1" t="s">
        <v>16202</v>
      </c>
      <c r="K2105" s="1" t="s">
        <v>16203</v>
      </c>
      <c r="L2105" s="1">
        <v>12</v>
      </c>
      <c r="M2105" s="1" t="s">
        <v>16204</v>
      </c>
      <c r="N2105" s="1">
        <v>12</v>
      </c>
      <c r="O2105" s="1" t="s">
        <v>16205</v>
      </c>
      <c r="P2105" s="1" t="s">
        <v>16206</v>
      </c>
      <c r="Q2105" s="1" t="s">
        <v>16207</v>
      </c>
      <c r="T2105" s="1" t="s">
        <v>35</v>
      </c>
      <c r="U2105" s="1" t="s">
        <v>35</v>
      </c>
      <c r="V2105" s="1" t="s">
        <v>35</v>
      </c>
      <c r="W2105" s="1" t="s">
        <v>35</v>
      </c>
      <c r="X2105" s="1" t="s">
        <v>35</v>
      </c>
      <c r="Y2105" s="1" t="s">
        <v>16204</v>
      </c>
      <c r="Z2105" s="1" t="s">
        <v>16208</v>
      </c>
      <c r="AA2105" s="1">
        <v>121.71960900000001</v>
      </c>
      <c r="AB2105" s="1">
        <v>31.120688999999999</v>
      </c>
      <c r="AC2105" s="1" t="s">
        <v>31</v>
      </c>
      <c r="AD2105" s="1" t="s">
        <v>16209</v>
      </c>
      <c r="AE2105" s="1" t="s">
        <v>16210</v>
      </c>
    </row>
    <row r="2106" spans="1:31" x14ac:dyDescent="0.15">
      <c r="A2106" s="1" t="s">
        <v>16211</v>
      </c>
      <c r="B2106" s="1" t="s">
        <v>98</v>
      </c>
      <c r="C2106" s="1" t="s">
        <v>10011</v>
      </c>
      <c r="D2106" s="1" t="s">
        <v>9837</v>
      </c>
      <c r="E2106" s="1" t="s">
        <v>4292</v>
      </c>
      <c r="F2106" s="1" t="s">
        <v>35</v>
      </c>
      <c r="G2106" s="1" t="s">
        <v>55</v>
      </c>
      <c r="H2106" s="1" t="s">
        <v>37</v>
      </c>
      <c r="I2106" s="1" t="s">
        <v>209</v>
      </c>
      <c r="J2106" s="1" t="s">
        <v>16212</v>
      </c>
      <c r="K2106" s="1" t="s">
        <v>16213</v>
      </c>
      <c r="L2106" s="1">
        <v>38</v>
      </c>
      <c r="M2106" s="1" t="s">
        <v>4271</v>
      </c>
      <c r="N2106" s="1">
        <v>8</v>
      </c>
      <c r="O2106" s="1" t="s">
        <v>4268</v>
      </c>
      <c r="P2106" s="1" t="s">
        <v>4269</v>
      </c>
      <c r="Q2106" s="1" t="s">
        <v>4270</v>
      </c>
      <c r="T2106" s="1" t="s">
        <v>35</v>
      </c>
      <c r="U2106" s="1" t="s">
        <v>35</v>
      </c>
      <c r="V2106" s="1" t="s">
        <v>35</v>
      </c>
      <c r="W2106" s="1" t="s">
        <v>35</v>
      </c>
      <c r="X2106" s="1" t="s">
        <v>35</v>
      </c>
      <c r="Y2106" s="1" t="s">
        <v>4271</v>
      </c>
      <c r="AA2106" s="1">
        <v>121.35937699999999</v>
      </c>
      <c r="AB2106" s="1">
        <v>31.156327000000001</v>
      </c>
      <c r="AC2106" s="1" t="s">
        <v>98</v>
      </c>
      <c r="AD2106" s="1" t="s">
        <v>4272</v>
      </c>
      <c r="AE2106" s="1" t="s">
        <v>16214</v>
      </c>
    </row>
    <row r="2107" spans="1:31" x14ac:dyDescent="0.15">
      <c r="A2107" s="1" t="s">
        <v>16215</v>
      </c>
      <c r="B2107" s="1" t="s">
        <v>31</v>
      </c>
      <c r="C2107" s="1" t="s">
        <v>15666</v>
      </c>
      <c r="D2107" s="1" t="s">
        <v>14835</v>
      </c>
      <c r="E2107" s="1" t="s">
        <v>649</v>
      </c>
      <c r="F2107" s="1" t="s">
        <v>35</v>
      </c>
      <c r="G2107" s="1" t="s">
        <v>36</v>
      </c>
      <c r="H2107" s="1" t="s">
        <v>37</v>
      </c>
      <c r="I2107" s="1" t="s">
        <v>38</v>
      </c>
      <c r="J2107" s="1" t="s">
        <v>16216</v>
      </c>
      <c r="K2107" s="1" t="s">
        <v>16217</v>
      </c>
      <c r="L2107" s="1">
        <v>48</v>
      </c>
      <c r="M2107" s="1" t="s">
        <v>16218</v>
      </c>
      <c r="N2107" s="1">
        <v>10</v>
      </c>
      <c r="O2107" s="1" t="s">
        <v>16219</v>
      </c>
      <c r="P2107" s="1" t="s">
        <v>16220</v>
      </c>
      <c r="Q2107" s="1" t="s">
        <v>16221</v>
      </c>
      <c r="T2107" s="1" t="s">
        <v>35</v>
      </c>
      <c r="U2107" s="1" t="s">
        <v>35</v>
      </c>
      <c r="V2107" s="1" t="s">
        <v>35</v>
      </c>
      <c r="W2107" s="1" t="s">
        <v>35</v>
      </c>
      <c r="X2107" s="1" t="s">
        <v>35</v>
      </c>
      <c r="Y2107" s="1" t="s">
        <v>16222</v>
      </c>
      <c r="Z2107" s="1" t="s">
        <v>16223</v>
      </c>
      <c r="AA2107" s="1">
        <v>121.716393</v>
      </c>
      <c r="AB2107" s="1">
        <v>31.148678</v>
      </c>
      <c r="AC2107" s="1" t="s">
        <v>31</v>
      </c>
      <c r="AD2107" s="1" t="s">
        <v>865</v>
      </c>
      <c r="AE2107" s="1" t="s">
        <v>16224</v>
      </c>
    </row>
    <row r="2108" spans="1:31" x14ac:dyDescent="0.15">
      <c r="A2108" s="1" t="s">
        <v>16225</v>
      </c>
      <c r="B2108" s="1" t="s">
        <v>31</v>
      </c>
      <c r="C2108" s="1" t="s">
        <v>16226</v>
      </c>
      <c r="D2108" s="1" t="s">
        <v>13208</v>
      </c>
      <c r="E2108" s="1" t="s">
        <v>8661</v>
      </c>
      <c r="F2108" s="1" t="s">
        <v>35</v>
      </c>
      <c r="G2108" s="1" t="s">
        <v>85</v>
      </c>
      <c r="H2108" s="1" t="s">
        <v>86</v>
      </c>
      <c r="I2108" s="1" t="s">
        <v>464</v>
      </c>
      <c r="J2108" s="1" t="s">
        <v>16227</v>
      </c>
      <c r="K2108" s="1" t="s">
        <v>16228</v>
      </c>
      <c r="L2108" s="1">
        <v>35</v>
      </c>
      <c r="M2108" s="1" t="s">
        <v>14838</v>
      </c>
      <c r="N2108" s="1">
        <v>11</v>
      </c>
      <c r="O2108" s="1" t="s">
        <v>16229</v>
      </c>
      <c r="P2108" s="1" t="s">
        <v>2933</v>
      </c>
      <c r="Q2108" s="1" t="s">
        <v>2934</v>
      </c>
      <c r="S2108" s="1" t="s">
        <v>62</v>
      </c>
      <c r="T2108" s="1" t="s">
        <v>35</v>
      </c>
      <c r="U2108" s="1" t="s">
        <v>45</v>
      </c>
      <c r="V2108" s="1" t="s">
        <v>35</v>
      </c>
      <c r="W2108" s="1" t="s">
        <v>35</v>
      </c>
      <c r="X2108" s="1" t="s">
        <v>106</v>
      </c>
      <c r="Y2108" s="1" t="s">
        <v>14838</v>
      </c>
      <c r="AA2108" s="1">
        <v>121.670828</v>
      </c>
      <c r="AB2108" s="1">
        <v>31.130461</v>
      </c>
      <c r="AC2108" s="1" t="s">
        <v>31</v>
      </c>
      <c r="AD2108" s="1" t="s">
        <v>2935</v>
      </c>
      <c r="AE2108" s="1" t="s">
        <v>16230</v>
      </c>
    </row>
    <row r="2109" spans="1:31" x14ac:dyDescent="0.15">
      <c r="A2109" s="1" t="s">
        <v>16231</v>
      </c>
      <c r="B2109" s="1" t="s">
        <v>312</v>
      </c>
      <c r="C2109" s="1" t="s">
        <v>9434</v>
      </c>
      <c r="E2109" s="1" t="s">
        <v>2117</v>
      </c>
      <c r="F2109" s="1" t="s">
        <v>35</v>
      </c>
      <c r="G2109" s="1" t="s">
        <v>36</v>
      </c>
      <c r="H2109" s="1" t="s">
        <v>37</v>
      </c>
      <c r="I2109" s="1" t="s">
        <v>38</v>
      </c>
      <c r="J2109" s="1" t="s">
        <v>16232</v>
      </c>
      <c r="K2109" s="1" t="s">
        <v>16233</v>
      </c>
      <c r="L2109" s="1">
        <v>26</v>
      </c>
      <c r="M2109" s="1" t="s">
        <v>16234</v>
      </c>
      <c r="N2109" s="1">
        <v>5</v>
      </c>
      <c r="O2109" s="1" t="s">
        <v>1542</v>
      </c>
      <c r="P2109" s="1" t="s">
        <v>16235</v>
      </c>
      <c r="Q2109" s="1" t="s">
        <v>16236</v>
      </c>
      <c r="T2109" s="1" t="s">
        <v>76</v>
      </c>
      <c r="U2109" s="1" t="s">
        <v>153</v>
      </c>
      <c r="V2109" s="1" t="s">
        <v>153</v>
      </c>
      <c r="W2109" s="1" t="s">
        <v>153</v>
      </c>
      <c r="X2109" s="1" t="s">
        <v>106</v>
      </c>
      <c r="Y2109" s="1" t="s">
        <v>16234</v>
      </c>
      <c r="Z2109" s="1" t="s">
        <v>16237</v>
      </c>
      <c r="AA2109" s="1">
        <v>121.457932</v>
      </c>
      <c r="AB2109" s="1">
        <v>31.205680999999998</v>
      </c>
      <c r="AC2109" s="1" t="s">
        <v>312</v>
      </c>
      <c r="AD2109" s="1" t="s">
        <v>15649</v>
      </c>
      <c r="AE2109" s="1" t="s">
        <v>13990</v>
      </c>
    </row>
    <row r="2110" spans="1:31" x14ac:dyDescent="0.15">
      <c r="A2110" s="1" t="s">
        <v>16238</v>
      </c>
      <c r="B2110" s="1" t="s">
        <v>402</v>
      </c>
      <c r="C2110" s="1" t="s">
        <v>9960</v>
      </c>
      <c r="D2110" s="1" t="s">
        <v>14862</v>
      </c>
      <c r="E2110" s="1" t="s">
        <v>3410</v>
      </c>
      <c r="F2110" s="1" t="s">
        <v>35</v>
      </c>
      <c r="G2110" s="1" t="s">
        <v>290</v>
      </c>
      <c r="H2110" s="1" t="s">
        <v>37</v>
      </c>
      <c r="I2110" s="1" t="s">
        <v>38</v>
      </c>
      <c r="J2110" s="1" t="s">
        <v>16239</v>
      </c>
      <c r="K2110" s="1" t="s">
        <v>16240</v>
      </c>
      <c r="L2110" s="1">
        <v>32</v>
      </c>
      <c r="M2110" s="1" t="s">
        <v>16241</v>
      </c>
      <c r="N2110" s="1">
        <v>9</v>
      </c>
      <c r="O2110" s="1" t="s">
        <v>14866</v>
      </c>
      <c r="P2110" s="1" t="s">
        <v>13934</v>
      </c>
      <c r="Q2110" s="1" t="s">
        <v>13935</v>
      </c>
      <c r="T2110" s="1" t="s">
        <v>35</v>
      </c>
      <c r="U2110" s="1" t="s">
        <v>35</v>
      </c>
      <c r="V2110" s="1" t="s">
        <v>35</v>
      </c>
      <c r="W2110" s="1" t="s">
        <v>35</v>
      </c>
      <c r="X2110" s="1" t="s">
        <v>35</v>
      </c>
      <c r="Y2110" s="1" t="s">
        <v>16242</v>
      </c>
      <c r="AA2110" s="1">
        <v>121.44444</v>
      </c>
      <c r="AB2110" s="1">
        <v>31.231221000000001</v>
      </c>
      <c r="AC2110" s="1" t="s">
        <v>402</v>
      </c>
      <c r="AD2110" s="1" t="s">
        <v>13937</v>
      </c>
      <c r="AE2110" s="1" t="s">
        <v>16243</v>
      </c>
    </row>
    <row r="2111" spans="1:31" x14ac:dyDescent="0.15">
      <c r="A2111" s="1" t="s">
        <v>16244</v>
      </c>
      <c r="B2111" s="1" t="s">
        <v>31</v>
      </c>
      <c r="C2111" s="1" t="s">
        <v>9434</v>
      </c>
      <c r="D2111" s="1" t="s">
        <v>15420</v>
      </c>
      <c r="E2111" s="1" t="s">
        <v>1442</v>
      </c>
      <c r="F2111" s="1" t="s">
        <v>35</v>
      </c>
      <c r="G2111" s="1" t="s">
        <v>85</v>
      </c>
      <c r="H2111" s="1" t="s">
        <v>86</v>
      </c>
      <c r="I2111" s="1" t="s">
        <v>464</v>
      </c>
      <c r="J2111" s="1" t="s">
        <v>16245</v>
      </c>
      <c r="K2111" s="1" t="s">
        <v>16246</v>
      </c>
      <c r="L2111" s="1">
        <v>34</v>
      </c>
      <c r="M2111" s="1" t="s">
        <v>16247</v>
      </c>
      <c r="N2111" s="1">
        <v>12</v>
      </c>
      <c r="O2111" s="1" t="s">
        <v>16248</v>
      </c>
      <c r="P2111" s="1" t="s">
        <v>6317</v>
      </c>
      <c r="Q2111" s="1" t="s">
        <v>6318</v>
      </c>
      <c r="T2111" s="1" t="s">
        <v>35</v>
      </c>
      <c r="U2111" s="1" t="s">
        <v>46</v>
      </c>
      <c r="V2111" s="1" t="s">
        <v>35</v>
      </c>
      <c r="W2111" s="1" t="s">
        <v>106</v>
      </c>
      <c r="X2111" s="1" t="s">
        <v>46</v>
      </c>
      <c r="Y2111" s="1" t="s">
        <v>16247</v>
      </c>
      <c r="Z2111" s="1" t="s">
        <v>6600</v>
      </c>
      <c r="AA2111" s="1">
        <v>121.69779</v>
      </c>
      <c r="AB2111" s="1">
        <v>31.1081</v>
      </c>
      <c r="AC2111" s="1" t="s">
        <v>31</v>
      </c>
      <c r="AD2111" s="1" t="s">
        <v>14162</v>
      </c>
      <c r="AE2111" s="1" t="s">
        <v>2364</v>
      </c>
    </row>
    <row r="2112" spans="1:31" x14ac:dyDescent="0.15">
      <c r="A2112" s="1" t="s">
        <v>16249</v>
      </c>
      <c r="B2112" s="1" t="s">
        <v>31</v>
      </c>
      <c r="C2112" s="1" t="s">
        <v>16226</v>
      </c>
      <c r="D2112" s="1" t="s">
        <v>9535</v>
      </c>
      <c r="E2112" s="1" t="s">
        <v>16250</v>
      </c>
      <c r="F2112" s="1" t="s">
        <v>35</v>
      </c>
      <c r="G2112" s="1" t="s">
        <v>36</v>
      </c>
      <c r="H2112" s="1" t="s">
        <v>37</v>
      </c>
      <c r="I2112" s="1" t="s">
        <v>38</v>
      </c>
      <c r="J2112" s="1" t="s">
        <v>16251</v>
      </c>
      <c r="K2112" s="1" t="s">
        <v>16252</v>
      </c>
      <c r="L2112" s="1">
        <v>36</v>
      </c>
      <c r="M2112" s="1" t="s">
        <v>16253</v>
      </c>
      <c r="N2112" s="1">
        <v>7</v>
      </c>
      <c r="O2112" s="1" t="s">
        <v>16254</v>
      </c>
      <c r="P2112" s="1" t="s">
        <v>16255</v>
      </c>
      <c r="Q2112" s="1" t="s">
        <v>16256</v>
      </c>
      <c r="T2112" s="1" t="s">
        <v>46</v>
      </c>
      <c r="U2112" s="1" t="s">
        <v>35</v>
      </c>
      <c r="V2112" s="1" t="s">
        <v>46</v>
      </c>
      <c r="W2112" s="1" t="s">
        <v>35</v>
      </c>
      <c r="X2112" s="1" t="s">
        <v>45</v>
      </c>
      <c r="Y2112" s="1" t="s">
        <v>16257</v>
      </c>
      <c r="AA2112" s="1">
        <v>121.703985</v>
      </c>
      <c r="AB2112" s="1">
        <v>31.139251999999999</v>
      </c>
      <c r="AC2112" s="1" t="s">
        <v>31</v>
      </c>
      <c r="AD2112" s="1" t="s">
        <v>16258</v>
      </c>
      <c r="AE2112" s="1" t="s">
        <v>12310</v>
      </c>
    </row>
    <row r="2113" spans="1:31" x14ac:dyDescent="0.15">
      <c r="A2113" s="1" t="s">
        <v>16259</v>
      </c>
      <c r="B2113" s="1" t="s">
        <v>68</v>
      </c>
      <c r="C2113" s="1" t="s">
        <v>8965</v>
      </c>
      <c r="D2113" s="1" t="s">
        <v>12006</v>
      </c>
      <c r="E2113" s="1" t="s">
        <v>1984</v>
      </c>
      <c r="F2113" s="1" t="s">
        <v>35</v>
      </c>
      <c r="G2113" s="1" t="s">
        <v>36</v>
      </c>
      <c r="H2113" s="1" t="s">
        <v>37</v>
      </c>
      <c r="I2113" s="1" t="s">
        <v>209</v>
      </c>
      <c r="J2113" s="1" t="s">
        <v>16260</v>
      </c>
      <c r="K2113" s="1" t="s">
        <v>16261</v>
      </c>
      <c r="L2113" s="1">
        <v>38</v>
      </c>
      <c r="M2113" s="1" t="s">
        <v>16262</v>
      </c>
      <c r="N2113" s="1">
        <v>12</v>
      </c>
      <c r="O2113" s="1" t="s">
        <v>16263</v>
      </c>
      <c r="P2113" s="1" t="s">
        <v>16264</v>
      </c>
      <c r="Q2113" s="1" t="s">
        <v>16265</v>
      </c>
      <c r="T2113" s="1" t="s">
        <v>77</v>
      </c>
      <c r="U2113" s="1" t="s">
        <v>680</v>
      </c>
      <c r="V2113" s="1" t="s">
        <v>296</v>
      </c>
      <c r="W2113" s="1" t="s">
        <v>296</v>
      </c>
      <c r="X2113" s="1" t="s">
        <v>680</v>
      </c>
      <c r="Y2113" s="1" t="s">
        <v>16262</v>
      </c>
      <c r="AA2113" s="1">
        <v>121.478555</v>
      </c>
      <c r="AB2113" s="1">
        <v>31.234324999999998</v>
      </c>
      <c r="AC2113" s="1" t="s">
        <v>68</v>
      </c>
      <c r="AD2113" s="1" t="s">
        <v>6178</v>
      </c>
      <c r="AE2113" s="1" t="s">
        <v>16266</v>
      </c>
    </row>
    <row r="2114" spans="1:31" x14ac:dyDescent="0.15">
      <c r="A2114" s="1" t="s">
        <v>16267</v>
      </c>
      <c r="B2114" s="1" t="s">
        <v>31</v>
      </c>
      <c r="C2114" s="1" t="s">
        <v>16226</v>
      </c>
      <c r="D2114" s="1" t="s">
        <v>9535</v>
      </c>
      <c r="E2114" s="1" t="s">
        <v>10204</v>
      </c>
      <c r="F2114" s="1" t="s">
        <v>35</v>
      </c>
      <c r="G2114" s="1" t="s">
        <v>36</v>
      </c>
      <c r="H2114" s="1" t="s">
        <v>37</v>
      </c>
      <c r="I2114" s="1" t="s">
        <v>38</v>
      </c>
      <c r="J2114" s="1" t="s">
        <v>16268</v>
      </c>
      <c r="K2114" s="1" t="s">
        <v>16269</v>
      </c>
      <c r="L2114" s="1">
        <v>36</v>
      </c>
      <c r="M2114" s="1" t="s">
        <v>16253</v>
      </c>
      <c r="N2114" s="1">
        <v>11</v>
      </c>
      <c r="O2114" s="1" t="s">
        <v>16270</v>
      </c>
      <c r="P2114" s="1" t="s">
        <v>16255</v>
      </c>
      <c r="Q2114" s="1" t="s">
        <v>16256</v>
      </c>
      <c r="T2114" s="1" t="s">
        <v>46</v>
      </c>
      <c r="U2114" s="1" t="s">
        <v>35</v>
      </c>
      <c r="V2114" s="1" t="s">
        <v>35</v>
      </c>
      <c r="W2114" s="1" t="s">
        <v>46</v>
      </c>
      <c r="X2114" s="1" t="s">
        <v>46</v>
      </c>
      <c r="Y2114" s="1" t="s">
        <v>16257</v>
      </c>
      <c r="AA2114" s="1">
        <v>121.703985</v>
      </c>
      <c r="AB2114" s="1">
        <v>31.139251999999999</v>
      </c>
      <c r="AC2114" s="1" t="s">
        <v>31</v>
      </c>
      <c r="AD2114" s="1" t="s">
        <v>16258</v>
      </c>
      <c r="AE2114" s="1" t="s">
        <v>12310</v>
      </c>
    </row>
    <row r="2115" spans="1:31" x14ac:dyDescent="0.15">
      <c r="A2115" s="1" t="s">
        <v>16271</v>
      </c>
      <c r="B2115" s="1" t="s">
        <v>68</v>
      </c>
      <c r="C2115" s="1" t="s">
        <v>9341</v>
      </c>
      <c r="D2115" s="1" t="s">
        <v>13285</v>
      </c>
      <c r="E2115" s="1" t="s">
        <v>1307</v>
      </c>
      <c r="F2115" s="1" t="s">
        <v>35</v>
      </c>
      <c r="G2115" s="1" t="s">
        <v>36</v>
      </c>
      <c r="H2115" s="1" t="s">
        <v>86</v>
      </c>
      <c r="I2115" s="1" t="s">
        <v>209</v>
      </c>
      <c r="J2115" s="1" t="s">
        <v>16272</v>
      </c>
      <c r="K2115" s="1" t="s">
        <v>16273</v>
      </c>
      <c r="L2115" s="1">
        <v>35</v>
      </c>
      <c r="M2115" s="1" t="s">
        <v>16274</v>
      </c>
      <c r="N2115" s="1">
        <v>12</v>
      </c>
      <c r="O2115" s="1" t="s">
        <v>16275</v>
      </c>
      <c r="P2115" s="1" t="s">
        <v>12523</v>
      </c>
      <c r="Q2115" s="1" t="s">
        <v>12524</v>
      </c>
      <c r="S2115" s="1" t="s">
        <v>62</v>
      </c>
      <c r="T2115" s="1" t="s">
        <v>35</v>
      </c>
      <c r="U2115" s="1" t="s">
        <v>35</v>
      </c>
      <c r="V2115" s="1" t="s">
        <v>35</v>
      </c>
      <c r="W2115" s="1" t="s">
        <v>35</v>
      </c>
      <c r="X2115" s="1" t="s">
        <v>35</v>
      </c>
      <c r="Y2115" s="1" t="s">
        <v>16276</v>
      </c>
      <c r="Z2115" s="1" t="s">
        <v>12526</v>
      </c>
      <c r="AA2115" s="1">
        <v>121.48466000000001</v>
      </c>
      <c r="AB2115" s="1">
        <v>31.23226</v>
      </c>
      <c r="AC2115" s="1" t="s">
        <v>68</v>
      </c>
      <c r="AD2115" s="1" t="s">
        <v>178</v>
      </c>
      <c r="AE2115" s="1" t="s">
        <v>16277</v>
      </c>
    </row>
    <row r="2116" spans="1:31" x14ac:dyDescent="0.15">
      <c r="A2116" s="1" t="s">
        <v>16278</v>
      </c>
      <c r="B2116" s="1" t="s">
        <v>312</v>
      </c>
      <c r="C2116" s="1" t="s">
        <v>8260</v>
      </c>
      <c r="D2116" s="1" t="s">
        <v>13702</v>
      </c>
      <c r="E2116" s="1" t="s">
        <v>492</v>
      </c>
      <c r="F2116" s="1" t="s">
        <v>35</v>
      </c>
      <c r="G2116" s="1" t="s">
        <v>36</v>
      </c>
      <c r="H2116" s="1" t="s">
        <v>37</v>
      </c>
      <c r="I2116" s="1" t="s">
        <v>170</v>
      </c>
      <c r="J2116" s="1" t="s">
        <v>16279</v>
      </c>
      <c r="K2116" s="1" t="s">
        <v>16280</v>
      </c>
      <c r="L2116" s="1">
        <v>11</v>
      </c>
      <c r="M2116" s="1" t="s">
        <v>16281</v>
      </c>
      <c r="N2116" s="1">
        <v>11</v>
      </c>
      <c r="O2116" s="1" t="s">
        <v>16282</v>
      </c>
      <c r="P2116" s="1" t="s">
        <v>10235</v>
      </c>
      <c r="Q2116" s="1" t="s">
        <v>10236</v>
      </c>
      <c r="Y2116" s="1" t="s">
        <v>16281</v>
      </c>
      <c r="Z2116" s="1" t="s">
        <v>16283</v>
      </c>
      <c r="AA2116" s="1">
        <v>121.44752200000001</v>
      </c>
      <c r="AB2116" s="1">
        <v>31.188189999999999</v>
      </c>
      <c r="AC2116" s="1" t="s">
        <v>312</v>
      </c>
      <c r="AD2116" s="1" t="s">
        <v>16284</v>
      </c>
      <c r="AE2116" s="1" t="s">
        <v>16285</v>
      </c>
    </row>
    <row r="2117" spans="1:31" x14ac:dyDescent="0.15">
      <c r="A2117" s="1" t="s">
        <v>16286</v>
      </c>
      <c r="B2117" s="1" t="s">
        <v>68</v>
      </c>
      <c r="C2117" s="1" t="s">
        <v>403</v>
      </c>
      <c r="D2117" s="1" t="s">
        <v>13208</v>
      </c>
      <c r="E2117" s="1" t="s">
        <v>2444</v>
      </c>
      <c r="F2117" s="1" t="s">
        <v>35</v>
      </c>
      <c r="G2117" s="1" t="s">
        <v>36</v>
      </c>
      <c r="H2117" s="1" t="s">
        <v>37</v>
      </c>
      <c r="I2117" s="1" t="s">
        <v>38</v>
      </c>
      <c r="J2117" s="1" t="s">
        <v>16287</v>
      </c>
      <c r="K2117" s="1" t="s">
        <v>16288</v>
      </c>
      <c r="L2117" s="1">
        <v>22</v>
      </c>
      <c r="M2117" s="1" t="s">
        <v>15949</v>
      </c>
      <c r="N2117" s="1">
        <v>11</v>
      </c>
      <c r="O2117" s="1" t="s">
        <v>16289</v>
      </c>
      <c r="P2117" s="1" t="s">
        <v>15951</v>
      </c>
      <c r="Q2117" s="1" t="s">
        <v>15952</v>
      </c>
      <c r="S2117" s="1" t="s">
        <v>62</v>
      </c>
      <c r="T2117" s="1" t="s">
        <v>46</v>
      </c>
      <c r="U2117" s="1" t="s">
        <v>46</v>
      </c>
      <c r="V2117" s="1" t="s">
        <v>45</v>
      </c>
      <c r="W2117" s="1" t="s">
        <v>46</v>
      </c>
      <c r="X2117" s="1" t="s">
        <v>106</v>
      </c>
      <c r="Y2117" s="1" t="s">
        <v>15949</v>
      </c>
      <c r="AA2117" s="1">
        <v>121.48457000000001</v>
      </c>
      <c r="AB2117" s="1">
        <v>31.232240000000001</v>
      </c>
      <c r="AC2117" s="1" t="s">
        <v>68</v>
      </c>
      <c r="AD2117" s="1" t="s">
        <v>4794</v>
      </c>
      <c r="AE2117" s="1" t="s">
        <v>16290</v>
      </c>
    </row>
    <row r="2118" spans="1:31" x14ac:dyDescent="0.15">
      <c r="A2118" s="1" t="s">
        <v>16291</v>
      </c>
      <c r="B2118" s="1" t="s">
        <v>68</v>
      </c>
      <c r="C2118" s="1" t="s">
        <v>8260</v>
      </c>
      <c r="E2118" s="1" t="s">
        <v>1790</v>
      </c>
      <c r="F2118" s="1" t="s">
        <v>35</v>
      </c>
      <c r="G2118" s="1" t="s">
        <v>85</v>
      </c>
      <c r="H2118" s="1" t="s">
        <v>86</v>
      </c>
      <c r="I2118" s="1" t="s">
        <v>170</v>
      </c>
      <c r="J2118" s="1" t="s">
        <v>16292</v>
      </c>
      <c r="K2118" s="1" t="s">
        <v>16293</v>
      </c>
      <c r="L2118" s="1">
        <v>45</v>
      </c>
      <c r="M2118" s="1" t="s">
        <v>16294</v>
      </c>
      <c r="N2118" s="1">
        <v>9</v>
      </c>
      <c r="O2118" s="1" t="s">
        <v>16295</v>
      </c>
      <c r="P2118" s="1" t="s">
        <v>16296</v>
      </c>
      <c r="Q2118" s="1" t="s">
        <v>16297</v>
      </c>
      <c r="S2118" s="1" t="s">
        <v>62</v>
      </c>
      <c r="T2118" s="1" t="s">
        <v>35</v>
      </c>
      <c r="U2118" s="1" t="s">
        <v>35</v>
      </c>
      <c r="V2118" s="1" t="s">
        <v>77</v>
      </c>
      <c r="W2118" s="1" t="s">
        <v>35</v>
      </c>
      <c r="X2118" s="1" t="s">
        <v>77</v>
      </c>
      <c r="Y2118" s="1" t="s">
        <v>16298</v>
      </c>
      <c r="Z2118" s="1" t="s">
        <v>16299</v>
      </c>
      <c r="AA2118" s="1">
        <v>121.467794</v>
      </c>
      <c r="AB2118" s="1">
        <v>31.220020000000002</v>
      </c>
      <c r="AC2118" s="1" t="s">
        <v>68</v>
      </c>
      <c r="AD2118" s="1" t="s">
        <v>10376</v>
      </c>
      <c r="AE2118" s="1" t="s">
        <v>16300</v>
      </c>
    </row>
    <row r="2119" spans="1:31" x14ac:dyDescent="0.15">
      <c r="A2119" s="1" t="s">
        <v>16301</v>
      </c>
      <c r="B2119" s="1" t="s">
        <v>31</v>
      </c>
      <c r="C2119" s="1" t="s">
        <v>9960</v>
      </c>
      <c r="D2119" s="1" t="s">
        <v>16302</v>
      </c>
      <c r="E2119" s="1" t="s">
        <v>892</v>
      </c>
      <c r="F2119" s="1" t="s">
        <v>35</v>
      </c>
      <c r="G2119" s="1" t="s">
        <v>13306</v>
      </c>
      <c r="H2119" s="1" t="s">
        <v>1218</v>
      </c>
      <c r="I2119" s="1" t="s">
        <v>1219</v>
      </c>
      <c r="J2119" s="1" t="s">
        <v>16303</v>
      </c>
      <c r="K2119" s="1" t="s">
        <v>16304</v>
      </c>
      <c r="L2119" s="1">
        <v>29</v>
      </c>
      <c r="M2119" s="1" t="s">
        <v>16305</v>
      </c>
      <c r="N2119" s="1">
        <v>14</v>
      </c>
      <c r="O2119" s="1" t="s">
        <v>16306</v>
      </c>
      <c r="P2119" s="1" t="s">
        <v>13311</v>
      </c>
      <c r="Q2119" s="1" t="s">
        <v>13312</v>
      </c>
      <c r="S2119" s="1" t="s">
        <v>62</v>
      </c>
      <c r="T2119" s="1" t="s">
        <v>35</v>
      </c>
      <c r="U2119" s="1" t="s">
        <v>77</v>
      </c>
      <c r="V2119" s="1" t="s">
        <v>77</v>
      </c>
      <c r="W2119" s="1" t="s">
        <v>35</v>
      </c>
      <c r="X2119" s="1" t="s">
        <v>77</v>
      </c>
      <c r="Y2119" s="1" t="s">
        <v>16305</v>
      </c>
      <c r="AA2119" s="1">
        <v>121.715898</v>
      </c>
      <c r="AB2119" s="1">
        <v>31.127732000000002</v>
      </c>
      <c r="AC2119" s="1" t="s">
        <v>31</v>
      </c>
      <c r="AD2119" s="1" t="s">
        <v>423</v>
      </c>
      <c r="AE2119" s="1" t="s">
        <v>16307</v>
      </c>
    </row>
    <row r="2120" spans="1:31" x14ac:dyDescent="0.15">
      <c r="A2120" s="1" t="s">
        <v>16308</v>
      </c>
      <c r="B2120" s="1" t="s">
        <v>31</v>
      </c>
      <c r="C2120" s="1" t="s">
        <v>8965</v>
      </c>
      <c r="D2120" s="1" t="s">
        <v>15513</v>
      </c>
      <c r="E2120" s="1" t="s">
        <v>16309</v>
      </c>
      <c r="F2120" s="1" t="s">
        <v>35</v>
      </c>
      <c r="G2120" s="1" t="s">
        <v>85</v>
      </c>
      <c r="H2120" s="1" t="s">
        <v>86</v>
      </c>
      <c r="I2120" s="1" t="s">
        <v>464</v>
      </c>
      <c r="J2120" s="1" t="s">
        <v>16310</v>
      </c>
      <c r="K2120" s="1" t="s">
        <v>16311</v>
      </c>
      <c r="L2120" s="1">
        <v>18</v>
      </c>
      <c r="M2120" s="1" t="s">
        <v>15298</v>
      </c>
      <c r="N2120" s="1">
        <v>11</v>
      </c>
      <c r="O2120" s="1" t="s">
        <v>16312</v>
      </c>
      <c r="P2120" s="1" t="s">
        <v>15300</v>
      </c>
      <c r="Q2120" s="1" t="s">
        <v>15301</v>
      </c>
      <c r="T2120" s="1" t="s">
        <v>35</v>
      </c>
      <c r="U2120" s="1" t="s">
        <v>35</v>
      </c>
      <c r="V2120" s="1" t="s">
        <v>35</v>
      </c>
      <c r="W2120" s="1" t="s">
        <v>35</v>
      </c>
      <c r="X2120" s="1" t="s">
        <v>680</v>
      </c>
      <c r="Y2120" s="1" t="s">
        <v>15298</v>
      </c>
      <c r="AA2120" s="1">
        <v>121.668857</v>
      </c>
      <c r="AB2120" s="1">
        <v>31.134314</v>
      </c>
      <c r="AC2120" s="1" t="s">
        <v>31</v>
      </c>
      <c r="AD2120" s="1" t="s">
        <v>2935</v>
      </c>
      <c r="AE2120" s="1" t="s">
        <v>10947</v>
      </c>
    </row>
    <row r="2121" spans="1:31" x14ac:dyDescent="0.15">
      <c r="A2121" s="1" t="s">
        <v>16313</v>
      </c>
      <c r="B2121" s="1" t="s">
        <v>31</v>
      </c>
      <c r="C2121" s="1" t="s">
        <v>9434</v>
      </c>
      <c r="D2121" s="1" t="s">
        <v>15420</v>
      </c>
      <c r="E2121" s="1" t="s">
        <v>573</v>
      </c>
      <c r="F2121" s="1" t="s">
        <v>35</v>
      </c>
      <c r="G2121" s="1" t="s">
        <v>36</v>
      </c>
      <c r="H2121" s="1" t="s">
        <v>86</v>
      </c>
      <c r="I2121" s="1" t="s">
        <v>464</v>
      </c>
      <c r="J2121" s="1" t="s">
        <v>16314</v>
      </c>
      <c r="K2121" s="1" t="s">
        <v>16315</v>
      </c>
      <c r="L2121" s="1">
        <v>25</v>
      </c>
      <c r="M2121" s="1" t="s">
        <v>5618</v>
      </c>
      <c r="N2121" s="1">
        <v>8</v>
      </c>
      <c r="O2121" s="1" t="s">
        <v>16316</v>
      </c>
      <c r="P2121" s="1" t="s">
        <v>5185</v>
      </c>
      <c r="Q2121" s="1" t="s">
        <v>5186</v>
      </c>
      <c r="S2121" s="1" t="s">
        <v>62</v>
      </c>
      <c r="Y2121" s="1" t="s">
        <v>5619</v>
      </c>
      <c r="Z2121" s="1" t="s">
        <v>5620</v>
      </c>
      <c r="AA2121" s="1">
        <v>121.682704</v>
      </c>
      <c r="AB2121" s="1">
        <v>31.144002</v>
      </c>
      <c r="AC2121" s="1" t="s">
        <v>31</v>
      </c>
      <c r="AD2121" s="1" t="s">
        <v>423</v>
      </c>
      <c r="AE2121" s="1" t="s">
        <v>11382</v>
      </c>
    </row>
    <row r="2122" spans="1:31" x14ac:dyDescent="0.15">
      <c r="A2122" s="1" t="s">
        <v>16317</v>
      </c>
      <c r="B2122" s="1" t="s">
        <v>452</v>
      </c>
      <c r="C2122" s="1" t="s">
        <v>6198</v>
      </c>
      <c r="D2122" s="1" t="s">
        <v>15083</v>
      </c>
      <c r="E2122" s="1" t="s">
        <v>4142</v>
      </c>
      <c r="F2122" s="1" t="s">
        <v>35</v>
      </c>
      <c r="G2122" s="1" t="s">
        <v>85</v>
      </c>
      <c r="H2122" s="1" t="s">
        <v>1218</v>
      </c>
      <c r="I2122" s="1" t="s">
        <v>4047</v>
      </c>
      <c r="J2122" s="1" t="s">
        <v>16318</v>
      </c>
      <c r="K2122" s="1" t="s">
        <v>16319</v>
      </c>
      <c r="L2122" s="1">
        <v>22</v>
      </c>
      <c r="M2122" s="1" t="s">
        <v>16320</v>
      </c>
      <c r="N2122" s="1">
        <v>16</v>
      </c>
      <c r="O2122" s="1" t="s">
        <v>16321</v>
      </c>
      <c r="P2122" s="1" t="s">
        <v>16322</v>
      </c>
      <c r="Q2122" s="1" t="s">
        <v>16323</v>
      </c>
      <c r="S2122" s="1" t="s">
        <v>62</v>
      </c>
      <c r="T2122" s="1" t="s">
        <v>46</v>
      </c>
      <c r="U2122" s="1" t="s">
        <v>106</v>
      </c>
      <c r="V2122" s="1" t="s">
        <v>106</v>
      </c>
      <c r="W2122" s="1" t="s">
        <v>106</v>
      </c>
      <c r="X2122" s="1" t="s">
        <v>106</v>
      </c>
      <c r="Y2122" s="1" t="s">
        <v>16320</v>
      </c>
      <c r="Z2122" s="1" t="s">
        <v>16324</v>
      </c>
      <c r="AA2122" s="1">
        <v>121.36263</v>
      </c>
      <c r="AB2122" s="1">
        <v>31.358355</v>
      </c>
      <c r="AC2122" s="1" t="s">
        <v>452</v>
      </c>
      <c r="AD2122" s="1" t="s">
        <v>16325</v>
      </c>
      <c r="AE2122" s="1" t="s">
        <v>16326</v>
      </c>
    </row>
    <row r="2123" spans="1:31" x14ac:dyDescent="0.15">
      <c r="A2123" s="1" t="s">
        <v>16327</v>
      </c>
      <c r="B2123" s="1" t="s">
        <v>31</v>
      </c>
      <c r="C2123" s="1" t="s">
        <v>9341</v>
      </c>
      <c r="D2123" s="1" t="s">
        <v>13285</v>
      </c>
      <c r="E2123" s="1" t="s">
        <v>16328</v>
      </c>
      <c r="F2123" s="1" t="s">
        <v>35</v>
      </c>
      <c r="G2123" s="1" t="s">
        <v>16329</v>
      </c>
      <c r="H2123" s="1" t="s">
        <v>86</v>
      </c>
      <c r="I2123" s="1" t="s">
        <v>1566</v>
      </c>
      <c r="J2123" s="1" t="s">
        <v>16330</v>
      </c>
      <c r="K2123" s="1" t="s">
        <v>16331</v>
      </c>
      <c r="L2123" s="1">
        <v>49</v>
      </c>
      <c r="M2123" s="1" t="s">
        <v>16332</v>
      </c>
      <c r="N2123" s="1">
        <v>15</v>
      </c>
      <c r="O2123" s="1" t="s">
        <v>16333</v>
      </c>
      <c r="P2123" s="1" t="s">
        <v>12767</v>
      </c>
      <c r="Q2123" s="1" t="s">
        <v>12768</v>
      </c>
      <c r="S2123" s="1" t="s">
        <v>62</v>
      </c>
      <c r="T2123" s="1" t="s">
        <v>46</v>
      </c>
      <c r="U2123" s="1" t="s">
        <v>46</v>
      </c>
      <c r="V2123" s="1" t="s">
        <v>46</v>
      </c>
      <c r="W2123" s="1" t="s">
        <v>46</v>
      </c>
      <c r="X2123" s="1" t="s">
        <v>106</v>
      </c>
      <c r="Y2123" s="1" t="s">
        <v>12769</v>
      </c>
      <c r="Z2123" s="1" t="s">
        <v>12770</v>
      </c>
      <c r="AA2123" s="1">
        <v>121.666504</v>
      </c>
      <c r="AB2123" s="1">
        <v>31.166851000000001</v>
      </c>
      <c r="AC2123" s="1" t="s">
        <v>31</v>
      </c>
      <c r="AD2123" s="1" t="s">
        <v>12771</v>
      </c>
      <c r="AE2123" s="1" t="s">
        <v>16334</v>
      </c>
    </row>
    <row r="2124" spans="1:31" x14ac:dyDescent="0.15">
      <c r="A2124" s="1" t="s">
        <v>16335</v>
      </c>
      <c r="B2124" s="1" t="s">
        <v>52</v>
      </c>
      <c r="C2124" s="1" t="s">
        <v>403</v>
      </c>
      <c r="D2124" s="1" t="s">
        <v>15037</v>
      </c>
      <c r="E2124" s="1" t="s">
        <v>378</v>
      </c>
      <c r="F2124" s="1" t="s">
        <v>35</v>
      </c>
      <c r="G2124" s="1" t="s">
        <v>1217</v>
      </c>
      <c r="H2124" s="1" t="s">
        <v>1218</v>
      </c>
      <c r="I2124" s="1" t="s">
        <v>1219</v>
      </c>
      <c r="J2124" s="1" t="s">
        <v>16336</v>
      </c>
      <c r="K2124" s="1" t="s">
        <v>16337</v>
      </c>
      <c r="L2124" s="1">
        <v>20</v>
      </c>
      <c r="M2124" s="1" t="s">
        <v>16338</v>
      </c>
      <c r="N2124" s="1">
        <v>11</v>
      </c>
      <c r="O2124" s="1" t="s">
        <v>16339</v>
      </c>
      <c r="P2124" s="1" t="s">
        <v>545</v>
      </c>
      <c r="Q2124" s="1" t="s">
        <v>546</v>
      </c>
      <c r="T2124" s="1" t="s">
        <v>35</v>
      </c>
      <c r="U2124" s="1" t="s">
        <v>35</v>
      </c>
      <c r="V2124" s="1" t="s">
        <v>35</v>
      </c>
      <c r="W2124" s="1" t="s">
        <v>35</v>
      </c>
      <c r="X2124" s="1" t="s">
        <v>35</v>
      </c>
      <c r="Y2124" s="1" t="s">
        <v>16340</v>
      </c>
      <c r="Z2124" s="1" t="s">
        <v>549</v>
      </c>
      <c r="AA2124" s="1">
        <v>121.25758999999999</v>
      </c>
      <c r="AB2124" s="1">
        <v>31.117139999999999</v>
      </c>
      <c r="AC2124" s="1" t="s">
        <v>52</v>
      </c>
      <c r="AD2124" s="1" t="s">
        <v>363</v>
      </c>
      <c r="AE2124" s="1" t="s">
        <v>16341</v>
      </c>
    </row>
    <row r="2125" spans="1:31" x14ac:dyDescent="0.15">
      <c r="A2125" s="1" t="s">
        <v>16342</v>
      </c>
      <c r="B2125" s="1" t="s">
        <v>402</v>
      </c>
      <c r="C2125" s="1" t="s">
        <v>8260</v>
      </c>
      <c r="E2125" s="1" t="s">
        <v>1516</v>
      </c>
      <c r="F2125" s="1" t="s">
        <v>35</v>
      </c>
      <c r="G2125" s="1" t="s">
        <v>36</v>
      </c>
      <c r="H2125" s="1" t="s">
        <v>1218</v>
      </c>
      <c r="I2125" s="1" t="s">
        <v>464</v>
      </c>
      <c r="J2125" s="1" t="s">
        <v>16343</v>
      </c>
      <c r="K2125" s="1" t="s">
        <v>16344</v>
      </c>
      <c r="L2125" s="1">
        <v>6</v>
      </c>
      <c r="M2125" s="1" t="s">
        <v>16345</v>
      </c>
      <c r="N2125" s="1">
        <v>6</v>
      </c>
      <c r="O2125" s="1" t="s">
        <v>5292</v>
      </c>
      <c r="P2125" s="1" t="s">
        <v>761</v>
      </c>
      <c r="Q2125" s="1" t="s">
        <v>762</v>
      </c>
      <c r="Y2125" s="1" t="s">
        <v>16346</v>
      </c>
      <c r="Z2125" s="1" t="s">
        <v>16347</v>
      </c>
      <c r="AA2125" s="1">
        <v>121.464264</v>
      </c>
      <c r="AB2125" s="1">
        <v>31.248507</v>
      </c>
      <c r="AC2125" s="1" t="s">
        <v>402</v>
      </c>
      <c r="AD2125" s="1" t="s">
        <v>765</v>
      </c>
      <c r="AE2125" s="1" t="s">
        <v>16348</v>
      </c>
    </row>
    <row r="2126" spans="1:31" x14ac:dyDescent="0.15">
      <c r="A2126" s="1" t="s">
        <v>16349</v>
      </c>
      <c r="B2126" s="1" t="s">
        <v>31</v>
      </c>
      <c r="C2126" s="1" t="s">
        <v>9434</v>
      </c>
      <c r="D2126" s="1" t="s">
        <v>15420</v>
      </c>
      <c r="E2126" s="1" t="s">
        <v>3004</v>
      </c>
      <c r="F2126" s="1" t="s">
        <v>35</v>
      </c>
      <c r="G2126" s="1" t="s">
        <v>36</v>
      </c>
      <c r="H2126" s="1" t="s">
        <v>86</v>
      </c>
      <c r="I2126" s="1" t="s">
        <v>464</v>
      </c>
      <c r="J2126" s="1" t="s">
        <v>16350</v>
      </c>
      <c r="K2126" s="1" t="s">
        <v>16351</v>
      </c>
      <c r="L2126" s="1">
        <v>22</v>
      </c>
      <c r="M2126" s="1" t="s">
        <v>5183</v>
      </c>
      <c r="N2126" s="1">
        <v>8</v>
      </c>
      <c r="O2126" s="1" t="s">
        <v>16316</v>
      </c>
      <c r="P2126" s="1" t="s">
        <v>5185</v>
      </c>
      <c r="Q2126" s="1" t="s">
        <v>5186</v>
      </c>
      <c r="S2126" s="1" t="s">
        <v>62</v>
      </c>
      <c r="T2126" s="1" t="s">
        <v>35</v>
      </c>
      <c r="U2126" s="1" t="s">
        <v>35</v>
      </c>
      <c r="V2126" s="1" t="s">
        <v>35</v>
      </c>
      <c r="W2126" s="1" t="s">
        <v>680</v>
      </c>
      <c r="X2126" s="1" t="s">
        <v>1522</v>
      </c>
      <c r="Y2126" s="1" t="s">
        <v>5187</v>
      </c>
      <c r="Z2126" s="1" t="s">
        <v>5286</v>
      </c>
      <c r="AA2126" s="1">
        <v>121.682704</v>
      </c>
      <c r="AB2126" s="1">
        <v>31.144002</v>
      </c>
      <c r="AC2126" s="1" t="s">
        <v>31</v>
      </c>
      <c r="AD2126" s="1" t="s">
        <v>423</v>
      </c>
      <c r="AE2126" s="1" t="s">
        <v>16352</v>
      </c>
    </row>
    <row r="2127" spans="1:31" x14ac:dyDescent="0.15">
      <c r="A2127" s="1" t="s">
        <v>16353</v>
      </c>
      <c r="B2127" s="1" t="s">
        <v>377</v>
      </c>
      <c r="C2127" s="1" t="s">
        <v>8965</v>
      </c>
      <c r="D2127" s="1" t="s">
        <v>15513</v>
      </c>
      <c r="E2127" s="1" t="s">
        <v>727</v>
      </c>
      <c r="F2127" s="1" t="s">
        <v>35</v>
      </c>
      <c r="G2127" s="1" t="s">
        <v>379</v>
      </c>
      <c r="H2127" s="1" t="s">
        <v>86</v>
      </c>
      <c r="I2127" s="1" t="s">
        <v>170</v>
      </c>
      <c r="J2127" s="1" t="s">
        <v>16354</v>
      </c>
      <c r="K2127" s="1" t="s">
        <v>16355</v>
      </c>
      <c r="L2127" s="1">
        <v>22</v>
      </c>
      <c r="M2127" s="1" t="s">
        <v>16356</v>
      </c>
      <c r="N2127" s="1">
        <v>11</v>
      </c>
      <c r="O2127" s="1" t="s">
        <v>14099</v>
      </c>
      <c r="P2127" s="1" t="s">
        <v>10245</v>
      </c>
      <c r="Q2127" s="1" t="s">
        <v>10246</v>
      </c>
      <c r="T2127" s="1" t="s">
        <v>35</v>
      </c>
      <c r="U2127" s="1" t="s">
        <v>35</v>
      </c>
      <c r="V2127" s="1" t="s">
        <v>35</v>
      </c>
      <c r="W2127" s="1" t="s">
        <v>35</v>
      </c>
      <c r="X2127" s="1" t="s">
        <v>35</v>
      </c>
      <c r="Y2127" s="1" t="s">
        <v>16356</v>
      </c>
      <c r="AA2127" s="1">
        <v>121.05057100000001</v>
      </c>
      <c r="AB2127" s="1">
        <v>31.105245</v>
      </c>
      <c r="AC2127" s="1" t="s">
        <v>377</v>
      </c>
      <c r="AD2127" s="1" t="s">
        <v>9767</v>
      </c>
      <c r="AE2127" s="1" t="s">
        <v>14100</v>
      </c>
    </row>
    <row r="2128" spans="1:31" x14ac:dyDescent="0.15">
      <c r="A2128" s="1" t="s">
        <v>16357</v>
      </c>
      <c r="B2128" s="1" t="s">
        <v>83</v>
      </c>
      <c r="C2128" s="1" t="s">
        <v>8965</v>
      </c>
      <c r="D2128" s="1" t="s">
        <v>15513</v>
      </c>
      <c r="E2128" s="1" t="s">
        <v>1939</v>
      </c>
      <c r="F2128" s="1" t="s">
        <v>35</v>
      </c>
      <c r="G2128" s="1" t="s">
        <v>85</v>
      </c>
      <c r="H2128" s="1" t="s">
        <v>1565</v>
      </c>
      <c r="I2128" s="1" t="s">
        <v>1566</v>
      </c>
      <c r="J2128" s="1" t="s">
        <v>16358</v>
      </c>
      <c r="K2128" s="1" t="s">
        <v>16359</v>
      </c>
      <c r="L2128" s="1">
        <v>30</v>
      </c>
      <c r="M2128" s="1" t="s">
        <v>16360</v>
      </c>
      <c r="N2128" s="1">
        <v>12</v>
      </c>
      <c r="O2128" s="1" t="s">
        <v>16361</v>
      </c>
      <c r="P2128" s="1" t="s">
        <v>16362</v>
      </c>
      <c r="Q2128" s="1" t="s">
        <v>16363</v>
      </c>
      <c r="T2128" s="1" t="s">
        <v>35</v>
      </c>
      <c r="U2128" s="1" t="s">
        <v>35</v>
      </c>
      <c r="V2128" s="1" t="s">
        <v>35</v>
      </c>
      <c r="W2128" s="1" t="s">
        <v>35</v>
      </c>
      <c r="X2128" s="1" t="s">
        <v>35</v>
      </c>
      <c r="Y2128" s="1" t="s">
        <v>16364</v>
      </c>
      <c r="Z2128" s="1" t="s">
        <v>16365</v>
      </c>
      <c r="AA2128" s="1">
        <v>121.8047</v>
      </c>
      <c r="AB2128" s="1">
        <v>31.52675</v>
      </c>
      <c r="AC2128" s="1" t="s">
        <v>83</v>
      </c>
      <c r="AD2128" s="1" t="s">
        <v>16366</v>
      </c>
      <c r="AE2128" s="1" t="s">
        <v>16367</v>
      </c>
    </row>
    <row r="2129" spans="1:31" x14ac:dyDescent="0.15">
      <c r="A2129" s="1" t="s">
        <v>16368</v>
      </c>
      <c r="B2129" s="1" t="s">
        <v>31</v>
      </c>
      <c r="C2129" s="1" t="s">
        <v>16226</v>
      </c>
      <c r="D2129" s="1" t="s">
        <v>11359</v>
      </c>
      <c r="E2129" s="1" t="s">
        <v>2138</v>
      </c>
      <c r="F2129" s="1" t="s">
        <v>35</v>
      </c>
      <c r="G2129" s="1" t="s">
        <v>1217</v>
      </c>
      <c r="H2129" s="1" t="s">
        <v>1218</v>
      </c>
      <c r="I2129" s="1" t="s">
        <v>5352</v>
      </c>
      <c r="J2129" s="1" t="s">
        <v>16369</v>
      </c>
      <c r="K2129" s="1" t="s">
        <v>16370</v>
      </c>
      <c r="L2129" s="1">
        <v>14</v>
      </c>
      <c r="M2129" s="1" t="s">
        <v>16371</v>
      </c>
      <c r="N2129" s="1">
        <v>9</v>
      </c>
      <c r="O2129" s="1" t="s">
        <v>7094</v>
      </c>
      <c r="P2129" s="1" t="s">
        <v>16372</v>
      </c>
      <c r="Q2129" s="1" t="s">
        <v>16373</v>
      </c>
      <c r="T2129" s="1" t="s">
        <v>46</v>
      </c>
      <c r="U2129" s="1" t="s">
        <v>35</v>
      </c>
      <c r="V2129" s="1" t="s">
        <v>35</v>
      </c>
      <c r="W2129" s="1" t="s">
        <v>45</v>
      </c>
      <c r="X2129" s="1" t="s">
        <v>46</v>
      </c>
      <c r="Y2129" s="1" t="s">
        <v>16371</v>
      </c>
      <c r="Z2129" s="1" t="s">
        <v>16374</v>
      </c>
      <c r="AA2129" s="1">
        <v>121.922741</v>
      </c>
      <c r="AB2129" s="1">
        <v>30.916454000000002</v>
      </c>
      <c r="AC2129" s="1" t="s">
        <v>31</v>
      </c>
      <c r="AD2129" s="1" t="s">
        <v>5558</v>
      </c>
      <c r="AE2129" s="1" t="s">
        <v>16375</v>
      </c>
    </row>
    <row r="2130" spans="1:31" x14ac:dyDescent="0.15">
      <c r="A2130" s="1" t="s">
        <v>16376</v>
      </c>
      <c r="B2130" s="1" t="s">
        <v>312</v>
      </c>
      <c r="C2130" s="1" t="s">
        <v>6198</v>
      </c>
      <c r="D2130" s="1" t="s">
        <v>13266</v>
      </c>
      <c r="E2130" s="1" t="s">
        <v>719</v>
      </c>
      <c r="F2130" s="1" t="s">
        <v>35</v>
      </c>
      <c r="G2130" s="1" t="s">
        <v>85</v>
      </c>
      <c r="H2130" s="1" t="s">
        <v>86</v>
      </c>
      <c r="I2130" s="1" t="s">
        <v>1566</v>
      </c>
      <c r="J2130" s="1" t="s">
        <v>16377</v>
      </c>
      <c r="K2130" s="1" t="s">
        <v>16378</v>
      </c>
      <c r="L2130" s="1">
        <v>33</v>
      </c>
      <c r="M2130" s="1" t="s">
        <v>16379</v>
      </c>
      <c r="N2130" s="1">
        <v>14</v>
      </c>
      <c r="O2130" s="1" t="s">
        <v>16380</v>
      </c>
      <c r="P2130" s="1" t="s">
        <v>16381</v>
      </c>
      <c r="Q2130" s="1" t="s">
        <v>16382</v>
      </c>
      <c r="S2130" s="1" t="s">
        <v>62</v>
      </c>
      <c r="T2130" s="1" t="s">
        <v>35</v>
      </c>
      <c r="U2130" s="1" t="s">
        <v>45</v>
      </c>
      <c r="V2130" s="1" t="s">
        <v>35</v>
      </c>
      <c r="W2130" s="1" t="s">
        <v>35</v>
      </c>
      <c r="X2130" s="1" t="s">
        <v>35</v>
      </c>
      <c r="Y2130" s="1" t="s">
        <v>16379</v>
      </c>
      <c r="AA2130" s="1">
        <v>121.42352200000001</v>
      </c>
      <c r="AB2130" s="1">
        <v>31.175532</v>
      </c>
      <c r="AC2130" s="1" t="s">
        <v>312</v>
      </c>
      <c r="AD2130" s="1" t="s">
        <v>16383</v>
      </c>
      <c r="AE2130" s="1" t="s">
        <v>16384</v>
      </c>
    </row>
    <row r="2131" spans="1:31" x14ac:dyDescent="0.15">
      <c r="A2131" s="1" t="s">
        <v>16385</v>
      </c>
      <c r="B2131" s="1" t="s">
        <v>452</v>
      </c>
      <c r="C2131" s="1" t="s">
        <v>6198</v>
      </c>
      <c r="D2131" s="1" t="s">
        <v>15083</v>
      </c>
      <c r="E2131" s="1" t="s">
        <v>16386</v>
      </c>
      <c r="F2131" s="1" t="s">
        <v>35</v>
      </c>
      <c r="G2131" s="1" t="s">
        <v>85</v>
      </c>
      <c r="H2131" s="1" t="s">
        <v>1218</v>
      </c>
      <c r="I2131" s="1" t="s">
        <v>4047</v>
      </c>
      <c r="J2131" s="1" t="s">
        <v>16387</v>
      </c>
      <c r="K2131" s="1" t="s">
        <v>16388</v>
      </c>
      <c r="L2131" s="1">
        <v>32</v>
      </c>
      <c r="M2131" s="1" t="s">
        <v>16389</v>
      </c>
      <c r="N2131" s="1">
        <v>18</v>
      </c>
      <c r="O2131" s="1" t="s">
        <v>16390</v>
      </c>
      <c r="P2131" s="1" t="s">
        <v>16322</v>
      </c>
      <c r="Q2131" s="1" t="s">
        <v>16323</v>
      </c>
      <c r="S2131" s="1" t="s">
        <v>62</v>
      </c>
      <c r="T2131" s="1" t="s">
        <v>106</v>
      </c>
      <c r="U2131" s="1" t="s">
        <v>106</v>
      </c>
      <c r="V2131" s="1" t="s">
        <v>106</v>
      </c>
      <c r="W2131" s="1" t="s">
        <v>76</v>
      </c>
      <c r="X2131" s="1" t="s">
        <v>76</v>
      </c>
      <c r="Y2131" s="1" t="s">
        <v>16391</v>
      </c>
      <c r="Z2131" s="1" t="s">
        <v>16392</v>
      </c>
      <c r="AA2131" s="1">
        <v>121.36263</v>
      </c>
      <c r="AB2131" s="1">
        <v>31.358355</v>
      </c>
      <c r="AC2131" s="1" t="s">
        <v>452</v>
      </c>
      <c r="AD2131" s="1" t="s">
        <v>16325</v>
      </c>
      <c r="AE2131" s="1" t="s">
        <v>16393</v>
      </c>
    </row>
    <row r="2132" spans="1:31" x14ac:dyDescent="0.15">
      <c r="A2132" s="1" t="s">
        <v>16394</v>
      </c>
      <c r="B2132" s="1" t="s">
        <v>377</v>
      </c>
      <c r="C2132" s="1" t="s">
        <v>9434</v>
      </c>
      <c r="D2132" s="1" t="s">
        <v>15420</v>
      </c>
      <c r="E2132" s="1" t="s">
        <v>1093</v>
      </c>
      <c r="F2132" s="1" t="s">
        <v>35</v>
      </c>
      <c r="G2132" s="1" t="s">
        <v>36</v>
      </c>
      <c r="H2132" s="1" t="s">
        <v>37</v>
      </c>
      <c r="I2132" s="1" t="s">
        <v>38</v>
      </c>
      <c r="J2132" s="1" t="s">
        <v>16395</v>
      </c>
      <c r="K2132" s="1" t="s">
        <v>16396</v>
      </c>
      <c r="L2132" s="1">
        <v>14</v>
      </c>
      <c r="M2132" s="1" t="s">
        <v>16397</v>
      </c>
      <c r="N2132" s="1">
        <v>2</v>
      </c>
      <c r="O2132" s="1" t="s">
        <v>14547</v>
      </c>
      <c r="P2132" s="1" t="s">
        <v>16398</v>
      </c>
      <c r="Q2132" s="1" t="s">
        <v>16399</v>
      </c>
      <c r="Y2132" s="1" t="s">
        <v>16400</v>
      </c>
      <c r="AA2132" s="1">
        <v>121.05396</v>
      </c>
      <c r="AB2132" s="1">
        <v>31.107019999999999</v>
      </c>
      <c r="AC2132" s="1" t="s">
        <v>377</v>
      </c>
      <c r="AD2132" s="1" t="s">
        <v>3087</v>
      </c>
      <c r="AE2132" s="1" t="s">
        <v>16401</v>
      </c>
    </row>
    <row r="2133" spans="1:31" x14ac:dyDescent="0.15">
      <c r="A2133" s="1" t="s">
        <v>16402</v>
      </c>
      <c r="B2133" s="1" t="s">
        <v>377</v>
      </c>
      <c r="C2133" s="1" t="s">
        <v>403</v>
      </c>
      <c r="D2133" s="1" t="s">
        <v>14250</v>
      </c>
      <c r="E2133" s="1" t="s">
        <v>1453</v>
      </c>
      <c r="F2133" s="1" t="s">
        <v>35</v>
      </c>
      <c r="G2133" s="1" t="s">
        <v>85</v>
      </c>
      <c r="H2133" s="1" t="s">
        <v>86</v>
      </c>
      <c r="I2133" s="1" t="s">
        <v>1219</v>
      </c>
      <c r="J2133" s="1" t="s">
        <v>16403</v>
      </c>
      <c r="K2133" s="1" t="s">
        <v>16404</v>
      </c>
      <c r="L2133" s="1">
        <v>19</v>
      </c>
      <c r="M2133" s="1" t="s">
        <v>16405</v>
      </c>
      <c r="N2133" s="1">
        <v>11</v>
      </c>
      <c r="O2133" s="1" t="s">
        <v>16406</v>
      </c>
      <c r="P2133" s="1" t="s">
        <v>1116</v>
      </c>
      <c r="Q2133" s="1" t="s">
        <v>1117</v>
      </c>
      <c r="T2133" s="1" t="s">
        <v>35</v>
      </c>
      <c r="U2133" s="1" t="s">
        <v>35</v>
      </c>
      <c r="V2133" s="1" t="s">
        <v>35</v>
      </c>
      <c r="W2133" s="1" t="s">
        <v>45</v>
      </c>
      <c r="X2133" s="1" t="s">
        <v>35</v>
      </c>
      <c r="Y2133" s="1" t="s">
        <v>16407</v>
      </c>
      <c r="Z2133" s="1" t="s">
        <v>16408</v>
      </c>
      <c r="AA2133" s="1">
        <v>121.05759</v>
      </c>
      <c r="AB2133" s="1">
        <v>31.087700000000002</v>
      </c>
      <c r="AC2133" s="1" t="s">
        <v>377</v>
      </c>
      <c r="AD2133" s="1" t="s">
        <v>1650</v>
      </c>
      <c r="AE2133" s="1" t="s">
        <v>16409</v>
      </c>
    </row>
    <row r="2134" spans="1:31" x14ac:dyDescent="0.15">
      <c r="A2134" s="1" t="s">
        <v>16410</v>
      </c>
      <c r="B2134" s="1" t="s">
        <v>377</v>
      </c>
      <c r="C2134" s="1" t="s">
        <v>8965</v>
      </c>
      <c r="D2134" s="1" t="s">
        <v>15513</v>
      </c>
      <c r="E2134" s="1" t="s">
        <v>2714</v>
      </c>
      <c r="F2134" s="1" t="s">
        <v>35</v>
      </c>
      <c r="G2134" s="1" t="s">
        <v>182</v>
      </c>
      <c r="H2134" s="1" t="s">
        <v>86</v>
      </c>
      <c r="I2134" s="1" t="s">
        <v>170</v>
      </c>
      <c r="J2134" s="1" t="s">
        <v>16411</v>
      </c>
      <c r="K2134" s="1" t="s">
        <v>16412</v>
      </c>
      <c r="L2134" s="1">
        <v>25</v>
      </c>
      <c r="M2134" s="1" t="s">
        <v>16413</v>
      </c>
      <c r="N2134" s="1">
        <v>11</v>
      </c>
      <c r="O2134" s="1" t="s">
        <v>16414</v>
      </c>
      <c r="P2134" s="1" t="s">
        <v>10245</v>
      </c>
      <c r="Q2134" s="1" t="s">
        <v>10246</v>
      </c>
      <c r="T2134" s="1" t="s">
        <v>106</v>
      </c>
      <c r="U2134" s="1" t="s">
        <v>76</v>
      </c>
      <c r="V2134" s="1" t="s">
        <v>35</v>
      </c>
      <c r="W2134" s="1" t="s">
        <v>46</v>
      </c>
      <c r="X2134" s="1" t="s">
        <v>35</v>
      </c>
      <c r="Y2134" s="1" t="s">
        <v>16413</v>
      </c>
      <c r="AA2134" s="1">
        <v>121.05058699999999</v>
      </c>
      <c r="AB2134" s="1">
        <v>31.105253999999999</v>
      </c>
      <c r="AC2134" s="1" t="s">
        <v>377</v>
      </c>
      <c r="AD2134" s="1" t="s">
        <v>9767</v>
      </c>
      <c r="AE2134" s="1" t="s">
        <v>16415</v>
      </c>
    </row>
    <row r="2135" spans="1:31" x14ac:dyDescent="0.15">
      <c r="A2135" s="1" t="s">
        <v>16416</v>
      </c>
      <c r="B2135" s="1" t="s">
        <v>31</v>
      </c>
      <c r="C2135" s="1" t="s">
        <v>9434</v>
      </c>
      <c r="D2135" s="1" t="s">
        <v>15420</v>
      </c>
      <c r="E2135" s="1" t="s">
        <v>3352</v>
      </c>
      <c r="F2135" s="1" t="s">
        <v>35</v>
      </c>
      <c r="G2135" s="1" t="s">
        <v>182</v>
      </c>
      <c r="H2135" s="1" t="s">
        <v>86</v>
      </c>
      <c r="I2135" s="1" t="s">
        <v>464</v>
      </c>
      <c r="J2135" s="1" t="s">
        <v>16417</v>
      </c>
      <c r="K2135" s="1" t="s">
        <v>16418</v>
      </c>
      <c r="L2135" s="1">
        <v>29</v>
      </c>
      <c r="M2135" s="1" t="s">
        <v>16419</v>
      </c>
      <c r="N2135" s="1">
        <v>13</v>
      </c>
      <c r="O2135" s="1" t="s">
        <v>16420</v>
      </c>
      <c r="P2135" s="1" t="s">
        <v>12488</v>
      </c>
      <c r="Q2135" s="1" t="s">
        <v>12489</v>
      </c>
      <c r="T2135" s="1" t="s">
        <v>106</v>
      </c>
      <c r="U2135" s="1" t="s">
        <v>35</v>
      </c>
      <c r="V2135" s="1" t="s">
        <v>35</v>
      </c>
      <c r="W2135" s="1" t="s">
        <v>35</v>
      </c>
      <c r="X2135" s="1" t="s">
        <v>106</v>
      </c>
      <c r="Y2135" s="1" t="s">
        <v>16419</v>
      </c>
      <c r="AA2135" s="1">
        <v>121.67443900000001</v>
      </c>
      <c r="AB2135" s="1">
        <v>31.119199999999999</v>
      </c>
      <c r="AC2135" s="1" t="s">
        <v>31</v>
      </c>
      <c r="AD2135" s="1" t="s">
        <v>12490</v>
      </c>
      <c r="AE2135" s="1" t="s">
        <v>16307</v>
      </c>
    </row>
    <row r="2136" spans="1:31" x14ac:dyDescent="0.15">
      <c r="A2136" s="1" t="s">
        <v>16421</v>
      </c>
      <c r="B2136" s="1" t="s">
        <v>68</v>
      </c>
      <c r="C2136" s="1" t="s">
        <v>403</v>
      </c>
      <c r="D2136" s="1" t="s">
        <v>13208</v>
      </c>
      <c r="E2136" s="1" t="s">
        <v>10160</v>
      </c>
      <c r="F2136" s="1" t="s">
        <v>35</v>
      </c>
      <c r="G2136" s="1" t="s">
        <v>36</v>
      </c>
      <c r="H2136" s="1" t="s">
        <v>86</v>
      </c>
      <c r="I2136" s="1" t="s">
        <v>464</v>
      </c>
      <c r="J2136" s="1" t="s">
        <v>16422</v>
      </c>
      <c r="K2136" s="1" t="s">
        <v>16423</v>
      </c>
      <c r="L2136" s="1">
        <v>20</v>
      </c>
      <c r="M2136" s="1" t="s">
        <v>11176</v>
      </c>
      <c r="N2136" s="1">
        <v>9</v>
      </c>
      <c r="O2136" s="1" t="s">
        <v>16424</v>
      </c>
      <c r="P2136" s="1" t="s">
        <v>10116</v>
      </c>
      <c r="Q2136" s="1" t="s">
        <v>10117</v>
      </c>
      <c r="T2136" s="1" t="s">
        <v>35</v>
      </c>
      <c r="U2136" s="1" t="s">
        <v>35</v>
      </c>
      <c r="V2136" s="1" t="s">
        <v>35</v>
      </c>
      <c r="W2136" s="1" t="s">
        <v>35</v>
      </c>
      <c r="X2136" s="1" t="s">
        <v>35</v>
      </c>
      <c r="Y2136" s="1" t="s">
        <v>10118</v>
      </c>
      <c r="Z2136" s="1" t="s">
        <v>11180</v>
      </c>
      <c r="AA2136" s="1">
        <v>121.48466000000001</v>
      </c>
      <c r="AB2136" s="1">
        <v>31.232261000000001</v>
      </c>
      <c r="AC2136" s="1" t="s">
        <v>68</v>
      </c>
      <c r="AD2136" s="1" t="s">
        <v>8595</v>
      </c>
      <c r="AE2136" s="1" t="s">
        <v>16425</v>
      </c>
    </row>
    <row r="2137" spans="1:31" x14ac:dyDescent="0.15">
      <c r="A2137" s="1" t="s">
        <v>16426</v>
      </c>
      <c r="B2137" s="1" t="s">
        <v>377</v>
      </c>
      <c r="C2137" s="1" t="s">
        <v>9434</v>
      </c>
      <c r="D2137" s="1" t="s">
        <v>15420</v>
      </c>
      <c r="E2137" s="1" t="s">
        <v>661</v>
      </c>
      <c r="F2137" s="1" t="s">
        <v>35</v>
      </c>
      <c r="G2137" s="1" t="s">
        <v>36</v>
      </c>
      <c r="H2137" s="1" t="s">
        <v>37</v>
      </c>
      <c r="I2137" s="1" t="s">
        <v>38</v>
      </c>
      <c r="J2137" s="1" t="s">
        <v>16427</v>
      </c>
      <c r="K2137" s="1" t="s">
        <v>16428</v>
      </c>
      <c r="L2137" s="1">
        <v>13</v>
      </c>
      <c r="M2137" s="1" t="s">
        <v>16397</v>
      </c>
      <c r="N2137" s="1">
        <v>4</v>
      </c>
      <c r="O2137" s="1" t="s">
        <v>16429</v>
      </c>
      <c r="P2137" s="1" t="s">
        <v>16398</v>
      </c>
      <c r="Q2137" s="1" t="s">
        <v>16399</v>
      </c>
      <c r="T2137" s="1" t="s">
        <v>35</v>
      </c>
      <c r="U2137" s="1" t="s">
        <v>35</v>
      </c>
      <c r="V2137" s="1" t="s">
        <v>35</v>
      </c>
      <c r="W2137" s="1" t="s">
        <v>35</v>
      </c>
      <c r="X2137" s="1" t="s">
        <v>35</v>
      </c>
      <c r="Y2137" s="1" t="s">
        <v>16400</v>
      </c>
      <c r="AA2137" s="1">
        <v>121.05396</v>
      </c>
      <c r="AB2137" s="1">
        <v>31.107019999999999</v>
      </c>
      <c r="AC2137" s="1" t="s">
        <v>377</v>
      </c>
      <c r="AD2137" s="1" t="s">
        <v>3087</v>
      </c>
      <c r="AE2137" s="1" t="s">
        <v>15876</v>
      </c>
    </row>
    <row r="2138" spans="1:31" x14ac:dyDescent="0.15">
      <c r="A2138" s="1" t="s">
        <v>16430</v>
      </c>
      <c r="B2138" s="1" t="s">
        <v>377</v>
      </c>
      <c r="C2138" s="1" t="s">
        <v>9960</v>
      </c>
      <c r="D2138" s="1" t="s">
        <v>14862</v>
      </c>
      <c r="E2138" s="1" t="s">
        <v>1745</v>
      </c>
      <c r="F2138" s="1" t="s">
        <v>35</v>
      </c>
      <c r="G2138" s="1" t="s">
        <v>36</v>
      </c>
      <c r="H2138" s="1" t="s">
        <v>86</v>
      </c>
      <c r="I2138" s="1" t="s">
        <v>944</v>
      </c>
      <c r="J2138" s="1" t="s">
        <v>16431</v>
      </c>
      <c r="K2138" s="1" t="s">
        <v>16432</v>
      </c>
      <c r="L2138" s="1">
        <v>15</v>
      </c>
      <c r="M2138" s="1" t="s">
        <v>16433</v>
      </c>
      <c r="N2138" s="1">
        <v>12</v>
      </c>
      <c r="O2138" s="1" t="s">
        <v>16434</v>
      </c>
      <c r="P2138" s="1" t="s">
        <v>16435</v>
      </c>
      <c r="Q2138" s="1" t="s">
        <v>16436</v>
      </c>
      <c r="T2138" s="1" t="s">
        <v>35</v>
      </c>
      <c r="U2138" s="1" t="s">
        <v>35</v>
      </c>
      <c r="V2138" s="1" t="s">
        <v>35</v>
      </c>
      <c r="W2138" s="1" t="s">
        <v>35</v>
      </c>
      <c r="X2138" s="1" t="s">
        <v>35</v>
      </c>
      <c r="Y2138" s="1" t="s">
        <v>16437</v>
      </c>
      <c r="Z2138" s="1" t="s">
        <v>16438</v>
      </c>
      <c r="AA2138" s="1">
        <v>121.00639099999999</v>
      </c>
      <c r="AB2138" s="1">
        <v>30.963062000000001</v>
      </c>
      <c r="AC2138" s="1" t="s">
        <v>377</v>
      </c>
      <c r="AD2138" s="1" t="s">
        <v>16439</v>
      </c>
      <c r="AE2138" s="1" t="s">
        <v>16440</v>
      </c>
    </row>
    <row r="2139" spans="1:31" x14ac:dyDescent="0.15">
      <c r="A2139" s="1" t="s">
        <v>16441</v>
      </c>
      <c r="B2139" s="1" t="s">
        <v>312</v>
      </c>
      <c r="C2139" s="1" t="s">
        <v>8260</v>
      </c>
      <c r="D2139" s="1" t="s">
        <v>13702</v>
      </c>
      <c r="E2139" s="1" t="s">
        <v>323</v>
      </c>
      <c r="F2139" s="1" t="s">
        <v>35</v>
      </c>
      <c r="G2139" s="1" t="s">
        <v>36</v>
      </c>
      <c r="H2139" s="1" t="s">
        <v>37</v>
      </c>
      <c r="I2139" s="1" t="s">
        <v>38</v>
      </c>
      <c r="J2139" s="1" t="s">
        <v>16442</v>
      </c>
      <c r="K2139" s="1" t="s">
        <v>16443</v>
      </c>
      <c r="L2139" s="1">
        <v>19</v>
      </c>
      <c r="M2139" s="1" t="s">
        <v>16444</v>
      </c>
      <c r="N2139" s="1">
        <v>7</v>
      </c>
      <c r="O2139" s="1" t="s">
        <v>16445</v>
      </c>
      <c r="P2139" s="1" t="s">
        <v>12203</v>
      </c>
      <c r="Q2139" s="1" t="s">
        <v>12204</v>
      </c>
      <c r="Y2139" s="1" t="s">
        <v>16444</v>
      </c>
      <c r="Z2139" s="1" t="s">
        <v>16446</v>
      </c>
      <c r="AA2139" s="1">
        <v>121.44749899999999</v>
      </c>
      <c r="AB2139" s="1">
        <v>31.188238999999999</v>
      </c>
      <c r="AC2139" s="1" t="s">
        <v>312</v>
      </c>
      <c r="AD2139" s="1" t="s">
        <v>16447</v>
      </c>
      <c r="AE2139" s="1" t="s">
        <v>16448</v>
      </c>
    </row>
    <row r="2140" spans="1:31" x14ac:dyDescent="0.15">
      <c r="A2140" s="1" t="s">
        <v>16449</v>
      </c>
      <c r="B2140" s="1" t="s">
        <v>31</v>
      </c>
      <c r="C2140" s="1" t="s">
        <v>11506</v>
      </c>
      <c r="D2140" s="1" t="s">
        <v>16450</v>
      </c>
      <c r="E2140" s="1" t="s">
        <v>415</v>
      </c>
      <c r="F2140" s="1" t="s">
        <v>35</v>
      </c>
      <c r="G2140" s="1" t="s">
        <v>36</v>
      </c>
      <c r="H2140" s="1" t="s">
        <v>37</v>
      </c>
      <c r="I2140" s="1" t="s">
        <v>38</v>
      </c>
      <c r="J2140" s="1" t="s">
        <v>16451</v>
      </c>
      <c r="K2140" s="1" t="s">
        <v>16452</v>
      </c>
      <c r="L2140" s="1">
        <v>16</v>
      </c>
      <c r="M2140" s="1" t="s">
        <v>16453</v>
      </c>
      <c r="N2140" s="1">
        <v>7</v>
      </c>
      <c r="O2140" s="1" t="s">
        <v>8128</v>
      </c>
      <c r="P2140" s="1" t="s">
        <v>4845</v>
      </c>
      <c r="Q2140" s="1" t="s">
        <v>4846</v>
      </c>
      <c r="Y2140" s="1" t="s">
        <v>16454</v>
      </c>
      <c r="AA2140" s="1">
        <v>121.614384</v>
      </c>
      <c r="AB2140" s="1">
        <v>31.255676000000001</v>
      </c>
      <c r="AC2140" s="1" t="s">
        <v>31</v>
      </c>
      <c r="AD2140" s="1" t="s">
        <v>4848</v>
      </c>
      <c r="AE2140" s="1" t="s">
        <v>16455</v>
      </c>
    </row>
    <row r="2141" spans="1:31" x14ac:dyDescent="0.15">
      <c r="A2141" s="1" t="s">
        <v>16456</v>
      </c>
      <c r="B2141" s="1" t="s">
        <v>68</v>
      </c>
      <c r="C2141" s="1" t="s">
        <v>9341</v>
      </c>
      <c r="D2141" s="1" t="s">
        <v>13285</v>
      </c>
      <c r="E2141" s="1" t="s">
        <v>943</v>
      </c>
      <c r="F2141" s="1" t="s">
        <v>35</v>
      </c>
      <c r="G2141" s="1" t="s">
        <v>36</v>
      </c>
      <c r="H2141" s="1" t="s">
        <v>86</v>
      </c>
      <c r="I2141" s="1" t="s">
        <v>87</v>
      </c>
      <c r="J2141" s="1" t="s">
        <v>16457</v>
      </c>
      <c r="K2141" s="1" t="s">
        <v>16458</v>
      </c>
      <c r="L2141" s="1">
        <v>28</v>
      </c>
      <c r="M2141" s="1" t="s">
        <v>16459</v>
      </c>
      <c r="N2141" s="1">
        <v>14</v>
      </c>
      <c r="O2141" s="1" t="s">
        <v>16460</v>
      </c>
      <c r="P2141" s="1" t="s">
        <v>11270</v>
      </c>
      <c r="Q2141" s="1" t="s">
        <v>11271</v>
      </c>
      <c r="S2141" s="1" t="s">
        <v>62</v>
      </c>
      <c r="T2141" s="1" t="s">
        <v>76</v>
      </c>
      <c r="U2141" s="1" t="s">
        <v>153</v>
      </c>
      <c r="V2141" s="1" t="s">
        <v>154</v>
      </c>
      <c r="W2141" s="1" t="s">
        <v>76</v>
      </c>
      <c r="X2141" s="1" t="s">
        <v>509</v>
      </c>
      <c r="Y2141" s="1" t="s">
        <v>16461</v>
      </c>
      <c r="Z2141" s="1" t="s">
        <v>12526</v>
      </c>
      <c r="AA2141" s="1">
        <v>121.48474</v>
      </c>
      <c r="AB2141" s="1">
        <v>31.232158999999999</v>
      </c>
      <c r="AC2141" s="1" t="s">
        <v>68</v>
      </c>
      <c r="AD2141" s="1" t="s">
        <v>178</v>
      </c>
      <c r="AE2141" s="1" t="s">
        <v>16462</v>
      </c>
    </row>
    <row r="2142" spans="1:31" x14ac:dyDescent="0.15">
      <c r="A2142" s="1" t="s">
        <v>16463</v>
      </c>
      <c r="B2142" s="1" t="s">
        <v>31</v>
      </c>
      <c r="C2142" s="1" t="s">
        <v>8260</v>
      </c>
      <c r="D2142" s="1" t="s">
        <v>16464</v>
      </c>
      <c r="E2142" s="1" t="s">
        <v>3107</v>
      </c>
      <c r="F2142" s="1" t="s">
        <v>35</v>
      </c>
      <c r="G2142" s="1" t="s">
        <v>85</v>
      </c>
      <c r="H2142" s="1" t="s">
        <v>86</v>
      </c>
      <c r="I2142" s="1" t="s">
        <v>87</v>
      </c>
      <c r="J2142" s="1" t="s">
        <v>16465</v>
      </c>
      <c r="K2142" s="1" t="s">
        <v>16466</v>
      </c>
      <c r="L2142" s="1">
        <v>34</v>
      </c>
      <c r="M2142" s="1" t="s">
        <v>16467</v>
      </c>
      <c r="N2142" s="1">
        <v>11</v>
      </c>
      <c r="O2142" s="1" t="s">
        <v>16468</v>
      </c>
      <c r="P2142" s="1" t="s">
        <v>16469</v>
      </c>
      <c r="Q2142" s="1" t="s">
        <v>16470</v>
      </c>
      <c r="T2142" s="1" t="s">
        <v>35</v>
      </c>
      <c r="U2142" s="1" t="s">
        <v>35</v>
      </c>
      <c r="V2142" s="1" t="s">
        <v>35</v>
      </c>
      <c r="W2142" s="1" t="s">
        <v>35</v>
      </c>
      <c r="X2142" s="1" t="s">
        <v>35</v>
      </c>
      <c r="Y2142" s="1" t="s">
        <v>16471</v>
      </c>
      <c r="Z2142" s="1" t="s">
        <v>16472</v>
      </c>
      <c r="AA2142" s="1">
        <v>121.923022</v>
      </c>
      <c r="AB2142" s="1">
        <v>30.917446999999999</v>
      </c>
      <c r="AC2142" s="1" t="s">
        <v>31</v>
      </c>
      <c r="AD2142" s="1" t="s">
        <v>5558</v>
      </c>
      <c r="AE2142" s="1" t="s">
        <v>16473</v>
      </c>
    </row>
    <row r="2143" spans="1:31" x14ac:dyDescent="0.15">
      <c r="A2143" s="1" t="s">
        <v>16474</v>
      </c>
      <c r="B2143" s="1" t="s">
        <v>68</v>
      </c>
      <c r="C2143" s="1" t="s">
        <v>8260</v>
      </c>
      <c r="D2143" s="1" t="s">
        <v>13702</v>
      </c>
      <c r="E2143" s="1" t="s">
        <v>1745</v>
      </c>
      <c r="F2143" s="1" t="s">
        <v>35</v>
      </c>
      <c r="G2143" s="1" t="s">
        <v>36</v>
      </c>
      <c r="H2143" s="1" t="s">
        <v>86</v>
      </c>
      <c r="I2143" s="1" t="s">
        <v>209</v>
      </c>
      <c r="J2143" s="1" t="s">
        <v>16475</v>
      </c>
      <c r="K2143" s="1" t="s">
        <v>16476</v>
      </c>
      <c r="L2143" s="1">
        <v>22</v>
      </c>
      <c r="M2143" s="1" t="s">
        <v>16477</v>
      </c>
      <c r="N2143" s="1">
        <v>12</v>
      </c>
      <c r="O2143" s="1" t="s">
        <v>16478</v>
      </c>
      <c r="P2143" s="1" t="s">
        <v>9403</v>
      </c>
      <c r="Q2143" s="1" t="s">
        <v>9404</v>
      </c>
      <c r="S2143" s="1" t="s">
        <v>62</v>
      </c>
      <c r="T2143" s="1" t="s">
        <v>35</v>
      </c>
      <c r="U2143" s="1" t="s">
        <v>35</v>
      </c>
      <c r="V2143" s="1" t="s">
        <v>35</v>
      </c>
      <c r="W2143" s="1" t="s">
        <v>35</v>
      </c>
      <c r="X2143" s="1" t="s">
        <v>46</v>
      </c>
      <c r="Y2143" s="1" t="s">
        <v>16479</v>
      </c>
      <c r="Z2143" s="1" t="s">
        <v>16480</v>
      </c>
      <c r="AA2143" s="1">
        <v>121.47578</v>
      </c>
      <c r="AB2143" s="1">
        <v>31.214960000000001</v>
      </c>
      <c r="AC2143" s="1" t="s">
        <v>68</v>
      </c>
      <c r="AD2143" s="1" t="s">
        <v>16481</v>
      </c>
      <c r="AE2143" s="1" t="s">
        <v>16482</v>
      </c>
    </row>
    <row r="2144" spans="1:31" x14ac:dyDescent="0.15">
      <c r="A2144" s="1" t="s">
        <v>16483</v>
      </c>
      <c r="B2144" s="1" t="s">
        <v>31</v>
      </c>
      <c r="C2144" s="1" t="s">
        <v>8260</v>
      </c>
      <c r="D2144" s="1" t="s">
        <v>13702</v>
      </c>
      <c r="E2144" s="1" t="s">
        <v>8791</v>
      </c>
      <c r="F2144" s="1" t="s">
        <v>35</v>
      </c>
      <c r="G2144" s="1" t="s">
        <v>36</v>
      </c>
      <c r="H2144" s="1" t="s">
        <v>37</v>
      </c>
      <c r="I2144" s="1" t="s">
        <v>38</v>
      </c>
      <c r="J2144" s="1" t="s">
        <v>16484</v>
      </c>
      <c r="K2144" s="1" t="s">
        <v>16485</v>
      </c>
      <c r="L2144" s="1">
        <v>33</v>
      </c>
      <c r="M2144" s="1" t="s">
        <v>16111</v>
      </c>
      <c r="N2144" s="1">
        <v>10</v>
      </c>
      <c r="O2144" s="1" t="s">
        <v>16486</v>
      </c>
      <c r="P2144" s="1" t="s">
        <v>16113</v>
      </c>
      <c r="Q2144" s="1" t="s">
        <v>16114</v>
      </c>
      <c r="T2144" s="1" t="s">
        <v>35</v>
      </c>
      <c r="U2144" s="1" t="s">
        <v>45</v>
      </c>
      <c r="V2144" s="1" t="s">
        <v>45</v>
      </c>
      <c r="W2144" s="1" t="s">
        <v>45</v>
      </c>
      <c r="X2144" s="1" t="s">
        <v>45</v>
      </c>
      <c r="Y2144" s="1" t="s">
        <v>16111</v>
      </c>
      <c r="AA2144" s="1">
        <v>121.919155</v>
      </c>
      <c r="AB2144" s="1">
        <v>30.887236000000001</v>
      </c>
      <c r="AC2144" s="1" t="s">
        <v>31</v>
      </c>
      <c r="AD2144" s="1" t="s">
        <v>742</v>
      </c>
      <c r="AE2144" s="1" t="s">
        <v>16487</v>
      </c>
    </row>
    <row r="2145" spans="1:31" x14ac:dyDescent="0.15">
      <c r="A2145" s="1" t="s">
        <v>16488</v>
      </c>
      <c r="B2145" s="1" t="s">
        <v>68</v>
      </c>
      <c r="C2145" s="1" t="s">
        <v>9341</v>
      </c>
      <c r="D2145" s="1" t="s">
        <v>13285</v>
      </c>
      <c r="E2145" s="1" t="s">
        <v>1663</v>
      </c>
      <c r="F2145" s="1" t="s">
        <v>35</v>
      </c>
      <c r="G2145" s="1" t="s">
        <v>36</v>
      </c>
      <c r="H2145" s="1" t="s">
        <v>86</v>
      </c>
      <c r="I2145" s="1" t="s">
        <v>87</v>
      </c>
      <c r="J2145" s="1" t="s">
        <v>16489</v>
      </c>
      <c r="K2145" s="1" t="s">
        <v>16490</v>
      </c>
      <c r="L2145" s="1">
        <v>31</v>
      </c>
      <c r="M2145" s="1" t="s">
        <v>16459</v>
      </c>
      <c r="N2145" s="1">
        <v>14</v>
      </c>
      <c r="O2145" s="1" t="s">
        <v>16460</v>
      </c>
      <c r="P2145" s="1" t="s">
        <v>11270</v>
      </c>
      <c r="Q2145" s="1" t="s">
        <v>11271</v>
      </c>
      <c r="S2145" s="1" t="s">
        <v>62</v>
      </c>
      <c r="Y2145" s="1" t="s">
        <v>16461</v>
      </c>
      <c r="Z2145" s="1" t="s">
        <v>12526</v>
      </c>
      <c r="AA2145" s="1">
        <v>121.48474</v>
      </c>
      <c r="AB2145" s="1">
        <v>31.232158999999999</v>
      </c>
      <c r="AC2145" s="1" t="s">
        <v>68</v>
      </c>
      <c r="AD2145" s="1" t="s">
        <v>178</v>
      </c>
      <c r="AE2145" s="1" t="s">
        <v>16491</v>
      </c>
    </row>
    <row r="2146" spans="1:31" x14ac:dyDescent="0.15">
      <c r="A2146" s="1" t="s">
        <v>16492</v>
      </c>
      <c r="B2146" s="1" t="s">
        <v>68</v>
      </c>
      <c r="C2146" s="1" t="s">
        <v>403</v>
      </c>
      <c r="D2146" s="1" t="s">
        <v>13208</v>
      </c>
      <c r="E2146" s="1" t="s">
        <v>10332</v>
      </c>
      <c r="F2146" s="1" t="s">
        <v>35</v>
      </c>
      <c r="G2146" s="1" t="s">
        <v>36</v>
      </c>
      <c r="H2146" s="1" t="s">
        <v>86</v>
      </c>
      <c r="I2146" s="1" t="s">
        <v>464</v>
      </c>
      <c r="J2146" s="1" t="s">
        <v>16493</v>
      </c>
      <c r="K2146" s="1" t="s">
        <v>16494</v>
      </c>
      <c r="L2146" s="1">
        <v>18</v>
      </c>
      <c r="M2146" s="1" t="s">
        <v>16495</v>
      </c>
      <c r="N2146" s="1">
        <v>13</v>
      </c>
      <c r="O2146" s="1" t="s">
        <v>16496</v>
      </c>
      <c r="P2146" s="1" t="s">
        <v>11178</v>
      </c>
      <c r="Q2146" s="1" t="s">
        <v>11179</v>
      </c>
      <c r="T2146" s="1" t="s">
        <v>106</v>
      </c>
      <c r="U2146" s="1" t="s">
        <v>76</v>
      </c>
      <c r="V2146" s="1" t="s">
        <v>106</v>
      </c>
      <c r="W2146" s="1" t="s">
        <v>77</v>
      </c>
      <c r="X2146" s="1" t="s">
        <v>46</v>
      </c>
      <c r="Y2146" s="1" t="s">
        <v>16497</v>
      </c>
      <c r="Z2146" s="1" t="s">
        <v>11180</v>
      </c>
      <c r="AA2146" s="1">
        <v>121.48466000000001</v>
      </c>
      <c r="AB2146" s="1">
        <v>31.232261000000001</v>
      </c>
      <c r="AC2146" s="1" t="s">
        <v>68</v>
      </c>
      <c r="AD2146" s="1" t="s">
        <v>8595</v>
      </c>
      <c r="AE2146" s="1" t="s">
        <v>16498</v>
      </c>
    </row>
    <row r="2147" spans="1:31" x14ac:dyDescent="0.15">
      <c r="A2147" s="1" t="s">
        <v>16499</v>
      </c>
      <c r="B2147" s="1" t="s">
        <v>31</v>
      </c>
      <c r="C2147" s="1" t="s">
        <v>403</v>
      </c>
      <c r="D2147" s="1" t="s">
        <v>15037</v>
      </c>
      <c r="E2147" s="1" t="s">
        <v>3080</v>
      </c>
      <c r="F2147" s="1" t="s">
        <v>35</v>
      </c>
      <c r="G2147" s="1" t="s">
        <v>85</v>
      </c>
      <c r="H2147" s="1" t="s">
        <v>86</v>
      </c>
      <c r="I2147" s="1" t="s">
        <v>464</v>
      </c>
      <c r="J2147" s="1" t="s">
        <v>16500</v>
      </c>
      <c r="K2147" s="1" t="s">
        <v>16501</v>
      </c>
      <c r="L2147" s="1">
        <v>20</v>
      </c>
      <c r="M2147" s="1" t="s">
        <v>16502</v>
      </c>
      <c r="N2147" s="1">
        <v>9</v>
      </c>
      <c r="O2147" s="1" t="s">
        <v>16503</v>
      </c>
      <c r="P2147" s="1" t="s">
        <v>12608</v>
      </c>
      <c r="Q2147" s="1" t="s">
        <v>12609</v>
      </c>
      <c r="T2147" s="1" t="s">
        <v>35</v>
      </c>
      <c r="U2147" s="1" t="s">
        <v>35</v>
      </c>
      <c r="V2147" s="1" t="s">
        <v>35</v>
      </c>
      <c r="W2147" s="1" t="s">
        <v>35</v>
      </c>
      <c r="X2147" s="1" t="s">
        <v>35</v>
      </c>
      <c r="Y2147" s="1" t="s">
        <v>16504</v>
      </c>
      <c r="AA2147" s="1">
        <v>121.62158100000001</v>
      </c>
      <c r="AB2147" s="1">
        <v>31.117941999999999</v>
      </c>
      <c r="AC2147" s="1" t="s">
        <v>31</v>
      </c>
      <c r="AD2147" s="1" t="s">
        <v>16505</v>
      </c>
      <c r="AE2147" s="1" t="s">
        <v>16506</v>
      </c>
    </row>
    <row r="2148" spans="1:31" x14ac:dyDescent="0.15">
      <c r="A2148" s="1" t="s">
        <v>16507</v>
      </c>
      <c r="B2148" s="1" t="s">
        <v>31</v>
      </c>
      <c r="C2148" s="1" t="s">
        <v>16226</v>
      </c>
      <c r="D2148" s="1" t="s">
        <v>11359</v>
      </c>
      <c r="E2148" s="1" t="s">
        <v>1175</v>
      </c>
      <c r="F2148" s="1" t="s">
        <v>35</v>
      </c>
      <c r="G2148" s="1" t="s">
        <v>2744</v>
      </c>
      <c r="H2148" s="1" t="s">
        <v>86</v>
      </c>
      <c r="I2148" s="1" t="s">
        <v>170</v>
      </c>
      <c r="J2148" s="1" t="s">
        <v>16508</v>
      </c>
      <c r="K2148" s="1" t="s">
        <v>16509</v>
      </c>
      <c r="L2148" s="1">
        <v>33</v>
      </c>
      <c r="M2148" s="1" t="s">
        <v>16510</v>
      </c>
      <c r="N2148" s="1">
        <v>12</v>
      </c>
      <c r="O2148" s="1" t="s">
        <v>16511</v>
      </c>
      <c r="P2148" s="1" t="s">
        <v>13617</v>
      </c>
      <c r="Q2148" s="1" t="s">
        <v>13618</v>
      </c>
      <c r="T2148" s="1" t="s">
        <v>35</v>
      </c>
      <c r="U2148" s="1" t="s">
        <v>35</v>
      </c>
      <c r="V2148" s="1" t="s">
        <v>35</v>
      </c>
      <c r="W2148" s="1" t="s">
        <v>35</v>
      </c>
      <c r="X2148" s="1" t="s">
        <v>35</v>
      </c>
      <c r="Y2148" s="1" t="s">
        <v>13619</v>
      </c>
      <c r="Z2148" s="1" t="s">
        <v>13620</v>
      </c>
      <c r="AA2148" s="1">
        <v>121.67701099999999</v>
      </c>
      <c r="AB2148" s="1">
        <v>31.131753</v>
      </c>
      <c r="AC2148" s="1" t="s">
        <v>31</v>
      </c>
      <c r="AD2148" s="1" t="s">
        <v>1295</v>
      </c>
      <c r="AE2148" s="1" t="s">
        <v>13621</v>
      </c>
    </row>
    <row r="2149" spans="1:31" x14ac:dyDescent="0.15">
      <c r="A2149" s="1" t="s">
        <v>16512</v>
      </c>
      <c r="B2149" s="1" t="s">
        <v>452</v>
      </c>
      <c r="C2149" s="1" t="s">
        <v>403</v>
      </c>
      <c r="D2149" s="1" t="s">
        <v>15037</v>
      </c>
      <c r="E2149" s="1" t="s">
        <v>8965</v>
      </c>
      <c r="F2149" s="1" t="s">
        <v>35</v>
      </c>
      <c r="G2149" s="1" t="s">
        <v>85</v>
      </c>
      <c r="H2149" s="1" t="s">
        <v>86</v>
      </c>
      <c r="I2149" s="1" t="s">
        <v>464</v>
      </c>
      <c r="J2149" s="1" t="s">
        <v>16513</v>
      </c>
      <c r="K2149" s="1" t="s">
        <v>16514</v>
      </c>
      <c r="L2149" s="1">
        <v>38</v>
      </c>
      <c r="M2149" s="1" t="s">
        <v>16515</v>
      </c>
      <c r="N2149" s="1">
        <v>11</v>
      </c>
      <c r="O2149" s="1" t="s">
        <v>16516</v>
      </c>
      <c r="P2149" s="1" t="s">
        <v>5939</v>
      </c>
      <c r="Q2149" s="1" t="s">
        <v>5940</v>
      </c>
      <c r="S2149" s="1" t="s">
        <v>62</v>
      </c>
      <c r="T2149" s="1" t="s">
        <v>35</v>
      </c>
      <c r="U2149" s="1" t="s">
        <v>35</v>
      </c>
      <c r="V2149" s="1" t="s">
        <v>35</v>
      </c>
      <c r="W2149" s="1" t="s">
        <v>35</v>
      </c>
      <c r="X2149" s="1" t="s">
        <v>45</v>
      </c>
      <c r="Y2149" s="1" t="s">
        <v>16517</v>
      </c>
      <c r="Z2149" s="1" t="s">
        <v>16518</v>
      </c>
      <c r="AA2149" s="1">
        <v>121.41931</v>
      </c>
      <c r="AB2149" s="1">
        <v>31.361920000000001</v>
      </c>
      <c r="AC2149" s="1" t="s">
        <v>452</v>
      </c>
      <c r="AD2149" s="1" t="s">
        <v>16519</v>
      </c>
      <c r="AE2149" s="1" t="s">
        <v>16520</v>
      </c>
    </row>
    <row r="2150" spans="1:31" x14ac:dyDescent="0.15">
      <c r="A2150" s="1" t="s">
        <v>16521</v>
      </c>
      <c r="B2150" s="1" t="s">
        <v>31</v>
      </c>
      <c r="C2150" s="1" t="s">
        <v>8260</v>
      </c>
      <c r="D2150" s="1" t="s">
        <v>15604</v>
      </c>
      <c r="E2150" s="1" t="s">
        <v>923</v>
      </c>
      <c r="F2150" s="1" t="s">
        <v>35</v>
      </c>
      <c r="G2150" s="1" t="s">
        <v>182</v>
      </c>
      <c r="H2150" s="1" t="s">
        <v>86</v>
      </c>
      <c r="I2150" s="1" t="s">
        <v>464</v>
      </c>
      <c r="J2150" s="1" t="s">
        <v>16522</v>
      </c>
      <c r="K2150" s="1" t="s">
        <v>16523</v>
      </c>
      <c r="L2150" s="1">
        <v>36</v>
      </c>
      <c r="M2150" s="1" t="s">
        <v>16524</v>
      </c>
      <c r="N2150" s="1">
        <v>13</v>
      </c>
      <c r="O2150" s="1" t="s">
        <v>16525</v>
      </c>
      <c r="P2150" s="1" t="s">
        <v>12488</v>
      </c>
      <c r="Q2150" s="1" t="s">
        <v>12489</v>
      </c>
      <c r="T2150" s="1" t="s">
        <v>35</v>
      </c>
      <c r="U2150" s="1" t="s">
        <v>46</v>
      </c>
      <c r="V2150" s="1" t="s">
        <v>35</v>
      </c>
      <c r="W2150" s="1" t="s">
        <v>35</v>
      </c>
      <c r="X2150" s="1" t="s">
        <v>106</v>
      </c>
      <c r="Y2150" s="1" t="s">
        <v>16524</v>
      </c>
      <c r="AA2150" s="1">
        <v>121.675247</v>
      </c>
      <c r="AB2150" s="1">
        <v>31.117684000000001</v>
      </c>
      <c r="AC2150" s="1" t="s">
        <v>31</v>
      </c>
      <c r="AD2150" s="1" t="s">
        <v>12490</v>
      </c>
      <c r="AE2150" s="1" t="s">
        <v>16526</v>
      </c>
    </row>
    <row r="2151" spans="1:31" x14ac:dyDescent="0.15">
      <c r="A2151" s="1" t="s">
        <v>16527</v>
      </c>
      <c r="B2151" s="1" t="s">
        <v>312</v>
      </c>
      <c r="C2151" s="1" t="s">
        <v>8260</v>
      </c>
      <c r="D2151" s="1" t="s">
        <v>13702</v>
      </c>
      <c r="E2151" s="1" t="s">
        <v>255</v>
      </c>
      <c r="F2151" s="1" t="s">
        <v>35</v>
      </c>
      <c r="G2151" s="1" t="s">
        <v>36</v>
      </c>
      <c r="H2151" s="1" t="s">
        <v>37</v>
      </c>
      <c r="I2151" s="1" t="s">
        <v>170</v>
      </c>
      <c r="J2151" s="1" t="s">
        <v>16528</v>
      </c>
      <c r="K2151" s="1" t="s">
        <v>16529</v>
      </c>
      <c r="L2151" s="1">
        <v>11</v>
      </c>
      <c r="M2151" s="1" t="s">
        <v>16281</v>
      </c>
      <c r="N2151" s="1">
        <v>9</v>
      </c>
      <c r="O2151" s="1" t="s">
        <v>16530</v>
      </c>
      <c r="P2151" s="1" t="s">
        <v>9042</v>
      </c>
      <c r="Q2151" s="1" t="s">
        <v>9043</v>
      </c>
      <c r="Y2151" s="1" t="s">
        <v>16444</v>
      </c>
      <c r="Z2151" s="1" t="s">
        <v>16283</v>
      </c>
      <c r="AA2151" s="1">
        <v>121.447447</v>
      </c>
      <c r="AB2151" s="1">
        <v>31.188234000000001</v>
      </c>
      <c r="AC2151" s="1" t="s">
        <v>312</v>
      </c>
      <c r="AD2151" s="1" t="s">
        <v>9891</v>
      </c>
      <c r="AE2151" s="1" t="s">
        <v>16285</v>
      </c>
    </row>
    <row r="2152" spans="1:31" x14ac:dyDescent="0.15">
      <c r="A2152" s="1" t="s">
        <v>16531</v>
      </c>
      <c r="B2152" s="1" t="s">
        <v>31</v>
      </c>
      <c r="C2152" s="1" t="s">
        <v>8965</v>
      </c>
      <c r="D2152" s="1" t="s">
        <v>15513</v>
      </c>
      <c r="E2152" s="1" t="s">
        <v>1093</v>
      </c>
      <c r="F2152" s="1" t="s">
        <v>35</v>
      </c>
      <c r="G2152" s="1" t="s">
        <v>36</v>
      </c>
      <c r="H2152" s="1" t="s">
        <v>86</v>
      </c>
      <c r="I2152" s="1" t="s">
        <v>944</v>
      </c>
      <c r="J2152" s="1" t="s">
        <v>16532</v>
      </c>
      <c r="K2152" s="1" t="s">
        <v>16533</v>
      </c>
      <c r="L2152" s="1">
        <v>48</v>
      </c>
      <c r="M2152" s="1" t="s">
        <v>13705</v>
      </c>
      <c r="N2152" s="1">
        <v>10</v>
      </c>
      <c r="O2152" s="1" t="s">
        <v>16534</v>
      </c>
      <c r="P2152" s="1" t="s">
        <v>13707</v>
      </c>
      <c r="Q2152" s="1" t="s">
        <v>13708</v>
      </c>
      <c r="T2152" s="1" t="s">
        <v>35</v>
      </c>
      <c r="U2152" s="1" t="s">
        <v>35</v>
      </c>
      <c r="V2152" s="1" t="s">
        <v>35</v>
      </c>
      <c r="W2152" s="1" t="s">
        <v>35</v>
      </c>
      <c r="X2152" s="1" t="s">
        <v>35</v>
      </c>
      <c r="Y2152" s="1" t="s">
        <v>13705</v>
      </c>
      <c r="AA2152" s="1">
        <v>121.695714</v>
      </c>
      <c r="AB2152" s="1">
        <v>31.129619999999999</v>
      </c>
      <c r="AC2152" s="1" t="s">
        <v>31</v>
      </c>
      <c r="AD2152" s="1" t="s">
        <v>13709</v>
      </c>
      <c r="AE2152" s="1" t="s">
        <v>15434</v>
      </c>
    </row>
    <row r="2153" spans="1:31" x14ac:dyDescent="0.15">
      <c r="A2153" s="1" t="s">
        <v>16535</v>
      </c>
      <c r="B2153" s="1" t="s">
        <v>31</v>
      </c>
      <c r="C2153" s="1" t="s">
        <v>9434</v>
      </c>
      <c r="D2153" s="1" t="s">
        <v>15420</v>
      </c>
      <c r="E2153" s="1" t="s">
        <v>626</v>
      </c>
      <c r="F2153" s="1" t="s">
        <v>35</v>
      </c>
      <c r="G2153" s="1" t="s">
        <v>85</v>
      </c>
      <c r="H2153" s="1" t="s">
        <v>86</v>
      </c>
      <c r="I2153" s="1" t="s">
        <v>464</v>
      </c>
      <c r="J2153" s="1" t="s">
        <v>16536</v>
      </c>
      <c r="K2153" s="1" t="s">
        <v>16537</v>
      </c>
      <c r="L2153" s="1">
        <v>16</v>
      </c>
      <c r="M2153" s="1" t="s">
        <v>16538</v>
      </c>
      <c r="N2153" s="1">
        <v>8</v>
      </c>
      <c r="O2153" s="1" t="s">
        <v>16539</v>
      </c>
      <c r="P2153" s="1" t="s">
        <v>16540</v>
      </c>
      <c r="Q2153" s="1" t="s">
        <v>16541</v>
      </c>
      <c r="Y2153" s="1" t="s">
        <v>16538</v>
      </c>
      <c r="Z2153" s="1" t="s">
        <v>16542</v>
      </c>
      <c r="AA2153" s="1">
        <v>121.6515</v>
      </c>
      <c r="AB2153" s="1">
        <v>31.211269999999999</v>
      </c>
      <c r="AC2153" s="1" t="s">
        <v>31</v>
      </c>
      <c r="AD2153" s="1" t="s">
        <v>16543</v>
      </c>
      <c r="AE2153" s="1" t="s">
        <v>16544</v>
      </c>
    </row>
    <row r="2154" spans="1:31" x14ac:dyDescent="0.15">
      <c r="A2154" s="1" t="s">
        <v>16545</v>
      </c>
      <c r="B2154" s="1" t="s">
        <v>31</v>
      </c>
      <c r="C2154" s="1" t="s">
        <v>16226</v>
      </c>
      <c r="D2154" s="1" t="s">
        <v>16546</v>
      </c>
      <c r="E2154" s="1" t="s">
        <v>7340</v>
      </c>
      <c r="F2154" s="1" t="s">
        <v>35</v>
      </c>
      <c r="G2154" s="1" t="s">
        <v>85</v>
      </c>
      <c r="H2154" s="1" t="s">
        <v>86</v>
      </c>
      <c r="I2154" s="1" t="s">
        <v>87</v>
      </c>
      <c r="J2154" s="1" t="s">
        <v>16547</v>
      </c>
      <c r="K2154" s="1" t="s">
        <v>16548</v>
      </c>
      <c r="L2154" s="1">
        <v>23</v>
      </c>
      <c r="M2154" s="1" t="s">
        <v>16549</v>
      </c>
      <c r="N2154" s="1">
        <v>10</v>
      </c>
      <c r="O2154" s="1" t="s">
        <v>16550</v>
      </c>
      <c r="P2154" s="1" t="s">
        <v>16551</v>
      </c>
      <c r="Q2154" s="1" t="s">
        <v>16552</v>
      </c>
      <c r="S2154" s="1" t="s">
        <v>62</v>
      </c>
      <c r="T2154" s="1" t="s">
        <v>106</v>
      </c>
      <c r="U2154" s="1" t="s">
        <v>46</v>
      </c>
      <c r="V2154" s="1" t="s">
        <v>35</v>
      </c>
      <c r="W2154" s="1" t="s">
        <v>76</v>
      </c>
      <c r="X2154" s="1" t="s">
        <v>76</v>
      </c>
      <c r="Y2154" s="1" t="s">
        <v>16553</v>
      </c>
      <c r="AA2154" s="1">
        <v>121.535355</v>
      </c>
      <c r="AB2154" s="1">
        <v>31.150096999999999</v>
      </c>
      <c r="AC2154" s="1" t="s">
        <v>31</v>
      </c>
      <c r="AD2154" s="1" t="s">
        <v>16554</v>
      </c>
      <c r="AE2154" s="1" t="s">
        <v>16555</v>
      </c>
    </row>
    <row r="2155" spans="1:31" x14ac:dyDescent="0.15">
      <c r="A2155" s="1" t="s">
        <v>16556</v>
      </c>
      <c r="B2155" s="1" t="s">
        <v>98</v>
      </c>
      <c r="C2155" s="1" t="s">
        <v>9434</v>
      </c>
      <c r="E2155" s="1" t="s">
        <v>2296</v>
      </c>
      <c r="F2155" s="1" t="s">
        <v>35</v>
      </c>
      <c r="G2155" s="1" t="s">
        <v>36</v>
      </c>
      <c r="H2155" s="1" t="s">
        <v>37</v>
      </c>
      <c r="I2155" s="1" t="s">
        <v>38</v>
      </c>
      <c r="J2155" s="1" t="s">
        <v>16557</v>
      </c>
      <c r="K2155" s="1" t="s">
        <v>16558</v>
      </c>
      <c r="L2155" s="1">
        <v>17</v>
      </c>
      <c r="M2155" s="1" t="s">
        <v>16559</v>
      </c>
      <c r="N2155" s="1">
        <v>12</v>
      </c>
      <c r="O2155" s="1" t="s">
        <v>16560</v>
      </c>
      <c r="P2155" s="1" t="s">
        <v>16561</v>
      </c>
      <c r="Q2155" s="1" t="s">
        <v>16562</v>
      </c>
      <c r="T2155" s="1" t="s">
        <v>46</v>
      </c>
      <c r="U2155" s="1" t="s">
        <v>35</v>
      </c>
      <c r="V2155" s="1" t="s">
        <v>35</v>
      </c>
      <c r="W2155" s="1" t="s">
        <v>46</v>
      </c>
      <c r="X2155" s="1" t="s">
        <v>46</v>
      </c>
      <c r="Y2155" s="1" t="s">
        <v>16563</v>
      </c>
      <c r="Z2155" s="1" t="s">
        <v>16563</v>
      </c>
      <c r="AA2155" s="1">
        <v>121.51082</v>
      </c>
      <c r="AB2155" s="1">
        <v>31.076689999999999</v>
      </c>
      <c r="AC2155" s="1" t="s">
        <v>98</v>
      </c>
      <c r="AD2155" s="1" t="s">
        <v>16564</v>
      </c>
      <c r="AE2155" s="1" t="s">
        <v>16565</v>
      </c>
    </row>
    <row r="2156" spans="1:31" x14ac:dyDescent="0.15">
      <c r="A2156" s="1" t="s">
        <v>16566</v>
      </c>
      <c r="B2156" s="1" t="s">
        <v>68</v>
      </c>
      <c r="C2156" s="1" t="s">
        <v>8260</v>
      </c>
      <c r="E2156" s="1" t="s">
        <v>16567</v>
      </c>
      <c r="F2156" s="1" t="s">
        <v>35</v>
      </c>
      <c r="G2156" s="1" t="s">
        <v>36</v>
      </c>
      <c r="H2156" s="1" t="s">
        <v>37</v>
      </c>
      <c r="I2156" s="1" t="s">
        <v>38</v>
      </c>
      <c r="J2156" s="1" t="s">
        <v>16568</v>
      </c>
      <c r="K2156" s="1" t="s">
        <v>16569</v>
      </c>
      <c r="L2156" s="1">
        <v>25</v>
      </c>
      <c r="M2156" s="1" t="s">
        <v>16570</v>
      </c>
      <c r="N2156" s="1">
        <v>6</v>
      </c>
      <c r="O2156" s="1" t="s">
        <v>15991</v>
      </c>
      <c r="P2156" s="1" t="s">
        <v>10566</v>
      </c>
      <c r="Q2156" s="1" t="s">
        <v>10567</v>
      </c>
      <c r="T2156" s="1" t="s">
        <v>46</v>
      </c>
      <c r="U2156" s="1" t="s">
        <v>77</v>
      </c>
      <c r="V2156" s="1" t="s">
        <v>45</v>
      </c>
      <c r="W2156" s="1" t="s">
        <v>76</v>
      </c>
      <c r="X2156" s="1" t="s">
        <v>106</v>
      </c>
      <c r="Y2156" s="1" t="s">
        <v>16570</v>
      </c>
      <c r="AA2156" s="1">
        <v>121.484664</v>
      </c>
      <c r="AB2156" s="1">
        <v>31.232271000000001</v>
      </c>
      <c r="AC2156" s="1" t="s">
        <v>68</v>
      </c>
      <c r="AD2156" s="1" t="s">
        <v>8595</v>
      </c>
      <c r="AE2156" s="1" t="s">
        <v>16571</v>
      </c>
    </row>
    <row r="2157" spans="1:31" x14ac:dyDescent="0.15">
      <c r="A2157" s="1" t="s">
        <v>16572</v>
      </c>
      <c r="B2157" s="1" t="s">
        <v>377</v>
      </c>
      <c r="C2157" s="1" t="s">
        <v>16226</v>
      </c>
      <c r="D2157" s="1" t="s">
        <v>11359</v>
      </c>
      <c r="E2157" s="1" t="s">
        <v>2117</v>
      </c>
      <c r="F2157" s="1" t="s">
        <v>35</v>
      </c>
      <c r="G2157" s="1" t="s">
        <v>1217</v>
      </c>
      <c r="H2157" s="1" t="s">
        <v>1218</v>
      </c>
      <c r="I2157" s="1" t="s">
        <v>1219</v>
      </c>
      <c r="J2157" s="1" t="s">
        <v>16573</v>
      </c>
      <c r="K2157" s="1" t="s">
        <v>16574</v>
      </c>
      <c r="L2157" s="1">
        <v>43</v>
      </c>
      <c r="M2157" s="1" t="s">
        <v>16575</v>
      </c>
      <c r="N2157" s="1">
        <v>12</v>
      </c>
      <c r="O2157" s="1" t="s">
        <v>16576</v>
      </c>
      <c r="P2157" s="1" t="s">
        <v>16577</v>
      </c>
      <c r="Q2157" s="1" t="s">
        <v>16578</v>
      </c>
      <c r="S2157" s="1" t="s">
        <v>62</v>
      </c>
      <c r="T2157" s="1" t="s">
        <v>35</v>
      </c>
      <c r="U2157" s="1" t="s">
        <v>35</v>
      </c>
      <c r="V2157" s="1" t="s">
        <v>35</v>
      </c>
      <c r="W2157" s="1" t="s">
        <v>35</v>
      </c>
      <c r="X2157" s="1" t="s">
        <v>46</v>
      </c>
      <c r="Y2157" s="1" t="s">
        <v>16579</v>
      </c>
      <c r="Z2157" s="1" t="s">
        <v>16580</v>
      </c>
      <c r="AA2157" s="1">
        <v>121.154262</v>
      </c>
      <c r="AB2157" s="1">
        <v>31.160112999999999</v>
      </c>
      <c r="AC2157" s="1" t="s">
        <v>377</v>
      </c>
      <c r="AD2157" s="1" t="s">
        <v>16581</v>
      </c>
      <c r="AE2157" s="1" t="s">
        <v>16582</v>
      </c>
    </row>
    <row r="2158" spans="1:31" x14ac:dyDescent="0.15">
      <c r="A2158" s="1" t="s">
        <v>16583</v>
      </c>
      <c r="B2158" s="1" t="s">
        <v>68</v>
      </c>
      <c r="C2158" s="1" t="s">
        <v>403</v>
      </c>
      <c r="D2158" s="1" t="s">
        <v>13208</v>
      </c>
      <c r="E2158" s="1" t="s">
        <v>16584</v>
      </c>
      <c r="F2158" s="1" t="s">
        <v>35</v>
      </c>
      <c r="G2158" s="1" t="s">
        <v>36</v>
      </c>
      <c r="H2158" s="1" t="s">
        <v>86</v>
      </c>
      <c r="I2158" s="1" t="s">
        <v>464</v>
      </c>
      <c r="J2158" s="1" t="s">
        <v>16585</v>
      </c>
      <c r="K2158" s="1" t="s">
        <v>16586</v>
      </c>
      <c r="L2158" s="1">
        <v>17</v>
      </c>
      <c r="M2158" s="1" t="s">
        <v>13151</v>
      </c>
      <c r="N2158" s="1">
        <v>8</v>
      </c>
      <c r="O2158" s="1" t="s">
        <v>16587</v>
      </c>
      <c r="P2158" s="1" t="s">
        <v>11108</v>
      </c>
      <c r="Q2158" s="1" t="s">
        <v>11109</v>
      </c>
      <c r="T2158" s="1" t="s">
        <v>76</v>
      </c>
      <c r="U2158" s="1" t="s">
        <v>77</v>
      </c>
      <c r="V2158" s="1" t="s">
        <v>106</v>
      </c>
      <c r="W2158" s="1" t="s">
        <v>153</v>
      </c>
      <c r="X2158" s="1" t="s">
        <v>106</v>
      </c>
      <c r="Y2158" s="1" t="s">
        <v>13152</v>
      </c>
      <c r="Z2158" s="1" t="s">
        <v>11180</v>
      </c>
      <c r="AA2158" s="1">
        <v>121.48467599999999</v>
      </c>
      <c r="AB2158" s="1">
        <v>31.232344999999999</v>
      </c>
      <c r="AC2158" s="1" t="s">
        <v>68</v>
      </c>
      <c r="AD2158" s="1" t="s">
        <v>8595</v>
      </c>
      <c r="AE2158" s="1" t="s">
        <v>9162</v>
      </c>
    </row>
    <row r="2159" spans="1:31" x14ac:dyDescent="0.15">
      <c r="A2159" s="1" t="s">
        <v>16588</v>
      </c>
      <c r="B2159" s="1" t="s">
        <v>68</v>
      </c>
      <c r="C2159" s="1" t="s">
        <v>9341</v>
      </c>
      <c r="D2159" s="1" t="s">
        <v>13285</v>
      </c>
      <c r="E2159" s="1" t="s">
        <v>1307</v>
      </c>
      <c r="F2159" s="1" t="s">
        <v>35</v>
      </c>
      <c r="G2159" s="1" t="s">
        <v>36</v>
      </c>
      <c r="H2159" s="1" t="s">
        <v>86</v>
      </c>
      <c r="I2159" s="1" t="s">
        <v>87</v>
      </c>
      <c r="J2159" s="1" t="s">
        <v>16589</v>
      </c>
      <c r="K2159" s="1" t="s">
        <v>16590</v>
      </c>
      <c r="L2159" s="1">
        <v>29</v>
      </c>
      <c r="M2159" s="1" t="s">
        <v>16591</v>
      </c>
      <c r="N2159" s="1">
        <v>14</v>
      </c>
      <c r="O2159" s="1" t="s">
        <v>16460</v>
      </c>
      <c r="P2159" s="1" t="s">
        <v>11270</v>
      </c>
      <c r="Q2159" s="1" t="s">
        <v>11271</v>
      </c>
      <c r="S2159" s="1" t="s">
        <v>62</v>
      </c>
      <c r="T2159" s="1" t="s">
        <v>35</v>
      </c>
      <c r="U2159" s="1" t="s">
        <v>35</v>
      </c>
      <c r="V2159" s="1" t="s">
        <v>35</v>
      </c>
      <c r="W2159" s="1" t="s">
        <v>35</v>
      </c>
      <c r="X2159" s="1" t="s">
        <v>35</v>
      </c>
      <c r="Y2159" s="1" t="s">
        <v>16592</v>
      </c>
      <c r="Z2159" s="1" t="s">
        <v>12526</v>
      </c>
      <c r="AA2159" s="1">
        <v>121.48474</v>
      </c>
      <c r="AB2159" s="1">
        <v>31.232158999999999</v>
      </c>
      <c r="AC2159" s="1" t="s">
        <v>68</v>
      </c>
      <c r="AD2159" s="1" t="s">
        <v>178</v>
      </c>
      <c r="AE2159" s="1" t="s">
        <v>16593</v>
      </c>
    </row>
    <row r="2160" spans="1:31" x14ac:dyDescent="0.15">
      <c r="A2160" s="1" t="s">
        <v>16594</v>
      </c>
      <c r="B2160" s="1" t="s">
        <v>52</v>
      </c>
      <c r="C2160" s="1" t="s">
        <v>403</v>
      </c>
      <c r="D2160" s="1" t="s">
        <v>15037</v>
      </c>
      <c r="E2160" s="1" t="s">
        <v>133</v>
      </c>
      <c r="F2160" s="1" t="s">
        <v>35</v>
      </c>
      <c r="G2160" s="1" t="s">
        <v>36</v>
      </c>
      <c r="H2160" s="1" t="s">
        <v>86</v>
      </c>
      <c r="I2160" s="1" t="s">
        <v>170</v>
      </c>
      <c r="J2160" s="1" t="s">
        <v>16595</v>
      </c>
      <c r="K2160" s="1" t="s">
        <v>16596</v>
      </c>
      <c r="L2160" s="1">
        <v>22</v>
      </c>
      <c r="M2160" s="1" t="s">
        <v>16597</v>
      </c>
      <c r="N2160" s="1">
        <v>4</v>
      </c>
      <c r="O2160" s="1" t="s">
        <v>1773</v>
      </c>
      <c r="P2160" s="1" t="s">
        <v>15223</v>
      </c>
      <c r="Q2160" s="1" t="s">
        <v>15224</v>
      </c>
      <c r="Y2160" s="1" t="s">
        <v>16597</v>
      </c>
      <c r="AA2160" s="1">
        <v>121.211265</v>
      </c>
      <c r="AB2160" s="1">
        <v>31.041771000000001</v>
      </c>
      <c r="AC2160" s="1" t="s">
        <v>52</v>
      </c>
      <c r="AD2160" s="1" t="s">
        <v>15225</v>
      </c>
      <c r="AE2160" s="1" t="s">
        <v>16598</v>
      </c>
    </row>
    <row r="2161" spans="1:31" x14ac:dyDescent="0.15">
      <c r="A2161" s="1" t="s">
        <v>16599</v>
      </c>
      <c r="B2161" s="1" t="s">
        <v>31</v>
      </c>
      <c r="C2161" s="1" t="s">
        <v>16226</v>
      </c>
      <c r="D2161" s="1" t="s">
        <v>16546</v>
      </c>
      <c r="E2161" s="1" t="s">
        <v>673</v>
      </c>
      <c r="F2161" s="1" t="s">
        <v>35</v>
      </c>
      <c r="G2161" s="1" t="s">
        <v>85</v>
      </c>
      <c r="H2161" s="1" t="s">
        <v>86</v>
      </c>
      <c r="I2161" s="1" t="s">
        <v>464</v>
      </c>
      <c r="J2161" s="1" t="s">
        <v>16600</v>
      </c>
      <c r="K2161" s="1" t="s">
        <v>16601</v>
      </c>
      <c r="L2161" s="1">
        <v>22</v>
      </c>
      <c r="M2161" s="1" t="s">
        <v>16602</v>
      </c>
      <c r="N2161" s="1">
        <v>14</v>
      </c>
      <c r="O2161" s="1" t="s">
        <v>16603</v>
      </c>
      <c r="P2161" s="1" t="s">
        <v>16551</v>
      </c>
      <c r="Q2161" s="1" t="s">
        <v>16552</v>
      </c>
      <c r="S2161" s="1" t="s">
        <v>62</v>
      </c>
      <c r="T2161" s="1" t="s">
        <v>46</v>
      </c>
      <c r="U2161" s="1" t="s">
        <v>45</v>
      </c>
      <c r="V2161" s="1" t="s">
        <v>45</v>
      </c>
      <c r="W2161" s="1" t="s">
        <v>45</v>
      </c>
      <c r="X2161" s="1" t="s">
        <v>106</v>
      </c>
      <c r="Y2161" s="1" t="s">
        <v>16604</v>
      </c>
      <c r="AA2161" s="1">
        <v>121.535355</v>
      </c>
      <c r="AB2161" s="1">
        <v>31.150096999999999</v>
      </c>
      <c r="AC2161" s="1" t="s">
        <v>31</v>
      </c>
      <c r="AD2161" s="1" t="s">
        <v>16554</v>
      </c>
      <c r="AE2161" s="1" t="s">
        <v>7706</v>
      </c>
    </row>
    <row r="2162" spans="1:31" x14ac:dyDescent="0.15">
      <c r="A2162" s="1" t="s">
        <v>16605</v>
      </c>
      <c r="B2162" s="1" t="s">
        <v>31</v>
      </c>
      <c r="C2162" s="1" t="s">
        <v>16226</v>
      </c>
      <c r="D2162" s="1" t="s">
        <v>9535</v>
      </c>
      <c r="E2162" s="1" t="s">
        <v>540</v>
      </c>
      <c r="F2162" s="1" t="s">
        <v>35</v>
      </c>
      <c r="G2162" s="1" t="s">
        <v>36</v>
      </c>
      <c r="H2162" s="1" t="s">
        <v>37</v>
      </c>
      <c r="I2162" s="1" t="s">
        <v>38</v>
      </c>
      <c r="J2162" s="1" t="s">
        <v>16606</v>
      </c>
      <c r="K2162" s="1" t="s">
        <v>16607</v>
      </c>
      <c r="L2162" s="1">
        <v>37</v>
      </c>
      <c r="M2162" s="1" t="s">
        <v>16253</v>
      </c>
      <c r="N2162" s="1">
        <v>7</v>
      </c>
      <c r="O2162" s="1" t="s">
        <v>16254</v>
      </c>
      <c r="P2162" s="1" t="s">
        <v>16255</v>
      </c>
      <c r="Q2162" s="1" t="s">
        <v>16256</v>
      </c>
      <c r="T2162" s="1" t="s">
        <v>106</v>
      </c>
      <c r="U2162" s="1" t="s">
        <v>35</v>
      </c>
      <c r="V2162" s="1" t="s">
        <v>35</v>
      </c>
      <c r="W2162" s="1" t="s">
        <v>46</v>
      </c>
      <c r="X2162" s="1" t="s">
        <v>35</v>
      </c>
      <c r="Y2162" s="1" t="s">
        <v>16257</v>
      </c>
      <c r="AA2162" s="1">
        <v>121.703985</v>
      </c>
      <c r="AB2162" s="1">
        <v>31.139251999999999</v>
      </c>
      <c r="AC2162" s="1" t="s">
        <v>31</v>
      </c>
      <c r="AD2162" s="1" t="s">
        <v>16258</v>
      </c>
      <c r="AE2162" s="1" t="s">
        <v>16608</v>
      </c>
    </row>
    <row r="2163" spans="1:31" x14ac:dyDescent="0.15">
      <c r="A2163" s="1" t="s">
        <v>16609</v>
      </c>
      <c r="B2163" s="1" t="s">
        <v>68</v>
      </c>
      <c r="C2163" s="1" t="s">
        <v>16226</v>
      </c>
      <c r="D2163" s="1" t="s">
        <v>16610</v>
      </c>
      <c r="E2163" s="1" t="s">
        <v>2673</v>
      </c>
      <c r="F2163" s="1" t="s">
        <v>35</v>
      </c>
      <c r="G2163" s="1" t="s">
        <v>36</v>
      </c>
      <c r="H2163" s="1" t="s">
        <v>86</v>
      </c>
      <c r="I2163" s="1" t="s">
        <v>170</v>
      </c>
      <c r="J2163" s="1" t="s">
        <v>16611</v>
      </c>
      <c r="K2163" s="1" t="s">
        <v>16612</v>
      </c>
      <c r="L2163" s="1">
        <v>20</v>
      </c>
      <c r="M2163" s="1" t="s">
        <v>16613</v>
      </c>
      <c r="N2163" s="1">
        <v>9</v>
      </c>
      <c r="O2163" s="1" t="s">
        <v>16614</v>
      </c>
      <c r="P2163" s="1" t="s">
        <v>16615</v>
      </c>
      <c r="Q2163" s="1" t="s">
        <v>16616</v>
      </c>
      <c r="S2163" s="1" t="s">
        <v>62</v>
      </c>
      <c r="Y2163" s="1" t="s">
        <v>16613</v>
      </c>
      <c r="AA2163" s="1">
        <v>121.48463</v>
      </c>
      <c r="AB2163" s="1">
        <v>31.232254999999999</v>
      </c>
      <c r="AC2163" s="1" t="s">
        <v>68</v>
      </c>
      <c r="AD2163" s="1" t="s">
        <v>2317</v>
      </c>
      <c r="AE2163" s="1" t="s">
        <v>16617</v>
      </c>
    </row>
    <row r="2164" spans="1:31" x14ac:dyDescent="0.15">
      <c r="A2164" s="1" t="s">
        <v>16618</v>
      </c>
      <c r="B2164" s="1" t="s">
        <v>31</v>
      </c>
      <c r="C2164" s="1" t="s">
        <v>16226</v>
      </c>
      <c r="D2164" s="1" t="s">
        <v>13208</v>
      </c>
      <c r="E2164" s="1" t="s">
        <v>1946</v>
      </c>
      <c r="F2164" s="1" t="s">
        <v>35</v>
      </c>
      <c r="G2164" s="1" t="s">
        <v>85</v>
      </c>
      <c r="H2164" s="1" t="s">
        <v>1218</v>
      </c>
      <c r="I2164" s="1" t="s">
        <v>1219</v>
      </c>
      <c r="J2164" s="1" t="s">
        <v>16619</v>
      </c>
      <c r="K2164" s="1" t="s">
        <v>16620</v>
      </c>
      <c r="L2164" s="1">
        <v>34</v>
      </c>
      <c r="M2164" s="1" t="s">
        <v>14838</v>
      </c>
      <c r="N2164" s="1">
        <v>11</v>
      </c>
      <c r="O2164" s="1" t="s">
        <v>16229</v>
      </c>
      <c r="P2164" s="1" t="s">
        <v>2933</v>
      </c>
      <c r="Q2164" s="1" t="s">
        <v>2934</v>
      </c>
      <c r="S2164" s="1" t="s">
        <v>62</v>
      </c>
      <c r="T2164" s="1" t="s">
        <v>76</v>
      </c>
      <c r="U2164" s="1" t="s">
        <v>77</v>
      </c>
      <c r="V2164" s="1" t="s">
        <v>106</v>
      </c>
      <c r="W2164" s="1" t="s">
        <v>106</v>
      </c>
      <c r="X2164" s="1" t="s">
        <v>153</v>
      </c>
      <c r="Y2164" s="1" t="s">
        <v>14838</v>
      </c>
      <c r="AA2164" s="1">
        <v>121.670828</v>
      </c>
      <c r="AB2164" s="1">
        <v>31.130461</v>
      </c>
      <c r="AC2164" s="1" t="s">
        <v>31</v>
      </c>
      <c r="AD2164" s="1" t="s">
        <v>2935</v>
      </c>
      <c r="AE2164" s="1" t="s">
        <v>16621</v>
      </c>
    </row>
    <row r="2165" spans="1:31" x14ac:dyDescent="0.15">
      <c r="A2165" s="1" t="s">
        <v>16622</v>
      </c>
      <c r="B2165" s="1" t="s">
        <v>31</v>
      </c>
      <c r="C2165" s="1" t="s">
        <v>9535</v>
      </c>
      <c r="D2165" s="1" t="s">
        <v>14724</v>
      </c>
      <c r="E2165" s="1" t="s">
        <v>5274</v>
      </c>
      <c r="F2165" s="1" t="s">
        <v>35</v>
      </c>
      <c r="G2165" s="1" t="s">
        <v>36</v>
      </c>
      <c r="H2165" s="1" t="s">
        <v>37</v>
      </c>
      <c r="I2165" s="1" t="s">
        <v>38</v>
      </c>
      <c r="J2165" s="1" t="s">
        <v>16623</v>
      </c>
      <c r="K2165" s="1" t="s">
        <v>16624</v>
      </c>
      <c r="L2165" s="1">
        <v>19</v>
      </c>
      <c r="M2165" s="1" t="s">
        <v>16625</v>
      </c>
      <c r="N2165" s="1">
        <v>9</v>
      </c>
      <c r="O2165" s="1" t="s">
        <v>13918</v>
      </c>
      <c r="P2165" s="1" t="s">
        <v>13919</v>
      </c>
      <c r="Q2165" s="1" t="s">
        <v>13920</v>
      </c>
      <c r="S2165" s="1" t="s">
        <v>62</v>
      </c>
      <c r="T2165" s="1" t="s">
        <v>35</v>
      </c>
      <c r="U2165" s="1" t="s">
        <v>35</v>
      </c>
      <c r="V2165" s="1" t="s">
        <v>45</v>
      </c>
      <c r="W2165" s="1" t="s">
        <v>45</v>
      </c>
      <c r="X2165" s="1" t="s">
        <v>35</v>
      </c>
      <c r="Y2165" s="1" t="s">
        <v>13917</v>
      </c>
      <c r="AA2165" s="1">
        <v>121.50726</v>
      </c>
      <c r="AB2165" s="1">
        <v>31.200869999999998</v>
      </c>
      <c r="AC2165" s="1" t="s">
        <v>31</v>
      </c>
      <c r="AD2165" s="1" t="s">
        <v>16626</v>
      </c>
      <c r="AE2165" s="1" t="s">
        <v>16627</v>
      </c>
    </row>
    <row r="2166" spans="1:31" x14ac:dyDescent="0.15">
      <c r="A2166" s="1" t="s">
        <v>16628</v>
      </c>
      <c r="B2166" s="1" t="s">
        <v>31</v>
      </c>
      <c r="C2166" s="1" t="s">
        <v>16629</v>
      </c>
      <c r="D2166" s="1" t="s">
        <v>12853</v>
      </c>
      <c r="E2166" s="1" t="s">
        <v>868</v>
      </c>
      <c r="F2166" s="1" t="s">
        <v>35</v>
      </c>
      <c r="G2166" s="1" t="s">
        <v>36</v>
      </c>
      <c r="H2166" s="1" t="s">
        <v>37</v>
      </c>
      <c r="I2166" s="1" t="s">
        <v>38</v>
      </c>
      <c r="J2166" s="1" t="s">
        <v>16630</v>
      </c>
      <c r="K2166" s="1" t="s">
        <v>16631</v>
      </c>
      <c r="L2166" s="1">
        <v>35</v>
      </c>
      <c r="M2166" s="1" t="s">
        <v>16253</v>
      </c>
      <c r="N2166" s="1">
        <v>7</v>
      </c>
      <c r="O2166" s="1" t="s">
        <v>16254</v>
      </c>
      <c r="P2166" s="1" t="s">
        <v>16255</v>
      </c>
      <c r="Q2166" s="1" t="s">
        <v>16256</v>
      </c>
      <c r="T2166" s="1" t="s">
        <v>35</v>
      </c>
      <c r="U2166" s="1" t="s">
        <v>35</v>
      </c>
      <c r="V2166" s="1" t="s">
        <v>35</v>
      </c>
      <c r="W2166" s="1" t="s">
        <v>35</v>
      </c>
      <c r="X2166" s="1" t="s">
        <v>296</v>
      </c>
      <c r="Y2166" s="1" t="s">
        <v>16257</v>
      </c>
      <c r="AA2166" s="1">
        <v>121.703985</v>
      </c>
      <c r="AB2166" s="1">
        <v>31.139251999999999</v>
      </c>
      <c r="AC2166" s="1" t="s">
        <v>31</v>
      </c>
      <c r="AD2166" s="1" t="s">
        <v>16258</v>
      </c>
      <c r="AE2166" s="1" t="s">
        <v>6602</v>
      </c>
    </row>
    <row r="2167" spans="1:31" x14ac:dyDescent="0.15">
      <c r="A2167" s="1" t="s">
        <v>16632</v>
      </c>
      <c r="B2167" s="1" t="s">
        <v>31</v>
      </c>
      <c r="C2167" s="1" t="s">
        <v>6494</v>
      </c>
      <c r="D2167" s="1" t="s">
        <v>16633</v>
      </c>
      <c r="E2167" s="1" t="s">
        <v>3158</v>
      </c>
      <c r="F2167" s="1" t="s">
        <v>35</v>
      </c>
      <c r="G2167" s="1" t="s">
        <v>182</v>
      </c>
      <c r="H2167" s="1" t="s">
        <v>86</v>
      </c>
      <c r="I2167" s="1" t="s">
        <v>464</v>
      </c>
      <c r="J2167" s="1" t="s">
        <v>16634</v>
      </c>
      <c r="K2167" s="1" t="s">
        <v>16635</v>
      </c>
      <c r="L2167" s="1">
        <v>29</v>
      </c>
      <c r="M2167" s="1" t="s">
        <v>16636</v>
      </c>
      <c r="N2167" s="1">
        <v>13</v>
      </c>
      <c r="O2167" s="1" t="s">
        <v>16637</v>
      </c>
      <c r="P2167" s="1" t="s">
        <v>12488</v>
      </c>
      <c r="Q2167" s="1" t="s">
        <v>12489</v>
      </c>
      <c r="T2167" s="1" t="s">
        <v>35</v>
      </c>
      <c r="U2167" s="1" t="s">
        <v>46</v>
      </c>
      <c r="V2167" s="1" t="s">
        <v>35</v>
      </c>
      <c r="W2167" s="1" t="s">
        <v>35</v>
      </c>
      <c r="X2167" s="1" t="s">
        <v>35</v>
      </c>
      <c r="Y2167" s="1" t="s">
        <v>16636</v>
      </c>
      <c r="AA2167" s="1">
        <v>121.67445600000001</v>
      </c>
      <c r="AB2167" s="1">
        <v>31.119681</v>
      </c>
      <c r="AC2167" s="1" t="s">
        <v>31</v>
      </c>
      <c r="AD2167" s="1" t="s">
        <v>12490</v>
      </c>
      <c r="AE2167" s="1" t="s">
        <v>16307</v>
      </c>
    </row>
    <row r="2168" spans="1:31" x14ac:dyDescent="0.15">
      <c r="A2168" s="1" t="s">
        <v>16638</v>
      </c>
      <c r="B2168" s="1" t="s">
        <v>312</v>
      </c>
      <c r="C2168" s="1" t="s">
        <v>16639</v>
      </c>
      <c r="D2168" s="1" t="s">
        <v>11659</v>
      </c>
      <c r="E2168" s="1" t="s">
        <v>1145</v>
      </c>
      <c r="F2168" s="1" t="s">
        <v>35</v>
      </c>
      <c r="G2168" s="1" t="s">
        <v>36</v>
      </c>
      <c r="H2168" s="1" t="s">
        <v>37</v>
      </c>
      <c r="I2168" s="1" t="s">
        <v>38</v>
      </c>
      <c r="J2168" s="1" t="s">
        <v>16640</v>
      </c>
      <c r="K2168" s="1" t="s">
        <v>16641</v>
      </c>
      <c r="L2168" s="1">
        <v>46</v>
      </c>
      <c r="M2168" s="1" t="s">
        <v>16642</v>
      </c>
      <c r="N2168" s="1">
        <v>10</v>
      </c>
      <c r="O2168" s="1" t="s">
        <v>16643</v>
      </c>
      <c r="P2168" s="1" t="s">
        <v>16644</v>
      </c>
      <c r="Q2168" s="1" t="s">
        <v>16645</v>
      </c>
      <c r="S2168" s="1" t="s">
        <v>62</v>
      </c>
      <c r="T2168" s="1" t="s">
        <v>35</v>
      </c>
      <c r="U2168" s="1" t="s">
        <v>35</v>
      </c>
      <c r="V2168" s="1" t="s">
        <v>35</v>
      </c>
      <c r="W2168" s="1" t="s">
        <v>35</v>
      </c>
      <c r="X2168" s="1" t="s">
        <v>35</v>
      </c>
      <c r="Y2168" s="1" t="s">
        <v>16646</v>
      </c>
      <c r="Z2168" s="1" t="s">
        <v>16647</v>
      </c>
      <c r="AA2168" s="1">
        <v>121.458969</v>
      </c>
      <c r="AB2168" s="1">
        <v>31.210407</v>
      </c>
      <c r="AC2168" s="1" t="s">
        <v>312</v>
      </c>
      <c r="AD2168" s="1" t="s">
        <v>16648</v>
      </c>
      <c r="AE2168" s="1" t="s">
        <v>16649</v>
      </c>
    </row>
    <row r="2169" spans="1:31" x14ac:dyDescent="0.15">
      <c r="A2169" s="1" t="s">
        <v>16650</v>
      </c>
      <c r="B2169" s="1" t="s">
        <v>31</v>
      </c>
      <c r="C2169" s="1" t="s">
        <v>3832</v>
      </c>
      <c r="D2169" s="1" t="s">
        <v>16651</v>
      </c>
      <c r="E2169" s="1" t="s">
        <v>3898</v>
      </c>
      <c r="F2169" s="1" t="s">
        <v>35</v>
      </c>
      <c r="G2169" s="1" t="s">
        <v>182</v>
      </c>
      <c r="H2169" s="1" t="s">
        <v>37</v>
      </c>
      <c r="I2169" s="1" t="s">
        <v>38</v>
      </c>
      <c r="J2169" s="1" t="s">
        <v>16652</v>
      </c>
      <c r="K2169" s="1" t="s">
        <v>16653</v>
      </c>
      <c r="L2169" s="1">
        <v>25</v>
      </c>
      <c r="M2169" s="1" t="s">
        <v>10491</v>
      </c>
      <c r="N2169" s="1">
        <v>8</v>
      </c>
      <c r="O2169" s="1" t="s">
        <v>16654</v>
      </c>
      <c r="P2169" s="1" t="s">
        <v>10493</v>
      </c>
      <c r="Q2169" s="1" t="s">
        <v>10494</v>
      </c>
      <c r="S2169" s="1" t="s">
        <v>62</v>
      </c>
      <c r="T2169" s="1" t="s">
        <v>35</v>
      </c>
      <c r="U2169" s="1" t="s">
        <v>35</v>
      </c>
      <c r="V2169" s="1" t="s">
        <v>35</v>
      </c>
      <c r="W2169" s="1" t="s">
        <v>35</v>
      </c>
      <c r="X2169" s="1" t="s">
        <v>35</v>
      </c>
      <c r="Y2169" s="1" t="s">
        <v>10491</v>
      </c>
      <c r="AA2169" s="1">
        <v>121.65904</v>
      </c>
      <c r="AB2169" s="1">
        <v>31.158539999999999</v>
      </c>
      <c r="AC2169" s="1" t="s">
        <v>31</v>
      </c>
      <c r="AD2169" s="1" t="s">
        <v>10495</v>
      </c>
      <c r="AE2169" s="1" t="s">
        <v>5852</v>
      </c>
    </row>
    <row r="2170" spans="1:31" x14ac:dyDescent="0.15">
      <c r="A2170" s="1" t="s">
        <v>16655</v>
      </c>
      <c r="B2170" s="1" t="s">
        <v>402</v>
      </c>
      <c r="C2170" s="1" t="s">
        <v>2847</v>
      </c>
      <c r="D2170" s="1" t="s">
        <v>16656</v>
      </c>
      <c r="E2170" s="1" t="s">
        <v>492</v>
      </c>
      <c r="F2170" s="1" t="s">
        <v>35</v>
      </c>
      <c r="G2170" s="1" t="s">
        <v>36</v>
      </c>
      <c r="H2170" s="1" t="s">
        <v>37</v>
      </c>
      <c r="I2170" s="1" t="s">
        <v>38</v>
      </c>
      <c r="J2170" s="1" t="s">
        <v>16657</v>
      </c>
      <c r="K2170" s="1" t="s">
        <v>16658</v>
      </c>
      <c r="L2170" s="1">
        <v>17</v>
      </c>
      <c r="M2170" s="1" t="s">
        <v>16659</v>
      </c>
      <c r="N2170" s="1">
        <v>9</v>
      </c>
      <c r="O2170" s="1" t="s">
        <v>16660</v>
      </c>
      <c r="P2170" s="1" t="s">
        <v>15207</v>
      </c>
      <c r="Q2170" s="1" t="s">
        <v>15208</v>
      </c>
      <c r="Y2170" s="1" t="s">
        <v>16659</v>
      </c>
      <c r="AA2170" s="1">
        <v>121.44277599999999</v>
      </c>
      <c r="AB2170" s="1">
        <v>31.222432999999999</v>
      </c>
      <c r="AC2170" s="1" t="s">
        <v>402</v>
      </c>
      <c r="AD2170" s="1" t="s">
        <v>16661</v>
      </c>
      <c r="AE2170" s="1" t="s">
        <v>16662</v>
      </c>
    </row>
    <row r="2171" spans="1:31" x14ac:dyDescent="0.15">
      <c r="A2171" s="1" t="s">
        <v>16663</v>
      </c>
      <c r="B2171" s="1" t="s">
        <v>31</v>
      </c>
      <c r="C2171" s="1" t="s">
        <v>6494</v>
      </c>
      <c r="D2171" s="1" t="s">
        <v>16633</v>
      </c>
      <c r="E2171" s="1" t="s">
        <v>1276</v>
      </c>
      <c r="F2171" s="1" t="s">
        <v>35</v>
      </c>
      <c r="G2171" s="1" t="s">
        <v>85</v>
      </c>
      <c r="H2171" s="1" t="s">
        <v>86</v>
      </c>
      <c r="I2171" s="1" t="s">
        <v>4047</v>
      </c>
      <c r="J2171" s="1" t="s">
        <v>16664</v>
      </c>
      <c r="K2171" s="1" t="s">
        <v>16665</v>
      </c>
      <c r="L2171" s="1">
        <v>19</v>
      </c>
      <c r="M2171" s="1" t="s">
        <v>16666</v>
      </c>
      <c r="N2171" s="1">
        <v>7</v>
      </c>
      <c r="O2171" s="1" t="s">
        <v>16667</v>
      </c>
      <c r="P2171" s="1" t="s">
        <v>8949</v>
      </c>
      <c r="Q2171" s="1" t="s">
        <v>8950</v>
      </c>
      <c r="S2171" s="1" t="s">
        <v>62</v>
      </c>
      <c r="T2171" s="1" t="s">
        <v>35</v>
      </c>
      <c r="U2171" s="1" t="s">
        <v>35</v>
      </c>
      <c r="V2171" s="1" t="s">
        <v>35</v>
      </c>
      <c r="W2171" s="1" t="s">
        <v>35</v>
      </c>
      <c r="X2171" s="1" t="s">
        <v>35</v>
      </c>
      <c r="Y2171" s="1" t="s">
        <v>16668</v>
      </c>
      <c r="AA2171" s="1">
        <v>121.520895</v>
      </c>
      <c r="AB2171" s="1">
        <v>31.210177999999999</v>
      </c>
      <c r="AC2171" s="1" t="s">
        <v>31</v>
      </c>
      <c r="AD2171" s="1" t="s">
        <v>16669</v>
      </c>
      <c r="AE2171" s="1" t="s">
        <v>16670</v>
      </c>
    </row>
    <row r="2172" spans="1:31" x14ac:dyDescent="0.15">
      <c r="A2172" s="1" t="s">
        <v>16671</v>
      </c>
      <c r="B2172" s="1" t="s">
        <v>402</v>
      </c>
      <c r="C2172" s="1" t="s">
        <v>13851</v>
      </c>
      <c r="D2172" s="1" t="s">
        <v>16672</v>
      </c>
      <c r="E2172" s="1" t="s">
        <v>1995</v>
      </c>
      <c r="F2172" s="1" t="s">
        <v>35</v>
      </c>
      <c r="G2172" s="1" t="s">
        <v>36</v>
      </c>
      <c r="H2172" s="1" t="s">
        <v>37</v>
      </c>
      <c r="I2172" s="1" t="s">
        <v>38</v>
      </c>
      <c r="J2172" s="1" t="s">
        <v>16673</v>
      </c>
      <c r="K2172" s="1" t="s">
        <v>16674</v>
      </c>
      <c r="L2172" s="1">
        <v>30</v>
      </c>
      <c r="M2172" s="1" t="s">
        <v>16675</v>
      </c>
      <c r="N2172" s="1">
        <v>10</v>
      </c>
      <c r="O2172" s="1" t="s">
        <v>16676</v>
      </c>
      <c r="P2172" s="1" t="s">
        <v>16677</v>
      </c>
      <c r="Q2172" s="1" t="s">
        <v>16678</v>
      </c>
      <c r="T2172" s="1" t="s">
        <v>35</v>
      </c>
      <c r="U2172" s="1" t="s">
        <v>35</v>
      </c>
      <c r="V2172" s="1" t="s">
        <v>35</v>
      </c>
      <c r="W2172" s="1" t="s">
        <v>35</v>
      </c>
      <c r="X2172" s="1" t="s">
        <v>35</v>
      </c>
      <c r="Y2172" s="1" t="s">
        <v>16679</v>
      </c>
      <c r="Z2172" s="1" t="s">
        <v>16680</v>
      </c>
      <c r="AA2172" s="1">
        <v>121.45708</v>
      </c>
      <c r="AB2172" s="1">
        <v>31.240480000000002</v>
      </c>
      <c r="AC2172" s="1" t="s">
        <v>402</v>
      </c>
      <c r="AD2172" s="1" t="s">
        <v>4657</v>
      </c>
      <c r="AE2172" s="1" t="s">
        <v>16681</v>
      </c>
    </row>
    <row r="2173" spans="1:31" x14ac:dyDescent="0.15">
      <c r="A2173" s="1" t="s">
        <v>16682</v>
      </c>
      <c r="B2173" s="1" t="s">
        <v>52</v>
      </c>
      <c r="C2173" s="1" t="s">
        <v>2847</v>
      </c>
      <c r="D2173" s="1" t="s">
        <v>16656</v>
      </c>
      <c r="E2173" s="1" t="s">
        <v>9375</v>
      </c>
      <c r="F2173" s="1" t="s">
        <v>35</v>
      </c>
      <c r="G2173" s="1" t="s">
        <v>85</v>
      </c>
      <c r="H2173" s="1" t="s">
        <v>86</v>
      </c>
      <c r="I2173" s="1" t="s">
        <v>464</v>
      </c>
      <c r="J2173" s="1" t="s">
        <v>16683</v>
      </c>
      <c r="K2173" s="1" t="s">
        <v>16684</v>
      </c>
      <c r="L2173" s="1">
        <v>34</v>
      </c>
      <c r="M2173" s="1" t="s">
        <v>16685</v>
      </c>
      <c r="N2173" s="1">
        <v>11</v>
      </c>
      <c r="O2173" s="1" t="s">
        <v>16686</v>
      </c>
      <c r="P2173" s="1" t="s">
        <v>16687</v>
      </c>
      <c r="Q2173" s="1" t="s">
        <v>16688</v>
      </c>
      <c r="S2173" s="1" t="s">
        <v>62</v>
      </c>
      <c r="T2173" s="1" t="s">
        <v>35</v>
      </c>
      <c r="U2173" s="1" t="s">
        <v>35</v>
      </c>
      <c r="V2173" s="1" t="s">
        <v>35</v>
      </c>
      <c r="W2173" s="1" t="s">
        <v>35</v>
      </c>
      <c r="X2173" s="1" t="s">
        <v>35</v>
      </c>
      <c r="Y2173" s="1" t="s">
        <v>16685</v>
      </c>
      <c r="AA2173" s="1">
        <v>121.311521</v>
      </c>
      <c r="AB2173" s="1">
        <v>31.155681000000001</v>
      </c>
      <c r="AC2173" s="1" t="s">
        <v>52</v>
      </c>
      <c r="AD2173" s="1" t="s">
        <v>16689</v>
      </c>
      <c r="AE2173" s="1" t="s">
        <v>16690</v>
      </c>
    </row>
    <row r="2174" spans="1:31" x14ac:dyDescent="0.15">
      <c r="A2174" s="1" t="s">
        <v>16691</v>
      </c>
      <c r="B2174" s="1" t="s">
        <v>31</v>
      </c>
      <c r="C2174" s="1" t="s">
        <v>16692</v>
      </c>
      <c r="D2174" s="1" t="s">
        <v>14835</v>
      </c>
      <c r="E2174" s="1" t="s">
        <v>16693</v>
      </c>
      <c r="F2174" s="1" t="s">
        <v>35</v>
      </c>
      <c r="G2174" s="1" t="s">
        <v>36</v>
      </c>
      <c r="H2174" s="1" t="s">
        <v>37</v>
      </c>
      <c r="I2174" s="1" t="s">
        <v>38</v>
      </c>
      <c r="J2174" s="1" t="s">
        <v>16694</v>
      </c>
      <c r="K2174" s="1" t="s">
        <v>16695</v>
      </c>
      <c r="L2174" s="1">
        <v>24</v>
      </c>
      <c r="M2174" s="1" t="s">
        <v>16696</v>
      </c>
      <c r="N2174" s="1">
        <v>7</v>
      </c>
      <c r="O2174" s="1" t="s">
        <v>16697</v>
      </c>
      <c r="P2174" s="1" t="s">
        <v>16698</v>
      </c>
      <c r="Q2174" s="1" t="s">
        <v>16699</v>
      </c>
      <c r="T2174" s="1" t="s">
        <v>35</v>
      </c>
      <c r="U2174" s="1" t="s">
        <v>35</v>
      </c>
      <c r="V2174" s="1" t="s">
        <v>35</v>
      </c>
      <c r="W2174" s="1" t="s">
        <v>35</v>
      </c>
      <c r="X2174" s="1" t="s">
        <v>35</v>
      </c>
      <c r="Y2174" s="1" t="s">
        <v>16696</v>
      </c>
      <c r="Z2174" s="1" t="s">
        <v>16700</v>
      </c>
      <c r="AA2174" s="1">
        <v>121.686046</v>
      </c>
      <c r="AB2174" s="1">
        <v>31.136514999999999</v>
      </c>
      <c r="AC2174" s="1" t="s">
        <v>31</v>
      </c>
      <c r="AD2174" s="1" t="s">
        <v>774</v>
      </c>
      <c r="AE2174" s="1" t="s">
        <v>16701</v>
      </c>
    </row>
    <row r="2175" spans="1:31" x14ac:dyDescent="0.15">
      <c r="A2175" s="1" t="s">
        <v>16702</v>
      </c>
      <c r="B2175" s="1" t="s">
        <v>31</v>
      </c>
      <c r="C2175" s="1" t="s">
        <v>3832</v>
      </c>
      <c r="D2175" s="1" t="s">
        <v>16703</v>
      </c>
      <c r="E2175" s="1" t="s">
        <v>1984</v>
      </c>
      <c r="F2175" s="1" t="s">
        <v>35</v>
      </c>
      <c r="G2175" s="1" t="s">
        <v>36</v>
      </c>
      <c r="H2175" s="1" t="s">
        <v>37</v>
      </c>
      <c r="I2175" s="1" t="s">
        <v>38</v>
      </c>
      <c r="J2175" s="1" t="s">
        <v>16704</v>
      </c>
      <c r="K2175" s="1" t="s">
        <v>16705</v>
      </c>
      <c r="L2175" s="1">
        <v>44</v>
      </c>
      <c r="M2175" s="1" t="s">
        <v>16706</v>
      </c>
      <c r="N2175" s="1">
        <v>9</v>
      </c>
      <c r="O2175" s="1" t="s">
        <v>16707</v>
      </c>
      <c r="P2175" s="1" t="s">
        <v>13297</v>
      </c>
      <c r="Q2175" s="1" t="s">
        <v>13298</v>
      </c>
      <c r="T2175" s="1" t="s">
        <v>76</v>
      </c>
      <c r="U2175" s="1" t="s">
        <v>154</v>
      </c>
      <c r="V2175" s="1" t="s">
        <v>154</v>
      </c>
      <c r="W2175" s="1" t="s">
        <v>154</v>
      </c>
      <c r="X2175" s="1" t="s">
        <v>154</v>
      </c>
      <c r="Y2175" s="1" t="s">
        <v>16706</v>
      </c>
      <c r="Z2175" s="1" t="s">
        <v>16708</v>
      </c>
      <c r="AA2175" s="1">
        <v>121.70265999999999</v>
      </c>
      <c r="AB2175" s="1">
        <v>31.147349999999999</v>
      </c>
      <c r="AC2175" s="1" t="s">
        <v>31</v>
      </c>
      <c r="AD2175" s="1" t="s">
        <v>423</v>
      </c>
      <c r="AE2175" s="1" t="s">
        <v>16709</v>
      </c>
    </row>
    <row r="2176" spans="1:31" x14ac:dyDescent="0.15">
      <c r="A2176" s="1" t="s">
        <v>16710</v>
      </c>
      <c r="B2176" s="1" t="s">
        <v>31</v>
      </c>
      <c r="C2176" s="1" t="s">
        <v>16711</v>
      </c>
      <c r="D2176" s="1" t="s">
        <v>13910</v>
      </c>
      <c r="E2176" s="1" t="s">
        <v>1705</v>
      </c>
      <c r="F2176" s="1" t="s">
        <v>35</v>
      </c>
      <c r="G2176" s="1" t="s">
        <v>85</v>
      </c>
      <c r="H2176" s="1" t="s">
        <v>86</v>
      </c>
      <c r="I2176" s="1" t="s">
        <v>464</v>
      </c>
      <c r="J2176" s="1" t="s">
        <v>16712</v>
      </c>
      <c r="K2176" s="1" t="s">
        <v>16713</v>
      </c>
      <c r="L2176" s="1">
        <v>19</v>
      </c>
      <c r="M2176" s="1" t="s">
        <v>16714</v>
      </c>
      <c r="N2176" s="1">
        <v>9</v>
      </c>
      <c r="O2176" s="1" t="s">
        <v>16715</v>
      </c>
      <c r="P2176" s="1" t="s">
        <v>5169</v>
      </c>
      <c r="Q2176" s="1" t="s">
        <v>5170</v>
      </c>
      <c r="S2176" s="1" t="s">
        <v>62</v>
      </c>
      <c r="T2176" s="1" t="s">
        <v>35</v>
      </c>
      <c r="U2176" s="1" t="s">
        <v>35</v>
      </c>
      <c r="V2176" s="1" t="s">
        <v>35</v>
      </c>
      <c r="W2176" s="1" t="s">
        <v>35</v>
      </c>
      <c r="X2176" s="1" t="s">
        <v>35</v>
      </c>
      <c r="Y2176" s="1" t="s">
        <v>16716</v>
      </c>
      <c r="Z2176" s="1" t="s">
        <v>16717</v>
      </c>
      <c r="AA2176" s="1">
        <v>121.91920500000001</v>
      </c>
      <c r="AB2176" s="1">
        <v>30.918818000000002</v>
      </c>
      <c r="AC2176" s="1" t="s">
        <v>31</v>
      </c>
      <c r="AD2176" s="1" t="s">
        <v>16718</v>
      </c>
      <c r="AE2176" s="1" t="s">
        <v>16719</v>
      </c>
    </row>
    <row r="2177" spans="1:31" x14ac:dyDescent="0.15">
      <c r="A2177" s="1" t="s">
        <v>16720</v>
      </c>
      <c r="B2177" s="1" t="s">
        <v>377</v>
      </c>
      <c r="C2177" s="1" t="s">
        <v>12056</v>
      </c>
      <c r="D2177" s="1" t="s">
        <v>1329</v>
      </c>
      <c r="E2177" s="1" t="s">
        <v>4292</v>
      </c>
      <c r="F2177" s="1" t="s">
        <v>35</v>
      </c>
      <c r="G2177" s="1" t="s">
        <v>36</v>
      </c>
      <c r="H2177" s="1" t="s">
        <v>37</v>
      </c>
      <c r="I2177" s="1" t="s">
        <v>38</v>
      </c>
      <c r="J2177" s="1" t="s">
        <v>16721</v>
      </c>
      <c r="K2177" s="1" t="s">
        <v>16722</v>
      </c>
      <c r="L2177" s="1">
        <v>30</v>
      </c>
      <c r="M2177" s="1" t="s">
        <v>16723</v>
      </c>
      <c r="N2177" s="1">
        <v>7</v>
      </c>
      <c r="O2177" s="1" t="s">
        <v>16724</v>
      </c>
      <c r="P2177" s="1" t="s">
        <v>16725</v>
      </c>
      <c r="Q2177" s="1" t="s">
        <v>16726</v>
      </c>
      <c r="T2177" s="1" t="s">
        <v>35</v>
      </c>
      <c r="U2177" s="1" t="s">
        <v>35</v>
      </c>
      <c r="V2177" s="1" t="s">
        <v>35</v>
      </c>
      <c r="W2177" s="1" t="s">
        <v>35</v>
      </c>
      <c r="X2177" s="1" t="s">
        <v>35</v>
      </c>
      <c r="Y2177" s="1" t="s">
        <v>16723</v>
      </c>
      <c r="Z2177" s="1" t="s">
        <v>16727</v>
      </c>
      <c r="AA2177" s="1">
        <v>121.05409</v>
      </c>
      <c r="AB2177" s="1">
        <v>31.10765</v>
      </c>
      <c r="AC2177" s="1" t="s">
        <v>377</v>
      </c>
      <c r="AD2177" s="1" t="s">
        <v>16728</v>
      </c>
      <c r="AE2177" s="1" t="s">
        <v>16729</v>
      </c>
    </row>
    <row r="2178" spans="1:31" x14ac:dyDescent="0.15">
      <c r="A2178" s="1" t="s">
        <v>16730</v>
      </c>
      <c r="B2178" s="1" t="s">
        <v>31</v>
      </c>
      <c r="C2178" s="1" t="s">
        <v>9535</v>
      </c>
      <c r="E2178" s="1" t="s">
        <v>3050</v>
      </c>
      <c r="F2178" s="1" t="s">
        <v>46</v>
      </c>
      <c r="G2178" s="1" t="s">
        <v>1217</v>
      </c>
      <c r="H2178" s="1" t="s">
        <v>1565</v>
      </c>
      <c r="I2178" s="1" t="s">
        <v>9479</v>
      </c>
      <c r="J2178" s="1" t="s">
        <v>16731</v>
      </c>
      <c r="K2178" s="1" t="s">
        <v>16732</v>
      </c>
      <c r="L2178" s="1">
        <v>38</v>
      </c>
      <c r="M2178" s="1" t="s">
        <v>16733</v>
      </c>
      <c r="N2178" s="1">
        <v>10</v>
      </c>
      <c r="O2178" s="1" t="s">
        <v>16734</v>
      </c>
      <c r="P2178" s="1" t="s">
        <v>16735</v>
      </c>
      <c r="Q2178" s="1" t="s">
        <v>16736</v>
      </c>
      <c r="S2178" s="1" t="s">
        <v>62</v>
      </c>
      <c r="T2178" s="1" t="s">
        <v>35</v>
      </c>
      <c r="U2178" s="1" t="s">
        <v>45</v>
      </c>
      <c r="V2178" s="1" t="s">
        <v>45</v>
      </c>
      <c r="W2178" s="1" t="s">
        <v>45</v>
      </c>
      <c r="X2178" s="1" t="s">
        <v>45</v>
      </c>
      <c r="Y2178" s="1" t="s">
        <v>16733</v>
      </c>
      <c r="AA2178" s="1">
        <v>121.602266</v>
      </c>
      <c r="AB2178" s="1">
        <v>31.136012999999998</v>
      </c>
      <c r="AC2178" s="1" t="s">
        <v>31</v>
      </c>
      <c r="AD2178" s="1" t="s">
        <v>6931</v>
      </c>
      <c r="AE2178" s="1" t="s">
        <v>16737</v>
      </c>
    </row>
    <row r="2179" spans="1:31" x14ac:dyDescent="0.15">
      <c r="A2179" s="1" t="s">
        <v>16738</v>
      </c>
      <c r="B2179" s="1" t="s">
        <v>312</v>
      </c>
      <c r="C2179" s="1" t="s">
        <v>7956</v>
      </c>
      <c r="E2179" s="1" t="s">
        <v>207</v>
      </c>
      <c r="F2179" s="1" t="s">
        <v>35</v>
      </c>
      <c r="G2179" s="1" t="s">
        <v>36</v>
      </c>
      <c r="H2179" s="1" t="s">
        <v>86</v>
      </c>
      <c r="I2179" s="1" t="s">
        <v>170</v>
      </c>
      <c r="J2179" s="1" t="s">
        <v>16739</v>
      </c>
      <c r="K2179" s="1" t="s">
        <v>16740</v>
      </c>
      <c r="L2179" s="1">
        <v>21</v>
      </c>
      <c r="M2179" s="1" t="s">
        <v>16741</v>
      </c>
      <c r="N2179" s="1">
        <v>9</v>
      </c>
      <c r="O2179" s="1" t="s">
        <v>16742</v>
      </c>
      <c r="P2179" s="1" t="s">
        <v>16743</v>
      </c>
      <c r="Q2179" s="1" t="s">
        <v>16744</v>
      </c>
      <c r="S2179" s="1" t="s">
        <v>62</v>
      </c>
      <c r="T2179" s="1" t="s">
        <v>35</v>
      </c>
      <c r="U2179" s="1" t="s">
        <v>35</v>
      </c>
      <c r="V2179" s="1" t="s">
        <v>35</v>
      </c>
      <c r="W2179" s="1" t="s">
        <v>35</v>
      </c>
      <c r="X2179" s="1" t="s">
        <v>35</v>
      </c>
      <c r="Y2179" s="1" t="s">
        <v>16741</v>
      </c>
      <c r="Z2179" s="1" t="s">
        <v>16745</v>
      </c>
      <c r="AA2179" s="1">
        <v>121.45868400000001</v>
      </c>
      <c r="AB2179" s="1">
        <v>31.194312</v>
      </c>
      <c r="AC2179" s="1" t="s">
        <v>312</v>
      </c>
      <c r="AD2179" s="1" t="s">
        <v>2062</v>
      </c>
      <c r="AE2179" s="1" t="s">
        <v>16746</v>
      </c>
    </row>
    <row r="2180" spans="1:31" x14ac:dyDescent="0.15">
      <c r="A2180" s="1" t="s">
        <v>16747</v>
      </c>
      <c r="B2180" s="1" t="s">
        <v>194</v>
      </c>
      <c r="C2180" s="1" t="s">
        <v>12707</v>
      </c>
      <c r="D2180" s="1" t="s">
        <v>7647</v>
      </c>
      <c r="E2180" s="1" t="s">
        <v>1745</v>
      </c>
      <c r="F2180" s="1" t="s">
        <v>35</v>
      </c>
      <c r="G2180" s="1" t="s">
        <v>36</v>
      </c>
      <c r="H2180" s="1" t="s">
        <v>86</v>
      </c>
      <c r="I2180" s="1" t="s">
        <v>464</v>
      </c>
      <c r="J2180" s="1" t="s">
        <v>16748</v>
      </c>
      <c r="K2180" s="1" t="s">
        <v>16749</v>
      </c>
      <c r="L2180" s="1">
        <v>17</v>
      </c>
      <c r="M2180" s="1" t="s">
        <v>16750</v>
      </c>
      <c r="N2180" s="1">
        <v>13</v>
      </c>
      <c r="O2180" s="1" t="s">
        <v>16751</v>
      </c>
      <c r="P2180" s="1" t="s">
        <v>8300</v>
      </c>
      <c r="Q2180" s="1" t="s">
        <v>8301</v>
      </c>
      <c r="T2180" s="1" t="s">
        <v>35</v>
      </c>
      <c r="U2180" s="1" t="s">
        <v>35</v>
      </c>
      <c r="V2180" s="1" t="s">
        <v>35</v>
      </c>
      <c r="W2180" s="1" t="s">
        <v>35</v>
      </c>
      <c r="X2180" s="1" t="s">
        <v>35</v>
      </c>
      <c r="Y2180" s="1" t="s">
        <v>16750</v>
      </c>
      <c r="AA2180" s="1">
        <v>121.5194</v>
      </c>
      <c r="AB2180" s="1">
        <v>31.274190000000001</v>
      </c>
      <c r="AC2180" s="1" t="s">
        <v>194</v>
      </c>
      <c r="AD2180" s="1" t="s">
        <v>11578</v>
      </c>
      <c r="AE2180" s="1" t="s">
        <v>16752</v>
      </c>
    </row>
    <row r="2181" spans="1:31" x14ac:dyDescent="0.15">
      <c r="A2181" s="1" t="s">
        <v>16753</v>
      </c>
      <c r="B2181" s="1" t="s">
        <v>194</v>
      </c>
      <c r="C2181" s="1" t="s">
        <v>3832</v>
      </c>
      <c r="E2181" s="1" t="s">
        <v>367</v>
      </c>
      <c r="F2181" s="1" t="s">
        <v>35</v>
      </c>
      <c r="G2181" s="1" t="s">
        <v>85</v>
      </c>
      <c r="H2181" s="1" t="s">
        <v>86</v>
      </c>
      <c r="I2181" s="1" t="s">
        <v>464</v>
      </c>
      <c r="J2181" s="1" t="s">
        <v>16754</v>
      </c>
      <c r="K2181" s="1" t="s">
        <v>16755</v>
      </c>
      <c r="L2181" s="1">
        <v>10</v>
      </c>
      <c r="M2181" s="1" t="s">
        <v>16756</v>
      </c>
      <c r="N2181" s="1">
        <v>7</v>
      </c>
      <c r="O2181" s="1" t="s">
        <v>16757</v>
      </c>
      <c r="P2181" s="1" t="s">
        <v>6962</v>
      </c>
      <c r="Q2181" s="1" t="s">
        <v>6963</v>
      </c>
      <c r="Y2181" s="1" t="s">
        <v>14736</v>
      </c>
      <c r="Z2181" s="1" t="s">
        <v>14737</v>
      </c>
      <c r="AA2181" s="1">
        <v>121.507668</v>
      </c>
      <c r="AB2181" s="1">
        <v>31.302387</v>
      </c>
      <c r="AC2181" s="1" t="s">
        <v>194</v>
      </c>
      <c r="AD2181" s="1" t="s">
        <v>16758</v>
      </c>
      <c r="AE2181" s="1" t="s">
        <v>10104</v>
      </c>
    </row>
    <row r="2182" spans="1:31" x14ac:dyDescent="0.15">
      <c r="A2182" s="1" t="s">
        <v>16759</v>
      </c>
      <c r="B2182" s="1" t="s">
        <v>98</v>
      </c>
      <c r="C2182" s="1" t="s">
        <v>12707</v>
      </c>
      <c r="E2182" s="1" t="s">
        <v>1663</v>
      </c>
      <c r="F2182" s="1" t="s">
        <v>35</v>
      </c>
      <c r="G2182" s="1" t="s">
        <v>85</v>
      </c>
      <c r="H2182" s="1" t="s">
        <v>1218</v>
      </c>
      <c r="I2182" s="1" t="s">
        <v>1566</v>
      </c>
      <c r="J2182" s="1" t="s">
        <v>16760</v>
      </c>
      <c r="K2182" s="1" t="s">
        <v>16761</v>
      </c>
      <c r="L2182" s="1">
        <v>8</v>
      </c>
      <c r="M2182" s="1" t="s">
        <v>16762</v>
      </c>
      <c r="N2182" s="1">
        <v>7</v>
      </c>
      <c r="O2182" s="1" t="s">
        <v>16763</v>
      </c>
      <c r="P2182" s="1" t="s">
        <v>16764</v>
      </c>
      <c r="Q2182" s="1" t="s">
        <v>16765</v>
      </c>
      <c r="T2182" s="1" t="s">
        <v>77</v>
      </c>
      <c r="U2182" s="1" t="s">
        <v>1522</v>
      </c>
      <c r="V2182" s="1" t="s">
        <v>35</v>
      </c>
      <c r="W2182" s="1" t="s">
        <v>2181</v>
      </c>
      <c r="X2182" s="1" t="s">
        <v>35</v>
      </c>
      <c r="Y2182" s="1" t="s">
        <v>16762</v>
      </c>
      <c r="AA2182" s="1">
        <v>121.492098</v>
      </c>
      <c r="AB2182" s="1">
        <v>31.080093999999999</v>
      </c>
      <c r="AC2182" s="1" t="s">
        <v>98</v>
      </c>
      <c r="AD2182" s="1" t="s">
        <v>16766</v>
      </c>
      <c r="AE2182" s="1" t="s">
        <v>9485</v>
      </c>
    </row>
    <row r="2183" spans="1:31" x14ac:dyDescent="0.15">
      <c r="A2183" s="1" t="s">
        <v>16767</v>
      </c>
      <c r="B2183" s="1" t="s">
        <v>312</v>
      </c>
      <c r="C2183" s="1" t="s">
        <v>16711</v>
      </c>
      <c r="D2183" s="1" t="s">
        <v>9837</v>
      </c>
      <c r="E2183" s="1" t="s">
        <v>207</v>
      </c>
      <c r="F2183" s="1" t="s">
        <v>35</v>
      </c>
      <c r="G2183" s="1" t="s">
        <v>85</v>
      </c>
      <c r="H2183" s="1" t="s">
        <v>1218</v>
      </c>
      <c r="I2183" s="1" t="s">
        <v>1219</v>
      </c>
      <c r="J2183" s="1" t="s">
        <v>16768</v>
      </c>
      <c r="K2183" s="1" t="s">
        <v>16769</v>
      </c>
      <c r="L2183" s="1">
        <v>25</v>
      </c>
      <c r="M2183" s="1" t="s">
        <v>16770</v>
      </c>
      <c r="N2183" s="1">
        <v>9</v>
      </c>
      <c r="O2183" s="1" t="s">
        <v>16771</v>
      </c>
      <c r="P2183" s="1" t="s">
        <v>15671</v>
      </c>
      <c r="Q2183" s="1" t="s">
        <v>15672</v>
      </c>
      <c r="Y2183" s="1" t="s">
        <v>16770</v>
      </c>
      <c r="AA2183" s="1">
        <v>121.453221</v>
      </c>
      <c r="AB2183" s="1">
        <v>31.199760999999999</v>
      </c>
      <c r="AC2183" s="1" t="s">
        <v>312</v>
      </c>
      <c r="AD2183" s="1" t="s">
        <v>2062</v>
      </c>
      <c r="AE2183" s="1" t="s">
        <v>16772</v>
      </c>
    </row>
    <row r="2184" spans="1:31" x14ac:dyDescent="0.15">
      <c r="A2184" s="1" t="s">
        <v>16773</v>
      </c>
      <c r="B2184" s="1" t="s">
        <v>312</v>
      </c>
      <c r="C2184" s="1" t="s">
        <v>16711</v>
      </c>
      <c r="D2184" s="1" t="s">
        <v>9837</v>
      </c>
      <c r="E2184" s="1" t="s">
        <v>2084</v>
      </c>
      <c r="F2184" s="1" t="s">
        <v>35</v>
      </c>
      <c r="G2184" s="1" t="s">
        <v>85</v>
      </c>
      <c r="H2184" s="1" t="s">
        <v>1218</v>
      </c>
      <c r="I2184" s="1" t="s">
        <v>1219</v>
      </c>
      <c r="J2184" s="1" t="s">
        <v>16774</v>
      </c>
      <c r="K2184" s="1" t="s">
        <v>16775</v>
      </c>
      <c r="L2184" s="1">
        <v>15</v>
      </c>
      <c r="M2184" s="1" t="s">
        <v>16776</v>
      </c>
      <c r="N2184" s="1">
        <v>12</v>
      </c>
      <c r="O2184" s="1" t="s">
        <v>16777</v>
      </c>
      <c r="P2184" s="1" t="s">
        <v>15671</v>
      </c>
      <c r="Q2184" s="1" t="s">
        <v>15672</v>
      </c>
      <c r="T2184" s="1" t="s">
        <v>35</v>
      </c>
      <c r="U2184" s="1" t="s">
        <v>35</v>
      </c>
      <c r="V2184" s="1" t="s">
        <v>35</v>
      </c>
      <c r="W2184" s="1" t="s">
        <v>76</v>
      </c>
      <c r="X2184" s="1" t="s">
        <v>35</v>
      </c>
      <c r="Y2184" s="1" t="s">
        <v>16776</v>
      </c>
      <c r="AA2184" s="1">
        <v>121.45332500000001</v>
      </c>
      <c r="AB2184" s="1">
        <v>31.192464999999999</v>
      </c>
      <c r="AC2184" s="1" t="s">
        <v>312</v>
      </c>
      <c r="AD2184" s="1" t="s">
        <v>2062</v>
      </c>
      <c r="AE2184" s="1" t="s">
        <v>14031</v>
      </c>
    </row>
    <row r="2185" spans="1:31" x14ac:dyDescent="0.15">
      <c r="A2185" s="1" t="s">
        <v>16778</v>
      </c>
      <c r="B2185" s="1" t="s">
        <v>194</v>
      </c>
      <c r="C2185" s="1" t="s">
        <v>9753</v>
      </c>
      <c r="E2185" s="1" t="s">
        <v>2579</v>
      </c>
      <c r="F2185" s="1" t="s">
        <v>35</v>
      </c>
      <c r="G2185" s="1" t="s">
        <v>85</v>
      </c>
      <c r="H2185" s="1" t="s">
        <v>86</v>
      </c>
      <c r="I2185" s="1" t="s">
        <v>464</v>
      </c>
      <c r="J2185" s="1" t="s">
        <v>16779</v>
      </c>
      <c r="K2185" s="1" t="s">
        <v>16780</v>
      </c>
      <c r="L2185" s="1">
        <v>17</v>
      </c>
      <c r="M2185" s="1" t="s">
        <v>16781</v>
      </c>
      <c r="N2185" s="1">
        <v>11</v>
      </c>
      <c r="O2185" s="1" t="s">
        <v>16782</v>
      </c>
      <c r="P2185" s="1" t="s">
        <v>6962</v>
      </c>
      <c r="Q2185" s="1" t="s">
        <v>6963</v>
      </c>
      <c r="T2185" s="1" t="s">
        <v>76</v>
      </c>
      <c r="U2185" s="1" t="s">
        <v>296</v>
      </c>
      <c r="V2185" s="1" t="s">
        <v>296</v>
      </c>
      <c r="W2185" s="1" t="s">
        <v>296</v>
      </c>
      <c r="X2185" s="1" t="s">
        <v>76</v>
      </c>
      <c r="Y2185" s="1" t="s">
        <v>16783</v>
      </c>
      <c r="AA2185" s="1">
        <v>121.5117</v>
      </c>
      <c r="AB2185" s="1">
        <v>31.3047</v>
      </c>
      <c r="AC2185" s="1" t="s">
        <v>194</v>
      </c>
      <c r="AD2185" s="1" t="s">
        <v>6966</v>
      </c>
      <c r="AE2185" s="1" t="s">
        <v>16784</v>
      </c>
    </row>
    <row r="2186" spans="1:31" x14ac:dyDescent="0.15">
      <c r="A2186" s="1" t="s">
        <v>16785</v>
      </c>
      <c r="B2186" s="1" t="s">
        <v>98</v>
      </c>
      <c r="C2186" s="1" t="s">
        <v>7956</v>
      </c>
      <c r="D2186" s="1" t="s">
        <v>16786</v>
      </c>
      <c r="E2186" s="1" t="s">
        <v>1175</v>
      </c>
      <c r="F2186" s="1" t="s">
        <v>35</v>
      </c>
      <c r="G2186" s="1" t="s">
        <v>1217</v>
      </c>
      <c r="H2186" s="1" t="s">
        <v>1565</v>
      </c>
      <c r="I2186" s="1" t="s">
        <v>10064</v>
      </c>
      <c r="J2186" s="1" t="s">
        <v>16787</v>
      </c>
      <c r="K2186" s="1" t="s">
        <v>16788</v>
      </c>
      <c r="L2186" s="1">
        <v>8</v>
      </c>
      <c r="M2186" s="1" t="s">
        <v>16789</v>
      </c>
      <c r="N2186" s="1">
        <v>7</v>
      </c>
      <c r="O2186" s="1" t="s">
        <v>16790</v>
      </c>
      <c r="P2186" s="1" t="s">
        <v>16764</v>
      </c>
      <c r="Q2186" s="1" t="s">
        <v>16765</v>
      </c>
      <c r="Y2186" s="1" t="s">
        <v>16791</v>
      </c>
      <c r="AA2186" s="1">
        <v>121.492098</v>
      </c>
      <c r="AB2186" s="1">
        <v>31.080093999999999</v>
      </c>
      <c r="AC2186" s="1" t="s">
        <v>98</v>
      </c>
      <c r="AD2186" s="1" t="s">
        <v>16766</v>
      </c>
      <c r="AE2186" s="1" t="s">
        <v>12448</v>
      </c>
    </row>
    <row r="2187" spans="1:31" x14ac:dyDescent="0.15">
      <c r="A2187" s="1" t="s">
        <v>16792</v>
      </c>
      <c r="B2187" s="1" t="s">
        <v>83</v>
      </c>
      <c r="C2187" s="1" t="s">
        <v>6494</v>
      </c>
      <c r="D2187" s="1" t="s">
        <v>810</v>
      </c>
      <c r="E2187" s="1" t="s">
        <v>255</v>
      </c>
      <c r="F2187" s="1" t="s">
        <v>35</v>
      </c>
      <c r="G2187" s="1" t="s">
        <v>1081</v>
      </c>
      <c r="H2187" s="1" t="s">
        <v>86</v>
      </c>
      <c r="I2187" s="1" t="s">
        <v>38</v>
      </c>
      <c r="J2187" s="1" t="s">
        <v>16793</v>
      </c>
      <c r="K2187" s="1" t="s">
        <v>16794</v>
      </c>
      <c r="L2187" s="1">
        <v>27</v>
      </c>
      <c r="M2187" s="1" t="s">
        <v>16795</v>
      </c>
      <c r="N2187" s="1">
        <v>8</v>
      </c>
      <c r="O2187" s="1" t="s">
        <v>16796</v>
      </c>
      <c r="P2187" s="1" t="s">
        <v>16797</v>
      </c>
      <c r="Q2187" s="1" t="s">
        <v>16798</v>
      </c>
      <c r="Y2187" s="1" t="s">
        <v>16799</v>
      </c>
      <c r="Z2187" s="1" t="s">
        <v>16800</v>
      </c>
      <c r="AA2187" s="1">
        <v>121.699151</v>
      </c>
      <c r="AB2187" s="1">
        <v>31.623722999999998</v>
      </c>
      <c r="AC2187" s="1" t="s">
        <v>83</v>
      </c>
      <c r="AD2187" s="1" t="s">
        <v>15684</v>
      </c>
      <c r="AE2187" s="1" t="s">
        <v>16801</v>
      </c>
    </row>
    <row r="2188" spans="1:31" x14ac:dyDescent="0.15">
      <c r="A2188" s="1" t="s">
        <v>16802</v>
      </c>
      <c r="B2188" s="1" t="s">
        <v>1514</v>
      </c>
      <c r="C2188" s="1" t="s">
        <v>7956</v>
      </c>
      <c r="D2188" s="1" t="s">
        <v>11359</v>
      </c>
      <c r="E2188" s="1" t="s">
        <v>244</v>
      </c>
      <c r="F2188" s="1" t="s">
        <v>35</v>
      </c>
      <c r="G2188" s="1" t="s">
        <v>85</v>
      </c>
      <c r="H2188" s="1" t="s">
        <v>86</v>
      </c>
      <c r="I2188" s="1" t="s">
        <v>1566</v>
      </c>
      <c r="J2188" s="1" t="s">
        <v>16803</v>
      </c>
      <c r="K2188" s="1" t="s">
        <v>16804</v>
      </c>
      <c r="L2188" s="1">
        <v>36</v>
      </c>
      <c r="M2188" s="1" t="s">
        <v>16805</v>
      </c>
      <c r="N2188" s="1">
        <v>9</v>
      </c>
      <c r="O2188" s="1" t="s">
        <v>16806</v>
      </c>
      <c r="P2188" s="1" t="s">
        <v>10648</v>
      </c>
      <c r="Q2188" s="1" t="s">
        <v>10649</v>
      </c>
      <c r="T2188" s="1" t="s">
        <v>76</v>
      </c>
      <c r="U2188" s="1" t="s">
        <v>35</v>
      </c>
      <c r="V2188" s="1" t="s">
        <v>46</v>
      </c>
      <c r="W2188" s="1" t="s">
        <v>106</v>
      </c>
      <c r="X2188" s="1" t="s">
        <v>77</v>
      </c>
      <c r="Y2188" s="1" t="s">
        <v>16807</v>
      </c>
      <c r="Z2188" s="1" t="s">
        <v>16808</v>
      </c>
      <c r="AA2188" s="1">
        <v>121.487354</v>
      </c>
      <c r="AB2188" s="1">
        <v>31.247230999999999</v>
      </c>
      <c r="AC2188" s="1" t="s">
        <v>1514</v>
      </c>
      <c r="AD2188" s="1" t="s">
        <v>16809</v>
      </c>
      <c r="AE2188" s="1" t="s">
        <v>16810</v>
      </c>
    </row>
    <row r="2189" spans="1:31" x14ac:dyDescent="0.15">
      <c r="A2189" s="1" t="s">
        <v>16811</v>
      </c>
      <c r="B2189" s="1" t="s">
        <v>312</v>
      </c>
      <c r="C2189" s="1" t="s">
        <v>16629</v>
      </c>
      <c r="D2189" s="1" t="s">
        <v>11359</v>
      </c>
      <c r="E2189" s="1" t="s">
        <v>3898</v>
      </c>
      <c r="F2189" s="1" t="s">
        <v>35</v>
      </c>
      <c r="G2189" s="1" t="s">
        <v>85</v>
      </c>
      <c r="H2189" s="1" t="s">
        <v>1565</v>
      </c>
      <c r="I2189" s="1" t="s">
        <v>1219</v>
      </c>
      <c r="J2189" s="1" t="s">
        <v>16812</v>
      </c>
      <c r="K2189" s="1" t="s">
        <v>16813</v>
      </c>
      <c r="L2189" s="1">
        <v>18</v>
      </c>
      <c r="M2189" s="1" t="s">
        <v>16814</v>
      </c>
      <c r="N2189" s="1">
        <v>8</v>
      </c>
      <c r="O2189" s="1" t="s">
        <v>16815</v>
      </c>
      <c r="P2189" s="1" t="s">
        <v>15671</v>
      </c>
      <c r="Q2189" s="1" t="s">
        <v>15672</v>
      </c>
      <c r="Y2189" s="1" t="s">
        <v>16814</v>
      </c>
      <c r="AA2189" s="1">
        <v>121.457421</v>
      </c>
      <c r="AB2189" s="1">
        <v>31.1891</v>
      </c>
      <c r="AC2189" s="1" t="s">
        <v>312</v>
      </c>
      <c r="AD2189" s="1" t="s">
        <v>8972</v>
      </c>
      <c r="AE2189" s="1" t="s">
        <v>16816</v>
      </c>
    </row>
    <row r="2190" spans="1:31" x14ac:dyDescent="0.15">
      <c r="A2190" s="1" t="s">
        <v>16817</v>
      </c>
      <c r="B2190" s="1" t="s">
        <v>194</v>
      </c>
      <c r="C2190" s="1" t="s">
        <v>9753</v>
      </c>
      <c r="E2190" s="1" t="s">
        <v>3004</v>
      </c>
      <c r="F2190" s="1" t="s">
        <v>35</v>
      </c>
      <c r="G2190" s="1" t="s">
        <v>85</v>
      </c>
      <c r="H2190" s="1" t="s">
        <v>86</v>
      </c>
      <c r="I2190" s="1" t="s">
        <v>464</v>
      </c>
      <c r="J2190" s="1" t="s">
        <v>16818</v>
      </c>
      <c r="K2190" s="1" t="s">
        <v>16819</v>
      </c>
      <c r="L2190" s="1">
        <v>17</v>
      </c>
      <c r="M2190" s="1" t="s">
        <v>15106</v>
      </c>
      <c r="N2190" s="1">
        <v>7</v>
      </c>
      <c r="O2190" s="1" t="s">
        <v>16820</v>
      </c>
      <c r="P2190" s="1" t="s">
        <v>6962</v>
      </c>
      <c r="Q2190" s="1" t="s">
        <v>6963</v>
      </c>
      <c r="T2190" s="1" t="s">
        <v>35</v>
      </c>
      <c r="U2190" s="1" t="s">
        <v>35</v>
      </c>
      <c r="V2190" s="1" t="s">
        <v>35</v>
      </c>
      <c r="W2190" s="1" t="s">
        <v>35</v>
      </c>
      <c r="X2190" s="1" t="s">
        <v>35</v>
      </c>
      <c r="Y2190" s="1" t="s">
        <v>15106</v>
      </c>
      <c r="Z2190" s="1" t="s">
        <v>15107</v>
      </c>
      <c r="AA2190" s="1">
        <v>121.52148</v>
      </c>
      <c r="AB2190" s="1">
        <v>31.291820000000001</v>
      </c>
      <c r="AC2190" s="1" t="s">
        <v>194</v>
      </c>
      <c r="AD2190" s="1" t="s">
        <v>1575</v>
      </c>
      <c r="AE2190" s="1" t="s">
        <v>16821</v>
      </c>
    </row>
    <row r="2191" spans="1:31" x14ac:dyDescent="0.15">
      <c r="A2191" s="1" t="s">
        <v>16822</v>
      </c>
      <c r="B2191" s="1" t="s">
        <v>68</v>
      </c>
      <c r="C2191" s="1" t="s">
        <v>6767</v>
      </c>
      <c r="D2191" s="1" t="s">
        <v>16823</v>
      </c>
      <c r="E2191" s="1" t="s">
        <v>415</v>
      </c>
      <c r="F2191" s="1" t="s">
        <v>35</v>
      </c>
      <c r="G2191" s="1" t="s">
        <v>36</v>
      </c>
      <c r="H2191" s="1" t="s">
        <v>37</v>
      </c>
      <c r="I2191" s="1" t="s">
        <v>38</v>
      </c>
      <c r="J2191" s="1" t="s">
        <v>16824</v>
      </c>
      <c r="K2191" s="1" t="s">
        <v>16825</v>
      </c>
      <c r="L2191" s="1">
        <v>16</v>
      </c>
      <c r="M2191" s="1" t="s">
        <v>16826</v>
      </c>
      <c r="N2191" s="1">
        <v>5</v>
      </c>
      <c r="O2191" s="1" t="s">
        <v>1447</v>
      </c>
      <c r="P2191" s="1" t="s">
        <v>16827</v>
      </c>
      <c r="Q2191" s="1" t="s">
        <v>16828</v>
      </c>
      <c r="Y2191" s="1" t="s">
        <v>16829</v>
      </c>
      <c r="Z2191" s="1" t="s">
        <v>16830</v>
      </c>
      <c r="AA2191" s="1">
        <v>121.48135000000001</v>
      </c>
      <c r="AB2191" s="1">
        <v>31.239470000000001</v>
      </c>
      <c r="AC2191" s="1" t="s">
        <v>68</v>
      </c>
      <c r="AD2191" s="1" t="s">
        <v>16831</v>
      </c>
      <c r="AE2191" s="1" t="s">
        <v>16832</v>
      </c>
    </row>
    <row r="2192" spans="1:31" x14ac:dyDescent="0.15">
      <c r="A2192" s="1" t="s">
        <v>16833</v>
      </c>
      <c r="B2192" s="1" t="s">
        <v>377</v>
      </c>
      <c r="C2192" s="1" t="s">
        <v>12707</v>
      </c>
      <c r="D2192" s="1" t="s">
        <v>15420</v>
      </c>
      <c r="E2192" s="1" t="s">
        <v>301</v>
      </c>
      <c r="F2192" s="1" t="s">
        <v>35</v>
      </c>
      <c r="G2192" s="1" t="s">
        <v>344</v>
      </c>
      <c r="H2192" s="1" t="s">
        <v>37</v>
      </c>
      <c r="I2192" s="1" t="s">
        <v>209</v>
      </c>
      <c r="J2192" s="1" t="s">
        <v>16834</v>
      </c>
      <c r="K2192" s="1" t="s">
        <v>16835</v>
      </c>
      <c r="L2192" s="1">
        <v>36</v>
      </c>
      <c r="M2192" s="1" t="s">
        <v>16836</v>
      </c>
      <c r="N2192" s="1">
        <v>10</v>
      </c>
      <c r="O2192" s="1" t="s">
        <v>16837</v>
      </c>
      <c r="P2192" s="1" t="s">
        <v>3711</v>
      </c>
      <c r="Q2192" s="1" t="s">
        <v>3712</v>
      </c>
      <c r="Y2192" s="1" t="s">
        <v>16838</v>
      </c>
      <c r="Z2192" s="1" t="s">
        <v>16839</v>
      </c>
      <c r="AA2192" s="1">
        <v>121.052922</v>
      </c>
      <c r="AB2192" s="1">
        <v>31.106898999999999</v>
      </c>
      <c r="AC2192" s="1" t="s">
        <v>377</v>
      </c>
      <c r="AD2192" s="1" t="s">
        <v>16840</v>
      </c>
      <c r="AE2192" s="1" t="s">
        <v>12310</v>
      </c>
    </row>
    <row r="2193" spans="1:31" x14ac:dyDescent="0.15">
      <c r="A2193" s="1" t="s">
        <v>16841</v>
      </c>
      <c r="B2193" s="1" t="s">
        <v>83</v>
      </c>
      <c r="C2193" s="1" t="s">
        <v>6494</v>
      </c>
      <c r="D2193" s="1" t="s">
        <v>810</v>
      </c>
      <c r="E2193" s="1" t="s">
        <v>255</v>
      </c>
      <c r="F2193" s="1" t="s">
        <v>35</v>
      </c>
      <c r="G2193" s="1" t="s">
        <v>1081</v>
      </c>
      <c r="H2193" s="1" t="s">
        <v>86</v>
      </c>
      <c r="I2193" s="1" t="s">
        <v>38</v>
      </c>
      <c r="J2193" s="1" t="s">
        <v>16842</v>
      </c>
      <c r="K2193" s="1" t="s">
        <v>16843</v>
      </c>
      <c r="L2193" s="1">
        <v>29</v>
      </c>
      <c r="M2193" s="1" t="s">
        <v>16795</v>
      </c>
      <c r="N2193" s="1">
        <v>8</v>
      </c>
      <c r="O2193" s="1" t="s">
        <v>16796</v>
      </c>
      <c r="P2193" s="1" t="s">
        <v>16797</v>
      </c>
      <c r="Q2193" s="1" t="s">
        <v>16798</v>
      </c>
      <c r="Y2193" s="1" t="s">
        <v>16799</v>
      </c>
      <c r="Z2193" s="1" t="s">
        <v>16800</v>
      </c>
      <c r="AA2193" s="1">
        <v>121.699151</v>
      </c>
      <c r="AB2193" s="1">
        <v>31.623722999999998</v>
      </c>
      <c r="AC2193" s="1" t="s">
        <v>83</v>
      </c>
      <c r="AD2193" s="1" t="s">
        <v>15684</v>
      </c>
      <c r="AE2193" s="1" t="s">
        <v>16844</v>
      </c>
    </row>
    <row r="2194" spans="1:31" x14ac:dyDescent="0.15">
      <c r="A2194" s="1" t="s">
        <v>16845</v>
      </c>
      <c r="B2194" s="1" t="s">
        <v>1008</v>
      </c>
      <c r="C2194" s="1" t="s">
        <v>16711</v>
      </c>
      <c r="D2194" s="1" t="s">
        <v>13910</v>
      </c>
      <c r="E2194" s="1" t="s">
        <v>289</v>
      </c>
      <c r="F2194" s="1" t="s">
        <v>35</v>
      </c>
      <c r="G2194" s="1" t="s">
        <v>1217</v>
      </c>
      <c r="H2194" s="1" t="s">
        <v>1218</v>
      </c>
      <c r="I2194" s="1" t="s">
        <v>1219</v>
      </c>
      <c r="J2194" s="1" t="s">
        <v>16846</v>
      </c>
      <c r="K2194" s="1" t="s">
        <v>16847</v>
      </c>
      <c r="L2194" s="1">
        <v>31</v>
      </c>
      <c r="M2194" s="1" t="s">
        <v>16848</v>
      </c>
      <c r="N2194" s="1">
        <v>10</v>
      </c>
      <c r="O2194" s="1" t="s">
        <v>16849</v>
      </c>
      <c r="P2194" s="1" t="s">
        <v>522</v>
      </c>
      <c r="Q2194" s="1" t="s">
        <v>523</v>
      </c>
      <c r="S2194" s="1" t="s">
        <v>62</v>
      </c>
      <c r="T2194" s="1" t="s">
        <v>35</v>
      </c>
      <c r="U2194" s="1" t="s">
        <v>46</v>
      </c>
      <c r="V2194" s="1" t="s">
        <v>45</v>
      </c>
      <c r="W2194" s="1" t="s">
        <v>46</v>
      </c>
      <c r="X2194" s="1" t="s">
        <v>45</v>
      </c>
      <c r="Y2194" s="1" t="s">
        <v>16850</v>
      </c>
      <c r="Z2194" s="1" t="s">
        <v>16851</v>
      </c>
      <c r="AA2194" s="1">
        <v>121.491969</v>
      </c>
      <c r="AB2194" s="1">
        <v>30.912016000000001</v>
      </c>
      <c r="AC2194" s="1" t="s">
        <v>1008</v>
      </c>
      <c r="AD2194" s="1" t="s">
        <v>16852</v>
      </c>
      <c r="AE2194" s="1" t="s">
        <v>16853</v>
      </c>
    </row>
    <row r="2195" spans="1:31" x14ac:dyDescent="0.15">
      <c r="A2195" s="1" t="s">
        <v>16854</v>
      </c>
      <c r="B2195" s="1" t="s">
        <v>312</v>
      </c>
      <c r="C2195" s="1" t="s">
        <v>16711</v>
      </c>
      <c r="D2195" s="1" t="s">
        <v>9837</v>
      </c>
      <c r="E2195" s="1" t="s">
        <v>3179</v>
      </c>
      <c r="F2195" s="1" t="s">
        <v>35</v>
      </c>
      <c r="G2195" s="1" t="s">
        <v>85</v>
      </c>
      <c r="H2195" s="1" t="s">
        <v>1218</v>
      </c>
      <c r="I2195" s="1" t="s">
        <v>1219</v>
      </c>
      <c r="J2195" s="1" t="s">
        <v>16855</v>
      </c>
      <c r="K2195" s="1" t="s">
        <v>16856</v>
      </c>
      <c r="L2195" s="1">
        <v>21</v>
      </c>
      <c r="M2195" s="1" t="s">
        <v>16857</v>
      </c>
      <c r="N2195" s="1">
        <v>9</v>
      </c>
      <c r="O2195" s="1" t="s">
        <v>16858</v>
      </c>
      <c r="P2195" s="1" t="s">
        <v>15671</v>
      </c>
      <c r="Q2195" s="1" t="s">
        <v>15672</v>
      </c>
      <c r="T2195" s="1" t="s">
        <v>35</v>
      </c>
      <c r="U2195" s="1" t="s">
        <v>46</v>
      </c>
      <c r="V2195" s="1" t="s">
        <v>46</v>
      </c>
      <c r="W2195" s="1" t="s">
        <v>76</v>
      </c>
      <c r="X2195" s="1" t="s">
        <v>35</v>
      </c>
      <c r="Y2195" s="1" t="s">
        <v>16859</v>
      </c>
      <c r="AA2195" s="1">
        <v>121.453272</v>
      </c>
      <c r="AB2195" s="1">
        <v>31.192575000000001</v>
      </c>
      <c r="AC2195" s="1" t="s">
        <v>312</v>
      </c>
      <c r="AD2195" s="1" t="s">
        <v>2081</v>
      </c>
      <c r="AE2195" s="1" t="s">
        <v>16860</v>
      </c>
    </row>
    <row r="2196" spans="1:31" x14ac:dyDescent="0.15">
      <c r="A2196" s="1" t="s">
        <v>16861</v>
      </c>
      <c r="B2196" s="1" t="s">
        <v>31</v>
      </c>
      <c r="C2196" s="1" t="s">
        <v>12056</v>
      </c>
      <c r="D2196" s="1" t="s">
        <v>10679</v>
      </c>
      <c r="E2196" s="1" t="s">
        <v>1311</v>
      </c>
      <c r="F2196" s="1" t="s">
        <v>35</v>
      </c>
      <c r="G2196" s="1" t="s">
        <v>1217</v>
      </c>
      <c r="H2196" s="1" t="s">
        <v>1218</v>
      </c>
      <c r="I2196" s="1" t="s">
        <v>5248</v>
      </c>
      <c r="J2196" s="1" t="s">
        <v>16862</v>
      </c>
      <c r="K2196" s="1" t="s">
        <v>16863</v>
      </c>
      <c r="L2196" s="1">
        <v>28</v>
      </c>
      <c r="M2196" s="1" t="s">
        <v>14167</v>
      </c>
      <c r="N2196" s="1">
        <v>13</v>
      </c>
      <c r="O2196" s="1" t="s">
        <v>16864</v>
      </c>
      <c r="P2196" s="1" t="s">
        <v>1895</v>
      </c>
      <c r="Q2196" s="1" t="s">
        <v>1896</v>
      </c>
      <c r="T2196" s="1" t="s">
        <v>46</v>
      </c>
      <c r="U2196" s="1" t="s">
        <v>45</v>
      </c>
      <c r="V2196" s="1" t="s">
        <v>45</v>
      </c>
      <c r="W2196" s="1" t="s">
        <v>45</v>
      </c>
      <c r="X2196" s="1" t="s">
        <v>45</v>
      </c>
      <c r="Y2196" s="1" t="s">
        <v>1897</v>
      </c>
      <c r="Z2196" s="1" t="s">
        <v>1898</v>
      </c>
      <c r="AA2196" s="1">
        <v>121.60231</v>
      </c>
      <c r="AB2196" s="1">
        <v>31.13607</v>
      </c>
      <c r="AC2196" s="1" t="s">
        <v>31</v>
      </c>
      <c r="AD2196" s="1" t="s">
        <v>16865</v>
      </c>
      <c r="AE2196" s="1" t="s">
        <v>16866</v>
      </c>
    </row>
    <row r="2197" spans="1:31" x14ac:dyDescent="0.15">
      <c r="A2197" s="1" t="s">
        <v>16867</v>
      </c>
      <c r="B2197" s="1" t="s">
        <v>194</v>
      </c>
      <c r="C2197" s="1" t="s">
        <v>3832</v>
      </c>
      <c r="E2197" s="1" t="s">
        <v>6479</v>
      </c>
      <c r="F2197" s="1" t="s">
        <v>35</v>
      </c>
      <c r="G2197" s="1" t="s">
        <v>85</v>
      </c>
      <c r="H2197" s="1" t="s">
        <v>86</v>
      </c>
      <c r="I2197" s="1" t="s">
        <v>464</v>
      </c>
      <c r="J2197" s="1" t="s">
        <v>16868</v>
      </c>
      <c r="K2197" s="1" t="s">
        <v>16869</v>
      </c>
      <c r="L2197" s="1">
        <v>7</v>
      </c>
      <c r="M2197" s="1" t="s">
        <v>16870</v>
      </c>
      <c r="N2197" s="1">
        <v>10</v>
      </c>
      <c r="O2197" s="1" t="s">
        <v>16871</v>
      </c>
      <c r="P2197" s="1" t="s">
        <v>6962</v>
      </c>
      <c r="Q2197" s="1" t="s">
        <v>6963</v>
      </c>
      <c r="T2197" s="1" t="s">
        <v>35</v>
      </c>
      <c r="U2197" s="1" t="s">
        <v>35</v>
      </c>
      <c r="V2197" s="1" t="s">
        <v>35</v>
      </c>
      <c r="W2197" s="1" t="s">
        <v>35</v>
      </c>
      <c r="X2197" s="1" t="s">
        <v>35</v>
      </c>
      <c r="Y2197" s="1" t="s">
        <v>16870</v>
      </c>
      <c r="Z2197" s="1" t="s">
        <v>14046</v>
      </c>
      <c r="AA2197" s="1">
        <v>121.51012</v>
      </c>
      <c r="AB2197" s="1">
        <v>31.303101000000002</v>
      </c>
      <c r="AC2197" s="1" t="s">
        <v>194</v>
      </c>
      <c r="AD2197" s="1" t="s">
        <v>1575</v>
      </c>
      <c r="AE2197" s="1" t="s">
        <v>16872</v>
      </c>
    </row>
    <row r="2198" spans="1:31" x14ac:dyDescent="0.15">
      <c r="A2198" s="1" t="s">
        <v>16873</v>
      </c>
      <c r="B2198" s="1" t="s">
        <v>31</v>
      </c>
      <c r="C2198" s="1" t="s">
        <v>16711</v>
      </c>
      <c r="D2198" s="1" t="s">
        <v>13910</v>
      </c>
      <c r="E2198" s="1" t="s">
        <v>661</v>
      </c>
      <c r="F2198" s="1" t="s">
        <v>35</v>
      </c>
      <c r="G2198" s="1" t="s">
        <v>36</v>
      </c>
      <c r="H2198" s="1" t="s">
        <v>86</v>
      </c>
      <c r="I2198" s="1" t="s">
        <v>464</v>
      </c>
      <c r="J2198" s="1" t="s">
        <v>16874</v>
      </c>
      <c r="K2198" s="1" t="s">
        <v>16875</v>
      </c>
      <c r="L2198" s="1">
        <v>12</v>
      </c>
      <c r="M2198" s="1" t="s">
        <v>13604</v>
      </c>
      <c r="N2198" s="1">
        <v>9</v>
      </c>
      <c r="O2198" s="1" t="s">
        <v>16876</v>
      </c>
      <c r="P2198" s="1" t="s">
        <v>13606</v>
      </c>
      <c r="Q2198" s="1" t="s">
        <v>13607</v>
      </c>
      <c r="S2198" s="1" t="s">
        <v>62</v>
      </c>
      <c r="T2198" s="1" t="s">
        <v>76</v>
      </c>
      <c r="U2198" s="1" t="s">
        <v>77</v>
      </c>
      <c r="V2198" s="1" t="s">
        <v>153</v>
      </c>
      <c r="W2198" s="1" t="s">
        <v>77</v>
      </c>
      <c r="X2198" s="1" t="s">
        <v>153</v>
      </c>
      <c r="Y2198" s="1" t="s">
        <v>13608</v>
      </c>
      <c r="Z2198" s="1" t="s">
        <v>13609</v>
      </c>
      <c r="AA2198" s="1">
        <v>121.698003</v>
      </c>
      <c r="AB2198" s="1">
        <v>31.118421999999999</v>
      </c>
      <c r="AC2198" s="1" t="s">
        <v>31</v>
      </c>
      <c r="AD2198" s="1" t="s">
        <v>13610</v>
      </c>
      <c r="AE2198" s="1" t="s">
        <v>16877</v>
      </c>
    </row>
    <row r="2199" spans="1:31" x14ac:dyDescent="0.15">
      <c r="A2199" s="1" t="s">
        <v>16878</v>
      </c>
      <c r="B2199" s="1" t="s">
        <v>31</v>
      </c>
      <c r="C2199" s="1" t="s">
        <v>16711</v>
      </c>
      <c r="D2199" s="1" t="s">
        <v>13910</v>
      </c>
      <c r="E2199" s="1" t="s">
        <v>3140</v>
      </c>
      <c r="F2199" s="1" t="s">
        <v>35</v>
      </c>
      <c r="G2199" s="1" t="s">
        <v>1217</v>
      </c>
      <c r="H2199" s="1" t="s">
        <v>1218</v>
      </c>
      <c r="I2199" s="1" t="s">
        <v>1219</v>
      </c>
      <c r="J2199" s="1" t="s">
        <v>16879</v>
      </c>
      <c r="K2199" s="1" t="s">
        <v>16880</v>
      </c>
      <c r="L2199" s="1">
        <v>27</v>
      </c>
      <c r="M2199" s="1" t="s">
        <v>16881</v>
      </c>
      <c r="N2199" s="1">
        <v>16</v>
      </c>
      <c r="O2199" s="1" t="s">
        <v>16882</v>
      </c>
      <c r="P2199" s="1" t="s">
        <v>16883</v>
      </c>
      <c r="Q2199" s="1" t="s">
        <v>16884</v>
      </c>
      <c r="S2199" s="1" t="s">
        <v>62</v>
      </c>
      <c r="T2199" s="1" t="s">
        <v>35</v>
      </c>
      <c r="U2199" s="1" t="s">
        <v>35</v>
      </c>
      <c r="V2199" s="1" t="s">
        <v>35</v>
      </c>
      <c r="W2199" s="1" t="s">
        <v>35</v>
      </c>
      <c r="X2199" s="1" t="s">
        <v>35</v>
      </c>
      <c r="Y2199" s="1" t="s">
        <v>16885</v>
      </c>
      <c r="Z2199" s="1" t="s">
        <v>16886</v>
      </c>
      <c r="AA2199" s="1">
        <v>121.602255</v>
      </c>
      <c r="AB2199" s="1">
        <v>31.135988000000001</v>
      </c>
      <c r="AC2199" s="1" t="s">
        <v>31</v>
      </c>
      <c r="AD2199" s="1" t="s">
        <v>16887</v>
      </c>
      <c r="AE2199" s="1" t="s">
        <v>16888</v>
      </c>
    </row>
    <row r="2200" spans="1:31" x14ac:dyDescent="0.15">
      <c r="A2200" s="1" t="s">
        <v>16889</v>
      </c>
      <c r="B2200" s="1" t="s">
        <v>31</v>
      </c>
      <c r="C2200" s="1" t="s">
        <v>6494</v>
      </c>
      <c r="E2200" s="1" t="s">
        <v>719</v>
      </c>
      <c r="F2200" s="1" t="s">
        <v>35</v>
      </c>
      <c r="G2200" s="1" t="s">
        <v>85</v>
      </c>
      <c r="H2200" s="1" t="s">
        <v>86</v>
      </c>
      <c r="I2200" s="1" t="s">
        <v>464</v>
      </c>
      <c r="J2200" s="1" t="s">
        <v>16890</v>
      </c>
      <c r="K2200" s="1" t="s">
        <v>16891</v>
      </c>
      <c r="L2200" s="1">
        <v>13</v>
      </c>
      <c r="M2200" s="1" t="s">
        <v>16892</v>
      </c>
      <c r="N2200" s="1">
        <v>7</v>
      </c>
      <c r="O2200" s="1" t="s">
        <v>16893</v>
      </c>
      <c r="P2200" s="1" t="s">
        <v>16894</v>
      </c>
      <c r="Q2200" s="1" t="s">
        <v>16895</v>
      </c>
      <c r="T2200" s="1" t="s">
        <v>76</v>
      </c>
      <c r="U2200" s="1" t="s">
        <v>680</v>
      </c>
      <c r="V2200" s="1" t="s">
        <v>680</v>
      </c>
      <c r="W2200" s="1" t="s">
        <v>680</v>
      </c>
      <c r="X2200" s="1" t="s">
        <v>15017</v>
      </c>
      <c r="Y2200" s="1" t="s">
        <v>16892</v>
      </c>
      <c r="AA2200" s="1">
        <v>121.63874</v>
      </c>
      <c r="AB2200" s="1">
        <v>31.147780000000001</v>
      </c>
      <c r="AC2200" s="1" t="s">
        <v>31</v>
      </c>
      <c r="AD2200" s="1" t="s">
        <v>10641</v>
      </c>
      <c r="AE2200" s="1" t="s">
        <v>16896</v>
      </c>
    </row>
    <row r="2201" spans="1:31" x14ac:dyDescent="0.15">
      <c r="A2201" s="1" t="s">
        <v>16897</v>
      </c>
      <c r="B2201" s="1" t="s">
        <v>253</v>
      </c>
      <c r="C2201" s="1" t="s">
        <v>2847</v>
      </c>
      <c r="D2201" s="1" t="s">
        <v>16656</v>
      </c>
      <c r="E2201" s="1" t="s">
        <v>2331</v>
      </c>
      <c r="F2201" s="1" t="s">
        <v>35</v>
      </c>
      <c r="G2201" s="1" t="s">
        <v>85</v>
      </c>
      <c r="H2201" s="1" t="s">
        <v>86</v>
      </c>
      <c r="I2201" s="1" t="s">
        <v>464</v>
      </c>
      <c r="J2201" s="1" t="s">
        <v>16898</v>
      </c>
      <c r="K2201" s="1" t="s">
        <v>16899</v>
      </c>
      <c r="L2201" s="1">
        <v>27</v>
      </c>
      <c r="M2201" s="1" t="s">
        <v>16900</v>
      </c>
      <c r="N2201" s="1">
        <v>13</v>
      </c>
      <c r="O2201" s="1" t="s">
        <v>16901</v>
      </c>
      <c r="P2201" s="1" t="s">
        <v>6578</v>
      </c>
      <c r="Q2201" s="1" t="s">
        <v>6579</v>
      </c>
      <c r="S2201" s="1" t="s">
        <v>62</v>
      </c>
      <c r="T2201" s="1" t="s">
        <v>35</v>
      </c>
      <c r="U2201" s="1" t="s">
        <v>35</v>
      </c>
      <c r="V2201" s="1" t="s">
        <v>35</v>
      </c>
      <c r="W2201" s="1" t="s">
        <v>76</v>
      </c>
      <c r="X2201" s="1" t="s">
        <v>35</v>
      </c>
      <c r="Y2201" s="1" t="s">
        <v>16902</v>
      </c>
      <c r="Z2201" s="1" t="s">
        <v>16903</v>
      </c>
      <c r="AA2201" s="1">
        <v>121.42228</v>
      </c>
      <c r="AB2201" s="1">
        <v>31.2105</v>
      </c>
      <c r="AC2201" s="1" t="s">
        <v>253</v>
      </c>
      <c r="AD2201" s="1" t="s">
        <v>16904</v>
      </c>
      <c r="AE2201" s="1" t="s">
        <v>16905</v>
      </c>
    </row>
    <row r="2202" spans="1:31" x14ac:dyDescent="0.15">
      <c r="A2202" s="1" t="s">
        <v>16906</v>
      </c>
      <c r="B2202" s="1" t="s">
        <v>31</v>
      </c>
      <c r="C2202" s="1" t="s">
        <v>6494</v>
      </c>
      <c r="D2202" s="1" t="s">
        <v>16633</v>
      </c>
      <c r="E2202" s="1" t="s">
        <v>2084</v>
      </c>
      <c r="F2202" s="1" t="s">
        <v>35</v>
      </c>
      <c r="G2202" s="1" t="s">
        <v>85</v>
      </c>
      <c r="H2202" s="1" t="s">
        <v>1218</v>
      </c>
      <c r="I2202" s="1" t="s">
        <v>6369</v>
      </c>
      <c r="J2202" s="1" t="s">
        <v>16907</v>
      </c>
      <c r="K2202" s="1" t="s">
        <v>16908</v>
      </c>
      <c r="L2202" s="1">
        <v>22</v>
      </c>
      <c r="M2202" s="1" t="s">
        <v>16909</v>
      </c>
      <c r="N2202" s="1">
        <v>7</v>
      </c>
      <c r="O2202" s="1" t="s">
        <v>16910</v>
      </c>
      <c r="P2202" s="1" t="s">
        <v>8310</v>
      </c>
      <c r="Q2202" s="1" t="s">
        <v>8311</v>
      </c>
      <c r="T2202" s="1" t="s">
        <v>35</v>
      </c>
      <c r="U2202" s="1" t="s">
        <v>35</v>
      </c>
      <c r="V2202" s="1" t="s">
        <v>35</v>
      </c>
      <c r="W2202" s="1" t="s">
        <v>35</v>
      </c>
      <c r="X2202" s="1" t="s">
        <v>35</v>
      </c>
      <c r="Y2202" s="1" t="s">
        <v>16911</v>
      </c>
      <c r="Z2202" s="1" t="s">
        <v>16912</v>
      </c>
      <c r="AA2202" s="1">
        <v>121.52054699999999</v>
      </c>
      <c r="AB2202" s="1">
        <v>31.210054</v>
      </c>
      <c r="AC2202" s="1" t="s">
        <v>31</v>
      </c>
      <c r="AD2202" s="1" t="s">
        <v>16913</v>
      </c>
      <c r="AE2202" s="1" t="s">
        <v>16914</v>
      </c>
    </row>
    <row r="2203" spans="1:31" x14ac:dyDescent="0.15">
      <c r="A2203" s="1" t="s">
        <v>16915</v>
      </c>
      <c r="B2203" s="1" t="s">
        <v>68</v>
      </c>
      <c r="C2203" s="1" t="s">
        <v>13851</v>
      </c>
      <c r="D2203" s="1" t="s">
        <v>14079</v>
      </c>
      <c r="E2203" s="1" t="s">
        <v>415</v>
      </c>
      <c r="F2203" s="1" t="s">
        <v>35</v>
      </c>
      <c r="G2203" s="1" t="s">
        <v>85</v>
      </c>
      <c r="H2203" s="1" t="s">
        <v>1218</v>
      </c>
      <c r="I2203" s="1" t="s">
        <v>87</v>
      </c>
      <c r="J2203" s="1" t="s">
        <v>16916</v>
      </c>
      <c r="K2203" s="1" t="s">
        <v>16917</v>
      </c>
      <c r="L2203" s="1">
        <v>15</v>
      </c>
      <c r="M2203" s="1" t="s">
        <v>16918</v>
      </c>
      <c r="N2203" s="1">
        <v>9</v>
      </c>
      <c r="O2203" s="1" t="s">
        <v>16919</v>
      </c>
      <c r="P2203" s="1" t="s">
        <v>16920</v>
      </c>
      <c r="Q2203" s="1" t="s">
        <v>16921</v>
      </c>
      <c r="Y2203" s="1" t="s">
        <v>16918</v>
      </c>
      <c r="Z2203" s="1" t="s">
        <v>16922</v>
      </c>
      <c r="AA2203" s="1">
        <v>121.482258</v>
      </c>
      <c r="AB2203" s="1">
        <v>31.239583</v>
      </c>
      <c r="AC2203" s="1" t="s">
        <v>68</v>
      </c>
      <c r="AD2203" s="1" t="s">
        <v>16923</v>
      </c>
      <c r="AE2203" s="1" t="s">
        <v>12660</v>
      </c>
    </row>
    <row r="2204" spans="1:31" x14ac:dyDescent="0.15">
      <c r="A2204" s="1" t="s">
        <v>16924</v>
      </c>
      <c r="B2204" s="1" t="s">
        <v>68</v>
      </c>
      <c r="C2204" s="1" t="s">
        <v>16711</v>
      </c>
      <c r="D2204" s="1" t="s">
        <v>13910</v>
      </c>
      <c r="E2204" s="1" t="s">
        <v>255</v>
      </c>
      <c r="F2204" s="1" t="s">
        <v>35</v>
      </c>
      <c r="G2204" s="1" t="s">
        <v>85</v>
      </c>
      <c r="H2204" s="1" t="s">
        <v>86</v>
      </c>
      <c r="I2204" s="1" t="s">
        <v>87</v>
      </c>
      <c r="J2204" s="1" t="s">
        <v>16925</v>
      </c>
      <c r="K2204" s="1" t="s">
        <v>16926</v>
      </c>
      <c r="L2204" s="1">
        <v>23</v>
      </c>
      <c r="M2204" s="1" t="s">
        <v>16927</v>
      </c>
      <c r="N2204" s="1">
        <v>11</v>
      </c>
      <c r="O2204" s="1" t="s">
        <v>16928</v>
      </c>
      <c r="P2204" s="1" t="s">
        <v>9500</v>
      </c>
      <c r="Q2204" s="1" t="s">
        <v>9501</v>
      </c>
      <c r="Y2204" s="1" t="s">
        <v>16927</v>
      </c>
      <c r="Z2204" s="1" t="s">
        <v>16929</v>
      </c>
      <c r="AA2204" s="1">
        <v>121.482258</v>
      </c>
      <c r="AB2204" s="1">
        <v>31.239583</v>
      </c>
      <c r="AC2204" s="1" t="s">
        <v>68</v>
      </c>
      <c r="AD2204" s="1" t="s">
        <v>16930</v>
      </c>
      <c r="AE2204" s="1" t="s">
        <v>16931</v>
      </c>
    </row>
    <row r="2205" spans="1:31" x14ac:dyDescent="0.15">
      <c r="A2205" s="1" t="s">
        <v>16932</v>
      </c>
      <c r="B2205" s="1" t="s">
        <v>31</v>
      </c>
      <c r="C2205" s="1" t="s">
        <v>3832</v>
      </c>
      <c r="D2205" s="1" t="s">
        <v>16703</v>
      </c>
      <c r="E2205" s="1" t="s">
        <v>1790</v>
      </c>
      <c r="F2205" s="1" t="s">
        <v>35</v>
      </c>
      <c r="G2205" s="1" t="s">
        <v>36</v>
      </c>
      <c r="H2205" s="1" t="s">
        <v>86</v>
      </c>
      <c r="I2205" s="1" t="s">
        <v>464</v>
      </c>
      <c r="J2205" s="1" t="s">
        <v>16933</v>
      </c>
      <c r="K2205" s="1" t="s">
        <v>16934</v>
      </c>
      <c r="L2205" s="1">
        <v>18</v>
      </c>
      <c r="M2205" s="1" t="s">
        <v>16111</v>
      </c>
      <c r="N2205" s="1">
        <v>10</v>
      </c>
      <c r="O2205" s="1" t="s">
        <v>16486</v>
      </c>
      <c r="P2205" s="1" t="s">
        <v>16113</v>
      </c>
      <c r="Q2205" s="1" t="s">
        <v>16114</v>
      </c>
      <c r="T2205" s="1" t="s">
        <v>46</v>
      </c>
      <c r="U2205" s="1" t="s">
        <v>35</v>
      </c>
      <c r="V2205" s="1" t="s">
        <v>35</v>
      </c>
      <c r="W2205" s="1" t="s">
        <v>35</v>
      </c>
      <c r="X2205" s="1" t="s">
        <v>35</v>
      </c>
      <c r="Y2205" s="1" t="s">
        <v>16111</v>
      </c>
      <c r="AA2205" s="1">
        <v>121.919155</v>
      </c>
      <c r="AB2205" s="1">
        <v>30.887236000000001</v>
      </c>
      <c r="AC2205" s="1" t="s">
        <v>31</v>
      </c>
      <c r="AD2205" s="1" t="s">
        <v>742</v>
      </c>
      <c r="AE2205" s="1" t="s">
        <v>16935</v>
      </c>
    </row>
    <row r="2206" spans="1:31" x14ac:dyDescent="0.15">
      <c r="A2206" s="1" t="s">
        <v>16936</v>
      </c>
      <c r="B2206" s="1" t="s">
        <v>312</v>
      </c>
      <c r="C2206" s="1" t="s">
        <v>2945</v>
      </c>
      <c r="D2206" s="1" t="s">
        <v>4944</v>
      </c>
      <c r="E2206" s="1" t="s">
        <v>1235</v>
      </c>
      <c r="F2206" s="1" t="s">
        <v>35</v>
      </c>
      <c r="G2206" s="1" t="s">
        <v>85</v>
      </c>
      <c r="H2206" s="1" t="s">
        <v>86</v>
      </c>
      <c r="I2206" s="1" t="s">
        <v>464</v>
      </c>
      <c r="J2206" s="1" t="s">
        <v>16937</v>
      </c>
      <c r="K2206" s="1" t="s">
        <v>16938</v>
      </c>
      <c r="L2206" s="1">
        <v>14</v>
      </c>
      <c r="M2206" s="1" t="s">
        <v>16939</v>
      </c>
      <c r="N2206" s="1">
        <v>5</v>
      </c>
      <c r="O2206" s="1" t="s">
        <v>16940</v>
      </c>
      <c r="P2206" s="1" t="s">
        <v>8187</v>
      </c>
      <c r="Q2206" s="1" t="s">
        <v>8188</v>
      </c>
      <c r="T2206" s="1" t="s">
        <v>77</v>
      </c>
      <c r="U2206" s="1" t="s">
        <v>512</v>
      </c>
      <c r="V2206" s="1" t="s">
        <v>512</v>
      </c>
      <c r="W2206" s="1" t="s">
        <v>295</v>
      </c>
      <c r="X2206" s="1" t="s">
        <v>680</v>
      </c>
      <c r="Y2206" s="1" t="s">
        <v>16939</v>
      </c>
      <c r="Z2206" s="1" t="s">
        <v>16941</v>
      </c>
      <c r="AA2206" s="1">
        <v>121.435827</v>
      </c>
      <c r="AB2206" s="1">
        <v>31.183032000000001</v>
      </c>
      <c r="AC2206" s="1" t="s">
        <v>312</v>
      </c>
      <c r="AD2206" s="1" t="s">
        <v>16942</v>
      </c>
      <c r="AE2206" s="1" t="s">
        <v>16943</v>
      </c>
    </row>
    <row r="2207" spans="1:31" x14ac:dyDescent="0.15">
      <c r="A2207" s="1" t="s">
        <v>16944</v>
      </c>
      <c r="B2207" s="1" t="s">
        <v>31</v>
      </c>
      <c r="C2207" s="1" t="s">
        <v>6494</v>
      </c>
      <c r="D2207" s="1" t="s">
        <v>16633</v>
      </c>
      <c r="E2207" s="1" t="s">
        <v>1335</v>
      </c>
      <c r="F2207" s="1" t="s">
        <v>35</v>
      </c>
      <c r="G2207" s="1" t="s">
        <v>85</v>
      </c>
      <c r="H2207" s="1" t="s">
        <v>1218</v>
      </c>
      <c r="I2207" s="1" t="s">
        <v>6369</v>
      </c>
      <c r="J2207" s="1" t="s">
        <v>16945</v>
      </c>
      <c r="K2207" s="1" t="s">
        <v>16946</v>
      </c>
      <c r="L2207" s="1">
        <v>25</v>
      </c>
      <c r="M2207" s="1" t="s">
        <v>16947</v>
      </c>
      <c r="N2207" s="1">
        <v>6</v>
      </c>
      <c r="O2207" s="1" t="s">
        <v>16948</v>
      </c>
      <c r="P2207" s="1" t="s">
        <v>8310</v>
      </c>
      <c r="Q2207" s="1" t="s">
        <v>8311</v>
      </c>
      <c r="T2207" s="1" t="s">
        <v>76</v>
      </c>
      <c r="U2207" s="1" t="s">
        <v>35</v>
      </c>
      <c r="V2207" s="1" t="s">
        <v>77</v>
      </c>
      <c r="W2207" s="1" t="s">
        <v>77</v>
      </c>
      <c r="X2207" s="1" t="s">
        <v>77</v>
      </c>
      <c r="Y2207" s="1" t="s">
        <v>8312</v>
      </c>
      <c r="Z2207" s="1" t="s">
        <v>16949</v>
      </c>
      <c r="AA2207" s="1">
        <v>121.531852</v>
      </c>
      <c r="AB2207" s="1">
        <v>31.210829</v>
      </c>
      <c r="AC2207" s="1" t="s">
        <v>31</v>
      </c>
      <c r="AD2207" s="1" t="s">
        <v>16950</v>
      </c>
      <c r="AE2207" s="1" t="s">
        <v>16951</v>
      </c>
    </row>
    <row r="2208" spans="1:31" x14ac:dyDescent="0.15">
      <c r="A2208" s="1" t="s">
        <v>16952</v>
      </c>
      <c r="B2208" s="1" t="s">
        <v>1514</v>
      </c>
      <c r="C2208" s="1" t="s">
        <v>7956</v>
      </c>
      <c r="D2208" s="1" t="s">
        <v>11359</v>
      </c>
      <c r="E2208" s="1" t="s">
        <v>254</v>
      </c>
      <c r="F2208" s="1" t="s">
        <v>35</v>
      </c>
      <c r="G2208" s="1" t="s">
        <v>85</v>
      </c>
      <c r="H2208" s="1" t="s">
        <v>86</v>
      </c>
      <c r="I2208" s="1" t="s">
        <v>1566</v>
      </c>
      <c r="J2208" s="1" t="s">
        <v>16953</v>
      </c>
      <c r="K2208" s="1" t="s">
        <v>16954</v>
      </c>
      <c r="L2208" s="1">
        <v>42</v>
      </c>
      <c r="M2208" s="1" t="s">
        <v>16955</v>
      </c>
      <c r="N2208" s="1">
        <v>7</v>
      </c>
      <c r="O2208" s="1" t="s">
        <v>16956</v>
      </c>
      <c r="P2208" s="1" t="s">
        <v>10648</v>
      </c>
      <c r="Q2208" s="1" t="s">
        <v>10649</v>
      </c>
      <c r="T2208" s="1" t="s">
        <v>46</v>
      </c>
      <c r="U2208" s="1" t="s">
        <v>35</v>
      </c>
      <c r="V2208" s="1" t="s">
        <v>106</v>
      </c>
      <c r="W2208" s="1" t="s">
        <v>76</v>
      </c>
      <c r="X2208" s="1" t="s">
        <v>106</v>
      </c>
      <c r="Y2208" s="1" t="s">
        <v>16957</v>
      </c>
      <c r="Z2208" s="1" t="s">
        <v>16958</v>
      </c>
      <c r="AA2208" s="1">
        <v>121.49071499999999</v>
      </c>
      <c r="AB2208" s="1">
        <v>31.252327000000001</v>
      </c>
      <c r="AC2208" s="1" t="s">
        <v>1514</v>
      </c>
      <c r="AD2208" s="1" t="s">
        <v>16959</v>
      </c>
      <c r="AE2208" s="1" t="s">
        <v>10402</v>
      </c>
    </row>
    <row r="2209" spans="1:31" x14ac:dyDescent="0.15">
      <c r="A2209" s="1" t="s">
        <v>16960</v>
      </c>
      <c r="B2209" s="1" t="s">
        <v>312</v>
      </c>
      <c r="C2209" s="1" t="s">
        <v>16692</v>
      </c>
      <c r="D2209" s="1" t="s">
        <v>11400</v>
      </c>
      <c r="E2209" s="1" t="s">
        <v>2840</v>
      </c>
      <c r="F2209" s="1" t="s">
        <v>35</v>
      </c>
      <c r="G2209" s="1" t="s">
        <v>85</v>
      </c>
      <c r="H2209" s="1" t="s">
        <v>86</v>
      </c>
      <c r="I2209" s="1" t="s">
        <v>1566</v>
      </c>
      <c r="J2209" s="1" t="s">
        <v>16961</v>
      </c>
      <c r="K2209" s="1" t="s">
        <v>16962</v>
      </c>
      <c r="L2209" s="1">
        <v>19</v>
      </c>
      <c r="M2209" s="1" t="s">
        <v>16963</v>
      </c>
      <c r="N2209" s="1">
        <v>10</v>
      </c>
      <c r="O2209" s="1" t="s">
        <v>16964</v>
      </c>
      <c r="P2209" s="1" t="s">
        <v>15731</v>
      </c>
      <c r="Q2209" s="1" t="s">
        <v>15732</v>
      </c>
      <c r="T2209" s="1" t="s">
        <v>35</v>
      </c>
      <c r="U2209" s="1" t="s">
        <v>35</v>
      </c>
      <c r="V2209" s="1" t="s">
        <v>35</v>
      </c>
      <c r="W2209" s="1" t="s">
        <v>35</v>
      </c>
      <c r="X2209" s="1" t="s">
        <v>35</v>
      </c>
      <c r="Y2209" s="1" t="s">
        <v>16965</v>
      </c>
      <c r="Z2209" s="1" t="s">
        <v>16966</v>
      </c>
      <c r="AA2209" s="1">
        <v>121.456665</v>
      </c>
      <c r="AB2209" s="1">
        <v>31.199736000000001</v>
      </c>
      <c r="AC2209" s="1" t="s">
        <v>312</v>
      </c>
      <c r="AD2209" s="1" t="s">
        <v>15240</v>
      </c>
      <c r="AE2209" s="1" t="s">
        <v>16967</v>
      </c>
    </row>
    <row r="2210" spans="1:31" x14ac:dyDescent="0.15">
      <c r="A2210" s="1" t="s">
        <v>16968</v>
      </c>
      <c r="B2210" s="1" t="s">
        <v>68</v>
      </c>
      <c r="C2210" s="1" t="s">
        <v>6494</v>
      </c>
      <c r="D2210" s="1" t="s">
        <v>10379</v>
      </c>
      <c r="E2210" s="1" t="s">
        <v>323</v>
      </c>
      <c r="F2210" s="1" t="s">
        <v>35</v>
      </c>
      <c r="G2210" s="1" t="s">
        <v>36</v>
      </c>
      <c r="H2210" s="1" t="s">
        <v>37</v>
      </c>
      <c r="I2210" s="1" t="s">
        <v>209</v>
      </c>
      <c r="J2210" s="1" t="s">
        <v>16969</v>
      </c>
      <c r="K2210" s="1" t="s">
        <v>16970</v>
      </c>
      <c r="L2210" s="1">
        <v>20</v>
      </c>
      <c r="M2210" s="1" t="s">
        <v>16971</v>
      </c>
      <c r="N2210" s="1">
        <v>12</v>
      </c>
      <c r="O2210" s="1" t="s">
        <v>16972</v>
      </c>
      <c r="P2210" s="1" t="s">
        <v>16973</v>
      </c>
      <c r="Q2210" s="1" t="s">
        <v>16974</v>
      </c>
      <c r="T2210" s="1" t="s">
        <v>35</v>
      </c>
      <c r="U2210" s="1" t="s">
        <v>35</v>
      </c>
      <c r="V2210" s="1" t="s">
        <v>35</v>
      </c>
      <c r="W2210" s="1" t="s">
        <v>35</v>
      </c>
      <c r="X2210" s="1" t="s">
        <v>35</v>
      </c>
      <c r="Y2210" s="1" t="s">
        <v>16971</v>
      </c>
      <c r="Z2210" s="1" t="s">
        <v>16975</v>
      </c>
      <c r="AA2210" s="1">
        <v>121.45780499999999</v>
      </c>
      <c r="AB2210" s="1">
        <v>31.221997999999999</v>
      </c>
      <c r="AC2210" s="1" t="s">
        <v>68</v>
      </c>
      <c r="AD2210" s="1" t="s">
        <v>16976</v>
      </c>
      <c r="AE2210" s="1" t="s">
        <v>16977</v>
      </c>
    </row>
    <row r="2211" spans="1:31" x14ac:dyDescent="0.15">
      <c r="A2211" s="1" t="s">
        <v>16978</v>
      </c>
      <c r="B2211" s="1" t="s">
        <v>68</v>
      </c>
      <c r="C2211" s="1" t="s">
        <v>12680</v>
      </c>
      <c r="D2211" s="1" t="s">
        <v>15053</v>
      </c>
      <c r="E2211" s="1" t="s">
        <v>2673</v>
      </c>
      <c r="F2211" s="1" t="s">
        <v>35</v>
      </c>
      <c r="G2211" s="1" t="s">
        <v>36</v>
      </c>
      <c r="H2211" s="1" t="s">
        <v>86</v>
      </c>
      <c r="I2211" s="1" t="s">
        <v>38</v>
      </c>
      <c r="J2211" s="1" t="s">
        <v>16979</v>
      </c>
      <c r="K2211" s="1" t="s">
        <v>16980</v>
      </c>
      <c r="L2211" s="1">
        <v>8</v>
      </c>
      <c r="M2211" s="1" t="s">
        <v>16981</v>
      </c>
      <c r="N2211" s="1">
        <v>7</v>
      </c>
      <c r="O2211" s="1" t="s">
        <v>16982</v>
      </c>
      <c r="P2211" s="1" t="s">
        <v>13551</v>
      </c>
      <c r="Q2211" s="1" t="s">
        <v>188</v>
      </c>
      <c r="T2211" s="1" t="s">
        <v>76</v>
      </c>
      <c r="U2211" s="1" t="s">
        <v>680</v>
      </c>
      <c r="V2211" s="1" t="s">
        <v>35</v>
      </c>
      <c r="W2211" s="1" t="s">
        <v>1522</v>
      </c>
      <c r="X2211" s="1" t="s">
        <v>680</v>
      </c>
      <c r="Y2211" s="1" t="s">
        <v>16981</v>
      </c>
      <c r="AA2211" s="1">
        <v>121.47654799999999</v>
      </c>
      <c r="AB2211" s="1">
        <v>31.235137000000002</v>
      </c>
      <c r="AC2211" s="1" t="s">
        <v>68</v>
      </c>
      <c r="AD2211" s="1" t="s">
        <v>11042</v>
      </c>
      <c r="AE2211" s="1" t="s">
        <v>3316</v>
      </c>
    </row>
    <row r="2212" spans="1:31" x14ac:dyDescent="0.15">
      <c r="A2212" s="1" t="s">
        <v>16983</v>
      </c>
      <c r="B2212" s="1" t="s">
        <v>1514</v>
      </c>
      <c r="C2212" s="1" t="s">
        <v>16711</v>
      </c>
      <c r="D2212" s="1" t="s">
        <v>13910</v>
      </c>
      <c r="E2212" s="1" t="s">
        <v>12853</v>
      </c>
      <c r="F2212" s="1" t="s">
        <v>35</v>
      </c>
      <c r="G2212" s="1" t="s">
        <v>1217</v>
      </c>
      <c r="H2212" s="1" t="s">
        <v>1218</v>
      </c>
      <c r="I2212" s="1" t="s">
        <v>10064</v>
      </c>
      <c r="J2212" s="1" t="s">
        <v>16984</v>
      </c>
      <c r="K2212" s="1" t="s">
        <v>16985</v>
      </c>
      <c r="L2212" s="1">
        <v>31</v>
      </c>
      <c r="M2212" s="1" t="s">
        <v>16986</v>
      </c>
      <c r="N2212" s="1">
        <v>12</v>
      </c>
      <c r="O2212" s="1" t="s">
        <v>16987</v>
      </c>
      <c r="P2212" s="1" t="s">
        <v>16988</v>
      </c>
      <c r="Q2212" s="1" t="s">
        <v>16989</v>
      </c>
      <c r="S2212" s="1" t="s">
        <v>62</v>
      </c>
      <c r="T2212" s="1" t="s">
        <v>76</v>
      </c>
      <c r="U2212" s="1" t="s">
        <v>76</v>
      </c>
      <c r="V2212" s="1" t="s">
        <v>106</v>
      </c>
      <c r="W2212" s="1" t="s">
        <v>77</v>
      </c>
      <c r="X2212" s="1" t="s">
        <v>46</v>
      </c>
      <c r="Y2212" s="1" t="s">
        <v>16986</v>
      </c>
      <c r="AA2212" s="1">
        <v>121.485198</v>
      </c>
      <c r="AB2212" s="1">
        <v>31.246167</v>
      </c>
      <c r="AC2212" s="1" t="s">
        <v>1514</v>
      </c>
      <c r="AD2212" s="1" t="s">
        <v>16990</v>
      </c>
      <c r="AE2212" s="1" t="s">
        <v>16991</v>
      </c>
    </row>
    <row r="2213" spans="1:31" x14ac:dyDescent="0.15">
      <c r="A2213" s="1" t="s">
        <v>16992</v>
      </c>
      <c r="B2213" s="1" t="s">
        <v>377</v>
      </c>
      <c r="C2213" s="1" t="s">
        <v>12056</v>
      </c>
      <c r="D2213" s="1" t="s">
        <v>1329</v>
      </c>
      <c r="E2213" s="1" t="s">
        <v>1466</v>
      </c>
      <c r="F2213" s="1" t="s">
        <v>35</v>
      </c>
      <c r="G2213" s="1" t="s">
        <v>85</v>
      </c>
      <c r="H2213" s="1" t="s">
        <v>86</v>
      </c>
      <c r="I2213" s="1" t="s">
        <v>662</v>
      </c>
      <c r="J2213" s="1" t="s">
        <v>16993</v>
      </c>
      <c r="K2213" s="1" t="s">
        <v>16994</v>
      </c>
      <c r="L2213" s="1">
        <v>23</v>
      </c>
      <c r="M2213" s="1" t="s">
        <v>16995</v>
      </c>
      <c r="N2213" s="1">
        <v>5</v>
      </c>
      <c r="O2213" s="1" t="s">
        <v>16996</v>
      </c>
      <c r="P2213" s="1" t="s">
        <v>16725</v>
      </c>
      <c r="Q2213" s="1" t="s">
        <v>16726</v>
      </c>
      <c r="Y2213" s="1" t="s">
        <v>16995</v>
      </c>
      <c r="Z2213" s="1" t="s">
        <v>16727</v>
      </c>
      <c r="AA2213" s="1">
        <v>121.05407099999999</v>
      </c>
      <c r="AB2213" s="1">
        <v>31.107247999999998</v>
      </c>
      <c r="AC2213" s="1" t="s">
        <v>377</v>
      </c>
      <c r="AD2213" s="1" t="s">
        <v>16728</v>
      </c>
      <c r="AE2213" s="1" t="s">
        <v>16997</v>
      </c>
    </row>
    <row r="2214" spans="1:31" x14ac:dyDescent="0.15">
      <c r="A2214" s="1" t="s">
        <v>16998</v>
      </c>
      <c r="B2214" s="1" t="s">
        <v>312</v>
      </c>
      <c r="C2214" s="1" t="s">
        <v>16711</v>
      </c>
      <c r="D2214" s="1" t="s">
        <v>13910</v>
      </c>
      <c r="E2214" s="1" t="s">
        <v>415</v>
      </c>
      <c r="F2214" s="1" t="s">
        <v>35</v>
      </c>
      <c r="G2214" s="1" t="s">
        <v>85</v>
      </c>
      <c r="H2214" s="1" t="s">
        <v>86</v>
      </c>
      <c r="I2214" s="1" t="s">
        <v>87</v>
      </c>
      <c r="J2214" s="1" t="s">
        <v>16999</v>
      </c>
      <c r="K2214" s="1" t="s">
        <v>17000</v>
      </c>
      <c r="L2214" s="1">
        <v>16</v>
      </c>
      <c r="M2214" s="1" t="s">
        <v>17001</v>
      </c>
      <c r="N2214" s="1">
        <v>9</v>
      </c>
      <c r="O2214" s="1" t="s">
        <v>17002</v>
      </c>
      <c r="P2214" s="1" t="s">
        <v>9500</v>
      </c>
      <c r="Q2214" s="1" t="s">
        <v>9501</v>
      </c>
      <c r="Y2214" s="1" t="s">
        <v>17001</v>
      </c>
      <c r="Z2214" s="1" t="s">
        <v>17003</v>
      </c>
      <c r="AA2214" s="1">
        <v>121.44839</v>
      </c>
      <c r="AB2214" s="1">
        <v>31.213849</v>
      </c>
      <c r="AC2214" s="1" t="s">
        <v>312</v>
      </c>
      <c r="AD2214" s="1" t="s">
        <v>17004</v>
      </c>
      <c r="AE2214" s="1" t="s">
        <v>17005</v>
      </c>
    </row>
    <row r="2215" spans="1:31" x14ac:dyDescent="0.15">
      <c r="A2215" s="1" t="s">
        <v>17006</v>
      </c>
      <c r="B2215" s="1" t="s">
        <v>31</v>
      </c>
      <c r="C2215" s="1" t="s">
        <v>2847</v>
      </c>
      <c r="E2215" s="1" t="s">
        <v>3483</v>
      </c>
      <c r="F2215" s="1" t="s">
        <v>35</v>
      </c>
      <c r="G2215" s="1" t="s">
        <v>85</v>
      </c>
      <c r="H2215" s="1" t="s">
        <v>1218</v>
      </c>
      <c r="I2215" s="1" t="s">
        <v>14186</v>
      </c>
      <c r="J2215" s="1" t="s">
        <v>17007</v>
      </c>
      <c r="K2215" s="1" t="s">
        <v>17008</v>
      </c>
      <c r="L2215" s="1">
        <v>37</v>
      </c>
      <c r="M2215" s="1" t="s">
        <v>17009</v>
      </c>
      <c r="N2215" s="1">
        <v>16</v>
      </c>
      <c r="O2215" s="1" t="s">
        <v>17010</v>
      </c>
      <c r="P2215" s="1" t="s">
        <v>11652</v>
      </c>
      <c r="Q2215" s="1" t="s">
        <v>11653</v>
      </c>
      <c r="T2215" s="1" t="s">
        <v>35</v>
      </c>
      <c r="U2215" s="1" t="s">
        <v>46</v>
      </c>
      <c r="V2215" s="1" t="s">
        <v>35</v>
      </c>
      <c r="W2215" s="1" t="s">
        <v>35</v>
      </c>
      <c r="X2215" s="1" t="s">
        <v>35</v>
      </c>
      <c r="Y2215" s="1" t="s">
        <v>17011</v>
      </c>
      <c r="Z2215" s="1" t="s">
        <v>17012</v>
      </c>
      <c r="AA2215" s="1">
        <v>121.602255</v>
      </c>
      <c r="AB2215" s="1">
        <v>31.135987</v>
      </c>
      <c r="AC2215" s="1" t="s">
        <v>31</v>
      </c>
      <c r="AD2215" s="1" t="s">
        <v>17013</v>
      </c>
      <c r="AE2215" s="1" t="s">
        <v>17014</v>
      </c>
    </row>
    <row r="2216" spans="1:31" x14ac:dyDescent="0.15">
      <c r="A2216" s="1" t="s">
        <v>15852</v>
      </c>
      <c r="B2216" s="1" t="s">
        <v>31</v>
      </c>
      <c r="C2216" s="1" t="s">
        <v>16692</v>
      </c>
      <c r="D2216" s="1" t="s">
        <v>7964</v>
      </c>
      <c r="E2216" s="1" t="s">
        <v>1733</v>
      </c>
      <c r="F2216" s="1" t="s">
        <v>35</v>
      </c>
      <c r="G2216" s="1" t="s">
        <v>36</v>
      </c>
      <c r="H2216" s="1" t="s">
        <v>86</v>
      </c>
      <c r="I2216" s="1" t="s">
        <v>464</v>
      </c>
      <c r="J2216" s="1" t="s">
        <v>15853</v>
      </c>
      <c r="K2216" s="1" t="s">
        <v>15854</v>
      </c>
      <c r="L2216" s="1">
        <v>30</v>
      </c>
      <c r="M2216" s="1" t="s">
        <v>15855</v>
      </c>
      <c r="N2216" s="1">
        <v>8</v>
      </c>
      <c r="O2216" s="1" t="s">
        <v>15856</v>
      </c>
      <c r="P2216" s="1" t="s">
        <v>6912</v>
      </c>
      <c r="Q2216" s="1" t="s">
        <v>6913</v>
      </c>
      <c r="T2216" s="1" t="s">
        <v>35</v>
      </c>
      <c r="U2216" s="1" t="s">
        <v>35</v>
      </c>
      <c r="V2216" s="1" t="s">
        <v>35</v>
      </c>
      <c r="W2216" s="1" t="s">
        <v>35</v>
      </c>
      <c r="X2216" s="1" t="s">
        <v>35</v>
      </c>
      <c r="Y2216" s="1" t="s">
        <v>15857</v>
      </c>
      <c r="Z2216" s="1" t="s">
        <v>15858</v>
      </c>
      <c r="AA2216" s="1">
        <v>121.686021</v>
      </c>
      <c r="AB2216" s="1">
        <v>31.118829000000002</v>
      </c>
      <c r="AC2216" s="1" t="s">
        <v>31</v>
      </c>
      <c r="AD2216" s="1" t="s">
        <v>6915</v>
      </c>
      <c r="AE2216" s="1" t="s">
        <v>15859</v>
      </c>
    </row>
    <row r="2217" spans="1:31" x14ac:dyDescent="0.15">
      <c r="A2217" s="1" t="s">
        <v>17015</v>
      </c>
      <c r="B2217" s="1" t="s">
        <v>377</v>
      </c>
      <c r="C2217" s="1" t="s">
        <v>3832</v>
      </c>
      <c r="D2217" s="1" t="s">
        <v>16703</v>
      </c>
      <c r="E2217" s="1" t="s">
        <v>301</v>
      </c>
      <c r="F2217" s="1" t="s">
        <v>35</v>
      </c>
      <c r="G2217" s="1" t="s">
        <v>85</v>
      </c>
      <c r="H2217" s="1" t="s">
        <v>1218</v>
      </c>
      <c r="I2217" s="1" t="s">
        <v>464</v>
      </c>
      <c r="J2217" s="1" t="s">
        <v>17016</v>
      </c>
      <c r="K2217" s="1" t="s">
        <v>17017</v>
      </c>
      <c r="L2217" s="1">
        <v>12</v>
      </c>
      <c r="M2217" s="1" t="s">
        <v>17018</v>
      </c>
      <c r="N2217" s="1">
        <v>7</v>
      </c>
      <c r="O2217" s="1" t="s">
        <v>17019</v>
      </c>
      <c r="P2217" s="1" t="s">
        <v>4042</v>
      </c>
      <c r="Q2217" s="1" t="s">
        <v>4043</v>
      </c>
      <c r="Y2217" s="1" t="s">
        <v>17018</v>
      </c>
      <c r="AA2217" s="1">
        <v>121.308325</v>
      </c>
      <c r="AB2217" s="1">
        <v>31.184909999999999</v>
      </c>
      <c r="AC2217" s="1" t="s">
        <v>377</v>
      </c>
      <c r="AD2217" s="1" t="s">
        <v>4044</v>
      </c>
      <c r="AE2217" s="1" t="s">
        <v>17020</v>
      </c>
    </row>
    <row r="2218" spans="1:31" x14ac:dyDescent="0.15">
      <c r="A2218" s="1" t="s">
        <v>17021</v>
      </c>
      <c r="B2218" s="1" t="s">
        <v>31</v>
      </c>
      <c r="C2218" s="1" t="s">
        <v>16711</v>
      </c>
      <c r="D2218" s="1" t="s">
        <v>13910</v>
      </c>
      <c r="E2218" s="1" t="s">
        <v>1933</v>
      </c>
      <c r="F2218" s="1" t="s">
        <v>35</v>
      </c>
      <c r="G2218" s="1" t="s">
        <v>85</v>
      </c>
      <c r="H2218" s="1" t="s">
        <v>86</v>
      </c>
      <c r="I2218" s="1" t="s">
        <v>464</v>
      </c>
      <c r="J2218" s="1" t="s">
        <v>17022</v>
      </c>
      <c r="K2218" s="1" t="s">
        <v>17023</v>
      </c>
      <c r="L2218" s="1">
        <v>15</v>
      </c>
      <c r="M2218" s="1" t="s">
        <v>17024</v>
      </c>
      <c r="N2218" s="1">
        <v>11</v>
      </c>
      <c r="O2218" s="1" t="s">
        <v>17025</v>
      </c>
      <c r="P2218" s="1" t="s">
        <v>5169</v>
      </c>
      <c r="Q2218" s="1" t="s">
        <v>5170</v>
      </c>
      <c r="S2218" s="1" t="s">
        <v>62</v>
      </c>
      <c r="T2218" s="1" t="s">
        <v>106</v>
      </c>
      <c r="U2218" s="1" t="s">
        <v>46</v>
      </c>
      <c r="V2218" s="1" t="s">
        <v>35</v>
      </c>
      <c r="W2218" s="1" t="s">
        <v>76</v>
      </c>
      <c r="X2218" s="1" t="s">
        <v>76</v>
      </c>
      <c r="Y2218" s="1" t="s">
        <v>17026</v>
      </c>
      <c r="Z2218" s="1" t="s">
        <v>17027</v>
      </c>
      <c r="AA2218" s="1">
        <v>121.919258</v>
      </c>
      <c r="AB2218" s="1">
        <v>30.918621000000002</v>
      </c>
      <c r="AC2218" s="1" t="s">
        <v>31</v>
      </c>
      <c r="AD2218" s="1" t="s">
        <v>16718</v>
      </c>
      <c r="AE2218" s="1" t="s">
        <v>17028</v>
      </c>
    </row>
    <row r="2219" spans="1:31" x14ac:dyDescent="0.15">
      <c r="A2219" s="1" t="s">
        <v>17029</v>
      </c>
      <c r="B2219" s="1" t="s">
        <v>68</v>
      </c>
      <c r="C2219" s="1" t="s">
        <v>13851</v>
      </c>
      <c r="D2219" s="1" t="s">
        <v>14079</v>
      </c>
      <c r="E2219" s="1" t="s">
        <v>3352</v>
      </c>
      <c r="F2219" s="1" t="s">
        <v>35</v>
      </c>
      <c r="G2219" s="1" t="s">
        <v>36</v>
      </c>
      <c r="H2219" s="1" t="s">
        <v>86</v>
      </c>
      <c r="I2219" s="1" t="s">
        <v>662</v>
      </c>
      <c r="J2219" s="1" t="s">
        <v>17030</v>
      </c>
      <c r="K2219" s="1" t="s">
        <v>17031</v>
      </c>
      <c r="L2219" s="1">
        <v>19</v>
      </c>
      <c r="M2219" s="1" t="s">
        <v>11737</v>
      </c>
      <c r="N2219" s="1">
        <v>9</v>
      </c>
      <c r="O2219" s="1" t="s">
        <v>17032</v>
      </c>
      <c r="P2219" s="1" t="s">
        <v>7774</v>
      </c>
      <c r="Q2219" s="1" t="s">
        <v>7775</v>
      </c>
      <c r="T2219" s="1" t="s">
        <v>106</v>
      </c>
      <c r="U2219" s="1" t="s">
        <v>46</v>
      </c>
      <c r="V2219" s="1" t="s">
        <v>35</v>
      </c>
      <c r="W2219" s="1" t="s">
        <v>35</v>
      </c>
      <c r="X2219" s="1" t="s">
        <v>680</v>
      </c>
      <c r="Y2219" s="1" t="s">
        <v>11738</v>
      </c>
      <c r="Z2219" s="1" t="s">
        <v>11739</v>
      </c>
      <c r="AA2219" s="1">
        <v>121.483073</v>
      </c>
      <c r="AB2219" s="1">
        <v>31.240437</v>
      </c>
      <c r="AC2219" s="1" t="s">
        <v>68</v>
      </c>
      <c r="AD2219" s="1" t="s">
        <v>11740</v>
      </c>
      <c r="AE2219" s="1" t="s">
        <v>17033</v>
      </c>
    </row>
    <row r="2220" spans="1:31" x14ac:dyDescent="0.15">
      <c r="A2220" s="1" t="s">
        <v>17034</v>
      </c>
      <c r="B2220" s="1" t="s">
        <v>31</v>
      </c>
      <c r="C2220" s="1" t="s">
        <v>13851</v>
      </c>
      <c r="D2220" s="1" t="s">
        <v>11027</v>
      </c>
      <c r="E2220" s="1" t="s">
        <v>6486</v>
      </c>
      <c r="F2220" s="1" t="s">
        <v>35</v>
      </c>
      <c r="G2220" s="1" t="s">
        <v>36</v>
      </c>
      <c r="H2220" s="1" t="s">
        <v>86</v>
      </c>
      <c r="I2220" s="1" t="s">
        <v>87</v>
      </c>
      <c r="J2220" s="1" t="s">
        <v>17035</v>
      </c>
      <c r="K2220" s="1" t="s">
        <v>17036</v>
      </c>
      <c r="L2220" s="1">
        <v>20</v>
      </c>
      <c r="M2220" s="1" t="s">
        <v>17037</v>
      </c>
      <c r="N2220" s="1">
        <v>12</v>
      </c>
      <c r="O2220" s="1" t="s">
        <v>17038</v>
      </c>
      <c r="P2220" s="1" t="s">
        <v>8039</v>
      </c>
      <c r="Q2220" s="1" t="s">
        <v>8040</v>
      </c>
      <c r="S2220" s="1" t="s">
        <v>62</v>
      </c>
      <c r="T2220" s="1" t="s">
        <v>46</v>
      </c>
      <c r="U2220" s="1" t="s">
        <v>46</v>
      </c>
      <c r="V2220" s="1" t="s">
        <v>46</v>
      </c>
      <c r="W2220" s="1" t="s">
        <v>46</v>
      </c>
      <c r="X2220" s="1" t="s">
        <v>46</v>
      </c>
      <c r="Y2220" s="1" t="s">
        <v>17039</v>
      </c>
      <c r="Z2220" s="1" t="s">
        <v>8042</v>
      </c>
      <c r="AA2220" s="1">
        <v>121.686308</v>
      </c>
      <c r="AB2220" s="1">
        <v>31.158942</v>
      </c>
      <c r="AC2220" s="1" t="s">
        <v>31</v>
      </c>
      <c r="AD2220" s="1" t="s">
        <v>423</v>
      </c>
      <c r="AE2220" s="1" t="s">
        <v>17040</v>
      </c>
    </row>
    <row r="2221" spans="1:31" x14ac:dyDescent="0.15">
      <c r="A2221" s="1" t="s">
        <v>17041</v>
      </c>
      <c r="B2221" s="1" t="s">
        <v>31</v>
      </c>
      <c r="C2221" s="1" t="s">
        <v>6494</v>
      </c>
      <c r="D2221" s="1" t="s">
        <v>16633</v>
      </c>
      <c r="E2221" s="1" t="s">
        <v>10694</v>
      </c>
      <c r="F2221" s="1" t="s">
        <v>35</v>
      </c>
      <c r="G2221" s="1" t="s">
        <v>85</v>
      </c>
      <c r="H2221" s="1" t="s">
        <v>1218</v>
      </c>
      <c r="I2221" s="1" t="s">
        <v>6369</v>
      </c>
      <c r="J2221" s="1" t="s">
        <v>17042</v>
      </c>
      <c r="K2221" s="1" t="s">
        <v>17043</v>
      </c>
      <c r="L2221" s="1">
        <v>26</v>
      </c>
      <c r="M2221" s="1" t="s">
        <v>17044</v>
      </c>
      <c r="N2221" s="1">
        <v>7</v>
      </c>
      <c r="O2221" s="1" t="s">
        <v>17045</v>
      </c>
      <c r="P2221" s="1" t="s">
        <v>10952</v>
      </c>
      <c r="Q2221" s="1" t="s">
        <v>10953</v>
      </c>
      <c r="T2221" s="1" t="s">
        <v>35</v>
      </c>
      <c r="U2221" s="1" t="s">
        <v>35</v>
      </c>
      <c r="V2221" s="1" t="s">
        <v>35</v>
      </c>
      <c r="W2221" s="1" t="s">
        <v>35</v>
      </c>
      <c r="X2221" s="1" t="s">
        <v>35</v>
      </c>
      <c r="Y2221" s="1" t="s">
        <v>17046</v>
      </c>
      <c r="Z2221" s="1" t="s">
        <v>17047</v>
      </c>
      <c r="AA2221" s="1">
        <v>121.524519</v>
      </c>
      <c r="AB2221" s="1">
        <v>31.212351000000002</v>
      </c>
      <c r="AC2221" s="1" t="s">
        <v>31</v>
      </c>
      <c r="AD2221" s="1" t="s">
        <v>17048</v>
      </c>
      <c r="AE2221" s="1" t="s">
        <v>17049</v>
      </c>
    </row>
    <row r="2222" spans="1:31" x14ac:dyDescent="0.15">
      <c r="A2222" s="1" t="s">
        <v>17050</v>
      </c>
      <c r="B2222" s="1" t="s">
        <v>68</v>
      </c>
      <c r="C2222" s="1" t="s">
        <v>7956</v>
      </c>
      <c r="E2222" s="1" t="s">
        <v>727</v>
      </c>
      <c r="F2222" s="1" t="s">
        <v>35</v>
      </c>
      <c r="G2222" s="1" t="s">
        <v>85</v>
      </c>
      <c r="H2222" s="1" t="s">
        <v>86</v>
      </c>
      <c r="I2222" s="1" t="s">
        <v>944</v>
      </c>
      <c r="J2222" s="1" t="s">
        <v>17051</v>
      </c>
      <c r="K2222" s="1" t="s">
        <v>17052</v>
      </c>
      <c r="L2222" s="1">
        <v>33</v>
      </c>
      <c r="M2222" s="1" t="s">
        <v>17053</v>
      </c>
      <c r="N2222" s="1">
        <v>10</v>
      </c>
      <c r="O2222" s="1" t="s">
        <v>17054</v>
      </c>
      <c r="P2222" s="1" t="s">
        <v>1127</v>
      </c>
      <c r="Q2222" s="1" t="s">
        <v>1128</v>
      </c>
      <c r="Y2222" s="1" t="s">
        <v>17055</v>
      </c>
      <c r="Z2222" s="1" t="s">
        <v>17056</v>
      </c>
      <c r="AA2222" s="1">
        <v>121.47290700000001</v>
      </c>
      <c r="AB2222" s="1">
        <v>31.220770999999999</v>
      </c>
      <c r="AC2222" s="1" t="s">
        <v>68</v>
      </c>
      <c r="AD2222" s="1" t="s">
        <v>17057</v>
      </c>
      <c r="AE2222" s="1" t="s">
        <v>17058</v>
      </c>
    </row>
    <row r="2223" spans="1:31" x14ac:dyDescent="0.15">
      <c r="A2223" s="1" t="s">
        <v>17059</v>
      </c>
      <c r="B2223" s="1" t="s">
        <v>31</v>
      </c>
      <c r="C2223" s="1" t="s">
        <v>16639</v>
      </c>
      <c r="D2223" s="1" t="s">
        <v>8072</v>
      </c>
      <c r="E2223" s="1" t="s">
        <v>323</v>
      </c>
      <c r="F2223" s="1" t="s">
        <v>35</v>
      </c>
      <c r="G2223" s="1" t="s">
        <v>36</v>
      </c>
      <c r="H2223" s="1" t="s">
        <v>37</v>
      </c>
      <c r="I2223" s="1" t="s">
        <v>38</v>
      </c>
      <c r="J2223" s="1" t="s">
        <v>17060</v>
      </c>
      <c r="K2223" s="1" t="s">
        <v>17061</v>
      </c>
      <c r="L2223" s="1">
        <v>19</v>
      </c>
      <c r="M2223" s="1" t="s">
        <v>17062</v>
      </c>
      <c r="N2223" s="1">
        <v>2</v>
      </c>
      <c r="O2223" s="1" t="s">
        <v>14547</v>
      </c>
      <c r="P2223" s="1" t="s">
        <v>17063</v>
      </c>
      <c r="Q2223" s="1" t="s">
        <v>17064</v>
      </c>
      <c r="T2223" s="1" t="s">
        <v>35</v>
      </c>
      <c r="U2223" s="1" t="s">
        <v>35</v>
      </c>
      <c r="V2223" s="1" t="s">
        <v>35</v>
      </c>
      <c r="W2223" s="1" t="s">
        <v>680</v>
      </c>
      <c r="X2223" s="1" t="s">
        <v>680</v>
      </c>
      <c r="Y2223" s="1" t="s">
        <v>17065</v>
      </c>
      <c r="Z2223" s="1" t="s">
        <v>17066</v>
      </c>
      <c r="AA2223" s="1">
        <v>121.70855</v>
      </c>
      <c r="AB2223" s="1">
        <v>31.135895000000001</v>
      </c>
      <c r="AC2223" s="1" t="s">
        <v>31</v>
      </c>
      <c r="AD2223" s="1" t="s">
        <v>17067</v>
      </c>
      <c r="AE2223" s="1" t="s">
        <v>10015</v>
      </c>
    </row>
    <row r="2224" spans="1:31" x14ac:dyDescent="0.15">
      <c r="A2224" s="1" t="s">
        <v>17068</v>
      </c>
      <c r="B2224" s="1" t="s">
        <v>68</v>
      </c>
      <c r="C2224" s="1" t="s">
        <v>16711</v>
      </c>
      <c r="D2224" s="1" t="s">
        <v>13910</v>
      </c>
      <c r="E2224" s="1" t="s">
        <v>492</v>
      </c>
      <c r="F2224" s="1" t="s">
        <v>35</v>
      </c>
      <c r="G2224" s="1" t="s">
        <v>85</v>
      </c>
      <c r="H2224" s="1" t="s">
        <v>86</v>
      </c>
      <c r="I2224" s="1" t="s">
        <v>87</v>
      </c>
      <c r="J2224" s="1" t="s">
        <v>17069</v>
      </c>
      <c r="K2224" s="1" t="s">
        <v>17070</v>
      </c>
      <c r="L2224" s="1">
        <v>18</v>
      </c>
      <c r="M2224" s="1" t="s">
        <v>16927</v>
      </c>
      <c r="N2224" s="1">
        <v>10</v>
      </c>
      <c r="O2224" s="1" t="s">
        <v>17071</v>
      </c>
      <c r="P2224" s="1" t="s">
        <v>9500</v>
      </c>
      <c r="Q2224" s="1" t="s">
        <v>9501</v>
      </c>
      <c r="Y2224" s="1" t="s">
        <v>16927</v>
      </c>
      <c r="Z2224" s="1" t="s">
        <v>17072</v>
      </c>
      <c r="AA2224" s="1">
        <v>121.482258</v>
      </c>
      <c r="AB2224" s="1">
        <v>31.239583</v>
      </c>
      <c r="AC2224" s="1" t="s">
        <v>68</v>
      </c>
      <c r="AD2224" s="1" t="s">
        <v>16930</v>
      </c>
      <c r="AE2224" s="1" t="s">
        <v>17073</v>
      </c>
    </row>
    <row r="2225" spans="1:31" x14ac:dyDescent="0.15">
      <c r="A2225" s="1" t="s">
        <v>17074</v>
      </c>
      <c r="B2225" s="1" t="s">
        <v>312</v>
      </c>
      <c r="C2225" s="1" t="s">
        <v>17075</v>
      </c>
      <c r="D2225" s="1" t="s">
        <v>12187</v>
      </c>
      <c r="E2225" s="1" t="s">
        <v>4264</v>
      </c>
      <c r="F2225" s="1" t="s">
        <v>35</v>
      </c>
      <c r="G2225" s="1" t="s">
        <v>85</v>
      </c>
      <c r="H2225" s="1" t="s">
        <v>86</v>
      </c>
      <c r="I2225" s="1" t="s">
        <v>464</v>
      </c>
      <c r="J2225" s="1" t="s">
        <v>17076</v>
      </c>
      <c r="K2225" s="1" t="s">
        <v>17077</v>
      </c>
      <c r="L2225" s="1">
        <v>33</v>
      </c>
      <c r="M2225" s="1" t="s">
        <v>17078</v>
      </c>
      <c r="N2225" s="1">
        <v>8</v>
      </c>
      <c r="O2225" s="1" t="s">
        <v>17079</v>
      </c>
      <c r="P2225" s="1" t="s">
        <v>17080</v>
      </c>
      <c r="Q2225" s="1" t="s">
        <v>17081</v>
      </c>
      <c r="S2225" s="1" t="s">
        <v>62</v>
      </c>
      <c r="T2225" s="1" t="s">
        <v>106</v>
      </c>
      <c r="U2225" s="1" t="s">
        <v>76</v>
      </c>
      <c r="V2225" s="1" t="s">
        <v>35</v>
      </c>
      <c r="W2225" s="1" t="s">
        <v>35</v>
      </c>
      <c r="X2225" s="1" t="s">
        <v>35</v>
      </c>
      <c r="Y2225" s="1" t="s">
        <v>17082</v>
      </c>
      <c r="Z2225" s="1" t="s">
        <v>17083</v>
      </c>
      <c r="AA2225" s="1">
        <v>121.454515</v>
      </c>
      <c r="AB2225" s="1">
        <v>31.208729999999999</v>
      </c>
      <c r="AC2225" s="1" t="s">
        <v>312</v>
      </c>
      <c r="AD2225" s="1" t="s">
        <v>17084</v>
      </c>
      <c r="AE2225" s="1" t="s">
        <v>17085</v>
      </c>
    </row>
    <row r="2226" spans="1:31" x14ac:dyDescent="0.15">
      <c r="A2226" s="1" t="s">
        <v>17086</v>
      </c>
      <c r="B2226" s="1" t="s">
        <v>68</v>
      </c>
      <c r="C2226" s="1" t="s">
        <v>13851</v>
      </c>
      <c r="D2226" s="1" t="s">
        <v>14079</v>
      </c>
      <c r="E2226" s="1" t="s">
        <v>255</v>
      </c>
      <c r="F2226" s="1" t="s">
        <v>35</v>
      </c>
      <c r="G2226" s="1" t="s">
        <v>85</v>
      </c>
      <c r="H2226" s="1" t="s">
        <v>1218</v>
      </c>
      <c r="I2226" s="1" t="s">
        <v>87</v>
      </c>
      <c r="J2226" s="1" t="s">
        <v>17087</v>
      </c>
      <c r="K2226" s="1" t="s">
        <v>17088</v>
      </c>
      <c r="L2226" s="1">
        <v>16</v>
      </c>
      <c r="M2226" s="1" t="s">
        <v>17089</v>
      </c>
      <c r="N2226" s="1">
        <v>9</v>
      </c>
      <c r="O2226" s="1" t="s">
        <v>16919</v>
      </c>
      <c r="P2226" s="1" t="s">
        <v>16920</v>
      </c>
      <c r="Q2226" s="1" t="s">
        <v>16921</v>
      </c>
      <c r="Y2226" s="1" t="s">
        <v>17090</v>
      </c>
      <c r="AA2226" s="1">
        <v>121.482252</v>
      </c>
      <c r="AB2226" s="1">
        <v>31.239584000000001</v>
      </c>
      <c r="AC2226" s="1" t="s">
        <v>68</v>
      </c>
      <c r="AD2226" s="1" t="s">
        <v>16923</v>
      </c>
      <c r="AE2226" s="1" t="s">
        <v>17091</v>
      </c>
    </row>
    <row r="2227" spans="1:31" x14ac:dyDescent="0.15">
      <c r="A2227" s="1" t="s">
        <v>17092</v>
      </c>
      <c r="B2227" s="1" t="s">
        <v>68</v>
      </c>
      <c r="C2227" s="1" t="s">
        <v>16711</v>
      </c>
      <c r="D2227" s="1" t="s">
        <v>13910</v>
      </c>
      <c r="E2227" s="1" t="s">
        <v>1745</v>
      </c>
      <c r="F2227" s="1" t="s">
        <v>35</v>
      </c>
      <c r="G2227" s="1" t="s">
        <v>36</v>
      </c>
      <c r="H2227" s="1" t="s">
        <v>37</v>
      </c>
      <c r="I2227" s="1" t="s">
        <v>38</v>
      </c>
      <c r="J2227" s="1" t="s">
        <v>17093</v>
      </c>
      <c r="K2227" s="1" t="s">
        <v>17094</v>
      </c>
      <c r="L2227" s="1">
        <v>47</v>
      </c>
      <c r="M2227" s="1" t="s">
        <v>14915</v>
      </c>
      <c r="N2227" s="1">
        <v>10</v>
      </c>
      <c r="O2227" s="1" t="s">
        <v>17095</v>
      </c>
      <c r="P2227" s="1" t="s">
        <v>6578</v>
      </c>
      <c r="Q2227" s="1" t="s">
        <v>6579</v>
      </c>
      <c r="S2227" s="1" t="s">
        <v>62</v>
      </c>
      <c r="T2227" s="1" t="s">
        <v>35</v>
      </c>
      <c r="U2227" s="1" t="s">
        <v>35</v>
      </c>
      <c r="V2227" s="1" t="s">
        <v>35</v>
      </c>
      <c r="W2227" s="1" t="s">
        <v>35</v>
      </c>
      <c r="X2227" s="1" t="s">
        <v>35</v>
      </c>
      <c r="Y2227" s="1" t="s">
        <v>14917</v>
      </c>
      <c r="Z2227" s="1" t="s">
        <v>15179</v>
      </c>
      <c r="AA2227" s="1">
        <v>121.506585</v>
      </c>
      <c r="AB2227" s="1">
        <v>31.212004</v>
      </c>
      <c r="AC2227" s="1" t="s">
        <v>68</v>
      </c>
      <c r="AD2227" s="1" t="s">
        <v>14919</v>
      </c>
      <c r="AE2227" s="1" t="s">
        <v>17096</v>
      </c>
    </row>
    <row r="2228" spans="1:31" x14ac:dyDescent="0.15">
      <c r="A2228" s="1" t="s">
        <v>17097</v>
      </c>
      <c r="B2228" s="1" t="s">
        <v>68</v>
      </c>
      <c r="C2228" s="1" t="s">
        <v>16711</v>
      </c>
      <c r="D2228" s="1" t="s">
        <v>13910</v>
      </c>
      <c r="E2228" s="1" t="s">
        <v>492</v>
      </c>
      <c r="F2228" s="1" t="s">
        <v>46</v>
      </c>
      <c r="G2228" s="1" t="s">
        <v>85</v>
      </c>
      <c r="H2228" s="1" t="s">
        <v>86</v>
      </c>
      <c r="I2228" s="1" t="s">
        <v>4047</v>
      </c>
      <c r="J2228" s="1" t="s">
        <v>17098</v>
      </c>
      <c r="K2228" s="1" t="s">
        <v>17099</v>
      </c>
      <c r="L2228" s="1">
        <v>20</v>
      </c>
      <c r="M2228" s="1" t="s">
        <v>16927</v>
      </c>
      <c r="N2228" s="1">
        <v>10</v>
      </c>
      <c r="O2228" s="1" t="s">
        <v>17071</v>
      </c>
      <c r="P2228" s="1" t="s">
        <v>9500</v>
      </c>
      <c r="Q2228" s="1" t="s">
        <v>9501</v>
      </c>
      <c r="Y2228" s="1" t="s">
        <v>16927</v>
      </c>
      <c r="Z2228" s="1" t="s">
        <v>17072</v>
      </c>
      <c r="AA2228" s="1">
        <v>121.482258</v>
      </c>
      <c r="AB2228" s="1">
        <v>31.239583</v>
      </c>
      <c r="AC2228" s="1" t="s">
        <v>68</v>
      </c>
      <c r="AD2228" s="1" t="s">
        <v>16930</v>
      </c>
      <c r="AE2228" s="1" t="s">
        <v>17100</v>
      </c>
    </row>
    <row r="2229" spans="1:31" x14ac:dyDescent="0.15">
      <c r="A2229" s="1" t="s">
        <v>17101</v>
      </c>
      <c r="B2229" s="1" t="s">
        <v>31</v>
      </c>
      <c r="C2229" s="1" t="s">
        <v>12056</v>
      </c>
      <c r="D2229" s="1" t="s">
        <v>10679</v>
      </c>
      <c r="E2229" s="1" t="s">
        <v>8619</v>
      </c>
      <c r="F2229" s="1" t="s">
        <v>46</v>
      </c>
      <c r="G2229" s="1" t="s">
        <v>1217</v>
      </c>
      <c r="H2229" s="1" t="s">
        <v>1565</v>
      </c>
      <c r="I2229" s="1" t="s">
        <v>14186</v>
      </c>
      <c r="J2229" s="1" t="s">
        <v>17102</v>
      </c>
      <c r="K2229" s="1" t="s">
        <v>17103</v>
      </c>
      <c r="L2229" s="1">
        <v>30</v>
      </c>
      <c r="M2229" s="1" t="s">
        <v>1893</v>
      </c>
      <c r="N2229" s="1">
        <v>11</v>
      </c>
      <c r="O2229" s="1" t="s">
        <v>17104</v>
      </c>
      <c r="P2229" s="1" t="s">
        <v>1895</v>
      </c>
      <c r="Q2229" s="1" t="s">
        <v>1896</v>
      </c>
      <c r="T2229" s="1" t="s">
        <v>35</v>
      </c>
      <c r="U2229" s="1" t="s">
        <v>45</v>
      </c>
      <c r="V2229" s="1" t="s">
        <v>45</v>
      </c>
      <c r="W2229" s="1" t="s">
        <v>46</v>
      </c>
      <c r="X2229" s="1" t="s">
        <v>46</v>
      </c>
      <c r="Y2229" s="1" t="s">
        <v>1897</v>
      </c>
      <c r="Z2229" s="1" t="s">
        <v>1898</v>
      </c>
      <c r="AA2229" s="1">
        <v>121.60258</v>
      </c>
      <c r="AB2229" s="1">
        <v>31.141289</v>
      </c>
      <c r="AC2229" s="1" t="s">
        <v>31</v>
      </c>
      <c r="AD2229" s="1" t="s">
        <v>1899</v>
      </c>
      <c r="AE2229" s="1" t="s">
        <v>17105</v>
      </c>
    </row>
    <row r="2230" spans="1:31" x14ac:dyDescent="0.15">
      <c r="A2230" s="1" t="s">
        <v>17106</v>
      </c>
      <c r="B2230" s="1" t="s">
        <v>194</v>
      </c>
      <c r="C2230" s="1" t="s">
        <v>16639</v>
      </c>
      <c r="D2230" s="1" t="s">
        <v>8072</v>
      </c>
      <c r="E2230" s="1" t="s">
        <v>1822</v>
      </c>
      <c r="F2230" s="1" t="s">
        <v>46</v>
      </c>
      <c r="G2230" s="1" t="s">
        <v>85</v>
      </c>
      <c r="H2230" s="1" t="s">
        <v>86</v>
      </c>
      <c r="I2230" s="1" t="s">
        <v>87</v>
      </c>
      <c r="J2230" s="1" t="s">
        <v>17107</v>
      </c>
      <c r="K2230" s="1" t="s">
        <v>17108</v>
      </c>
      <c r="L2230" s="1">
        <v>30</v>
      </c>
      <c r="M2230" s="1" t="s">
        <v>10455</v>
      </c>
      <c r="N2230" s="1">
        <v>14</v>
      </c>
      <c r="O2230" s="1" t="s">
        <v>17109</v>
      </c>
      <c r="P2230" s="1" t="s">
        <v>10457</v>
      </c>
      <c r="Q2230" s="1" t="s">
        <v>10458</v>
      </c>
      <c r="S2230" s="1" t="s">
        <v>62</v>
      </c>
      <c r="T2230" s="1" t="s">
        <v>35</v>
      </c>
      <c r="U2230" s="1" t="s">
        <v>35</v>
      </c>
      <c r="V2230" s="1" t="s">
        <v>35</v>
      </c>
      <c r="W2230" s="1" t="s">
        <v>35</v>
      </c>
      <c r="X2230" s="1" t="s">
        <v>35</v>
      </c>
      <c r="Y2230" s="1" t="s">
        <v>10459</v>
      </c>
      <c r="Z2230" s="1" t="s">
        <v>10460</v>
      </c>
      <c r="AA2230" s="1">
        <v>121.52110999999999</v>
      </c>
      <c r="AB2230" s="1">
        <v>31.290400999999999</v>
      </c>
      <c r="AC2230" s="1" t="s">
        <v>194</v>
      </c>
      <c r="AD2230" s="1" t="s">
        <v>10461</v>
      </c>
      <c r="AE2230" s="1" t="s">
        <v>17110</v>
      </c>
    </row>
    <row r="2231" spans="1:31" x14ac:dyDescent="0.15">
      <c r="A2231" s="1" t="s">
        <v>17111</v>
      </c>
      <c r="B2231" s="1" t="s">
        <v>68</v>
      </c>
      <c r="C2231" s="1" t="s">
        <v>16711</v>
      </c>
      <c r="D2231" s="1" t="s">
        <v>13910</v>
      </c>
      <c r="E2231" s="1" t="s">
        <v>2673</v>
      </c>
      <c r="F2231" s="1" t="s">
        <v>46</v>
      </c>
      <c r="G2231" s="1" t="s">
        <v>36</v>
      </c>
      <c r="H2231" s="1" t="s">
        <v>37</v>
      </c>
      <c r="I2231" s="1" t="s">
        <v>38</v>
      </c>
      <c r="J2231" s="1" t="s">
        <v>17112</v>
      </c>
      <c r="K2231" s="1" t="s">
        <v>17113</v>
      </c>
      <c r="L2231" s="1">
        <v>32</v>
      </c>
      <c r="M2231" s="1" t="s">
        <v>14915</v>
      </c>
      <c r="N2231" s="1">
        <v>10</v>
      </c>
      <c r="O2231" s="1" t="s">
        <v>15316</v>
      </c>
      <c r="P2231" s="1" t="s">
        <v>6578</v>
      </c>
      <c r="Q2231" s="1" t="s">
        <v>6579</v>
      </c>
      <c r="S2231" s="1" t="s">
        <v>62</v>
      </c>
      <c r="T2231" s="1" t="s">
        <v>35</v>
      </c>
      <c r="U2231" s="1" t="s">
        <v>35</v>
      </c>
      <c r="V2231" s="1" t="s">
        <v>35</v>
      </c>
      <c r="W2231" s="1" t="s">
        <v>35</v>
      </c>
      <c r="X2231" s="1" t="s">
        <v>35</v>
      </c>
      <c r="Y2231" s="1" t="s">
        <v>14917</v>
      </c>
      <c r="Z2231" s="1" t="s">
        <v>15179</v>
      </c>
      <c r="AA2231" s="1">
        <v>121.506585</v>
      </c>
      <c r="AB2231" s="1">
        <v>31.212004</v>
      </c>
      <c r="AC2231" s="1" t="s">
        <v>68</v>
      </c>
      <c r="AD2231" s="1" t="s">
        <v>14919</v>
      </c>
      <c r="AE2231" s="1" t="s">
        <v>17114</v>
      </c>
    </row>
    <row r="2232" spans="1:31" x14ac:dyDescent="0.15">
      <c r="A2232" s="1" t="s">
        <v>17115</v>
      </c>
      <c r="B2232" s="1" t="s">
        <v>1008</v>
      </c>
      <c r="C2232" s="1" t="s">
        <v>17075</v>
      </c>
      <c r="D2232" s="1" t="s">
        <v>17116</v>
      </c>
      <c r="E2232" s="1" t="s">
        <v>69</v>
      </c>
      <c r="F2232" s="1" t="s">
        <v>46</v>
      </c>
      <c r="G2232" s="1" t="s">
        <v>85</v>
      </c>
      <c r="H2232" s="1" t="s">
        <v>86</v>
      </c>
      <c r="I2232" s="1" t="s">
        <v>2991</v>
      </c>
      <c r="J2232" s="1" t="s">
        <v>17117</v>
      </c>
      <c r="K2232" s="1" t="s">
        <v>17118</v>
      </c>
      <c r="L2232" s="1">
        <v>31</v>
      </c>
      <c r="M2232" s="1" t="s">
        <v>17119</v>
      </c>
      <c r="N2232" s="1">
        <v>9</v>
      </c>
      <c r="O2232" s="1" t="s">
        <v>17120</v>
      </c>
      <c r="P2232" s="1" t="s">
        <v>17121</v>
      </c>
      <c r="Q2232" s="1" t="s">
        <v>17122</v>
      </c>
      <c r="S2232" s="1" t="s">
        <v>62</v>
      </c>
      <c r="T2232" s="1" t="s">
        <v>46</v>
      </c>
      <c r="U2232" s="1" t="s">
        <v>35</v>
      </c>
      <c r="V2232" s="1" t="s">
        <v>35</v>
      </c>
      <c r="W2232" s="1" t="s">
        <v>45</v>
      </c>
      <c r="X2232" s="1" t="s">
        <v>77</v>
      </c>
      <c r="Y2232" s="1" t="s">
        <v>17119</v>
      </c>
      <c r="Z2232" s="1" t="s">
        <v>17123</v>
      </c>
      <c r="AA2232" s="1">
        <v>121.40018999999999</v>
      </c>
      <c r="AB2232" s="1">
        <v>30.963460000000001</v>
      </c>
      <c r="AC2232" s="1" t="s">
        <v>1008</v>
      </c>
      <c r="AD2232" s="1" t="s">
        <v>17124</v>
      </c>
      <c r="AE2232" s="1" t="s">
        <v>17125</v>
      </c>
    </row>
    <row r="2233" spans="1:31" x14ac:dyDescent="0.15">
      <c r="A2233" s="1" t="s">
        <v>17126</v>
      </c>
      <c r="B2233" s="1" t="s">
        <v>31</v>
      </c>
      <c r="C2233" s="1" t="s">
        <v>16639</v>
      </c>
      <c r="D2233" s="1" t="s">
        <v>7519</v>
      </c>
      <c r="E2233" s="1" t="s">
        <v>10097</v>
      </c>
      <c r="F2233" s="1" t="s">
        <v>46</v>
      </c>
      <c r="G2233" s="1" t="s">
        <v>36</v>
      </c>
      <c r="H2233" s="1" t="s">
        <v>37</v>
      </c>
      <c r="I2233" s="1" t="s">
        <v>38</v>
      </c>
      <c r="J2233" s="1" t="s">
        <v>17127</v>
      </c>
      <c r="K2233" s="1" t="s">
        <v>17128</v>
      </c>
      <c r="L2233" s="1">
        <v>33</v>
      </c>
      <c r="M2233" s="1" t="s">
        <v>17129</v>
      </c>
      <c r="N2233" s="1">
        <v>11</v>
      </c>
      <c r="O2233" s="1" t="s">
        <v>17130</v>
      </c>
      <c r="P2233" s="1" t="s">
        <v>16220</v>
      </c>
      <c r="Q2233" s="1" t="s">
        <v>16221</v>
      </c>
      <c r="T2233" s="1" t="s">
        <v>106</v>
      </c>
      <c r="U2233" s="1" t="s">
        <v>76</v>
      </c>
      <c r="V2233" s="1" t="s">
        <v>76</v>
      </c>
      <c r="W2233" s="1" t="s">
        <v>35</v>
      </c>
      <c r="X2233" s="1" t="s">
        <v>76</v>
      </c>
      <c r="Y2233" s="1" t="s">
        <v>17131</v>
      </c>
      <c r="AA2233" s="1">
        <v>121.70175999999999</v>
      </c>
      <c r="AB2233" s="1">
        <v>31.15061</v>
      </c>
      <c r="AC2233" s="1" t="s">
        <v>31</v>
      </c>
      <c r="AD2233" s="1" t="s">
        <v>423</v>
      </c>
      <c r="AE2233" s="1" t="s">
        <v>6126</v>
      </c>
    </row>
    <row r="2234" spans="1:31" x14ac:dyDescent="0.15">
      <c r="A2234" s="1" t="s">
        <v>17132</v>
      </c>
      <c r="B2234" s="1" t="s">
        <v>68</v>
      </c>
      <c r="C2234" s="1" t="s">
        <v>13851</v>
      </c>
      <c r="D2234" s="1" t="s">
        <v>14079</v>
      </c>
      <c r="E2234" s="1" t="s">
        <v>255</v>
      </c>
      <c r="F2234" s="1" t="s">
        <v>46</v>
      </c>
      <c r="G2234" s="1" t="s">
        <v>85</v>
      </c>
      <c r="H2234" s="1" t="s">
        <v>1218</v>
      </c>
      <c r="I2234" s="1" t="s">
        <v>87</v>
      </c>
      <c r="J2234" s="1" t="s">
        <v>17133</v>
      </c>
      <c r="K2234" s="1" t="s">
        <v>17134</v>
      </c>
      <c r="L2234" s="1">
        <v>20</v>
      </c>
      <c r="M2234" s="1" t="s">
        <v>17135</v>
      </c>
      <c r="N2234" s="1">
        <v>7</v>
      </c>
      <c r="O2234" s="1" t="s">
        <v>16072</v>
      </c>
      <c r="P2234" s="1" t="s">
        <v>16920</v>
      </c>
      <c r="Q2234" s="1" t="s">
        <v>16921</v>
      </c>
      <c r="Y2234" s="1" t="s">
        <v>17135</v>
      </c>
      <c r="AA2234" s="1">
        <v>121.482252</v>
      </c>
      <c r="AB2234" s="1">
        <v>31.239584000000001</v>
      </c>
      <c r="AC2234" s="1" t="s">
        <v>68</v>
      </c>
      <c r="AD2234" s="1" t="s">
        <v>16923</v>
      </c>
      <c r="AE2234" s="1" t="s">
        <v>17136</v>
      </c>
    </row>
    <row r="2235" spans="1:31" x14ac:dyDescent="0.15">
      <c r="A2235" s="1" t="s">
        <v>17137</v>
      </c>
      <c r="B2235" s="1" t="s">
        <v>31</v>
      </c>
      <c r="C2235" s="1" t="s">
        <v>17138</v>
      </c>
      <c r="D2235" s="1" t="s">
        <v>13285</v>
      </c>
      <c r="E2235" s="1" t="s">
        <v>2653</v>
      </c>
      <c r="F2235" s="1" t="s">
        <v>46</v>
      </c>
      <c r="G2235" s="1" t="s">
        <v>36</v>
      </c>
      <c r="H2235" s="1" t="s">
        <v>86</v>
      </c>
      <c r="I2235" s="1" t="s">
        <v>464</v>
      </c>
      <c r="J2235" s="1" t="s">
        <v>17139</v>
      </c>
      <c r="K2235" s="1" t="s">
        <v>17140</v>
      </c>
      <c r="L2235" s="1">
        <v>17</v>
      </c>
      <c r="M2235" s="1" t="s">
        <v>17141</v>
      </c>
      <c r="N2235" s="1">
        <v>11</v>
      </c>
      <c r="O2235" s="1" t="s">
        <v>17142</v>
      </c>
      <c r="P2235" s="1" t="s">
        <v>17143</v>
      </c>
      <c r="Q2235" s="1" t="s">
        <v>188</v>
      </c>
      <c r="T2235" s="1" t="s">
        <v>35</v>
      </c>
      <c r="U2235" s="1" t="s">
        <v>35</v>
      </c>
      <c r="V2235" s="1" t="s">
        <v>35</v>
      </c>
      <c r="W2235" s="1" t="s">
        <v>35</v>
      </c>
      <c r="X2235" s="1" t="s">
        <v>35</v>
      </c>
      <c r="Y2235" s="1" t="s">
        <v>17144</v>
      </c>
      <c r="AA2235" s="1">
        <v>121.602279</v>
      </c>
      <c r="AB2235" s="1">
        <v>31.135968999999999</v>
      </c>
      <c r="AC2235" s="1" t="s">
        <v>31</v>
      </c>
      <c r="AD2235" s="1" t="s">
        <v>6931</v>
      </c>
      <c r="AE2235" s="1" t="s">
        <v>8220</v>
      </c>
    </row>
    <row r="2236" spans="1:31" x14ac:dyDescent="0.15">
      <c r="A2236" s="1" t="s">
        <v>17145</v>
      </c>
      <c r="B2236" s="1" t="s">
        <v>68</v>
      </c>
      <c r="C2236" s="1" t="s">
        <v>16711</v>
      </c>
      <c r="D2236" s="1" t="s">
        <v>13910</v>
      </c>
      <c r="E2236" s="1" t="s">
        <v>1939</v>
      </c>
      <c r="F2236" s="1" t="s">
        <v>46</v>
      </c>
      <c r="G2236" s="1" t="s">
        <v>36</v>
      </c>
      <c r="H2236" s="1" t="s">
        <v>37</v>
      </c>
      <c r="I2236" s="1" t="s">
        <v>38</v>
      </c>
      <c r="J2236" s="1" t="s">
        <v>17146</v>
      </c>
      <c r="K2236" s="1" t="s">
        <v>17147</v>
      </c>
      <c r="L2236" s="1">
        <v>35</v>
      </c>
      <c r="M2236" s="1" t="s">
        <v>14915</v>
      </c>
      <c r="N2236" s="1">
        <v>10</v>
      </c>
      <c r="O2236" s="1" t="s">
        <v>17095</v>
      </c>
      <c r="P2236" s="1" t="s">
        <v>6578</v>
      </c>
      <c r="Q2236" s="1" t="s">
        <v>6579</v>
      </c>
      <c r="S2236" s="1" t="s">
        <v>62</v>
      </c>
      <c r="Y2236" s="1" t="s">
        <v>14917</v>
      </c>
      <c r="Z2236" s="1" t="s">
        <v>15179</v>
      </c>
      <c r="AA2236" s="1">
        <v>121.506585</v>
      </c>
      <c r="AB2236" s="1">
        <v>31.212004</v>
      </c>
      <c r="AC2236" s="1" t="s">
        <v>68</v>
      </c>
      <c r="AD2236" s="1" t="s">
        <v>14919</v>
      </c>
      <c r="AE2236" s="1" t="s">
        <v>17148</v>
      </c>
    </row>
    <row r="2237" spans="1:31" x14ac:dyDescent="0.15">
      <c r="A2237" s="1" t="s">
        <v>17149</v>
      </c>
      <c r="B2237" s="1" t="s">
        <v>68</v>
      </c>
      <c r="C2237" s="1" t="s">
        <v>17075</v>
      </c>
      <c r="D2237" s="1" t="s">
        <v>12187</v>
      </c>
      <c r="E2237" s="1" t="s">
        <v>1684</v>
      </c>
      <c r="F2237" s="1" t="s">
        <v>46</v>
      </c>
      <c r="G2237" s="1" t="s">
        <v>85</v>
      </c>
      <c r="H2237" s="1" t="s">
        <v>86</v>
      </c>
      <c r="I2237" s="1" t="s">
        <v>4047</v>
      </c>
      <c r="J2237" s="1" t="s">
        <v>17150</v>
      </c>
      <c r="K2237" s="1" t="s">
        <v>17151</v>
      </c>
      <c r="L2237" s="1">
        <v>24</v>
      </c>
      <c r="M2237" s="1" t="s">
        <v>17152</v>
      </c>
      <c r="N2237" s="1">
        <v>8</v>
      </c>
      <c r="O2237" s="1" t="s">
        <v>17153</v>
      </c>
      <c r="P2237" s="1" t="s">
        <v>17154</v>
      </c>
      <c r="Q2237" s="1" t="s">
        <v>17155</v>
      </c>
      <c r="T2237" s="1" t="s">
        <v>106</v>
      </c>
      <c r="U2237" s="1" t="s">
        <v>35</v>
      </c>
      <c r="V2237" s="1" t="s">
        <v>35</v>
      </c>
      <c r="W2237" s="1" t="s">
        <v>106</v>
      </c>
      <c r="X2237" s="1" t="s">
        <v>35</v>
      </c>
      <c r="Y2237" s="1" t="s">
        <v>17156</v>
      </c>
      <c r="Z2237" s="1" t="s">
        <v>17157</v>
      </c>
      <c r="AA2237" s="1">
        <v>121.473555</v>
      </c>
      <c r="AB2237" s="1">
        <v>31.217842999999998</v>
      </c>
      <c r="AC2237" s="1" t="s">
        <v>68</v>
      </c>
      <c r="AD2237" s="1" t="s">
        <v>17158</v>
      </c>
      <c r="AE2237" s="1" t="s">
        <v>17159</v>
      </c>
    </row>
    <row r="2238" spans="1:31" x14ac:dyDescent="0.15">
      <c r="A2238" s="1" t="s">
        <v>12166</v>
      </c>
      <c r="B2238" s="1" t="s">
        <v>83</v>
      </c>
      <c r="C2238" s="1" t="s">
        <v>12056</v>
      </c>
      <c r="D2238" s="1" t="s">
        <v>1329</v>
      </c>
      <c r="E2238" s="1" t="s">
        <v>1175</v>
      </c>
      <c r="F2238" s="1" t="s">
        <v>46</v>
      </c>
      <c r="G2238" s="1" t="s">
        <v>182</v>
      </c>
      <c r="H2238" s="1" t="s">
        <v>37</v>
      </c>
      <c r="I2238" s="1" t="s">
        <v>38</v>
      </c>
      <c r="J2238" s="1" t="s">
        <v>17160</v>
      </c>
      <c r="K2238" s="1" t="s">
        <v>17161</v>
      </c>
      <c r="L2238" s="1">
        <v>15</v>
      </c>
      <c r="M2238" s="1" t="s">
        <v>17162</v>
      </c>
      <c r="N2238" s="1">
        <v>9</v>
      </c>
      <c r="O2238" s="1" t="s">
        <v>17163</v>
      </c>
      <c r="P2238" s="1" t="s">
        <v>12171</v>
      </c>
      <c r="Q2238" s="1" t="s">
        <v>12172</v>
      </c>
      <c r="T2238" s="1" t="s">
        <v>35</v>
      </c>
      <c r="U2238" s="1" t="s">
        <v>35</v>
      </c>
      <c r="V2238" s="1" t="s">
        <v>35</v>
      </c>
      <c r="W2238" s="1" t="s">
        <v>35</v>
      </c>
      <c r="X2238" s="1" t="s">
        <v>35</v>
      </c>
      <c r="Y2238" s="1" t="s">
        <v>17162</v>
      </c>
      <c r="AA2238" s="1">
        <v>121.445449</v>
      </c>
      <c r="AB2238" s="1">
        <v>31.686070000000001</v>
      </c>
      <c r="AC2238" s="1" t="s">
        <v>83</v>
      </c>
      <c r="AD2238" s="1" t="s">
        <v>3218</v>
      </c>
      <c r="AE2238" s="1" t="s">
        <v>17164</v>
      </c>
    </row>
    <row r="2239" spans="1:31" x14ac:dyDescent="0.15">
      <c r="A2239" s="1" t="s">
        <v>17165</v>
      </c>
      <c r="B2239" s="1" t="s">
        <v>31</v>
      </c>
      <c r="C2239" s="1" t="s">
        <v>7956</v>
      </c>
      <c r="D2239" s="1" t="s">
        <v>7228</v>
      </c>
      <c r="E2239" s="1" t="s">
        <v>2084</v>
      </c>
      <c r="F2239" s="1" t="s">
        <v>46</v>
      </c>
      <c r="G2239" s="1" t="s">
        <v>2744</v>
      </c>
      <c r="H2239" s="1" t="s">
        <v>86</v>
      </c>
      <c r="I2239" s="1" t="s">
        <v>38</v>
      </c>
      <c r="J2239" s="1" t="s">
        <v>17166</v>
      </c>
      <c r="K2239" s="1" t="s">
        <v>17167</v>
      </c>
      <c r="L2239" s="1">
        <v>33</v>
      </c>
      <c r="M2239" s="1" t="s">
        <v>17168</v>
      </c>
      <c r="N2239" s="1">
        <v>10</v>
      </c>
      <c r="O2239" s="1" t="s">
        <v>17169</v>
      </c>
      <c r="P2239" s="1" t="s">
        <v>13617</v>
      </c>
      <c r="Q2239" s="1" t="s">
        <v>13618</v>
      </c>
      <c r="T2239" s="1" t="s">
        <v>35</v>
      </c>
      <c r="U2239" s="1" t="s">
        <v>35</v>
      </c>
      <c r="V2239" s="1" t="s">
        <v>35</v>
      </c>
      <c r="W2239" s="1" t="s">
        <v>35</v>
      </c>
      <c r="X2239" s="1" t="s">
        <v>35</v>
      </c>
      <c r="Y2239" s="1" t="s">
        <v>13619</v>
      </c>
      <c r="Z2239" s="1" t="s">
        <v>13620</v>
      </c>
      <c r="AA2239" s="1">
        <v>121.676952</v>
      </c>
      <c r="AB2239" s="1">
        <v>31.131761999999998</v>
      </c>
      <c r="AC2239" s="1" t="s">
        <v>31</v>
      </c>
      <c r="AD2239" s="1" t="s">
        <v>1295</v>
      </c>
      <c r="AE2239" s="1" t="s">
        <v>13621</v>
      </c>
    </row>
    <row r="2240" spans="1:31" x14ac:dyDescent="0.15">
      <c r="A2240" s="1" t="s">
        <v>17170</v>
      </c>
      <c r="B2240" s="1" t="s">
        <v>68</v>
      </c>
      <c r="C2240" s="1" t="s">
        <v>6494</v>
      </c>
      <c r="E2240" s="1" t="s">
        <v>17171</v>
      </c>
      <c r="F2240" s="1" t="s">
        <v>46</v>
      </c>
      <c r="G2240" s="1" t="s">
        <v>36</v>
      </c>
      <c r="H2240" s="1" t="s">
        <v>1218</v>
      </c>
      <c r="I2240" s="1" t="s">
        <v>5352</v>
      </c>
      <c r="J2240" s="1" t="s">
        <v>17172</v>
      </c>
      <c r="K2240" s="1" t="s">
        <v>17173</v>
      </c>
      <c r="L2240" s="1">
        <v>22</v>
      </c>
      <c r="M2240" s="1" t="s">
        <v>17174</v>
      </c>
      <c r="N2240" s="1">
        <v>4</v>
      </c>
      <c r="O2240" s="1" t="s">
        <v>1958</v>
      </c>
      <c r="P2240" s="1" t="s">
        <v>17175</v>
      </c>
      <c r="Q2240" s="1" t="s">
        <v>17176</v>
      </c>
      <c r="T2240" s="1" t="s">
        <v>46</v>
      </c>
      <c r="U2240" s="1" t="s">
        <v>35</v>
      </c>
      <c r="V2240" s="1" t="s">
        <v>45</v>
      </c>
      <c r="W2240" s="1" t="s">
        <v>45</v>
      </c>
      <c r="X2240" s="1" t="s">
        <v>45</v>
      </c>
      <c r="Y2240" s="1" t="s">
        <v>17174</v>
      </c>
      <c r="AA2240" s="1">
        <v>121.473181</v>
      </c>
      <c r="AB2240" s="1">
        <v>31.217372000000001</v>
      </c>
      <c r="AC2240" s="1" t="s">
        <v>68</v>
      </c>
      <c r="AD2240" s="1" t="s">
        <v>17177</v>
      </c>
      <c r="AE2240" s="1" t="s">
        <v>17178</v>
      </c>
    </row>
    <row r="2241" spans="1:31" x14ac:dyDescent="0.15">
      <c r="A2241" s="1" t="s">
        <v>17179</v>
      </c>
      <c r="B2241" s="1" t="s">
        <v>68</v>
      </c>
      <c r="C2241" s="1" t="s">
        <v>16711</v>
      </c>
      <c r="D2241" s="1" t="s">
        <v>13910</v>
      </c>
      <c r="E2241" s="1" t="s">
        <v>1939</v>
      </c>
      <c r="F2241" s="1" t="s">
        <v>46</v>
      </c>
      <c r="G2241" s="1" t="s">
        <v>36</v>
      </c>
      <c r="H2241" s="1" t="s">
        <v>37</v>
      </c>
      <c r="I2241" s="1" t="s">
        <v>38</v>
      </c>
      <c r="J2241" s="1" t="s">
        <v>17180</v>
      </c>
      <c r="K2241" s="1" t="s">
        <v>17181</v>
      </c>
      <c r="L2241" s="1">
        <v>31</v>
      </c>
      <c r="M2241" s="1" t="s">
        <v>14915</v>
      </c>
      <c r="N2241" s="1">
        <v>11</v>
      </c>
      <c r="O2241" s="1" t="s">
        <v>17182</v>
      </c>
      <c r="P2241" s="1" t="s">
        <v>6578</v>
      </c>
      <c r="Q2241" s="1" t="s">
        <v>6579</v>
      </c>
      <c r="S2241" s="1" t="s">
        <v>62</v>
      </c>
      <c r="T2241" s="1" t="s">
        <v>46</v>
      </c>
      <c r="U2241" s="1" t="s">
        <v>106</v>
      </c>
      <c r="V2241" s="1" t="s">
        <v>77</v>
      </c>
      <c r="W2241" s="1" t="s">
        <v>77</v>
      </c>
      <c r="X2241" s="1" t="s">
        <v>154</v>
      </c>
      <c r="Y2241" s="1" t="s">
        <v>14917</v>
      </c>
      <c r="Z2241" s="1" t="s">
        <v>15179</v>
      </c>
      <c r="AA2241" s="1">
        <v>121.506585</v>
      </c>
      <c r="AB2241" s="1">
        <v>31.212004</v>
      </c>
      <c r="AC2241" s="1" t="s">
        <v>68</v>
      </c>
      <c r="AD2241" s="1" t="s">
        <v>14919</v>
      </c>
      <c r="AE2241" s="1" t="s">
        <v>17183</v>
      </c>
    </row>
    <row r="2242" spans="1:31" x14ac:dyDescent="0.15">
      <c r="A2242" s="1" t="s">
        <v>17184</v>
      </c>
      <c r="B2242" s="1" t="s">
        <v>31</v>
      </c>
      <c r="C2242" s="1" t="s">
        <v>7956</v>
      </c>
      <c r="D2242" s="1" t="s">
        <v>7228</v>
      </c>
      <c r="E2242" s="1" t="s">
        <v>5687</v>
      </c>
      <c r="F2242" s="1" t="s">
        <v>46</v>
      </c>
      <c r="G2242" s="1" t="s">
        <v>85</v>
      </c>
      <c r="H2242" s="1" t="s">
        <v>1565</v>
      </c>
      <c r="I2242" s="1" t="s">
        <v>5248</v>
      </c>
      <c r="J2242" s="1" t="s">
        <v>17185</v>
      </c>
      <c r="K2242" s="1" t="s">
        <v>17186</v>
      </c>
      <c r="L2242" s="1">
        <v>36</v>
      </c>
      <c r="M2242" s="1" t="s">
        <v>17187</v>
      </c>
      <c r="N2242" s="1">
        <v>8</v>
      </c>
      <c r="O2242" s="1" t="s">
        <v>17188</v>
      </c>
      <c r="P2242" s="1" t="s">
        <v>17189</v>
      </c>
      <c r="Q2242" s="1" t="s">
        <v>17190</v>
      </c>
      <c r="T2242" s="1" t="s">
        <v>35</v>
      </c>
      <c r="U2242" s="1" t="s">
        <v>35</v>
      </c>
      <c r="V2242" s="1" t="s">
        <v>35</v>
      </c>
      <c r="W2242" s="1" t="s">
        <v>35</v>
      </c>
      <c r="X2242" s="1" t="s">
        <v>35</v>
      </c>
      <c r="Y2242" s="1" t="s">
        <v>17191</v>
      </c>
      <c r="Z2242" s="1" t="s">
        <v>17192</v>
      </c>
      <c r="AA2242" s="1">
        <v>121.652986</v>
      </c>
      <c r="AB2242" s="1">
        <v>31.211017999999999</v>
      </c>
      <c r="AC2242" s="1" t="s">
        <v>31</v>
      </c>
      <c r="AD2242" s="1" t="s">
        <v>17193</v>
      </c>
      <c r="AE2242" s="1" t="s">
        <v>17194</v>
      </c>
    </row>
    <row r="2243" spans="1:31" x14ac:dyDescent="0.15">
      <c r="A2243" s="1" t="s">
        <v>17195</v>
      </c>
      <c r="B2243" s="1" t="s">
        <v>452</v>
      </c>
      <c r="C2243" s="1" t="s">
        <v>3832</v>
      </c>
      <c r="D2243" s="1" t="s">
        <v>17196</v>
      </c>
      <c r="E2243" s="1" t="s">
        <v>5180</v>
      </c>
      <c r="F2243" s="1" t="s">
        <v>46</v>
      </c>
      <c r="G2243" s="1" t="s">
        <v>36</v>
      </c>
      <c r="H2243" s="1" t="s">
        <v>86</v>
      </c>
      <c r="I2243" s="1" t="s">
        <v>464</v>
      </c>
      <c r="J2243" s="1" t="s">
        <v>17197</v>
      </c>
      <c r="K2243" s="1" t="s">
        <v>17198</v>
      </c>
      <c r="L2243" s="1">
        <v>21</v>
      </c>
      <c r="M2243" s="1" t="s">
        <v>17199</v>
      </c>
      <c r="N2243" s="1">
        <v>11</v>
      </c>
      <c r="O2243" s="1" t="s">
        <v>17200</v>
      </c>
      <c r="P2243" s="1" t="s">
        <v>17201</v>
      </c>
      <c r="Q2243" s="1" t="s">
        <v>17202</v>
      </c>
      <c r="S2243" s="1" t="s">
        <v>62</v>
      </c>
      <c r="T2243" s="1" t="s">
        <v>46</v>
      </c>
      <c r="U2243" s="1" t="s">
        <v>46</v>
      </c>
      <c r="V2243" s="1" t="s">
        <v>45</v>
      </c>
      <c r="W2243" s="1" t="s">
        <v>46</v>
      </c>
      <c r="X2243" s="1" t="s">
        <v>46</v>
      </c>
      <c r="Y2243" s="1" t="s">
        <v>17203</v>
      </c>
      <c r="Z2243" s="1" t="s">
        <v>17204</v>
      </c>
      <c r="AA2243" s="1">
        <v>121.37938</v>
      </c>
      <c r="AB2243" s="1">
        <v>31.318145000000001</v>
      </c>
      <c r="AC2243" s="1" t="s">
        <v>452</v>
      </c>
      <c r="AD2243" s="1" t="s">
        <v>17205</v>
      </c>
      <c r="AE2243" s="1" t="s">
        <v>17206</v>
      </c>
    </row>
    <row r="2244" spans="1:31" x14ac:dyDescent="0.15">
      <c r="A2244" s="1" t="s">
        <v>17207</v>
      </c>
      <c r="B2244" s="1" t="s">
        <v>31</v>
      </c>
      <c r="C2244" s="1" t="s">
        <v>17208</v>
      </c>
      <c r="D2244" s="1" t="s">
        <v>15513</v>
      </c>
      <c r="E2244" s="1" t="s">
        <v>12707</v>
      </c>
      <c r="F2244" s="1" t="s">
        <v>46</v>
      </c>
      <c r="G2244" s="1" t="s">
        <v>85</v>
      </c>
      <c r="H2244" s="1" t="s">
        <v>1218</v>
      </c>
      <c r="I2244" s="1" t="s">
        <v>1566</v>
      </c>
      <c r="J2244" s="1" t="s">
        <v>17209</v>
      </c>
      <c r="K2244" s="1" t="s">
        <v>17210</v>
      </c>
      <c r="L2244" s="1">
        <v>24</v>
      </c>
      <c r="M2244" s="1" t="s">
        <v>17211</v>
      </c>
      <c r="N2244" s="1">
        <v>13</v>
      </c>
      <c r="O2244" s="1" t="s">
        <v>17212</v>
      </c>
      <c r="P2244" s="1" t="s">
        <v>15300</v>
      </c>
      <c r="Q2244" s="1" t="s">
        <v>15301</v>
      </c>
      <c r="T2244" s="1" t="s">
        <v>46</v>
      </c>
      <c r="U2244" s="1" t="s">
        <v>45</v>
      </c>
      <c r="V2244" s="1" t="s">
        <v>46</v>
      </c>
      <c r="W2244" s="1" t="s">
        <v>35</v>
      </c>
      <c r="X2244" s="1" t="s">
        <v>45</v>
      </c>
      <c r="Y2244" s="1" t="s">
        <v>17213</v>
      </c>
      <c r="AA2244" s="1">
        <v>121.66149900000001</v>
      </c>
      <c r="AB2244" s="1">
        <v>31.140765999999999</v>
      </c>
      <c r="AC2244" s="1" t="s">
        <v>31</v>
      </c>
      <c r="AD2244" s="1" t="s">
        <v>12704</v>
      </c>
      <c r="AE2244" s="1" t="s">
        <v>17214</v>
      </c>
    </row>
    <row r="2245" spans="1:31" x14ac:dyDescent="0.15">
      <c r="A2245" s="1" t="s">
        <v>17215</v>
      </c>
      <c r="B2245" s="1" t="s">
        <v>31</v>
      </c>
      <c r="C2245" s="1" t="s">
        <v>9914</v>
      </c>
      <c r="D2245" s="1" t="s">
        <v>16302</v>
      </c>
      <c r="E2245" s="1" t="s">
        <v>366</v>
      </c>
      <c r="F2245" s="1" t="s">
        <v>35</v>
      </c>
      <c r="G2245" s="1" t="s">
        <v>1217</v>
      </c>
      <c r="H2245" s="1" t="s">
        <v>1218</v>
      </c>
      <c r="I2245" s="1" t="s">
        <v>1219</v>
      </c>
      <c r="J2245" s="1" t="s">
        <v>17216</v>
      </c>
      <c r="K2245" s="1" t="s">
        <v>17217</v>
      </c>
      <c r="L2245" s="1">
        <v>27</v>
      </c>
      <c r="M2245" s="1" t="s">
        <v>17218</v>
      </c>
      <c r="N2245" s="1">
        <v>11</v>
      </c>
      <c r="O2245" s="1" t="s">
        <v>17219</v>
      </c>
      <c r="P2245" s="1" t="s">
        <v>17220</v>
      </c>
      <c r="Q2245" s="1" t="s">
        <v>17221</v>
      </c>
      <c r="T2245" s="1" t="s">
        <v>35</v>
      </c>
      <c r="U2245" s="1" t="s">
        <v>35</v>
      </c>
      <c r="V2245" s="1" t="s">
        <v>35</v>
      </c>
      <c r="W2245" s="1" t="s">
        <v>35</v>
      </c>
      <c r="X2245" s="1" t="s">
        <v>46</v>
      </c>
      <c r="Y2245" s="1" t="s">
        <v>17222</v>
      </c>
      <c r="Z2245" s="1" t="s">
        <v>17223</v>
      </c>
      <c r="AA2245" s="1">
        <v>121.91764999999999</v>
      </c>
      <c r="AB2245" s="1">
        <v>30.918959999999998</v>
      </c>
      <c r="AC2245" s="1" t="s">
        <v>31</v>
      </c>
      <c r="AD2245" s="1" t="s">
        <v>17224</v>
      </c>
      <c r="AE2245" s="1" t="s">
        <v>17225</v>
      </c>
    </row>
    <row r="2246" spans="1:31" x14ac:dyDescent="0.15">
      <c r="A2246" s="1" t="s">
        <v>17226</v>
      </c>
      <c r="B2246" s="1" t="s">
        <v>31</v>
      </c>
      <c r="C2246" s="1" t="s">
        <v>6494</v>
      </c>
      <c r="D2246" s="1" t="s">
        <v>16633</v>
      </c>
      <c r="E2246" s="1" t="s">
        <v>4968</v>
      </c>
      <c r="F2246" s="1" t="s">
        <v>35</v>
      </c>
      <c r="G2246" s="1" t="s">
        <v>182</v>
      </c>
      <c r="H2246" s="1" t="s">
        <v>86</v>
      </c>
      <c r="I2246" s="1" t="s">
        <v>87</v>
      </c>
      <c r="J2246" s="1" t="s">
        <v>17227</v>
      </c>
      <c r="K2246" s="1" t="s">
        <v>17228</v>
      </c>
      <c r="L2246" s="1">
        <v>27</v>
      </c>
      <c r="M2246" s="1" t="s">
        <v>17229</v>
      </c>
      <c r="N2246" s="1">
        <v>13</v>
      </c>
      <c r="O2246" s="1" t="s">
        <v>15355</v>
      </c>
      <c r="P2246" s="1" t="s">
        <v>12488</v>
      </c>
      <c r="Q2246" s="1" t="s">
        <v>12489</v>
      </c>
      <c r="T2246" s="1" t="s">
        <v>35</v>
      </c>
      <c r="U2246" s="1" t="s">
        <v>35</v>
      </c>
      <c r="V2246" s="1" t="s">
        <v>35</v>
      </c>
      <c r="W2246" s="1" t="s">
        <v>35</v>
      </c>
      <c r="X2246" s="1" t="s">
        <v>35</v>
      </c>
      <c r="Y2246" s="1" t="s">
        <v>17229</v>
      </c>
      <c r="AA2246" s="1">
        <v>121.67450100000001</v>
      </c>
      <c r="AB2246" s="1">
        <v>31.11927</v>
      </c>
      <c r="AC2246" s="1" t="s">
        <v>31</v>
      </c>
      <c r="AD2246" s="1" t="s">
        <v>12490</v>
      </c>
      <c r="AE2246" s="1" t="s">
        <v>17230</v>
      </c>
    </row>
    <row r="2247" spans="1:31" x14ac:dyDescent="0.15">
      <c r="A2247" s="1" t="s">
        <v>17231</v>
      </c>
      <c r="B2247" s="1" t="s">
        <v>31</v>
      </c>
      <c r="C2247" s="1" t="s">
        <v>17232</v>
      </c>
      <c r="D2247" s="1" t="s">
        <v>17233</v>
      </c>
      <c r="E2247" s="1" t="s">
        <v>1189</v>
      </c>
      <c r="F2247" s="1" t="s">
        <v>35</v>
      </c>
      <c r="G2247" s="1" t="s">
        <v>36</v>
      </c>
      <c r="H2247" s="1" t="s">
        <v>37</v>
      </c>
      <c r="I2247" s="1" t="s">
        <v>38</v>
      </c>
      <c r="J2247" s="1" t="s">
        <v>17234</v>
      </c>
      <c r="K2247" s="1" t="s">
        <v>17235</v>
      </c>
      <c r="L2247" s="1">
        <v>25</v>
      </c>
      <c r="M2247" s="1" t="s">
        <v>17236</v>
      </c>
      <c r="N2247" s="1">
        <v>11</v>
      </c>
      <c r="O2247" s="1" t="s">
        <v>17237</v>
      </c>
      <c r="P2247" s="1" t="s">
        <v>17238</v>
      </c>
      <c r="Q2247" s="1" t="s">
        <v>17239</v>
      </c>
      <c r="T2247" s="1" t="s">
        <v>35</v>
      </c>
      <c r="U2247" s="1" t="s">
        <v>35</v>
      </c>
      <c r="V2247" s="1" t="s">
        <v>35</v>
      </c>
      <c r="W2247" s="1" t="s">
        <v>35</v>
      </c>
      <c r="X2247" s="1" t="s">
        <v>35</v>
      </c>
      <c r="Y2247" s="1" t="s">
        <v>17236</v>
      </c>
      <c r="AA2247" s="1">
        <v>121.700872</v>
      </c>
      <c r="AB2247" s="1">
        <v>31.149412000000002</v>
      </c>
      <c r="AC2247" s="1" t="s">
        <v>31</v>
      </c>
      <c r="AD2247" s="1" t="s">
        <v>423</v>
      </c>
      <c r="AE2247" s="1" t="s">
        <v>17240</v>
      </c>
    </row>
    <row r="2248" spans="1:31" x14ac:dyDescent="0.15">
      <c r="A2248" s="1" t="s">
        <v>17241</v>
      </c>
      <c r="B2248" s="1" t="s">
        <v>312</v>
      </c>
      <c r="C2248" s="1" t="s">
        <v>16711</v>
      </c>
      <c r="D2248" s="1" t="s">
        <v>13910</v>
      </c>
      <c r="E2248" s="1" t="s">
        <v>255</v>
      </c>
      <c r="F2248" s="1" t="s">
        <v>35</v>
      </c>
      <c r="G2248" s="1" t="s">
        <v>85</v>
      </c>
      <c r="H2248" s="1" t="s">
        <v>86</v>
      </c>
      <c r="I2248" s="1" t="s">
        <v>87</v>
      </c>
      <c r="J2248" s="1" t="s">
        <v>17242</v>
      </c>
      <c r="K2248" s="1" t="s">
        <v>17243</v>
      </c>
      <c r="L2248" s="1">
        <v>16</v>
      </c>
      <c r="M2248" s="1" t="s">
        <v>17244</v>
      </c>
      <c r="N2248" s="1">
        <v>10</v>
      </c>
      <c r="O2248" s="1" t="s">
        <v>17245</v>
      </c>
      <c r="P2248" s="1" t="s">
        <v>9500</v>
      </c>
      <c r="Q2248" s="1" t="s">
        <v>9501</v>
      </c>
      <c r="T2248" s="1" t="s">
        <v>35</v>
      </c>
      <c r="U2248" s="1" t="s">
        <v>35</v>
      </c>
      <c r="V2248" s="1" t="s">
        <v>35</v>
      </c>
      <c r="W2248" s="1" t="s">
        <v>35</v>
      </c>
      <c r="X2248" s="1" t="s">
        <v>35</v>
      </c>
      <c r="Y2248" s="1" t="s">
        <v>17244</v>
      </c>
      <c r="Z2248" s="1" t="s">
        <v>9503</v>
      </c>
      <c r="AA2248" s="1">
        <v>121.44839</v>
      </c>
      <c r="AB2248" s="1">
        <v>31.213849</v>
      </c>
      <c r="AC2248" s="1" t="s">
        <v>312</v>
      </c>
      <c r="AD2248" s="1" t="s">
        <v>17004</v>
      </c>
      <c r="AE2248" s="1" t="s">
        <v>17246</v>
      </c>
    </row>
    <row r="2249" spans="1:31" x14ac:dyDescent="0.15">
      <c r="A2249" s="1" t="s">
        <v>17247</v>
      </c>
      <c r="B2249" s="1" t="s">
        <v>31</v>
      </c>
      <c r="C2249" s="1" t="s">
        <v>6494</v>
      </c>
      <c r="E2249" s="1" t="s">
        <v>727</v>
      </c>
      <c r="F2249" s="1" t="s">
        <v>35</v>
      </c>
      <c r="G2249" s="1" t="s">
        <v>36</v>
      </c>
      <c r="H2249" s="1" t="s">
        <v>37</v>
      </c>
      <c r="I2249" s="1" t="s">
        <v>38</v>
      </c>
      <c r="J2249" s="1" t="s">
        <v>17248</v>
      </c>
      <c r="K2249" s="1" t="s">
        <v>17249</v>
      </c>
      <c r="L2249" s="1">
        <v>15</v>
      </c>
      <c r="M2249" s="1" t="s">
        <v>17250</v>
      </c>
      <c r="N2249" s="1">
        <v>11</v>
      </c>
      <c r="O2249" s="1" t="s">
        <v>17251</v>
      </c>
      <c r="P2249" s="1" t="s">
        <v>17252</v>
      </c>
      <c r="Q2249" s="1" t="s">
        <v>17253</v>
      </c>
      <c r="T2249" s="1" t="s">
        <v>35</v>
      </c>
      <c r="U2249" s="1" t="s">
        <v>35</v>
      </c>
      <c r="V2249" s="1" t="s">
        <v>35</v>
      </c>
      <c r="W2249" s="1" t="s">
        <v>35</v>
      </c>
      <c r="X2249" s="1" t="s">
        <v>35</v>
      </c>
      <c r="Y2249" s="1" t="s">
        <v>17250</v>
      </c>
      <c r="AA2249" s="1">
        <v>121.603241</v>
      </c>
      <c r="AB2249" s="1">
        <v>31.177515</v>
      </c>
      <c r="AC2249" s="1" t="s">
        <v>31</v>
      </c>
      <c r="AD2249" s="1" t="s">
        <v>2691</v>
      </c>
      <c r="AE2249" s="1" t="s">
        <v>17254</v>
      </c>
    </row>
    <row r="2250" spans="1:31" x14ac:dyDescent="0.15">
      <c r="A2250" s="1" t="s">
        <v>17255</v>
      </c>
      <c r="B2250" s="1" t="s">
        <v>31</v>
      </c>
      <c r="C2250" s="1" t="s">
        <v>9914</v>
      </c>
      <c r="D2250" s="1" t="s">
        <v>16302</v>
      </c>
      <c r="E2250" s="1" t="s">
        <v>2714</v>
      </c>
      <c r="F2250" s="1" t="s">
        <v>35</v>
      </c>
      <c r="G2250" s="1" t="s">
        <v>1217</v>
      </c>
      <c r="H2250" s="1" t="s">
        <v>1218</v>
      </c>
      <c r="I2250" s="1" t="s">
        <v>1219</v>
      </c>
      <c r="J2250" s="1" t="s">
        <v>17256</v>
      </c>
      <c r="K2250" s="1" t="s">
        <v>17257</v>
      </c>
      <c r="L2250" s="1">
        <v>29</v>
      </c>
      <c r="M2250" s="1" t="s">
        <v>17258</v>
      </c>
      <c r="N2250" s="1">
        <v>13</v>
      </c>
      <c r="O2250" s="1" t="s">
        <v>14174</v>
      </c>
      <c r="P2250" s="1" t="s">
        <v>17220</v>
      </c>
      <c r="Q2250" s="1" t="s">
        <v>17221</v>
      </c>
      <c r="T2250" s="1" t="s">
        <v>46</v>
      </c>
      <c r="U2250" s="1" t="s">
        <v>35</v>
      </c>
      <c r="V2250" s="1" t="s">
        <v>35</v>
      </c>
      <c r="W2250" s="1" t="s">
        <v>35</v>
      </c>
      <c r="X2250" s="1" t="s">
        <v>35</v>
      </c>
      <c r="Y2250" s="1" t="s">
        <v>17259</v>
      </c>
      <c r="Z2250" s="1" t="s">
        <v>17260</v>
      </c>
      <c r="AA2250" s="1">
        <v>121.91764999999999</v>
      </c>
      <c r="AB2250" s="1">
        <v>30.918959999999998</v>
      </c>
      <c r="AC2250" s="1" t="s">
        <v>31</v>
      </c>
      <c r="AD2250" s="1" t="s">
        <v>17224</v>
      </c>
      <c r="AE2250" s="1" t="s">
        <v>17261</v>
      </c>
    </row>
    <row r="2251" spans="1:31" x14ac:dyDescent="0.15">
      <c r="A2251" s="1" t="s">
        <v>17262</v>
      </c>
      <c r="B2251" s="1" t="s">
        <v>68</v>
      </c>
      <c r="C2251" s="1" t="s">
        <v>13851</v>
      </c>
      <c r="D2251" s="1" t="s">
        <v>14079</v>
      </c>
      <c r="E2251" s="1" t="s">
        <v>7385</v>
      </c>
      <c r="F2251" s="1" t="s">
        <v>35</v>
      </c>
      <c r="G2251" s="1" t="s">
        <v>36</v>
      </c>
      <c r="H2251" s="1" t="s">
        <v>86</v>
      </c>
      <c r="I2251" s="1" t="s">
        <v>464</v>
      </c>
      <c r="J2251" s="1" t="s">
        <v>17263</v>
      </c>
      <c r="K2251" s="1" t="s">
        <v>17264</v>
      </c>
      <c r="L2251" s="1">
        <v>24</v>
      </c>
      <c r="M2251" s="1" t="s">
        <v>17265</v>
      </c>
      <c r="N2251" s="1">
        <v>10</v>
      </c>
      <c r="O2251" s="1" t="s">
        <v>17266</v>
      </c>
      <c r="P2251" s="1" t="s">
        <v>9875</v>
      </c>
      <c r="Q2251" s="1" t="s">
        <v>9876</v>
      </c>
      <c r="T2251" s="1" t="s">
        <v>45</v>
      </c>
      <c r="U2251" s="1" t="s">
        <v>46</v>
      </c>
      <c r="V2251" s="1" t="s">
        <v>45</v>
      </c>
      <c r="W2251" s="1" t="s">
        <v>46</v>
      </c>
      <c r="X2251" s="1" t="s">
        <v>45</v>
      </c>
      <c r="Y2251" s="1" t="s">
        <v>17267</v>
      </c>
      <c r="Z2251" s="1" t="s">
        <v>9878</v>
      </c>
      <c r="AA2251" s="1">
        <v>121.478523</v>
      </c>
      <c r="AB2251" s="1">
        <v>31.234134000000001</v>
      </c>
      <c r="AC2251" s="1" t="s">
        <v>68</v>
      </c>
      <c r="AD2251" s="1" t="s">
        <v>6178</v>
      </c>
      <c r="AE2251" s="1" t="s">
        <v>17268</v>
      </c>
    </row>
    <row r="2252" spans="1:31" x14ac:dyDescent="0.15">
      <c r="A2252" s="1" t="s">
        <v>17269</v>
      </c>
      <c r="B2252" s="1" t="s">
        <v>377</v>
      </c>
      <c r="C2252" s="1" t="s">
        <v>17270</v>
      </c>
      <c r="D2252" s="1" t="s">
        <v>17271</v>
      </c>
      <c r="E2252" s="1" t="s">
        <v>2031</v>
      </c>
      <c r="F2252" s="1" t="s">
        <v>35</v>
      </c>
      <c r="G2252" s="1" t="s">
        <v>344</v>
      </c>
      <c r="H2252" s="1" t="s">
        <v>37</v>
      </c>
      <c r="I2252" s="1" t="s">
        <v>944</v>
      </c>
      <c r="J2252" s="1" t="s">
        <v>17272</v>
      </c>
      <c r="K2252" s="1" t="s">
        <v>17273</v>
      </c>
      <c r="L2252" s="1">
        <v>40</v>
      </c>
      <c r="M2252" s="1" t="s">
        <v>15907</v>
      </c>
      <c r="N2252" s="1">
        <v>10</v>
      </c>
      <c r="O2252" s="1" t="s">
        <v>15908</v>
      </c>
      <c r="P2252" s="1" t="s">
        <v>3711</v>
      </c>
      <c r="Q2252" s="1" t="s">
        <v>3712</v>
      </c>
      <c r="Y2252" s="1" t="s">
        <v>15907</v>
      </c>
      <c r="Z2252" s="1" t="s">
        <v>15909</v>
      </c>
      <c r="AA2252" s="1">
        <v>121.05413299999999</v>
      </c>
      <c r="AB2252" s="1">
        <v>31.111478000000002</v>
      </c>
      <c r="AC2252" s="1" t="s">
        <v>377</v>
      </c>
      <c r="AD2252" s="1" t="s">
        <v>15910</v>
      </c>
      <c r="AE2252" s="1" t="s">
        <v>17274</v>
      </c>
    </row>
    <row r="2253" spans="1:31" x14ac:dyDescent="0.15">
      <c r="A2253" s="1" t="s">
        <v>17275</v>
      </c>
      <c r="B2253" s="1" t="s">
        <v>68</v>
      </c>
      <c r="C2253" s="1" t="s">
        <v>16711</v>
      </c>
      <c r="D2253" s="1" t="s">
        <v>13910</v>
      </c>
      <c r="E2253" s="1" t="s">
        <v>1705</v>
      </c>
      <c r="F2253" s="1" t="s">
        <v>35</v>
      </c>
      <c r="G2253" s="1" t="s">
        <v>36</v>
      </c>
      <c r="H2253" s="1" t="s">
        <v>37</v>
      </c>
      <c r="I2253" s="1" t="s">
        <v>38</v>
      </c>
      <c r="J2253" s="1" t="s">
        <v>17276</v>
      </c>
      <c r="K2253" s="1" t="s">
        <v>17277</v>
      </c>
      <c r="L2253" s="1">
        <v>33</v>
      </c>
      <c r="M2253" s="1" t="s">
        <v>14915</v>
      </c>
      <c r="N2253" s="1">
        <v>10</v>
      </c>
      <c r="O2253" s="1" t="s">
        <v>15316</v>
      </c>
      <c r="P2253" s="1" t="s">
        <v>6578</v>
      </c>
      <c r="Q2253" s="1" t="s">
        <v>6579</v>
      </c>
      <c r="S2253" s="1" t="s">
        <v>62</v>
      </c>
      <c r="T2253" s="1" t="s">
        <v>35</v>
      </c>
      <c r="U2253" s="1" t="s">
        <v>35</v>
      </c>
      <c r="V2253" s="1" t="s">
        <v>35</v>
      </c>
      <c r="W2253" s="1" t="s">
        <v>35</v>
      </c>
      <c r="X2253" s="1" t="s">
        <v>35</v>
      </c>
      <c r="Y2253" s="1" t="s">
        <v>14917</v>
      </c>
      <c r="Z2253" s="1" t="s">
        <v>15179</v>
      </c>
      <c r="AA2253" s="1">
        <v>121.506585</v>
      </c>
      <c r="AB2253" s="1">
        <v>31.212004</v>
      </c>
      <c r="AC2253" s="1" t="s">
        <v>68</v>
      </c>
      <c r="AD2253" s="1" t="s">
        <v>14919</v>
      </c>
      <c r="AE2253" s="1" t="s">
        <v>17278</v>
      </c>
    </row>
    <row r="2254" spans="1:31" x14ac:dyDescent="0.15">
      <c r="A2254" s="1" t="s">
        <v>17279</v>
      </c>
      <c r="B2254" s="1" t="s">
        <v>31</v>
      </c>
      <c r="C2254" s="1" t="s">
        <v>2847</v>
      </c>
      <c r="D2254" s="1" t="s">
        <v>17280</v>
      </c>
      <c r="E2254" s="1" t="s">
        <v>3179</v>
      </c>
      <c r="F2254" s="1" t="s">
        <v>35</v>
      </c>
      <c r="G2254" s="1" t="s">
        <v>85</v>
      </c>
      <c r="H2254" s="1" t="s">
        <v>1218</v>
      </c>
      <c r="I2254" s="1" t="s">
        <v>87</v>
      </c>
      <c r="J2254" s="1" t="s">
        <v>17281</v>
      </c>
      <c r="K2254" s="1" t="s">
        <v>17282</v>
      </c>
      <c r="L2254" s="1">
        <v>48</v>
      </c>
      <c r="M2254" s="1" t="s">
        <v>14522</v>
      </c>
      <c r="N2254" s="1">
        <v>16</v>
      </c>
      <c r="O2254" s="1" t="s">
        <v>17283</v>
      </c>
      <c r="P2254" s="1" t="s">
        <v>11890</v>
      </c>
      <c r="Q2254" s="1" t="s">
        <v>11891</v>
      </c>
      <c r="S2254" s="1" t="s">
        <v>62</v>
      </c>
      <c r="T2254" s="1" t="s">
        <v>35</v>
      </c>
      <c r="U2254" s="1" t="s">
        <v>35</v>
      </c>
      <c r="V2254" s="1" t="s">
        <v>35</v>
      </c>
      <c r="W2254" s="1" t="s">
        <v>35</v>
      </c>
      <c r="X2254" s="1" t="s">
        <v>296</v>
      </c>
      <c r="Y2254" s="1" t="s">
        <v>14524</v>
      </c>
      <c r="Z2254" s="1" t="s">
        <v>13126</v>
      </c>
      <c r="AA2254" s="1">
        <v>121.62182300000001</v>
      </c>
      <c r="AB2254" s="1">
        <v>31.117418000000001</v>
      </c>
      <c r="AC2254" s="1" t="s">
        <v>31</v>
      </c>
      <c r="AD2254" s="1" t="s">
        <v>12704</v>
      </c>
      <c r="AE2254" s="1" t="s">
        <v>17284</v>
      </c>
    </row>
    <row r="2255" spans="1:31" x14ac:dyDescent="0.15">
      <c r="A2255" s="1" t="s">
        <v>17285</v>
      </c>
      <c r="B2255" s="1" t="s">
        <v>194</v>
      </c>
      <c r="C2255" s="1" t="s">
        <v>3832</v>
      </c>
      <c r="E2255" s="1" t="s">
        <v>4292</v>
      </c>
      <c r="F2255" s="1" t="s">
        <v>35</v>
      </c>
      <c r="G2255" s="1" t="s">
        <v>85</v>
      </c>
      <c r="H2255" s="1" t="s">
        <v>86</v>
      </c>
      <c r="I2255" s="1" t="s">
        <v>464</v>
      </c>
      <c r="J2255" s="1" t="s">
        <v>17286</v>
      </c>
      <c r="K2255" s="1" t="s">
        <v>17287</v>
      </c>
      <c r="L2255" s="1">
        <v>25</v>
      </c>
      <c r="M2255" s="1" t="s">
        <v>17288</v>
      </c>
      <c r="N2255" s="1">
        <v>14</v>
      </c>
      <c r="O2255" s="1" t="s">
        <v>17289</v>
      </c>
      <c r="P2255" s="1" t="s">
        <v>6962</v>
      </c>
      <c r="Q2255" s="1" t="s">
        <v>6963</v>
      </c>
      <c r="T2255" s="1" t="s">
        <v>35</v>
      </c>
      <c r="U2255" s="1" t="s">
        <v>35</v>
      </c>
      <c r="V2255" s="1" t="s">
        <v>35</v>
      </c>
      <c r="W2255" s="1" t="s">
        <v>35</v>
      </c>
      <c r="X2255" s="1" t="s">
        <v>35</v>
      </c>
      <c r="Y2255" s="1" t="s">
        <v>17288</v>
      </c>
      <c r="Z2255" s="1" t="s">
        <v>14046</v>
      </c>
      <c r="AA2255" s="1">
        <v>121.50991999999999</v>
      </c>
      <c r="AB2255" s="1">
        <v>31.303018000000002</v>
      </c>
      <c r="AC2255" s="1" t="s">
        <v>194</v>
      </c>
      <c r="AD2255" s="1" t="s">
        <v>1575</v>
      </c>
      <c r="AE2255" s="1" t="s">
        <v>17290</v>
      </c>
    </row>
    <row r="2256" spans="1:31" x14ac:dyDescent="0.15">
      <c r="A2256" s="1" t="s">
        <v>17291</v>
      </c>
      <c r="B2256" s="1" t="s">
        <v>31</v>
      </c>
      <c r="C2256" s="1" t="s">
        <v>16711</v>
      </c>
      <c r="D2256" s="1" t="s">
        <v>13910</v>
      </c>
      <c r="E2256" s="1" t="s">
        <v>2403</v>
      </c>
      <c r="F2256" s="1" t="s">
        <v>35</v>
      </c>
      <c r="G2256" s="1" t="s">
        <v>85</v>
      </c>
      <c r="H2256" s="1" t="s">
        <v>86</v>
      </c>
      <c r="I2256" s="1" t="s">
        <v>4047</v>
      </c>
      <c r="J2256" s="1" t="s">
        <v>17292</v>
      </c>
      <c r="K2256" s="1" t="s">
        <v>17293</v>
      </c>
      <c r="L2256" s="1">
        <v>43</v>
      </c>
      <c r="M2256" s="1" t="s">
        <v>17294</v>
      </c>
      <c r="N2256" s="1">
        <v>11</v>
      </c>
      <c r="O2256" s="1" t="s">
        <v>17295</v>
      </c>
      <c r="P2256" s="1" t="s">
        <v>17296</v>
      </c>
      <c r="Q2256" s="1" t="s">
        <v>17297</v>
      </c>
      <c r="T2256" s="1" t="s">
        <v>35</v>
      </c>
      <c r="U2256" s="1" t="s">
        <v>35</v>
      </c>
      <c r="V2256" s="1" t="s">
        <v>35</v>
      </c>
      <c r="W2256" s="1" t="s">
        <v>35</v>
      </c>
      <c r="X2256" s="1" t="s">
        <v>35</v>
      </c>
      <c r="Y2256" s="1" t="s">
        <v>17294</v>
      </c>
      <c r="Z2256" s="1" t="s">
        <v>17298</v>
      </c>
      <c r="AA2256" s="1">
        <v>121.913883</v>
      </c>
      <c r="AB2256" s="1">
        <v>30.899581000000001</v>
      </c>
      <c r="AC2256" s="1" t="s">
        <v>31</v>
      </c>
      <c r="AD2256" s="1" t="s">
        <v>4820</v>
      </c>
      <c r="AE2256" s="1" t="s">
        <v>17299</v>
      </c>
    </row>
    <row r="2257" spans="1:31" x14ac:dyDescent="0.15">
      <c r="A2257" s="1" t="s">
        <v>17300</v>
      </c>
      <c r="B2257" s="1" t="s">
        <v>1204</v>
      </c>
      <c r="C2257" s="1" t="s">
        <v>16629</v>
      </c>
      <c r="D2257" s="1" t="s">
        <v>12853</v>
      </c>
      <c r="E2257" s="1" t="s">
        <v>323</v>
      </c>
      <c r="F2257" s="1" t="s">
        <v>35</v>
      </c>
      <c r="G2257" s="1" t="s">
        <v>36</v>
      </c>
      <c r="H2257" s="1" t="s">
        <v>37</v>
      </c>
      <c r="I2257" s="1" t="s">
        <v>38</v>
      </c>
      <c r="J2257" s="1" t="s">
        <v>17301</v>
      </c>
      <c r="K2257" s="1" t="s">
        <v>17302</v>
      </c>
      <c r="L2257" s="1">
        <v>6</v>
      </c>
      <c r="M2257" s="1" t="s">
        <v>17303</v>
      </c>
      <c r="N2257" s="1">
        <v>8</v>
      </c>
      <c r="O2257" s="1" t="s">
        <v>17304</v>
      </c>
      <c r="P2257" s="1" t="s">
        <v>5875</v>
      </c>
      <c r="Q2257" s="1" t="s">
        <v>5876</v>
      </c>
      <c r="T2257" s="1" t="s">
        <v>35</v>
      </c>
      <c r="U2257" s="1" t="s">
        <v>35</v>
      </c>
      <c r="V2257" s="1" t="s">
        <v>35</v>
      </c>
      <c r="W2257" s="1" t="s">
        <v>35</v>
      </c>
      <c r="X2257" s="1" t="s">
        <v>35</v>
      </c>
      <c r="Y2257" s="1" t="s">
        <v>17305</v>
      </c>
      <c r="Z2257" s="1" t="s">
        <v>17306</v>
      </c>
      <c r="AA2257" s="1">
        <v>121.428866</v>
      </c>
      <c r="AB2257" s="1">
        <v>31.235520000000001</v>
      </c>
      <c r="AC2257" s="1" t="s">
        <v>1204</v>
      </c>
      <c r="AD2257" s="1" t="s">
        <v>17307</v>
      </c>
      <c r="AE2257" s="1" t="s">
        <v>17308</v>
      </c>
    </row>
    <row r="2258" spans="1:31" x14ac:dyDescent="0.15">
      <c r="A2258" s="1" t="s">
        <v>17309</v>
      </c>
      <c r="B2258" s="1" t="s">
        <v>312</v>
      </c>
      <c r="C2258" s="1" t="s">
        <v>2945</v>
      </c>
      <c r="D2258" s="1" t="s">
        <v>4944</v>
      </c>
      <c r="E2258" s="1" t="s">
        <v>2673</v>
      </c>
      <c r="F2258" s="1" t="s">
        <v>35</v>
      </c>
      <c r="G2258" s="1" t="s">
        <v>36</v>
      </c>
      <c r="H2258" s="1" t="s">
        <v>37</v>
      </c>
      <c r="I2258" s="1" t="s">
        <v>38</v>
      </c>
      <c r="J2258" s="1" t="s">
        <v>17310</v>
      </c>
      <c r="K2258" s="1" t="s">
        <v>17311</v>
      </c>
      <c r="L2258" s="1">
        <v>19</v>
      </c>
      <c r="M2258" s="1" t="s">
        <v>17312</v>
      </c>
      <c r="N2258" s="1">
        <v>9</v>
      </c>
      <c r="O2258" s="1" t="s">
        <v>17313</v>
      </c>
      <c r="P2258" s="1" t="s">
        <v>9042</v>
      </c>
      <c r="Q2258" s="1" t="s">
        <v>9043</v>
      </c>
      <c r="T2258" s="1" t="s">
        <v>35</v>
      </c>
      <c r="U2258" s="1" t="s">
        <v>35</v>
      </c>
      <c r="V2258" s="1" t="s">
        <v>35</v>
      </c>
      <c r="W2258" s="1" t="s">
        <v>35</v>
      </c>
      <c r="X2258" s="1" t="s">
        <v>35</v>
      </c>
      <c r="Y2258" s="1" t="s">
        <v>17314</v>
      </c>
      <c r="Z2258" s="1" t="s">
        <v>17315</v>
      </c>
      <c r="AA2258" s="1">
        <v>121.42993199999999</v>
      </c>
      <c r="AB2258" s="1">
        <v>31.191122</v>
      </c>
      <c r="AC2258" s="1" t="s">
        <v>312</v>
      </c>
      <c r="AD2258" s="1" t="s">
        <v>17316</v>
      </c>
      <c r="AE2258" s="1" t="s">
        <v>17317</v>
      </c>
    </row>
    <row r="2259" spans="1:31" x14ac:dyDescent="0.15">
      <c r="A2259" s="1" t="s">
        <v>17318</v>
      </c>
      <c r="B2259" s="1" t="s">
        <v>31</v>
      </c>
      <c r="C2259" s="1" t="s">
        <v>9914</v>
      </c>
      <c r="D2259" s="1" t="s">
        <v>17319</v>
      </c>
      <c r="E2259" s="1" t="s">
        <v>2090</v>
      </c>
      <c r="F2259" s="1" t="s">
        <v>35</v>
      </c>
      <c r="G2259" s="1" t="s">
        <v>1217</v>
      </c>
      <c r="H2259" s="1" t="s">
        <v>1565</v>
      </c>
      <c r="I2259" s="1" t="s">
        <v>1219</v>
      </c>
      <c r="J2259" s="1" t="s">
        <v>17320</v>
      </c>
      <c r="K2259" s="1" t="s">
        <v>17321</v>
      </c>
      <c r="L2259" s="1">
        <v>16</v>
      </c>
      <c r="M2259" s="1" t="s">
        <v>17322</v>
      </c>
      <c r="N2259" s="1">
        <v>9</v>
      </c>
      <c r="O2259" s="1" t="s">
        <v>17323</v>
      </c>
      <c r="P2259" s="1" t="s">
        <v>15300</v>
      </c>
      <c r="Q2259" s="1" t="s">
        <v>15301</v>
      </c>
      <c r="T2259" s="1" t="s">
        <v>35</v>
      </c>
      <c r="U2259" s="1" t="s">
        <v>35</v>
      </c>
      <c r="V2259" s="1" t="s">
        <v>35</v>
      </c>
      <c r="W2259" s="1" t="s">
        <v>35</v>
      </c>
      <c r="X2259" s="1" t="s">
        <v>35</v>
      </c>
      <c r="Y2259" s="1" t="s">
        <v>17324</v>
      </c>
      <c r="AA2259" s="1">
        <v>121.65677100000001</v>
      </c>
      <c r="AB2259" s="1">
        <v>31.138151000000001</v>
      </c>
      <c r="AC2259" s="1" t="s">
        <v>31</v>
      </c>
      <c r="AD2259" s="1" t="s">
        <v>17325</v>
      </c>
      <c r="AE2259" s="1" t="s">
        <v>17326</v>
      </c>
    </row>
    <row r="2260" spans="1:31" x14ac:dyDescent="0.15">
      <c r="A2260" s="1" t="s">
        <v>17327</v>
      </c>
      <c r="B2260" s="1" t="s">
        <v>31</v>
      </c>
      <c r="C2260" s="1" t="s">
        <v>16692</v>
      </c>
      <c r="D2260" s="1" t="s">
        <v>14835</v>
      </c>
      <c r="E2260" s="1" t="s">
        <v>3080</v>
      </c>
      <c r="F2260" s="1" t="s">
        <v>35</v>
      </c>
      <c r="G2260" s="1" t="s">
        <v>36</v>
      </c>
      <c r="H2260" s="1" t="s">
        <v>86</v>
      </c>
      <c r="I2260" s="1" t="s">
        <v>464</v>
      </c>
      <c r="J2260" s="1" t="s">
        <v>17328</v>
      </c>
      <c r="K2260" s="1" t="s">
        <v>17329</v>
      </c>
      <c r="L2260" s="1">
        <v>26</v>
      </c>
      <c r="M2260" s="1" t="s">
        <v>17330</v>
      </c>
      <c r="N2260" s="1">
        <v>13</v>
      </c>
      <c r="O2260" s="1" t="s">
        <v>17331</v>
      </c>
      <c r="P2260" s="1" t="s">
        <v>3739</v>
      </c>
      <c r="Q2260" s="1" t="s">
        <v>3740</v>
      </c>
      <c r="T2260" s="1" t="s">
        <v>35</v>
      </c>
      <c r="U2260" s="1" t="s">
        <v>35</v>
      </c>
      <c r="V2260" s="1" t="s">
        <v>35</v>
      </c>
      <c r="W2260" s="1" t="s">
        <v>35</v>
      </c>
      <c r="X2260" s="1" t="s">
        <v>35</v>
      </c>
      <c r="Y2260" s="1" t="s">
        <v>17332</v>
      </c>
      <c r="AA2260" s="1">
        <v>121.683809</v>
      </c>
      <c r="AB2260" s="1">
        <v>31.114394999999998</v>
      </c>
      <c r="AC2260" s="1" t="s">
        <v>31</v>
      </c>
      <c r="AD2260" s="1" t="s">
        <v>1295</v>
      </c>
      <c r="AE2260" s="1" t="s">
        <v>17333</v>
      </c>
    </row>
    <row r="2261" spans="1:31" x14ac:dyDescent="0.15">
      <c r="A2261" s="1" t="s">
        <v>17334</v>
      </c>
      <c r="B2261" s="1" t="s">
        <v>68</v>
      </c>
      <c r="C2261" s="1" t="s">
        <v>3832</v>
      </c>
      <c r="E2261" s="1" t="s">
        <v>626</v>
      </c>
      <c r="F2261" s="1" t="s">
        <v>35</v>
      </c>
      <c r="G2261" s="1" t="s">
        <v>85</v>
      </c>
      <c r="H2261" s="1" t="s">
        <v>1218</v>
      </c>
      <c r="I2261" s="1" t="s">
        <v>87</v>
      </c>
      <c r="J2261" s="1" t="s">
        <v>17335</v>
      </c>
      <c r="K2261" s="1" t="s">
        <v>17336</v>
      </c>
      <c r="L2261" s="1">
        <v>22</v>
      </c>
      <c r="M2261" s="1" t="s">
        <v>17337</v>
      </c>
      <c r="N2261" s="1">
        <v>9</v>
      </c>
      <c r="O2261" s="1" t="s">
        <v>17338</v>
      </c>
      <c r="P2261" s="1" t="s">
        <v>17339</v>
      </c>
      <c r="Q2261" s="1" t="s">
        <v>17340</v>
      </c>
      <c r="Y2261" s="1" t="s">
        <v>17341</v>
      </c>
      <c r="Z2261" s="1" t="s">
        <v>17342</v>
      </c>
      <c r="AA2261" s="1">
        <v>121.473277</v>
      </c>
      <c r="AB2261" s="1">
        <v>31.21754</v>
      </c>
      <c r="AC2261" s="1" t="s">
        <v>68</v>
      </c>
      <c r="AD2261" s="1" t="s">
        <v>17343</v>
      </c>
      <c r="AE2261" s="1" t="s">
        <v>17344</v>
      </c>
    </row>
    <row r="2262" spans="1:31" x14ac:dyDescent="0.15">
      <c r="A2262" s="1" t="s">
        <v>17345</v>
      </c>
      <c r="B2262" s="1" t="s">
        <v>31</v>
      </c>
      <c r="C2262" s="1" t="s">
        <v>6494</v>
      </c>
      <c r="D2262" s="1" t="s">
        <v>16633</v>
      </c>
      <c r="E2262" s="1" t="s">
        <v>3583</v>
      </c>
      <c r="F2262" s="1" t="s">
        <v>35</v>
      </c>
      <c r="G2262" s="1" t="s">
        <v>85</v>
      </c>
      <c r="H2262" s="1" t="s">
        <v>86</v>
      </c>
      <c r="I2262" s="1" t="s">
        <v>4047</v>
      </c>
      <c r="J2262" s="1" t="s">
        <v>17346</v>
      </c>
      <c r="K2262" s="1" t="s">
        <v>17347</v>
      </c>
      <c r="L2262" s="1">
        <v>24</v>
      </c>
      <c r="M2262" s="1" t="s">
        <v>16666</v>
      </c>
      <c r="N2262" s="1">
        <v>7</v>
      </c>
      <c r="O2262" s="1" t="s">
        <v>17348</v>
      </c>
      <c r="P2262" s="1" t="s">
        <v>10952</v>
      </c>
      <c r="Q2262" s="1" t="s">
        <v>10953</v>
      </c>
      <c r="T2262" s="1" t="s">
        <v>76</v>
      </c>
      <c r="U2262" s="1" t="s">
        <v>154</v>
      </c>
      <c r="V2262" s="1" t="s">
        <v>296</v>
      </c>
      <c r="W2262" s="1" t="s">
        <v>154</v>
      </c>
      <c r="X2262" s="1" t="s">
        <v>77</v>
      </c>
      <c r="Y2262" s="1" t="s">
        <v>16668</v>
      </c>
      <c r="AA2262" s="1">
        <v>121.52120499999999</v>
      </c>
      <c r="AB2262" s="1">
        <v>31.209078999999999</v>
      </c>
      <c r="AC2262" s="1" t="s">
        <v>31</v>
      </c>
      <c r="AD2262" s="1" t="s">
        <v>16669</v>
      </c>
      <c r="AE2262" s="1" t="s">
        <v>17349</v>
      </c>
    </row>
    <row r="2263" spans="1:31" x14ac:dyDescent="0.15">
      <c r="A2263" s="1" t="s">
        <v>17350</v>
      </c>
      <c r="B2263" s="1" t="s">
        <v>312</v>
      </c>
      <c r="C2263" s="1" t="s">
        <v>16639</v>
      </c>
      <c r="D2263" s="1" t="s">
        <v>15478</v>
      </c>
      <c r="E2263" s="1" t="s">
        <v>719</v>
      </c>
      <c r="F2263" s="1" t="s">
        <v>35</v>
      </c>
      <c r="G2263" s="1" t="s">
        <v>85</v>
      </c>
      <c r="H2263" s="1" t="s">
        <v>86</v>
      </c>
      <c r="I2263" s="1" t="s">
        <v>464</v>
      </c>
      <c r="J2263" s="1" t="s">
        <v>17351</v>
      </c>
      <c r="K2263" s="1" t="s">
        <v>17352</v>
      </c>
      <c r="L2263" s="1">
        <v>20</v>
      </c>
      <c r="M2263" s="1" t="s">
        <v>17353</v>
      </c>
      <c r="N2263" s="1">
        <v>10</v>
      </c>
      <c r="O2263" s="1" t="s">
        <v>17354</v>
      </c>
      <c r="P2263" s="1" t="s">
        <v>9042</v>
      </c>
      <c r="Q2263" s="1" t="s">
        <v>9043</v>
      </c>
      <c r="Y2263" s="1" t="s">
        <v>17355</v>
      </c>
      <c r="Z2263" s="1" t="s">
        <v>17356</v>
      </c>
      <c r="AA2263" s="1">
        <v>121.445162</v>
      </c>
      <c r="AB2263" s="1">
        <v>31.188766999999999</v>
      </c>
      <c r="AC2263" s="1" t="s">
        <v>312</v>
      </c>
      <c r="AD2263" s="1" t="s">
        <v>17357</v>
      </c>
      <c r="AE2263" s="1" t="s">
        <v>17358</v>
      </c>
    </row>
    <row r="2264" spans="1:31" x14ac:dyDescent="0.15">
      <c r="A2264" s="1" t="s">
        <v>17359</v>
      </c>
      <c r="B2264" s="1" t="s">
        <v>31</v>
      </c>
      <c r="C2264" s="1" t="s">
        <v>17232</v>
      </c>
      <c r="D2264" s="1" t="s">
        <v>17233</v>
      </c>
      <c r="E2264" s="1" t="s">
        <v>3080</v>
      </c>
      <c r="F2264" s="1" t="s">
        <v>35</v>
      </c>
      <c r="G2264" s="1" t="s">
        <v>36</v>
      </c>
      <c r="H2264" s="1" t="s">
        <v>37</v>
      </c>
      <c r="I2264" s="1" t="s">
        <v>38</v>
      </c>
      <c r="J2264" s="1" t="s">
        <v>17360</v>
      </c>
      <c r="K2264" s="1" t="s">
        <v>17361</v>
      </c>
      <c r="L2264" s="1">
        <v>23</v>
      </c>
      <c r="M2264" s="1" t="s">
        <v>17236</v>
      </c>
      <c r="N2264" s="1">
        <v>11</v>
      </c>
      <c r="O2264" s="1" t="s">
        <v>17237</v>
      </c>
      <c r="P2264" s="1" t="s">
        <v>17238</v>
      </c>
      <c r="Q2264" s="1" t="s">
        <v>17239</v>
      </c>
      <c r="T2264" s="1" t="s">
        <v>35</v>
      </c>
      <c r="U2264" s="1" t="s">
        <v>35</v>
      </c>
      <c r="V2264" s="1" t="s">
        <v>35</v>
      </c>
      <c r="W2264" s="1" t="s">
        <v>35</v>
      </c>
      <c r="X2264" s="1" t="s">
        <v>35</v>
      </c>
      <c r="Y2264" s="1" t="s">
        <v>17236</v>
      </c>
      <c r="AA2264" s="1">
        <v>121.700872</v>
      </c>
      <c r="AB2264" s="1">
        <v>31.149412000000002</v>
      </c>
      <c r="AC2264" s="1" t="s">
        <v>31</v>
      </c>
      <c r="AD2264" s="1" t="s">
        <v>423</v>
      </c>
      <c r="AE2264" s="1" t="s">
        <v>17362</v>
      </c>
    </row>
    <row r="2265" spans="1:31" x14ac:dyDescent="0.15">
      <c r="A2265" s="1" t="s">
        <v>17363</v>
      </c>
      <c r="B2265" s="1" t="s">
        <v>68</v>
      </c>
      <c r="C2265" s="1" t="s">
        <v>16711</v>
      </c>
      <c r="D2265" s="1" t="s">
        <v>13910</v>
      </c>
      <c r="E2265" s="1" t="s">
        <v>5886</v>
      </c>
      <c r="F2265" s="1" t="s">
        <v>35</v>
      </c>
      <c r="G2265" s="1" t="s">
        <v>36</v>
      </c>
      <c r="H2265" s="1" t="s">
        <v>86</v>
      </c>
      <c r="I2265" s="1" t="s">
        <v>464</v>
      </c>
      <c r="J2265" s="1" t="s">
        <v>17364</v>
      </c>
      <c r="K2265" s="1" t="s">
        <v>17365</v>
      </c>
      <c r="L2265" s="1">
        <v>24</v>
      </c>
      <c r="M2265" s="1" t="s">
        <v>17366</v>
      </c>
      <c r="N2265" s="1">
        <v>7</v>
      </c>
      <c r="O2265" s="1" t="s">
        <v>17367</v>
      </c>
      <c r="P2265" s="1" t="s">
        <v>17368</v>
      </c>
      <c r="Q2265" s="1" t="s">
        <v>17369</v>
      </c>
      <c r="T2265" s="1" t="s">
        <v>45</v>
      </c>
      <c r="U2265" s="1" t="s">
        <v>45</v>
      </c>
      <c r="V2265" s="1" t="s">
        <v>45</v>
      </c>
      <c r="W2265" s="1" t="s">
        <v>46</v>
      </c>
      <c r="X2265" s="1" t="s">
        <v>76</v>
      </c>
      <c r="Y2265" s="1" t="s">
        <v>17370</v>
      </c>
      <c r="Z2265" s="1" t="s">
        <v>17371</v>
      </c>
      <c r="AA2265" s="1">
        <v>121.48466000000001</v>
      </c>
      <c r="AB2265" s="1">
        <v>31.232261000000001</v>
      </c>
      <c r="AC2265" s="1" t="s">
        <v>68</v>
      </c>
      <c r="AD2265" s="1" t="s">
        <v>8595</v>
      </c>
      <c r="AE2265" s="1" t="s">
        <v>3787</v>
      </c>
    </row>
    <row r="2266" spans="1:31" x14ac:dyDescent="0.15">
      <c r="A2266" s="1" t="s">
        <v>17372</v>
      </c>
      <c r="B2266" s="1" t="s">
        <v>402</v>
      </c>
      <c r="C2266" s="1" t="s">
        <v>7956</v>
      </c>
      <c r="E2266" s="1" t="s">
        <v>1476</v>
      </c>
      <c r="F2266" s="1" t="s">
        <v>35</v>
      </c>
      <c r="G2266" s="1" t="s">
        <v>36</v>
      </c>
      <c r="H2266" s="1" t="s">
        <v>86</v>
      </c>
      <c r="I2266" s="1" t="s">
        <v>464</v>
      </c>
      <c r="J2266" s="1" t="s">
        <v>17373</v>
      </c>
      <c r="K2266" s="1" t="s">
        <v>17374</v>
      </c>
      <c r="L2266" s="1">
        <v>28</v>
      </c>
      <c r="M2266" s="1" t="s">
        <v>17375</v>
      </c>
      <c r="N2266" s="1">
        <v>10</v>
      </c>
      <c r="O2266" s="1" t="s">
        <v>17376</v>
      </c>
      <c r="P2266" s="1" t="s">
        <v>15132</v>
      </c>
      <c r="Q2266" s="1" t="s">
        <v>15133</v>
      </c>
      <c r="T2266" s="1" t="s">
        <v>76</v>
      </c>
      <c r="U2266" s="1" t="s">
        <v>77</v>
      </c>
      <c r="V2266" s="1" t="s">
        <v>77</v>
      </c>
      <c r="W2266" s="1" t="s">
        <v>154</v>
      </c>
      <c r="X2266" s="1" t="s">
        <v>77</v>
      </c>
      <c r="Y2266" s="1" t="s">
        <v>17377</v>
      </c>
      <c r="Z2266" s="1" t="s">
        <v>17378</v>
      </c>
      <c r="AA2266" s="1">
        <v>121.43743600000001</v>
      </c>
      <c r="AB2266" s="1">
        <v>31.230295999999999</v>
      </c>
      <c r="AC2266" s="1" t="s">
        <v>402</v>
      </c>
      <c r="AD2266" s="1" t="s">
        <v>15136</v>
      </c>
      <c r="AE2266" s="1" t="s">
        <v>17379</v>
      </c>
    </row>
    <row r="2267" spans="1:31" x14ac:dyDescent="0.15">
      <c r="A2267" s="1" t="s">
        <v>17380</v>
      </c>
      <c r="B2267" s="1" t="s">
        <v>312</v>
      </c>
      <c r="C2267" s="1" t="s">
        <v>2945</v>
      </c>
      <c r="D2267" s="1" t="s">
        <v>4944</v>
      </c>
      <c r="E2267" s="1" t="s">
        <v>133</v>
      </c>
      <c r="F2267" s="1" t="s">
        <v>35</v>
      </c>
      <c r="G2267" s="1" t="s">
        <v>36</v>
      </c>
      <c r="H2267" s="1" t="s">
        <v>37</v>
      </c>
      <c r="I2267" s="1" t="s">
        <v>38</v>
      </c>
      <c r="J2267" s="1" t="s">
        <v>17381</v>
      </c>
      <c r="K2267" s="1" t="s">
        <v>17382</v>
      </c>
      <c r="L2267" s="1">
        <v>28</v>
      </c>
      <c r="M2267" s="1" t="s">
        <v>17383</v>
      </c>
      <c r="N2267" s="1">
        <v>7</v>
      </c>
      <c r="O2267" s="1" t="s">
        <v>17384</v>
      </c>
      <c r="P2267" s="1" t="s">
        <v>12203</v>
      </c>
      <c r="Q2267" s="1" t="s">
        <v>12204</v>
      </c>
      <c r="T2267" s="1" t="s">
        <v>35</v>
      </c>
      <c r="U2267" s="1" t="s">
        <v>35</v>
      </c>
      <c r="V2267" s="1" t="s">
        <v>35</v>
      </c>
      <c r="W2267" s="1" t="s">
        <v>35</v>
      </c>
      <c r="X2267" s="1" t="s">
        <v>35</v>
      </c>
      <c r="Y2267" s="1" t="s">
        <v>17385</v>
      </c>
      <c r="Z2267" s="1" t="s">
        <v>17386</v>
      </c>
      <c r="AA2267" s="1">
        <v>121.430074</v>
      </c>
      <c r="AB2267" s="1">
        <v>31.191020000000002</v>
      </c>
      <c r="AC2267" s="1" t="s">
        <v>312</v>
      </c>
      <c r="AD2267" s="1" t="s">
        <v>17387</v>
      </c>
      <c r="AE2267" s="1" t="s">
        <v>17388</v>
      </c>
    </row>
    <row r="2268" spans="1:31" x14ac:dyDescent="0.15">
      <c r="A2268" s="1" t="s">
        <v>17389</v>
      </c>
      <c r="B2268" s="1" t="s">
        <v>31</v>
      </c>
      <c r="C2268" s="1" t="s">
        <v>6494</v>
      </c>
      <c r="D2268" s="1" t="s">
        <v>16633</v>
      </c>
      <c r="E2268" s="1" t="s">
        <v>1720</v>
      </c>
      <c r="F2268" s="1" t="s">
        <v>35</v>
      </c>
      <c r="G2268" s="1" t="s">
        <v>85</v>
      </c>
      <c r="H2268" s="1" t="s">
        <v>86</v>
      </c>
      <c r="I2268" s="1" t="s">
        <v>4047</v>
      </c>
      <c r="J2268" s="1" t="s">
        <v>17390</v>
      </c>
      <c r="K2268" s="1" t="s">
        <v>17391</v>
      </c>
      <c r="L2268" s="1">
        <v>23</v>
      </c>
      <c r="M2268" s="1" t="s">
        <v>17392</v>
      </c>
      <c r="N2268" s="1">
        <v>8</v>
      </c>
      <c r="O2268" s="1" t="s">
        <v>17393</v>
      </c>
      <c r="P2268" s="1" t="s">
        <v>10952</v>
      </c>
      <c r="Q2268" s="1" t="s">
        <v>10953</v>
      </c>
      <c r="T2268" s="1" t="s">
        <v>35</v>
      </c>
      <c r="U2268" s="1" t="s">
        <v>154</v>
      </c>
      <c r="V2268" s="1" t="s">
        <v>106</v>
      </c>
      <c r="W2268" s="1" t="s">
        <v>154</v>
      </c>
      <c r="X2268" s="1" t="s">
        <v>77</v>
      </c>
      <c r="Y2268" s="1" t="s">
        <v>17392</v>
      </c>
      <c r="Z2268" s="1" t="s">
        <v>17394</v>
      </c>
      <c r="AA2268" s="1">
        <v>121.52511800000001</v>
      </c>
      <c r="AB2268" s="1">
        <v>31.219923999999999</v>
      </c>
      <c r="AC2268" s="1" t="s">
        <v>31</v>
      </c>
      <c r="AD2268" s="1" t="s">
        <v>17395</v>
      </c>
      <c r="AE2268" s="1" t="s">
        <v>6541</v>
      </c>
    </row>
    <row r="2269" spans="1:31" x14ac:dyDescent="0.15">
      <c r="A2269" s="1" t="s">
        <v>17396</v>
      </c>
      <c r="B2269" s="1" t="s">
        <v>31</v>
      </c>
      <c r="C2269" s="1" t="s">
        <v>17232</v>
      </c>
      <c r="D2269" s="1" t="s">
        <v>17233</v>
      </c>
      <c r="E2269" s="1" t="s">
        <v>1663</v>
      </c>
      <c r="F2269" s="1" t="s">
        <v>35</v>
      </c>
      <c r="G2269" s="1" t="s">
        <v>36</v>
      </c>
      <c r="H2269" s="1" t="s">
        <v>37</v>
      </c>
      <c r="I2269" s="1" t="s">
        <v>38</v>
      </c>
      <c r="J2269" s="1" t="s">
        <v>17397</v>
      </c>
      <c r="K2269" s="1" t="s">
        <v>17398</v>
      </c>
      <c r="L2269" s="1">
        <v>24</v>
      </c>
      <c r="M2269" s="1" t="s">
        <v>17236</v>
      </c>
      <c r="N2269" s="1">
        <v>11</v>
      </c>
      <c r="O2269" s="1" t="s">
        <v>17237</v>
      </c>
      <c r="P2269" s="1" t="s">
        <v>17238</v>
      </c>
      <c r="Q2269" s="1" t="s">
        <v>17239</v>
      </c>
      <c r="T2269" s="1" t="s">
        <v>35</v>
      </c>
      <c r="U2269" s="1" t="s">
        <v>35</v>
      </c>
      <c r="V2269" s="1" t="s">
        <v>35</v>
      </c>
      <c r="W2269" s="1" t="s">
        <v>35</v>
      </c>
      <c r="X2269" s="1" t="s">
        <v>35</v>
      </c>
      <c r="Y2269" s="1" t="s">
        <v>17236</v>
      </c>
      <c r="AA2269" s="1">
        <v>121.700872</v>
      </c>
      <c r="AB2269" s="1">
        <v>31.149412000000002</v>
      </c>
      <c r="AC2269" s="1" t="s">
        <v>31</v>
      </c>
      <c r="AD2269" s="1" t="s">
        <v>423</v>
      </c>
      <c r="AE2269" s="1" t="s">
        <v>17399</v>
      </c>
    </row>
    <row r="2270" spans="1:31" x14ac:dyDescent="0.15">
      <c r="A2270" s="1" t="s">
        <v>17400</v>
      </c>
      <c r="B2270" s="1" t="s">
        <v>31</v>
      </c>
      <c r="C2270" s="1" t="s">
        <v>12056</v>
      </c>
      <c r="D2270" s="1" t="s">
        <v>1329</v>
      </c>
      <c r="E2270" s="1" t="s">
        <v>220</v>
      </c>
      <c r="F2270" s="1" t="s">
        <v>35</v>
      </c>
      <c r="G2270" s="1" t="s">
        <v>11128</v>
      </c>
      <c r="H2270" s="1" t="s">
        <v>86</v>
      </c>
      <c r="I2270" s="1" t="s">
        <v>464</v>
      </c>
      <c r="J2270" s="1" t="s">
        <v>17401</v>
      </c>
      <c r="K2270" s="1" t="s">
        <v>17402</v>
      </c>
      <c r="L2270" s="1">
        <v>21</v>
      </c>
      <c r="M2270" s="1" t="s">
        <v>17403</v>
      </c>
      <c r="N2270" s="1">
        <v>14</v>
      </c>
      <c r="O2270" s="1" t="s">
        <v>17404</v>
      </c>
      <c r="P2270" s="1" t="s">
        <v>13996</v>
      </c>
      <c r="Q2270" s="1" t="s">
        <v>13997</v>
      </c>
      <c r="S2270" s="1" t="s">
        <v>62</v>
      </c>
      <c r="T2270" s="1" t="s">
        <v>35</v>
      </c>
      <c r="U2270" s="1" t="s">
        <v>35</v>
      </c>
      <c r="V2270" s="1" t="s">
        <v>35</v>
      </c>
      <c r="W2270" s="1" t="s">
        <v>35</v>
      </c>
      <c r="X2270" s="1" t="s">
        <v>106</v>
      </c>
      <c r="Y2270" s="1" t="s">
        <v>17405</v>
      </c>
      <c r="Z2270" s="1" t="s">
        <v>17406</v>
      </c>
      <c r="AA2270" s="1">
        <v>121.698072</v>
      </c>
      <c r="AB2270" s="1">
        <v>31.107476999999999</v>
      </c>
      <c r="AC2270" s="1" t="s">
        <v>31</v>
      </c>
      <c r="AD2270" s="1" t="s">
        <v>14393</v>
      </c>
      <c r="AE2270" s="1" t="s">
        <v>17407</v>
      </c>
    </row>
    <row r="2271" spans="1:31" x14ac:dyDescent="0.15">
      <c r="A2271" s="1" t="s">
        <v>17408</v>
      </c>
      <c r="B2271" s="1" t="s">
        <v>194</v>
      </c>
      <c r="C2271" s="1" t="s">
        <v>17075</v>
      </c>
      <c r="D2271" s="1" t="s">
        <v>17409</v>
      </c>
      <c r="E2271" s="1" t="s">
        <v>3060</v>
      </c>
      <c r="F2271" s="1" t="s">
        <v>35</v>
      </c>
      <c r="G2271" s="1" t="s">
        <v>85</v>
      </c>
      <c r="H2271" s="1" t="s">
        <v>86</v>
      </c>
      <c r="I2271" s="1" t="s">
        <v>464</v>
      </c>
      <c r="J2271" s="1" t="s">
        <v>17410</v>
      </c>
      <c r="K2271" s="1" t="s">
        <v>17411</v>
      </c>
      <c r="L2271" s="1">
        <v>27</v>
      </c>
      <c r="M2271" s="1" t="s">
        <v>17412</v>
      </c>
      <c r="N2271" s="1">
        <v>11</v>
      </c>
      <c r="O2271" s="1" t="s">
        <v>17413</v>
      </c>
      <c r="P2271" s="1" t="s">
        <v>3020</v>
      </c>
      <c r="Q2271" s="1" t="s">
        <v>3021</v>
      </c>
      <c r="S2271" s="1" t="s">
        <v>62</v>
      </c>
      <c r="T2271" s="1" t="s">
        <v>46</v>
      </c>
      <c r="U2271" s="1" t="s">
        <v>46</v>
      </c>
      <c r="V2271" s="1" t="s">
        <v>46</v>
      </c>
      <c r="W2271" s="1" t="s">
        <v>106</v>
      </c>
      <c r="X2271" s="1" t="s">
        <v>46</v>
      </c>
      <c r="Y2271" s="1" t="s">
        <v>17414</v>
      </c>
      <c r="Z2271" s="1" t="s">
        <v>17415</v>
      </c>
      <c r="AA2271" s="1">
        <v>121.524468</v>
      </c>
      <c r="AB2271" s="1">
        <v>31.275950000000002</v>
      </c>
      <c r="AC2271" s="1" t="s">
        <v>194</v>
      </c>
      <c r="AD2271" s="1" t="s">
        <v>17416</v>
      </c>
      <c r="AE2271" s="1" t="s">
        <v>17417</v>
      </c>
    </row>
    <row r="2272" spans="1:31" x14ac:dyDescent="0.15">
      <c r="A2272" s="1" t="s">
        <v>17418</v>
      </c>
      <c r="B2272" s="1" t="s">
        <v>312</v>
      </c>
      <c r="C2272" s="1" t="s">
        <v>2945</v>
      </c>
      <c r="D2272" s="1" t="s">
        <v>4944</v>
      </c>
      <c r="E2272" s="1" t="s">
        <v>3098</v>
      </c>
      <c r="F2272" s="1" t="s">
        <v>35</v>
      </c>
      <c r="G2272" s="1" t="s">
        <v>85</v>
      </c>
      <c r="H2272" s="1" t="s">
        <v>86</v>
      </c>
      <c r="I2272" s="1" t="s">
        <v>464</v>
      </c>
      <c r="J2272" s="1" t="s">
        <v>17419</v>
      </c>
      <c r="K2272" s="1" t="s">
        <v>17420</v>
      </c>
      <c r="L2272" s="1">
        <v>30</v>
      </c>
      <c r="M2272" s="1" t="s">
        <v>17421</v>
      </c>
      <c r="N2272" s="1">
        <v>9</v>
      </c>
      <c r="O2272" s="1" t="s">
        <v>17422</v>
      </c>
      <c r="P2272" s="1" t="s">
        <v>8187</v>
      </c>
      <c r="Q2272" s="1" t="s">
        <v>8188</v>
      </c>
      <c r="T2272" s="1" t="s">
        <v>35</v>
      </c>
      <c r="U2272" s="1" t="s">
        <v>35</v>
      </c>
      <c r="V2272" s="1" t="s">
        <v>35</v>
      </c>
      <c r="W2272" s="1" t="s">
        <v>35</v>
      </c>
      <c r="X2272" s="1" t="s">
        <v>35</v>
      </c>
      <c r="Y2272" s="1" t="s">
        <v>17421</v>
      </c>
      <c r="Z2272" s="1" t="s">
        <v>17423</v>
      </c>
      <c r="AA2272" s="1">
        <v>121.442396</v>
      </c>
      <c r="AB2272" s="1">
        <v>31.190978999999999</v>
      </c>
      <c r="AC2272" s="1" t="s">
        <v>312</v>
      </c>
      <c r="AD2272" s="1" t="s">
        <v>17424</v>
      </c>
      <c r="AE2272" s="1" t="s">
        <v>17425</v>
      </c>
    </row>
    <row r="2273" spans="1:31" x14ac:dyDescent="0.15">
      <c r="A2273" s="1" t="s">
        <v>17426</v>
      </c>
      <c r="B2273" s="1" t="s">
        <v>68</v>
      </c>
      <c r="C2273" s="1" t="s">
        <v>13851</v>
      </c>
      <c r="D2273" s="1" t="s">
        <v>14079</v>
      </c>
      <c r="E2273" s="1" t="s">
        <v>323</v>
      </c>
      <c r="F2273" s="1" t="s">
        <v>35</v>
      </c>
      <c r="G2273" s="1" t="s">
        <v>85</v>
      </c>
      <c r="H2273" s="1" t="s">
        <v>1218</v>
      </c>
      <c r="I2273" s="1" t="s">
        <v>87</v>
      </c>
      <c r="J2273" s="1" t="s">
        <v>17427</v>
      </c>
      <c r="K2273" s="1" t="s">
        <v>17428</v>
      </c>
      <c r="L2273" s="1">
        <v>16</v>
      </c>
      <c r="M2273" s="1" t="s">
        <v>17429</v>
      </c>
      <c r="N2273" s="1">
        <v>12</v>
      </c>
      <c r="O2273" s="1" t="s">
        <v>17430</v>
      </c>
      <c r="P2273" s="1" t="s">
        <v>16920</v>
      </c>
      <c r="Q2273" s="1" t="s">
        <v>16921</v>
      </c>
      <c r="Y2273" s="1" t="s">
        <v>17429</v>
      </c>
      <c r="Z2273" s="1" t="s">
        <v>17431</v>
      </c>
      <c r="AA2273" s="1">
        <v>121.48211999999999</v>
      </c>
      <c r="AB2273" s="1">
        <v>31.239699999999999</v>
      </c>
      <c r="AC2273" s="1" t="s">
        <v>68</v>
      </c>
      <c r="AD2273" s="1" t="s">
        <v>17432</v>
      </c>
      <c r="AE2273" s="1" t="s">
        <v>17433</v>
      </c>
    </row>
    <row r="2274" spans="1:31" x14ac:dyDescent="0.15">
      <c r="A2274" s="1" t="s">
        <v>17434</v>
      </c>
      <c r="B2274" s="1" t="s">
        <v>312</v>
      </c>
      <c r="C2274" s="1" t="s">
        <v>17270</v>
      </c>
      <c r="D2274" s="1" t="s">
        <v>15244</v>
      </c>
      <c r="E2274" s="1" t="s">
        <v>366</v>
      </c>
      <c r="F2274" s="1" t="s">
        <v>35</v>
      </c>
      <c r="G2274" s="1" t="s">
        <v>85</v>
      </c>
      <c r="H2274" s="1" t="s">
        <v>1218</v>
      </c>
      <c r="I2274" s="1" t="s">
        <v>662</v>
      </c>
      <c r="J2274" s="1" t="s">
        <v>17435</v>
      </c>
      <c r="K2274" s="1" t="s">
        <v>17436</v>
      </c>
      <c r="L2274" s="1">
        <v>28</v>
      </c>
      <c r="M2274" s="1" t="s">
        <v>17437</v>
      </c>
      <c r="N2274" s="1">
        <v>13</v>
      </c>
      <c r="O2274" s="1" t="s">
        <v>17438</v>
      </c>
      <c r="P2274" s="1" t="s">
        <v>2658</v>
      </c>
      <c r="Q2274" s="1" t="s">
        <v>2659</v>
      </c>
      <c r="S2274" s="1" t="s">
        <v>62</v>
      </c>
      <c r="T2274" s="1" t="s">
        <v>46</v>
      </c>
      <c r="U2274" s="1" t="s">
        <v>46</v>
      </c>
      <c r="V2274" s="1" t="s">
        <v>45</v>
      </c>
      <c r="W2274" s="1" t="s">
        <v>46</v>
      </c>
      <c r="X2274" s="1" t="s">
        <v>46</v>
      </c>
      <c r="Y2274" s="1" t="s">
        <v>17439</v>
      </c>
      <c r="Z2274" s="1" t="s">
        <v>3904</v>
      </c>
      <c r="AA2274" s="1">
        <v>121.45749000000001</v>
      </c>
      <c r="AB2274" s="1">
        <v>31.204281999999999</v>
      </c>
      <c r="AC2274" s="1" t="s">
        <v>312</v>
      </c>
      <c r="AD2274" s="1" t="s">
        <v>3905</v>
      </c>
      <c r="AE2274" s="1" t="s">
        <v>17440</v>
      </c>
    </row>
    <row r="2275" spans="1:31" x14ac:dyDescent="0.15">
      <c r="A2275" s="1" t="s">
        <v>17441</v>
      </c>
      <c r="B2275" s="1" t="s">
        <v>402</v>
      </c>
      <c r="C2275" s="1" t="s">
        <v>2847</v>
      </c>
      <c r="D2275" s="1" t="s">
        <v>16656</v>
      </c>
      <c r="E2275" s="1" t="s">
        <v>232</v>
      </c>
      <c r="F2275" s="1" t="s">
        <v>35</v>
      </c>
      <c r="G2275" s="1" t="s">
        <v>1217</v>
      </c>
      <c r="H2275" s="1" t="s">
        <v>1218</v>
      </c>
      <c r="I2275" s="1" t="s">
        <v>464</v>
      </c>
      <c r="J2275" s="1" t="s">
        <v>17442</v>
      </c>
      <c r="K2275" s="1" t="s">
        <v>17443</v>
      </c>
      <c r="L2275" s="1">
        <v>18</v>
      </c>
      <c r="M2275" s="1" t="s">
        <v>17444</v>
      </c>
      <c r="N2275" s="1">
        <v>5</v>
      </c>
      <c r="O2275" s="1" t="s">
        <v>13550</v>
      </c>
      <c r="P2275" s="1" t="s">
        <v>16105</v>
      </c>
      <c r="Q2275" s="1" t="s">
        <v>16106</v>
      </c>
      <c r="T2275" s="1" t="s">
        <v>76</v>
      </c>
      <c r="U2275" s="1" t="s">
        <v>154</v>
      </c>
      <c r="V2275" s="1" t="s">
        <v>154</v>
      </c>
      <c r="W2275" s="1" t="s">
        <v>153</v>
      </c>
      <c r="X2275" s="1" t="s">
        <v>154</v>
      </c>
      <c r="Y2275" s="1" t="s">
        <v>17444</v>
      </c>
      <c r="AA2275" s="1">
        <v>121.467</v>
      </c>
      <c r="AB2275" s="1">
        <v>31.242470000000001</v>
      </c>
      <c r="AC2275" s="1" t="s">
        <v>402</v>
      </c>
      <c r="AD2275" s="1" t="s">
        <v>7260</v>
      </c>
      <c r="AE2275" s="1" t="s">
        <v>9203</v>
      </c>
    </row>
    <row r="2276" spans="1:31" x14ac:dyDescent="0.15">
      <c r="A2276" s="1" t="s">
        <v>17445</v>
      </c>
      <c r="B2276" s="1" t="s">
        <v>68</v>
      </c>
      <c r="C2276" s="1" t="s">
        <v>3832</v>
      </c>
      <c r="E2276" s="1" t="s">
        <v>17446</v>
      </c>
      <c r="F2276" s="1" t="s">
        <v>35</v>
      </c>
      <c r="G2276" s="1" t="s">
        <v>85</v>
      </c>
      <c r="H2276" s="1" t="s">
        <v>1218</v>
      </c>
      <c r="I2276" s="1" t="s">
        <v>1219</v>
      </c>
      <c r="J2276" s="1" t="s">
        <v>17447</v>
      </c>
      <c r="K2276" s="1" t="s">
        <v>17448</v>
      </c>
      <c r="L2276" s="1">
        <v>40</v>
      </c>
      <c r="M2276" s="1" t="s">
        <v>17449</v>
      </c>
      <c r="N2276" s="1">
        <v>8</v>
      </c>
      <c r="O2276" s="1" t="s">
        <v>17450</v>
      </c>
      <c r="P2276" s="1" t="s">
        <v>17451</v>
      </c>
      <c r="Q2276" s="1" t="s">
        <v>188</v>
      </c>
      <c r="T2276" s="1" t="s">
        <v>46</v>
      </c>
      <c r="U2276" s="1" t="s">
        <v>35</v>
      </c>
      <c r="V2276" s="1" t="s">
        <v>35</v>
      </c>
      <c r="W2276" s="1" t="s">
        <v>45</v>
      </c>
      <c r="X2276" s="1" t="s">
        <v>35</v>
      </c>
      <c r="Y2276" s="1" t="s">
        <v>17452</v>
      </c>
      <c r="AA2276" s="1">
        <v>121.48284099999999</v>
      </c>
      <c r="AB2276" s="1">
        <v>31.237231999999999</v>
      </c>
      <c r="AC2276" s="1" t="s">
        <v>68</v>
      </c>
      <c r="AD2276" s="1" t="s">
        <v>17453</v>
      </c>
      <c r="AE2276" s="1" t="s">
        <v>17454</v>
      </c>
    </row>
    <row r="2277" spans="1:31" x14ac:dyDescent="0.15">
      <c r="A2277" s="1" t="s">
        <v>17455</v>
      </c>
      <c r="B2277" s="1" t="s">
        <v>1514</v>
      </c>
      <c r="C2277" s="1" t="s">
        <v>12707</v>
      </c>
      <c r="D2277" s="1" t="s">
        <v>7647</v>
      </c>
      <c r="E2277" s="1" t="s">
        <v>8360</v>
      </c>
      <c r="F2277" s="1" t="s">
        <v>35</v>
      </c>
      <c r="G2277" s="1" t="s">
        <v>85</v>
      </c>
      <c r="H2277" s="1" t="s">
        <v>86</v>
      </c>
      <c r="I2277" s="1" t="s">
        <v>464</v>
      </c>
      <c r="J2277" s="1" t="s">
        <v>17456</v>
      </c>
      <c r="K2277" s="1" t="s">
        <v>17457</v>
      </c>
      <c r="L2277" s="1">
        <v>34</v>
      </c>
      <c r="M2277" s="1" t="s">
        <v>17458</v>
      </c>
      <c r="N2277" s="1">
        <v>12</v>
      </c>
      <c r="O2277" s="1" t="s">
        <v>17459</v>
      </c>
      <c r="P2277" s="1" t="s">
        <v>17460</v>
      </c>
      <c r="Q2277" s="1" t="s">
        <v>17461</v>
      </c>
      <c r="S2277" s="1" t="s">
        <v>62</v>
      </c>
      <c r="T2277" s="1" t="s">
        <v>76</v>
      </c>
      <c r="U2277" s="1" t="s">
        <v>106</v>
      </c>
      <c r="V2277" s="1" t="s">
        <v>77</v>
      </c>
      <c r="W2277" s="1" t="s">
        <v>35</v>
      </c>
      <c r="X2277" s="1" t="s">
        <v>35</v>
      </c>
      <c r="Y2277" s="1" t="s">
        <v>17462</v>
      </c>
      <c r="Z2277" s="1" t="s">
        <v>17463</v>
      </c>
      <c r="AA2277" s="1">
        <v>121.48941600000001</v>
      </c>
      <c r="AB2277" s="1">
        <v>31.247077999999998</v>
      </c>
      <c r="AC2277" s="1" t="s">
        <v>1514</v>
      </c>
      <c r="AD2277" s="1" t="s">
        <v>17464</v>
      </c>
      <c r="AE2277" s="1" t="s">
        <v>17465</v>
      </c>
    </row>
    <row r="2278" spans="1:31" x14ac:dyDescent="0.15">
      <c r="A2278" s="1" t="s">
        <v>17466</v>
      </c>
      <c r="B2278" s="1" t="s">
        <v>402</v>
      </c>
      <c r="C2278" s="1" t="s">
        <v>9753</v>
      </c>
      <c r="D2278" s="1" t="s">
        <v>10315</v>
      </c>
      <c r="E2278" s="1" t="s">
        <v>6345</v>
      </c>
      <c r="F2278" s="1" t="s">
        <v>35</v>
      </c>
      <c r="G2278" s="1" t="s">
        <v>85</v>
      </c>
      <c r="H2278" s="1" t="s">
        <v>1218</v>
      </c>
      <c r="I2278" s="1" t="s">
        <v>87</v>
      </c>
      <c r="J2278" s="1" t="s">
        <v>17467</v>
      </c>
      <c r="K2278" s="1" t="s">
        <v>17468</v>
      </c>
      <c r="L2278" s="1">
        <v>21</v>
      </c>
      <c r="M2278" s="1" t="s">
        <v>17469</v>
      </c>
      <c r="N2278" s="1">
        <v>12</v>
      </c>
      <c r="O2278" s="1" t="s">
        <v>17470</v>
      </c>
      <c r="P2278" s="1" t="s">
        <v>2852</v>
      </c>
      <c r="Q2278" s="1" t="s">
        <v>2853</v>
      </c>
      <c r="T2278" s="1" t="s">
        <v>35</v>
      </c>
      <c r="U2278" s="1" t="s">
        <v>35</v>
      </c>
      <c r="V2278" s="1" t="s">
        <v>35</v>
      </c>
      <c r="W2278" s="1" t="s">
        <v>35</v>
      </c>
      <c r="X2278" s="1" t="s">
        <v>35</v>
      </c>
      <c r="Y2278" s="1" t="s">
        <v>17471</v>
      </c>
      <c r="Z2278" s="1" t="s">
        <v>17472</v>
      </c>
      <c r="AA2278" s="1">
        <v>121.466936</v>
      </c>
      <c r="AB2278" s="1">
        <v>31.242429000000001</v>
      </c>
      <c r="AC2278" s="1" t="s">
        <v>402</v>
      </c>
      <c r="AD2278" s="1" t="s">
        <v>2856</v>
      </c>
      <c r="AE2278" s="1" t="s">
        <v>17473</v>
      </c>
    </row>
    <row r="2279" spans="1:31" x14ac:dyDescent="0.15">
      <c r="A2279" s="1" t="s">
        <v>17474</v>
      </c>
      <c r="B2279" s="1" t="s">
        <v>31</v>
      </c>
      <c r="C2279" s="1" t="s">
        <v>16692</v>
      </c>
      <c r="D2279" s="1" t="s">
        <v>17475</v>
      </c>
      <c r="E2279" s="1" t="s">
        <v>1476</v>
      </c>
      <c r="F2279" s="1" t="s">
        <v>35</v>
      </c>
      <c r="G2279" s="1" t="s">
        <v>182</v>
      </c>
      <c r="H2279" s="1" t="s">
        <v>37</v>
      </c>
      <c r="I2279" s="1" t="s">
        <v>38</v>
      </c>
      <c r="J2279" s="1" t="s">
        <v>17476</v>
      </c>
      <c r="K2279" s="1" t="s">
        <v>17477</v>
      </c>
      <c r="L2279" s="1">
        <v>38</v>
      </c>
      <c r="M2279" s="1" t="s">
        <v>17478</v>
      </c>
      <c r="N2279" s="1">
        <v>12</v>
      </c>
      <c r="O2279" s="1" t="s">
        <v>17479</v>
      </c>
      <c r="P2279" s="1" t="s">
        <v>17480</v>
      </c>
      <c r="Q2279" s="1" t="s">
        <v>17481</v>
      </c>
      <c r="T2279" s="1" t="s">
        <v>35</v>
      </c>
      <c r="U2279" s="1" t="s">
        <v>35</v>
      </c>
      <c r="V2279" s="1" t="s">
        <v>35</v>
      </c>
      <c r="W2279" s="1" t="s">
        <v>35</v>
      </c>
      <c r="X2279" s="1" t="s">
        <v>35</v>
      </c>
      <c r="Y2279" s="1" t="s">
        <v>17482</v>
      </c>
      <c r="Z2279" s="1" t="s">
        <v>17483</v>
      </c>
      <c r="AA2279" s="1">
        <v>121.713618</v>
      </c>
      <c r="AB2279" s="1">
        <v>31.133019999999998</v>
      </c>
      <c r="AC2279" s="1" t="s">
        <v>31</v>
      </c>
      <c r="AD2279" s="1" t="s">
        <v>5964</v>
      </c>
      <c r="AE2279" s="1" t="s">
        <v>17484</v>
      </c>
    </row>
    <row r="2280" spans="1:31" x14ac:dyDescent="0.15">
      <c r="A2280" s="1" t="s">
        <v>17485</v>
      </c>
      <c r="B2280" s="1" t="s">
        <v>31</v>
      </c>
      <c r="C2280" s="1" t="s">
        <v>6494</v>
      </c>
      <c r="E2280" s="1" t="s">
        <v>2579</v>
      </c>
      <c r="F2280" s="1" t="s">
        <v>35</v>
      </c>
      <c r="G2280" s="1" t="s">
        <v>85</v>
      </c>
      <c r="H2280" s="1" t="s">
        <v>1218</v>
      </c>
      <c r="I2280" s="1" t="s">
        <v>1219</v>
      </c>
      <c r="J2280" s="1" t="s">
        <v>17486</v>
      </c>
      <c r="K2280" s="1" t="s">
        <v>17487</v>
      </c>
      <c r="L2280" s="1">
        <v>54</v>
      </c>
      <c r="M2280" s="1" t="s">
        <v>17488</v>
      </c>
      <c r="N2280" s="1">
        <v>13</v>
      </c>
      <c r="O2280" s="1" t="s">
        <v>17489</v>
      </c>
      <c r="P2280" s="1" t="s">
        <v>11652</v>
      </c>
      <c r="Q2280" s="1" t="s">
        <v>11653</v>
      </c>
      <c r="T2280" s="1" t="s">
        <v>35</v>
      </c>
      <c r="U2280" s="1" t="s">
        <v>35</v>
      </c>
      <c r="V2280" s="1" t="s">
        <v>35</v>
      </c>
      <c r="W2280" s="1" t="s">
        <v>35</v>
      </c>
      <c r="X2280" s="1" t="s">
        <v>35</v>
      </c>
      <c r="Y2280" s="1" t="s">
        <v>17490</v>
      </c>
      <c r="AA2280" s="1">
        <v>121.60230900000001</v>
      </c>
      <c r="AB2280" s="1">
        <v>31.135999000000002</v>
      </c>
      <c r="AC2280" s="1" t="s">
        <v>31</v>
      </c>
      <c r="AD2280" s="1" t="s">
        <v>16865</v>
      </c>
      <c r="AE2280" s="1" t="s">
        <v>17491</v>
      </c>
    </row>
    <row r="2281" spans="1:31" x14ac:dyDescent="0.15">
      <c r="A2281" s="1" t="s">
        <v>17492</v>
      </c>
      <c r="B2281" s="1" t="s">
        <v>31</v>
      </c>
      <c r="C2281" s="1" t="s">
        <v>16711</v>
      </c>
      <c r="D2281" s="1" t="s">
        <v>13910</v>
      </c>
      <c r="E2281" s="1" t="s">
        <v>5274</v>
      </c>
      <c r="F2281" s="1" t="s">
        <v>35</v>
      </c>
      <c r="G2281" s="1" t="s">
        <v>85</v>
      </c>
      <c r="H2281" s="1" t="s">
        <v>86</v>
      </c>
      <c r="I2281" s="1" t="s">
        <v>87</v>
      </c>
      <c r="J2281" s="1" t="s">
        <v>17493</v>
      </c>
      <c r="K2281" s="1" t="s">
        <v>17494</v>
      </c>
      <c r="L2281" s="1">
        <v>27</v>
      </c>
      <c r="M2281" s="1" t="s">
        <v>17495</v>
      </c>
      <c r="N2281" s="1">
        <v>11</v>
      </c>
      <c r="O2281" s="1" t="s">
        <v>17496</v>
      </c>
      <c r="P2281" s="1" t="s">
        <v>5169</v>
      </c>
      <c r="Q2281" s="1" t="s">
        <v>5170</v>
      </c>
      <c r="S2281" s="1" t="s">
        <v>62</v>
      </c>
      <c r="T2281" s="1" t="s">
        <v>35</v>
      </c>
      <c r="U2281" s="1" t="s">
        <v>35</v>
      </c>
      <c r="V2281" s="1" t="s">
        <v>35</v>
      </c>
      <c r="W2281" s="1" t="s">
        <v>45</v>
      </c>
      <c r="X2281" s="1" t="s">
        <v>45</v>
      </c>
      <c r="Y2281" s="1" t="s">
        <v>17497</v>
      </c>
      <c r="Z2281" s="1" t="s">
        <v>17498</v>
      </c>
      <c r="AA2281" s="1">
        <v>121.911981</v>
      </c>
      <c r="AB2281" s="1">
        <v>30.914897</v>
      </c>
      <c r="AC2281" s="1" t="s">
        <v>31</v>
      </c>
      <c r="AD2281" s="1" t="s">
        <v>12425</v>
      </c>
      <c r="AE2281" s="1" t="s">
        <v>17499</v>
      </c>
    </row>
    <row r="2282" spans="1:31" x14ac:dyDescent="0.15">
      <c r="A2282" s="1" t="s">
        <v>17500</v>
      </c>
      <c r="B2282" s="1" t="s">
        <v>194</v>
      </c>
      <c r="C2282" s="1" t="s">
        <v>12056</v>
      </c>
      <c r="D2282" s="1" t="s">
        <v>1329</v>
      </c>
      <c r="E2282" s="1" t="s">
        <v>8791</v>
      </c>
      <c r="F2282" s="1" t="s">
        <v>35</v>
      </c>
      <c r="G2282" s="1" t="s">
        <v>1217</v>
      </c>
      <c r="H2282" s="1" t="s">
        <v>1218</v>
      </c>
      <c r="I2282" s="1" t="s">
        <v>1219</v>
      </c>
      <c r="J2282" s="1" t="s">
        <v>17501</v>
      </c>
      <c r="K2282" s="1" t="s">
        <v>17502</v>
      </c>
      <c r="L2282" s="1">
        <v>23</v>
      </c>
      <c r="M2282" s="1" t="s">
        <v>17503</v>
      </c>
      <c r="N2282" s="1">
        <v>11</v>
      </c>
      <c r="O2282" s="1" t="s">
        <v>17504</v>
      </c>
      <c r="P2282" s="1" t="s">
        <v>4137</v>
      </c>
      <c r="Q2282" s="1" t="s">
        <v>4138</v>
      </c>
      <c r="S2282" s="1" t="s">
        <v>62</v>
      </c>
      <c r="T2282" s="1" t="s">
        <v>46</v>
      </c>
      <c r="U2282" s="1" t="s">
        <v>45</v>
      </c>
      <c r="V2282" s="1" t="s">
        <v>45</v>
      </c>
      <c r="W2282" s="1" t="s">
        <v>35</v>
      </c>
      <c r="X2282" s="1" t="s">
        <v>45</v>
      </c>
      <c r="Y2282" s="1" t="s">
        <v>17503</v>
      </c>
      <c r="AA2282" s="1">
        <v>121.541579</v>
      </c>
      <c r="AB2282" s="1">
        <v>31.267163</v>
      </c>
      <c r="AC2282" s="1" t="s">
        <v>194</v>
      </c>
      <c r="AD2282" s="1" t="s">
        <v>17505</v>
      </c>
      <c r="AE2282" s="1" t="s">
        <v>17506</v>
      </c>
    </row>
    <row r="2283" spans="1:31" x14ac:dyDescent="0.15">
      <c r="A2283" s="1" t="s">
        <v>17507</v>
      </c>
      <c r="B2283" s="1" t="s">
        <v>312</v>
      </c>
      <c r="C2283" s="1" t="s">
        <v>2945</v>
      </c>
      <c r="D2283" s="1" t="s">
        <v>4944</v>
      </c>
      <c r="E2283" s="1" t="s">
        <v>661</v>
      </c>
      <c r="F2283" s="1" t="s">
        <v>35</v>
      </c>
      <c r="G2283" s="1" t="s">
        <v>36</v>
      </c>
      <c r="H2283" s="1" t="s">
        <v>37</v>
      </c>
      <c r="I2283" s="1" t="s">
        <v>38</v>
      </c>
      <c r="J2283" s="1" t="s">
        <v>17508</v>
      </c>
      <c r="K2283" s="1" t="s">
        <v>17509</v>
      </c>
      <c r="L2283" s="1">
        <v>24</v>
      </c>
      <c r="M2283" s="1" t="s">
        <v>17510</v>
      </c>
      <c r="N2283" s="1">
        <v>8</v>
      </c>
      <c r="O2283" s="1" t="s">
        <v>17511</v>
      </c>
      <c r="P2283" s="1" t="s">
        <v>10235</v>
      </c>
      <c r="Q2283" s="1" t="s">
        <v>10236</v>
      </c>
      <c r="T2283" s="1" t="s">
        <v>35</v>
      </c>
      <c r="U2283" s="1" t="s">
        <v>35</v>
      </c>
      <c r="V2283" s="1" t="s">
        <v>35</v>
      </c>
      <c r="W2283" s="1" t="s">
        <v>35</v>
      </c>
      <c r="X2283" s="1" t="s">
        <v>35</v>
      </c>
      <c r="Y2283" s="1" t="s">
        <v>17512</v>
      </c>
      <c r="AA2283" s="1">
        <v>121.43030400000001</v>
      </c>
      <c r="AB2283" s="1">
        <v>31.191227999999999</v>
      </c>
      <c r="AC2283" s="1" t="s">
        <v>312</v>
      </c>
      <c r="AD2283" s="1" t="s">
        <v>17387</v>
      </c>
      <c r="AE2283" s="1" t="s">
        <v>17513</v>
      </c>
    </row>
    <row r="2284" spans="1:31" x14ac:dyDescent="0.15">
      <c r="A2284" s="1" t="s">
        <v>17514</v>
      </c>
      <c r="B2284" s="1" t="s">
        <v>312</v>
      </c>
      <c r="C2284" s="1" t="s">
        <v>16711</v>
      </c>
      <c r="D2284" s="1" t="s">
        <v>13910</v>
      </c>
      <c r="E2284" s="1" t="s">
        <v>3598</v>
      </c>
      <c r="F2284" s="1" t="s">
        <v>35</v>
      </c>
      <c r="G2284" s="1" t="s">
        <v>36</v>
      </c>
      <c r="H2284" s="1" t="s">
        <v>37</v>
      </c>
      <c r="I2284" s="1" t="s">
        <v>38</v>
      </c>
      <c r="J2284" s="1" t="s">
        <v>17515</v>
      </c>
      <c r="K2284" s="1" t="s">
        <v>17516</v>
      </c>
      <c r="L2284" s="1">
        <v>27</v>
      </c>
      <c r="M2284" s="1" t="s">
        <v>17517</v>
      </c>
      <c r="N2284" s="1">
        <v>11</v>
      </c>
      <c r="O2284" s="1" t="s">
        <v>17518</v>
      </c>
      <c r="P2284" s="1" t="s">
        <v>14875</v>
      </c>
      <c r="Q2284" s="1" t="s">
        <v>14876</v>
      </c>
      <c r="S2284" s="1" t="s">
        <v>62</v>
      </c>
      <c r="T2284" s="1" t="s">
        <v>35</v>
      </c>
      <c r="U2284" s="1" t="s">
        <v>35</v>
      </c>
      <c r="V2284" s="1" t="s">
        <v>35</v>
      </c>
      <c r="W2284" s="1" t="s">
        <v>35</v>
      </c>
      <c r="X2284" s="1" t="s">
        <v>35</v>
      </c>
      <c r="Y2284" s="1" t="s">
        <v>17517</v>
      </c>
      <c r="Z2284" s="1" t="s">
        <v>17519</v>
      </c>
      <c r="AA2284" s="1">
        <v>121.448311</v>
      </c>
      <c r="AB2284" s="1">
        <v>31.215515</v>
      </c>
      <c r="AC2284" s="1" t="s">
        <v>312</v>
      </c>
      <c r="AD2284" s="1" t="s">
        <v>17520</v>
      </c>
      <c r="AE2284" s="1" t="s">
        <v>17521</v>
      </c>
    </row>
    <row r="2285" spans="1:31" x14ac:dyDescent="0.15">
      <c r="A2285" s="1" t="s">
        <v>17522</v>
      </c>
      <c r="B2285" s="1" t="s">
        <v>31</v>
      </c>
      <c r="C2285" s="1" t="s">
        <v>6494</v>
      </c>
      <c r="D2285" s="1" t="s">
        <v>16633</v>
      </c>
      <c r="E2285" s="1" t="s">
        <v>17523</v>
      </c>
      <c r="F2285" s="1" t="s">
        <v>35</v>
      </c>
      <c r="G2285" s="1" t="s">
        <v>182</v>
      </c>
      <c r="H2285" s="1" t="s">
        <v>1218</v>
      </c>
      <c r="I2285" s="1" t="s">
        <v>4047</v>
      </c>
      <c r="J2285" s="1" t="s">
        <v>17524</v>
      </c>
      <c r="K2285" s="1" t="s">
        <v>17525</v>
      </c>
      <c r="L2285" s="1">
        <v>33</v>
      </c>
      <c r="M2285" s="1" t="s">
        <v>17526</v>
      </c>
      <c r="N2285" s="1">
        <v>10</v>
      </c>
      <c r="O2285" s="1" t="s">
        <v>17527</v>
      </c>
      <c r="P2285" s="1" t="s">
        <v>12488</v>
      </c>
      <c r="Q2285" s="1" t="s">
        <v>12489</v>
      </c>
      <c r="T2285" s="1" t="s">
        <v>35</v>
      </c>
      <c r="U2285" s="1" t="s">
        <v>35</v>
      </c>
      <c r="V2285" s="1" t="s">
        <v>35</v>
      </c>
      <c r="W2285" s="1" t="s">
        <v>35</v>
      </c>
      <c r="X2285" s="1" t="s">
        <v>45</v>
      </c>
      <c r="Y2285" s="1" t="s">
        <v>17526</v>
      </c>
      <c r="AA2285" s="1">
        <v>121.67445600000001</v>
      </c>
      <c r="AB2285" s="1">
        <v>31.119681</v>
      </c>
      <c r="AC2285" s="1" t="s">
        <v>31</v>
      </c>
      <c r="AD2285" s="1" t="s">
        <v>12490</v>
      </c>
      <c r="AE2285" s="1" t="s">
        <v>6126</v>
      </c>
    </row>
    <row r="2286" spans="1:31" x14ac:dyDescent="0.15">
      <c r="A2286" s="1" t="s">
        <v>17528</v>
      </c>
      <c r="B2286" s="1" t="s">
        <v>31</v>
      </c>
      <c r="C2286" s="1" t="s">
        <v>13738</v>
      </c>
      <c r="D2286" s="1" t="s">
        <v>17529</v>
      </c>
      <c r="E2286" s="1" t="s">
        <v>12355</v>
      </c>
      <c r="F2286" s="1" t="s">
        <v>35</v>
      </c>
      <c r="G2286" s="1" t="s">
        <v>36</v>
      </c>
      <c r="H2286" s="1" t="s">
        <v>37</v>
      </c>
      <c r="I2286" s="1" t="s">
        <v>38</v>
      </c>
      <c r="J2286" s="1" t="s">
        <v>17530</v>
      </c>
      <c r="K2286" s="1" t="s">
        <v>17531</v>
      </c>
      <c r="L2286" s="1">
        <v>37</v>
      </c>
      <c r="M2286" s="1" t="s">
        <v>17532</v>
      </c>
      <c r="N2286" s="1">
        <v>11</v>
      </c>
      <c r="O2286" s="1" t="s">
        <v>17533</v>
      </c>
      <c r="P2286" s="1" t="s">
        <v>11395</v>
      </c>
      <c r="Q2286" s="1" t="s">
        <v>11396</v>
      </c>
      <c r="S2286" s="1" t="s">
        <v>62</v>
      </c>
      <c r="Y2286" s="1" t="s">
        <v>17532</v>
      </c>
      <c r="AA2286" s="1">
        <v>121.669884</v>
      </c>
      <c r="AB2286" s="1">
        <v>31.173324000000001</v>
      </c>
      <c r="AC2286" s="1" t="s">
        <v>31</v>
      </c>
      <c r="AD2286" s="1" t="s">
        <v>11397</v>
      </c>
      <c r="AE2286" s="1" t="s">
        <v>17534</v>
      </c>
    </row>
    <row r="2287" spans="1:31" x14ac:dyDescent="0.15">
      <c r="A2287" s="1" t="s">
        <v>17535</v>
      </c>
      <c r="B2287" s="1" t="s">
        <v>31</v>
      </c>
      <c r="C2287" s="1" t="s">
        <v>9991</v>
      </c>
      <c r="D2287" s="1" t="s">
        <v>13042</v>
      </c>
      <c r="E2287" s="1" t="s">
        <v>17536</v>
      </c>
      <c r="F2287" s="1" t="s">
        <v>35</v>
      </c>
      <c r="G2287" s="1" t="s">
        <v>36</v>
      </c>
      <c r="H2287" s="1" t="s">
        <v>37</v>
      </c>
      <c r="I2287" s="1" t="s">
        <v>38</v>
      </c>
      <c r="J2287" s="1" t="s">
        <v>17537</v>
      </c>
      <c r="K2287" s="1" t="s">
        <v>17538</v>
      </c>
      <c r="L2287" s="1">
        <v>27</v>
      </c>
      <c r="M2287" s="1" t="s">
        <v>17539</v>
      </c>
      <c r="N2287" s="1">
        <v>16</v>
      </c>
      <c r="O2287" s="1" t="s">
        <v>17540</v>
      </c>
      <c r="P2287" s="1" t="s">
        <v>13903</v>
      </c>
      <c r="Q2287" s="1" t="s">
        <v>13904</v>
      </c>
      <c r="T2287" s="1" t="s">
        <v>45</v>
      </c>
      <c r="U2287" s="1" t="s">
        <v>45</v>
      </c>
      <c r="V2287" s="1" t="s">
        <v>45</v>
      </c>
      <c r="W2287" s="1" t="s">
        <v>46</v>
      </c>
      <c r="X2287" s="1" t="s">
        <v>45</v>
      </c>
      <c r="Y2287" s="1" t="s">
        <v>17541</v>
      </c>
      <c r="AA2287" s="1">
        <v>121.492148</v>
      </c>
      <c r="AB2287" s="1">
        <v>31.148790999999999</v>
      </c>
      <c r="AC2287" s="1" t="s">
        <v>31</v>
      </c>
      <c r="AD2287" s="1" t="s">
        <v>15568</v>
      </c>
      <c r="AE2287" s="1" t="s">
        <v>17542</v>
      </c>
    </row>
    <row r="2288" spans="1:31" x14ac:dyDescent="0.15">
      <c r="A2288" s="1" t="s">
        <v>17543</v>
      </c>
      <c r="B2288" s="1" t="s">
        <v>31</v>
      </c>
      <c r="C2288" s="1" t="s">
        <v>17544</v>
      </c>
      <c r="D2288" s="1" t="s">
        <v>17409</v>
      </c>
      <c r="E2288" s="1" t="s">
        <v>17545</v>
      </c>
      <c r="F2288" s="1" t="s">
        <v>35</v>
      </c>
      <c r="G2288" s="1" t="s">
        <v>85</v>
      </c>
      <c r="H2288" s="1" t="s">
        <v>86</v>
      </c>
      <c r="I2288" s="1" t="s">
        <v>464</v>
      </c>
      <c r="J2288" s="1" t="s">
        <v>17546</v>
      </c>
      <c r="K2288" s="1" t="s">
        <v>17547</v>
      </c>
      <c r="L2288" s="1">
        <v>37</v>
      </c>
      <c r="M2288" s="1" t="s">
        <v>10500</v>
      </c>
      <c r="N2288" s="1">
        <v>13</v>
      </c>
      <c r="O2288" s="1" t="s">
        <v>17548</v>
      </c>
      <c r="P2288" s="1" t="s">
        <v>10502</v>
      </c>
      <c r="Q2288" s="1" t="s">
        <v>10503</v>
      </c>
      <c r="T2288" s="1" t="s">
        <v>46</v>
      </c>
      <c r="U2288" s="1" t="s">
        <v>45</v>
      </c>
      <c r="V2288" s="1" t="s">
        <v>35</v>
      </c>
      <c r="W2288" s="1" t="s">
        <v>35</v>
      </c>
      <c r="X2288" s="1" t="s">
        <v>45</v>
      </c>
      <c r="Y2288" s="1" t="s">
        <v>10500</v>
      </c>
      <c r="AA2288" s="1">
        <v>121.670678</v>
      </c>
      <c r="AB2288" s="1">
        <v>31.130953000000002</v>
      </c>
      <c r="AC2288" s="1" t="s">
        <v>31</v>
      </c>
      <c r="AD2288" s="1" t="s">
        <v>6601</v>
      </c>
      <c r="AE2288" s="1" t="s">
        <v>14346</v>
      </c>
    </row>
    <row r="2289" spans="1:31" x14ac:dyDescent="0.15">
      <c r="A2289" s="1" t="s">
        <v>17549</v>
      </c>
      <c r="B2289" s="1" t="s">
        <v>31</v>
      </c>
      <c r="C2289" s="1" t="s">
        <v>16567</v>
      </c>
      <c r="D2289" s="1" t="s">
        <v>17319</v>
      </c>
      <c r="E2289" s="1" t="s">
        <v>195</v>
      </c>
      <c r="F2289" s="1" t="s">
        <v>35</v>
      </c>
      <c r="G2289" s="1" t="s">
        <v>182</v>
      </c>
      <c r="H2289" s="1" t="s">
        <v>86</v>
      </c>
      <c r="I2289" s="1" t="s">
        <v>464</v>
      </c>
      <c r="J2289" s="1" t="s">
        <v>17550</v>
      </c>
      <c r="K2289" s="1" t="s">
        <v>17551</v>
      </c>
      <c r="L2289" s="1">
        <v>28</v>
      </c>
      <c r="M2289" s="1" t="s">
        <v>17552</v>
      </c>
      <c r="N2289" s="1">
        <v>6</v>
      </c>
      <c r="O2289" s="1" t="s">
        <v>17553</v>
      </c>
      <c r="P2289" s="1" t="s">
        <v>17554</v>
      </c>
      <c r="Q2289" s="1" t="s">
        <v>17555</v>
      </c>
      <c r="T2289" s="1" t="s">
        <v>35</v>
      </c>
      <c r="U2289" s="1" t="s">
        <v>35</v>
      </c>
      <c r="V2289" s="1" t="s">
        <v>35</v>
      </c>
      <c r="W2289" s="1" t="s">
        <v>35</v>
      </c>
      <c r="X2289" s="1" t="s">
        <v>46</v>
      </c>
      <c r="Y2289" s="1" t="s">
        <v>17552</v>
      </c>
      <c r="AA2289" s="1">
        <v>121.67812000000001</v>
      </c>
      <c r="AB2289" s="1">
        <v>31.132622000000001</v>
      </c>
      <c r="AC2289" s="1" t="s">
        <v>31</v>
      </c>
      <c r="AD2289" s="1" t="s">
        <v>6601</v>
      </c>
      <c r="AE2289" s="1" t="s">
        <v>17556</v>
      </c>
    </row>
    <row r="2290" spans="1:31" x14ac:dyDescent="0.15">
      <c r="A2290" s="1" t="s">
        <v>17557</v>
      </c>
      <c r="B2290" s="1" t="s">
        <v>31</v>
      </c>
      <c r="C2290" s="1" t="s">
        <v>10111</v>
      </c>
      <c r="D2290" s="1" t="s">
        <v>5657</v>
      </c>
      <c r="E2290" s="1" t="s">
        <v>17558</v>
      </c>
      <c r="F2290" s="1" t="s">
        <v>35</v>
      </c>
      <c r="G2290" s="1" t="s">
        <v>11128</v>
      </c>
      <c r="H2290" s="1" t="s">
        <v>37</v>
      </c>
      <c r="I2290" s="1" t="s">
        <v>38</v>
      </c>
      <c r="J2290" s="1" t="s">
        <v>17559</v>
      </c>
      <c r="K2290" s="1" t="s">
        <v>17560</v>
      </c>
      <c r="L2290" s="1">
        <v>34</v>
      </c>
      <c r="M2290" s="1" t="s">
        <v>17561</v>
      </c>
      <c r="N2290" s="1">
        <v>12</v>
      </c>
      <c r="O2290" s="1" t="s">
        <v>17562</v>
      </c>
      <c r="P2290" s="1" t="s">
        <v>13996</v>
      </c>
      <c r="Q2290" s="1" t="s">
        <v>13997</v>
      </c>
      <c r="S2290" s="1" t="s">
        <v>62</v>
      </c>
      <c r="T2290" s="1" t="s">
        <v>35</v>
      </c>
      <c r="U2290" s="1" t="s">
        <v>45</v>
      </c>
      <c r="V2290" s="1" t="s">
        <v>45</v>
      </c>
      <c r="W2290" s="1" t="s">
        <v>35</v>
      </c>
      <c r="X2290" s="1" t="s">
        <v>45</v>
      </c>
      <c r="Y2290" s="1" t="s">
        <v>17563</v>
      </c>
      <c r="Z2290" s="1" t="s">
        <v>17564</v>
      </c>
      <c r="AA2290" s="1">
        <v>121.669673</v>
      </c>
      <c r="AB2290" s="1">
        <v>31.131232000000001</v>
      </c>
      <c r="AC2290" s="1" t="s">
        <v>31</v>
      </c>
      <c r="AD2290" s="1" t="s">
        <v>14393</v>
      </c>
      <c r="AE2290" s="1" t="s">
        <v>17565</v>
      </c>
    </row>
    <row r="2291" spans="1:31" x14ac:dyDescent="0.15">
      <c r="A2291" s="1" t="s">
        <v>17566</v>
      </c>
      <c r="B2291" s="1" t="s">
        <v>31</v>
      </c>
      <c r="C2291" s="1" t="s">
        <v>17544</v>
      </c>
      <c r="D2291" s="1" t="s">
        <v>17409</v>
      </c>
      <c r="E2291" s="1" t="s">
        <v>17567</v>
      </c>
      <c r="F2291" s="1" t="s">
        <v>35</v>
      </c>
      <c r="G2291" s="1" t="s">
        <v>1217</v>
      </c>
      <c r="H2291" s="1" t="s">
        <v>1565</v>
      </c>
      <c r="I2291" s="1" t="s">
        <v>6369</v>
      </c>
      <c r="J2291" s="1" t="s">
        <v>17568</v>
      </c>
      <c r="K2291" s="1" t="s">
        <v>17569</v>
      </c>
      <c r="L2291" s="1">
        <v>46</v>
      </c>
      <c r="M2291" s="1" t="s">
        <v>17570</v>
      </c>
      <c r="N2291" s="1">
        <v>19</v>
      </c>
      <c r="O2291" s="1" t="s">
        <v>17571</v>
      </c>
      <c r="P2291" s="1" t="s">
        <v>3009</v>
      </c>
      <c r="Q2291" s="1" t="s">
        <v>3010</v>
      </c>
      <c r="S2291" s="1" t="s">
        <v>62</v>
      </c>
      <c r="T2291" s="1" t="s">
        <v>35</v>
      </c>
      <c r="U2291" s="1" t="s">
        <v>45</v>
      </c>
      <c r="V2291" s="1" t="s">
        <v>35</v>
      </c>
      <c r="W2291" s="1" t="s">
        <v>45</v>
      </c>
      <c r="X2291" s="1" t="s">
        <v>46</v>
      </c>
      <c r="Y2291" s="1" t="s">
        <v>17572</v>
      </c>
      <c r="Z2291" s="1" t="s">
        <v>3011</v>
      </c>
      <c r="AA2291" s="1">
        <v>121.609543</v>
      </c>
      <c r="AB2291" s="1">
        <v>31.102333000000002</v>
      </c>
      <c r="AC2291" s="1" t="s">
        <v>31</v>
      </c>
      <c r="AD2291" s="1" t="s">
        <v>3012</v>
      </c>
      <c r="AE2291" s="1" t="s">
        <v>16649</v>
      </c>
    </row>
    <row r="2292" spans="1:31" x14ac:dyDescent="0.15">
      <c r="A2292" s="1" t="s">
        <v>17573</v>
      </c>
      <c r="B2292" s="1" t="s">
        <v>31</v>
      </c>
      <c r="C2292" s="1" t="s">
        <v>4636</v>
      </c>
      <c r="D2292" s="1" t="s">
        <v>17574</v>
      </c>
      <c r="E2292" s="1" t="s">
        <v>17575</v>
      </c>
      <c r="F2292" s="1" t="s">
        <v>35</v>
      </c>
      <c r="G2292" s="1" t="s">
        <v>36</v>
      </c>
      <c r="H2292" s="1" t="s">
        <v>86</v>
      </c>
      <c r="I2292" s="1" t="s">
        <v>38</v>
      </c>
      <c r="J2292" s="1" t="s">
        <v>17576</v>
      </c>
      <c r="K2292" s="1" t="s">
        <v>17577</v>
      </c>
      <c r="L2292" s="1">
        <v>20</v>
      </c>
      <c r="M2292" s="1" t="s">
        <v>17578</v>
      </c>
      <c r="N2292" s="1">
        <v>7</v>
      </c>
      <c r="O2292" s="1" t="s">
        <v>17579</v>
      </c>
      <c r="P2292" s="1" t="s">
        <v>17580</v>
      </c>
      <c r="Q2292" s="1" t="s">
        <v>17581</v>
      </c>
      <c r="T2292" s="1" t="s">
        <v>35</v>
      </c>
      <c r="U2292" s="1" t="s">
        <v>35</v>
      </c>
      <c r="V2292" s="1" t="s">
        <v>35</v>
      </c>
      <c r="W2292" s="1" t="s">
        <v>35</v>
      </c>
      <c r="X2292" s="1" t="s">
        <v>35</v>
      </c>
      <c r="Y2292" s="1" t="s">
        <v>17582</v>
      </c>
      <c r="Z2292" s="1" t="s">
        <v>17583</v>
      </c>
      <c r="AA2292" s="1">
        <v>121.6511</v>
      </c>
      <c r="AB2292" s="1">
        <v>31.032726</v>
      </c>
      <c r="AC2292" s="1" t="s">
        <v>31</v>
      </c>
      <c r="AD2292" s="1" t="s">
        <v>17584</v>
      </c>
      <c r="AE2292" s="1" t="s">
        <v>17585</v>
      </c>
    </row>
    <row r="2293" spans="1:31" x14ac:dyDescent="0.15">
      <c r="A2293" s="1" t="s">
        <v>17586</v>
      </c>
      <c r="B2293" s="1" t="s">
        <v>31</v>
      </c>
      <c r="C2293" s="1" t="s">
        <v>11659</v>
      </c>
      <c r="D2293" s="1" t="s">
        <v>7228</v>
      </c>
      <c r="E2293" s="1" t="s">
        <v>99</v>
      </c>
      <c r="F2293" s="1" t="s">
        <v>35</v>
      </c>
      <c r="G2293" s="1" t="s">
        <v>36</v>
      </c>
      <c r="H2293" s="1" t="s">
        <v>86</v>
      </c>
      <c r="I2293" s="1" t="s">
        <v>464</v>
      </c>
      <c r="J2293" s="1" t="s">
        <v>17587</v>
      </c>
      <c r="K2293" s="1" t="s">
        <v>17588</v>
      </c>
      <c r="L2293" s="1">
        <v>44</v>
      </c>
      <c r="M2293" s="1" t="s">
        <v>17589</v>
      </c>
      <c r="N2293" s="1">
        <v>15</v>
      </c>
      <c r="O2293" s="1" t="s">
        <v>17590</v>
      </c>
      <c r="P2293" s="1" t="s">
        <v>14856</v>
      </c>
      <c r="Q2293" s="1" t="s">
        <v>14857</v>
      </c>
      <c r="T2293" s="1" t="s">
        <v>35</v>
      </c>
      <c r="U2293" s="1" t="s">
        <v>35</v>
      </c>
      <c r="V2293" s="1" t="s">
        <v>35</v>
      </c>
      <c r="W2293" s="1" t="s">
        <v>35</v>
      </c>
      <c r="X2293" s="1" t="s">
        <v>35</v>
      </c>
      <c r="Y2293" s="1" t="s">
        <v>17589</v>
      </c>
      <c r="Z2293" s="1" t="s">
        <v>17591</v>
      </c>
      <c r="AA2293" s="1">
        <v>121.64595300000001</v>
      </c>
      <c r="AB2293" s="1">
        <v>31.092148999999999</v>
      </c>
      <c r="AC2293" s="1" t="s">
        <v>31</v>
      </c>
      <c r="AD2293" s="1" t="s">
        <v>14859</v>
      </c>
      <c r="AE2293" s="1" t="s">
        <v>17592</v>
      </c>
    </row>
    <row r="2294" spans="1:31" x14ac:dyDescent="0.15">
      <c r="A2294" s="1" t="s">
        <v>17593</v>
      </c>
      <c r="B2294" s="1" t="s">
        <v>31</v>
      </c>
      <c r="C2294" s="1" t="s">
        <v>11659</v>
      </c>
      <c r="D2294" s="1" t="s">
        <v>15420</v>
      </c>
      <c r="E2294" s="1" t="s">
        <v>3706</v>
      </c>
      <c r="F2294" s="1" t="s">
        <v>46</v>
      </c>
      <c r="G2294" s="1" t="s">
        <v>36</v>
      </c>
      <c r="H2294" s="1" t="s">
        <v>37</v>
      </c>
      <c r="I2294" s="1" t="s">
        <v>209</v>
      </c>
      <c r="J2294" s="1" t="s">
        <v>17594</v>
      </c>
      <c r="K2294" s="1" t="s">
        <v>17595</v>
      </c>
      <c r="L2294" s="1">
        <v>27</v>
      </c>
      <c r="M2294" s="1" t="s">
        <v>15990</v>
      </c>
      <c r="N2294" s="1">
        <v>8</v>
      </c>
      <c r="O2294" s="1" t="s">
        <v>17596</v>
      </c>
      <c r="P2294" s="1" t="s">
        <v>15992</v>
      </c>
      <c r="Q2294" s="1" t="s">
        <v>188</v>
      </c>
      <c r="T2294" s="1" t="s">
        <v>35</v>
      </c>
      <c r="U2294" s="1" t="s">
        <v>35</v>
      </c>
      <c r="V2294" s="1" t="s">
        <v>35</v>
      </c>
      <c r="W2294" s="1" t="s">
        <v>35</v>
      </c>
      <c r="X2294" s="1" t="s">
        <v>35</v>
      </c>
      <c r="Y2294" s="1" t="s">
        <v>15990</v>
      </c>
      <c r="Z2294" s="1" t="s">
        <v>15993</v>
      </c>
      <c r="AA2294" s="1">
        <v>121.567706</v>
      </c>
      <c r="AB2294" s="1">
        <v>31.245944000000001</v>
      </c>
      <c r="AC2294" s="1" t="s">
        <v>31</v>
      </c>
      <c r="AD2294" s="1" t="s">
        <v>15994</v>
      </c>
      <c r="AE2294" s="1" t="s">
        <v>17597</v>
      </c>
    </row>
    <row r="2295" spans="1:31" x14ac:dyDescent="0.15">
      <c r="A2295" s="1" t="s">
        <v>17598</v>
      </c>
      <c r="B2295" s="1" t="s">
        <v>68</v>
      </c>
      <c r="C2295" s="1" t="s">
        <v>13292</v>
      </c>
      <c r="D2295" s="1" t="s">
        <v>14367</v>
      </c>
      <c r="E2295" s="1" t="s">
        <v>1890</v>
      </c>
      <c r="F2295" s="1" t="s">
        <v>106</v>
      </c>
      <c r="G2295" s="1" t="s">
        <v>36</v>
      </c>
      <c r="H2295" s="1" t="s">
        <v>86</v>
      </c>
      <c r="I2295" s="1" t="s">
        <v>87</v>
      </c>
      <c r="J2295" s="1" t="s">
        <v>17599</v>
      </c>
      <c r="K2295" s="1" t="s">
        <v>17600</v>
      </c>
      <c r="L2295" s="1">
        <v>33</v>
      </c>
      <c r="M2295" s="1" t="s">
        <v>17601</v>
      </c>
      <c r="N2295" s="1">
        <v>13</v>
      </c>
      <c r="O2295" s="1" t="s">
        <v>17602</v>
      </c>
      <c r="P2295" s="1" t="s">
        <v>12523</v>
      </c>
      <c r="Q2295" s="1" t="s">
        <v>12524</v>
      </c>
      <c r="S2295" s="1" t="s">
        <v>62</v>
      </c>
      <c r="T2295" s="1" t="s">
        <v>35</v>
      </c>
      <c r="U2295" s="1" t="s">
        <v>35</v>
      </c>
      <c r="V2295" s="1" t="s">
        <v>35</v>
      </c>
      <c r="W2295" s="1" t="s">
        <v>35</v>
      </c>
      <c r="X2295" s="1" t="s">
        <v>35</v>
      </c>
      <c r="Y2295" s="1" t="s">
        <v>17603</v>
      </c>
      <c r="Z2295" s="1" t="s">
        <v>17604</v>
      </c>
      <c r="AA2295" s="1">
        <v>121.48759200000001</v>
      </c>
      <c r="AB2295" s="1">
        <v>31.234874000000001</v>
      </c>
      <c r="AC2295" s="1" t="s">
        <v>68</v>
      </c>
      <c r="AD2295" s="1" t="s">
        <v>17605</v>
      </c>
      <c r="AE2295" s="1" t="s">
        <v>17606</v>
      </c>
    </row>
    <row r="2296" spans="1:31" x14ac:dyDescent="0.15">
      <c r="A2296" s="1" t="s">
        <v>17607</v>
      </c>
      <c r="B2296" s="1" t="s">
        <v>31</v>
      </c>
      <c r="C2296" s="1" t="s">
        <v>12572</v>
      </c>
      <c r="D2296" s="1" t="s">
        <v>16464</v>
      </c>
      <c r="E2296" s="1" t="s">
        <v>1010</v>
      </c>
      <c r="F2296" s="1" t="s">
        <v>106</v>
      </c>
      <c r="G2296" s="1" t="s">
        <v>36</v>
      </c>
      <c r="H2296" s="1" t="s">
        <v>37</v>
      </c>
      <c r="I2296" s="1" t="s">
        <v>38</v>
      </c>
      <c r="J2296" s="1" t="s">
        <v>17608</v>
      </c>
      <c r="K2296" s="1" t="s">
        <v>17609</v>
      </c>
      <c r="L2296" s="1">
        <v>40</v>
      </c>
      <c r="M2296" s="1" t="s">
        <v>16218</v>
      </c>
      <c r="N2296" s="1">
        <v>10</v>
      </c>
      <c r="O2296" s="1" t="s">
        <v>16219</v>
      </c>
      <c r="P2296" s="1" t="s">
        <v>16220</v>
      </c>
      <c r="Q2296" s="1" t="s">
        <v>16221</v>
      </c>
      <c r="T2296" s="1" t="s">
        <v>76</v>
      </c>
      <c r="U2296" s="1" t="s">
        <v>680</v>
      </c>
      <c r="V2296" s="1" t="s">
        <v>35</v>
      </c>
      <c r="W2296" s="1" t="s">
        <v>1522</v>
      </c>
      <c r="X2296" s="1" t="s">
        <v>680</v>
      </c>
      <c r="Y2296" s="1" t="s">
        <v>16222</v>
      </c>
      <c r="Z2296" s="1" t="s">
        <v>16223</v>
      </c>
      <c r="AA2296" s="1">
        <v>121.716393</v>
      </c>
      <c r="AB2296" s="1">
        <v>31.148678</v>
      </c>
      <c r="AC2296" s="1" t="s">
        <v>31</v>
      </c>
      <c r="AD2296" s="1" t="s">
        <v>865</v>
      </c>
      <c r="AE2296" s="1" t="s">
        <v>17610</v>
      </c>
    </row>
    <row r="2297" spans="1:31" x14ac:dyDescent="0.15">
      <c r="A2297" s="1" t="s">
        <v>17611</v>
      </c>
      <c r="B2297" s="1" t="s">
        <v>68</v>
      </c>
      <c r="C2297" s="1" t="s">
        <v>11659</v>
      </c>
      <c r="D2297" s="1" t="s">
        <v>15420</v>
      </c>
      <c r="E2297" s="1" t="s">
        <v>3538</v>
      </c>
      <c r="F2297" s="1" t="s">
        <v>35</v>
      </c>
      <c r="G2297" s="1" t="s">
        <v>36</v>
      </c>
      <c r="H2297" s="1" t="s">
        <v>1218</v>
      </c>
      <c r="I2297" s="1" t="s">
        <v>4047</v>
      </c>
      <c r="J2297" s="1" t="s">
        <v>17612</v>
      </c>
      <c r="K2297" s="1" t="s">
        <v>17613</v>
      </c>
      <c r="L2297" s="1">
        <v>28</v>
      </c>
      <c r="M2297" s="1" t="s">
        <v>17614</v>
      </c>
      <c r="N2297" s="1">
        <v>11</v>
      </c>
      <c r="O2297" s="1" t="s">
        <v>17615</v>
      </c>
      <c r="P2297" s="1" t="s">
        <v>8289</v>
      </c>
      <c r="Q2297" s="1" t="s">
        <v>8290</v>
      </c>
      <c r="S2297" s="1" t="s">
        <v>62</v>
      </c>
      <c r="T2297" s="1" t="s">
        <v>77</v>
      </c>
      <c r="U2297" s="1" t="s">
        <v>680</v>
      </c>
      <c r="V2297" s="1" t="s">
        <v>680</v>
      </c>
      <c r="W2297" s="1" t="s">
        <v>680</v>
      </c>
      <c r="X2297" s="1" t="s">
        <v>680</v>
      </c>
      <c r="Y2297" s="1" t="s">
        <v>17614</v>
      </c>
      <c r="Z2297" s="1" t="s">
        <v>17616</v>
      </c>
      <c r="AA2297" s="1">
        <v>121.46543</v>
      </c>
      <c r="AB2297" s="1">
        <v>31.209060000000001</v>
      </c>
      <c r="AC2297" s="1" t="s">
        <v>68</v>
      </c>
      <c r="AD2297" s="1" t="s">
        <v>6564</v>
      </c>
      <c r="AE2297" s="1" t="s">
        <v>17617</v>
      </c>
    </row>
    <row r="2298" spans="1:31" x14ac:dyDescent="0.15">
      <c r="A2298" s="1" t="s">
        <v>17618</v>
      </c>
      <c r="B2298" s="1" t="s">
        <v>377</v>
      </c>
      <c r="C2298" s="1" t="s">
        <v>11659</v>
      </c>
      <c r="D2298" s="1" t="s">
        <v>15420</v>
      </c>
      <c r="E2298" s="1" t="s">
        <v>3608</v>
      </c>
      <c r="F2298" s="1" t="s">
        <v>35</v>
      </c>
      <c r="G2298" s="1" t="s">
        <v>36</v>
      </c>
      <c r="H2298" s="1" t="s">
        <v>86</v>
      </c>
      <c r="I2298" s="1" t="s">
        <v>209</v>
      </c>
      <c r="J2298" s="1" t="s">
        <v>17619</v>
      </c>
      <c r="K2298" s="1" t="s">
        <v>17620</v>
      </c>
      <c r="L2298" s="1">
        <v>11</v>
      </c>
      <c r="M2298" s="1" t="s">
        <v>17621</v>
      </c>
      <c r="N2298" s="1">
        <v>5</v>
      </c>
      <c r="O2298" s="1" t="s">
        <v>17622</v>
      </c>
      <c r="P2298" s="1" t="s">
        <v>17623</v>
      </c>
      <c r="Q2298" s="1" t="s">
        <v>17624</v>
      </c>
      <c r="T2298" s="1" t="s">
        <v>35</v>
      </c>
      <c r="U2298" s="1" t="s">
        <v>35</v>
      </c>
      <c r="V2298" s="1" t="s">
        <v>35</v>
      </c>
      <c r="W2298" s="1" t="s">
        <v>35</v>
      </c>
      <c r="X2298" s="1" t="s">
        <v>35</v>
      </c>
      <c r="Y2298" s="1" t="s">
        <v>17625</v>
      </c>
      <c r="Z2298" s="1" t="s">
        <v>17626</v>
      </c>
      <c r="AA2298" s="1">
        <v>121.052941</v>
      </c>
      <c r="AB2298" s="1">
        <v>31.106449999999999</v>
      </c>
      <c r="AC2298" s="1" t="s">
        <v>377</v>
      </c>
      <c r="AD2298" s="1" t="s">
        <v>1650</v>
      </c>
      <c r="AE2298" s="1" t="s">
        <v>7034</v>
      </c>
    </row>
    <row r="2299" spans="1:31" x14ac:dyDescent="0.15">
      <c r="A2299" s="1" t="s">
        <v>17627</v>
      </c>
      <c r="B2299" s="1" t="s">
        <v>1008</v>
      </c>
      <c r="C2299" s="1" t="s">
        <v>14019</v>
      </c>
      <c r="D2299" s="1" t="s">
        <v>17628</v>
      </c>
      <c r="E2299" s="1" t="s">
        <v>3004</v>
      </c>
      <c r="F2299" s="1" t="s">
        <v>35</v>
      </c>
      <c r="G2299" s="1" t="s">
        <v>1217</v>
      </c>
      <c r="H2299" s="1" t="s">
        <v>1218</v>
      </c>
      <c r="I2299" s="1" t="s">
        <v>1219</v>
      </c>
      <c r="J2299" s="1" t="s">
        <v>17629</v>
      </c>
      <c r="K2299" s="1" t="s">
        <v>17630</v>
      </c>
      <c r="L2299" s="1">
        <v>58</v>
      </c>
      <c r="M2299" s="1" t="s">
        <v>17631</v>
      </c>
      <c r="N2299" s="1">
        <v>11</v>
      </c>
      <c r="O2299" s="1" t="s">
        <v>17632</v>
      </c>
      <c r="P2299" s="1" t="s">
        <v>5511</v>
      </c>
      <c r="Q2299" s="1" t="s">
        <v>5512</v>
      </c>
      <c r="S2299" s="1" t="s">
        <v>62</v>
      </c>
      <c r="T2299" s="1" t="s">
        <v>35</v>
      </c>
      <c r="U2299" s="1" t="s">
        <v>35</v>
      </c>
      <c r="V2299" s="1" t="s">
        <v>35</v>
      </c>
      <c r="W2299" s="1" t="s">
        <v>35</v>
      </c>
      <c r="X2299" s="1" t="s">
        <v>35</v>
      </c>
      <c r="Y2299" s="1" t="s">
        <v>17631</v>
      </c>
      <c r="AA2299" s="1">
        <v>121.47826999999999</v>
      </c>
      <c r="AB2299" s="1">
        <v>30.91046</v>
      </c>
      <c r="AC2299" s="1" t="s">
        <v>1008</v>
      </c>
      <c r="AD2299" s="1" t="s">
        <v>17633</v>
      </c>
      <c r="AE2299" s="1" t="s">
        <v>17634</v>
      </c>
    </row>
    <row r="2300" spans="1:31" x14ac:dyDescent="0.15">
      <c r="A2300" s="1" t="s">
        <v>17635</v>
      </c>
      <c r="B2300" s="1" t="s">
        <v>377</v>
      </c>
      <c r="C2300" s="1" t="s">
        <v>13465</v>
      </c>
      <c r="D2300" s="1" t="s">
        <v>17636</v>
      </c>
      <c r="E2300" s="1" t="s">
        <v>2840</v>
      </c>
      <c r="F2300" s="1" t="s">
        <v>153</v>
      </c>
      <c r="G2300" s="1" t="s">
        <v>1081</v>
      </c>
      <c r="H2300" s="1" t="s">
        <v>86</v>
      </c>
      <c r="I2300" s="1" t="s">
        <v>170</v>
      </c>
      <c r="J2300" s="1" t="s">
        <v>17637</v>
      </c>
      <c r="K2300" s="1" t="s">
        <v>17638</v>
      </c>
      <c r="L2300" s="1">
        <v>19</v>
      </c>
      <c r="M2300" s="1" t="s">
        <v>17639</v>
      </c>
      <c r="N2300" s="1">
        <v>8</v>
      </c>
      <c r="O2300" s="1" t="s">
        <v>17640</v>
      </c>
      <c r="P2300" s="1" t="s">
        <v>17641</v>
      </c>
      <c r="Q2300" s="1" t="s">
        <v>17642</v>
      </c>
      <c r="T2300" s="1" t="s">
        <v>106</v>
      </c>
      <c r="U2300" s="1" t="s">
        <v>106</v>
      </c>
      <c r="V2300" s="1" t="s">
        <v>106</v>
      </c>
      <c r="W2300" s="1" t="s">
        <v>35</v>
      </c>
      <c r="X2300" s="1" t="s">
        <v>106</v>
      </c>
      <c r="Y2300" s="1" t="s">
        <v>17639</v>
      </c>
      <c r="AA2300" s="1">
        <v>121.300634</v>
      </c>
      <c r="AB2300" s="1">
        <v>31.181455</v>
      </c>
      <c r="AC2300" s="1" t="s">
        <v>377</v>
      </c>
      <c r="AD2300" s="1" t="s">
        <v>17643</v>
      </c>
      <c r="AE2300" s="1" t="s">
        <v>17644</v>
      </c>
    </row>
    <row r="2301" spans="1:31" x14ac:dyDescent="0.15">
      <c r="A2301" s="1" t="s">
        <v>17645</v>
      </c>
      <c r="B2301" s="1" t="s">
        <v>312</v>
      </c>
      <c r="C2301" s="1" t="s">
        <v>9837</v>
      </c>
      <c r="E2301" s="1" t="s">
        <v>2877</v>
      </c>
      <c r="F2301" s="1" t="s">
        <v>35</v>
      </c>
      <c r="G2301" s="1" t="s">
        <v>1217</v>
      </c>
      <c r="H2301" s="1" t="s">
        <v>1218</v>
      </c>
      <c r="I2301" s="1" t="s">
        <v>1219</v>
      </c>
      <c r="J2301" s="1" t="s">
        <v>17646</v>
      </c>
      <c r="K2301" s="1" t="s">
        <v>17647</v>
      </c>
      <c r="L2301" s="1">
        <v>19</v>
      </c>
      <c r="M2301" s="1" t="s">
        <v>8394</v>
      </c>
      <c r="N2301" s="1">
        <v>9</v>
      </c>
      <c r="O2301" s="1" t="s">
        <v>17648</v>
      </c>
      <c r="P2301" s="1" t="s">
        <v>8396</v>
      </c>
      <c r="Q2301" s="1" t="s">
        <v>8397</v>
      </c>
      <c r="S2301" s="1" t="s">
        <v>62</v>
      </c>
      <c r="T2301" s="1" t="s">
        <v>35</v>
      </c>
      <c r="U2301" s="1" t="s">
        <v>106</v>
      </c>
      <c r="V2301" s="1" t="s">
        <v>35</v>
      </c>
      <c r="W2301" s="1" t="s">
        <v>35</v>
      </c>
      <c r="X2301" s="1" t="s">
        <v>35</v>
      </c>
      <c r="Y2301" s="1" t="s">
        <v>8394</v>
      </c>
      <c r="AA2301" s="1">
        <v>121.457429</v>
      </c>
      <c r="AB2301" s="1">
        <v>31.189871</v>
      </c>
      <c r="AC2301" s="1" t="s">
        <v>312</v>
      </c>
      <c r="AD2301" s="1" t="s">
        <v>4958</v>
      </c>
      <c r="AE2301" s="1" t="s">
        <v>17649</v>
      </c>
    </row>
    <row r="2302" spans="1:31" x14ac:dyDescent="0.15">
      <c r="A2302" s="1" t="s">
        <v>17650</v>
      </c>
      <c r="B2302" s="1" t="s">
        <v>52</v>
      </c>
      <c r="C2302" s="1" t="s">
        <v>17651</v>
      </c>
      <c r="D2302" s="1" t="s">
        <v>15513</v>
      </c>
      <c r="E2302" s="1" t="s">
        <v>8326</v>
      </c>
      <c r="F2302" s="1" t="s">
        <v>35</v>
      </c>
      <c r="G2302" s="1" t="s">
        <v>1217</v>
      </c>
      <c r="H2302" s="1" t="s">
        <v>1218</v>
      </c>
      <c r="I2302" s="1" t="s">
        <v>5248</v>
      </c>
      <c r="J2302" s="1" t="s">
        <v>17652</v>
      </c>
      <c r="K2302" s="1" t="s">
        <v>17653</v>
      </c>
      <c r="L2302" s="1">
        <v>25</v>
      </c>
      <c r="M2302" s="1" t="s">
        <v>17654</v>
      </c>
      <c r="N2302" s="1">
        <v>18</v>
      </c>
      <c r="O2302" s="1" t="s">
        <v>17655</v>
      </c>
      <c r="P2302" s="1" t="s">
        <v>17656</v>
      </c>
      <c r="Q2302" s="1" t="s">
        <v>17657</v>
      </c>
      <c r="S2302" s="1" t="s">
        <v>62</v>
      </c>
      <c r="T2302" s="1" t="s">
        <v>46</v>
      </c>
      <c r="U2302" s="1" t="s">
        <v>76</v>
      </c>
      <c r="V2302" s="1" t="s">
        <v>46</v>
      </c>
      <c r="W2302" s="1" t="s">
        <v>45</v>
      </c>
      <c r="X2302" s="1" t="s">
        <v>46</v>
      </c>
      <c r="Y2302" s="1" t="s">
        <v>17658</v>
      </c>
      <c r="Z2302" s="1" t="s">
        <v>17659</v>
      </c>
      <c r="AA2302" s="1">
        <v>121.209622</v>
      </c>
      <c r="AB2302" s="1">
        <v>31.041134</v>
      </c>
      <c r="AC2302" s="1" t="s">
        <v>52</v>
      </c>
      <c r="AD2302" s="1" t="s">
        <v>17660</v>
      </c>
      <c r="AE2302" s="1" t="s">
        <v>17661</v>
      </c>
    </row>
    <row r="2303" spans="1:31" x14ac:dyDescent="0.15">
      <c r="A2303" s="1" t="s">
        <v>17662</v>
      </c>
      <c r="B2303" s="1" t="s">
        <v>312</v>
      </c>
      <c r="C2303" s="1" t="s">
        <v>11659</v>
      </c>
      <c r="D2303" s="1" t="s">
        <v>7228</v>
      </c>
      <c r="E2303" s="1" t="s">
        <v>1663</v>
      </c>
      <c r="F2303" s="1" t="s">
        <v>35</v>
      </c>
      <c r="G2303" s="1" t="s">
        <v>85</v>
      </c>
      <c r="H2303" s="1" t="s">
        <v>1218</v>
      </c>
      <c r="I2303" s="1" t="s">
        <v>1219</v>
      </c>
      <c r="J2303" s="1" t="s">
        <v>17663</v>
      </c>
      <c r="K2303" s="1" t="s">
        <v>17664</v>
      </c>
      <c r="L2303" s="1">
        <v>25</v>
      </c>
      <c r="M2303" s="1" t="s">
        <v>17665</v>
      </c>
      <c r="N2303" s="1">
        <v>8</v>
      </c>
      <c r="O2303" s="1" t="s">
        <v>17666</v>
      </c>
      <c r="P2303" s="1" t="s">
        <v>15731</v>
      </c>
      <c r="Q2303" s="1" t="s">
        <v>15732</v>
      </c>
      <c r="T2303" s="1" t="s">
        <v>35</v>
      </c>
      <c r="U2303" s="1" t="s">
        <v>35</v>
      </c>
      <c r="V2303" s="1" t="s">
        <v>35</v>
      </c>
      <c r="W2303" s="1" t="s">
        <v>35</v>
      </c>
      <c r="X2303" s="1" t="s">
        <v>35</v>
      </c>
      <c r="Y2303" s="1" t="s">
        <v>17667</v>
      </c>
      <c r="Z2303" s="1" t="s">
        <v>17668</v>
      </c>
      <c r="AA2303" s="1">
        <v>121.45863300000001</v>
      </c>
      <c r="AB2303" s="1">
        <v>31.194348000000002</v>
      </c>
      <c r="AC2303" s="1" t="s">
        <v>312</v>
      </c>
      <c r="AD2303" s="1" t="s">
        <v>7530</v>
      </c>
      <c r="AE2303" s="1" t="s">
        <v>17669</v>
      </c>
    </row>
    <row r="2304" spans="1:31" x14ac:dyDescent="0.15">
      <c r="A2304" s="1" t="s">
        <v>17670</v>
      </c>
      <c r="B2304" s="1" t="s">
        <v>441</v>
      </c>
      <c r="C2304" s="1" t="s">
        <v>10111</v>
      </c>
      <c r="D2304" s="1" t="s">
        <v>15037</v>
      </c>
      <c r="E2304" s="1" t="s">
        <v>181</v>
      </c>
      <c r="F2304" s="1" t="s">
        <v>35</v>
      </c>
      <c r="G2304" s="1" t="s">
        <v>85</v>
      </c>
      <c r="H2304" s="1" t="s">
        <v>86</v>
      </c>
      <c r="I2304" s="1" t="s">
        <v>87</v>
      </c>
      <c r="J2304" s="1" t="s">
        <v>17671</v>
      </c>
      <c r="K2304" s="1" t="s">
        <v>17672</v>
      </c>
      <c r="L2304" s="1">
        <v>16</v>
      </c>
      <c r="M2304" s="1" t="s">
        <v>17673</v>
      </c>
      <c r="N2304" s="1">
        <v>12</v>
      </c>
      <c r="O2304" s="1" t="s">
        <v>17674</v>
      </c>
      <c r="P2304" s="1" t="s">
        <v>17675</v>
      </c>
      <c r="Q2304" s="1" t="s">
        <v>17676</v>
      </c>
      <c r="T2304" s="1" t="s">
        <v>76</v>
      </c>
      <c r="U2304" s="1" t="s">
        <v>153</v>
      </c>
      <c r="V2304" s="1" t="s">
        <v>153</v>
      </c>
      <c r="W2304" s="1" t="s">
        <v>153</v>
      </c>
      <c r="X2304" s="1" t="s">
        <v>154</v>
      </c>
      <c r="Y2304" s="1" t="s">
        <v>17673</v>
      </c>
      <c r="AA2304" s="1">
        <v>121.354192</v>
      </c>
      <c r="AB2304" s="1">
        <v>30.740998999999999</v>
      </c>
      <c r="AC2304" s="1" t="s">
        <v>441</v>
      </c>
      <c r="AD2304" s="1" t="s">
        <v>17677</v>
      </c>
      <c r="AE2304" s="1" t="s">
        <v>17678</v>
      </c>
    </row>
    <row r="2305" spans="1:31" x14ac:dyDescent="0.15">
      <c r="A2305" s="1" t="s">
        <v>17679</v>
      </c>
      <c r="B2305" s="1" t="s">
        <v>52</v>
      </c>
      <c r="C2305" s="1" t="s">
        <v>11659</v>
      </c>
      <c r="D2305" s="1" t="s">
        <v>16012</v>
      </c>
      <c r="E2305" s="1" t="s">
        <v>1705</v>
      </c>
      <c r="F2305" s="1" t="s">
        <v>153</v>
      </c>
      <c r="G2305" s="1" t="s">
        <v>1217</v>
      </c>
      <c r="H2305" s="1" t="s">
        <v>1218</v>
      </c>
      <c r="I2305" s="1" t="s">
        <v>5248</v>
      </c>
      <c r="J2305" s="1" t="s">
        <v>17680</v>
      </c>
      <c r="K2305" s="1" t="s">
        <v>17681</v>
      </c>
      <c r="L2305" s="1">
        <v>19</v>
      </c>
      <c r="M2305" s="1" t="s">
        <v>16338</v>
      </c>
      <c r="N2305" s="1">
        <v>11</v>
      </c>
      <c r="O2305" s="1" t="s">
        <v>16339</v>
      </c>
      <c r="P2305" s="1" t="s">
        <v>545</v>
      </c>
      <c r="Q2305" s="1" t="s">
        <v>546</v>
      </c>
      <c r="T2305" s="1" t="s">
        <v>77</v>
      </c>
      <c r="U2305" s="1" t="s">
        <v>1522</v>
      </c>
      <c r="V2305" s="1" t="s">
        <v>680</v>
      </c>
      <c r="W2305" s="1" t="s">
        <v>1522</v>
      </c>
      <c r="X2305" s="1" t="s">
        <v>1522</v>
      </c>
      <c r="Y2305" s="1" t="s">
        <v>16340</v>
      </c>
      <c r="Z2305" s="1" t="s">
        <v>549</v>
      </c>
      <c r="AA2305" s="1">
        <v>121.25758999999999</v>
      </c>
      <c r="AB2305" s="1">
        <v>31.117139999999999</v>
      </c>
      <c r="AC2305" s="1" t="s">
        <v>52</v>
      </c>
      <c r="AD2305" s="1" t="s">
        <v>363</v>
      </c>
      <c r="AE2305" s="1" t="s">
        <v>16000</v>
      </c>
    </row>
    <row r="2306" spans="1:31" x14ac:dyDescent="0.15">
      <c r="A2306" s="1" t="s">
        <v>17682</v>
      </c>
      <c r="B2306" s="1" t="s">
        <v>312</v>
      </c>
      <c r="C2306" s="1" t="s">
        <v>13465</v>
      </c>
      <c r="D2306" s="1" t="s">
        <v>12582</v>
      </c>
      <c r="E2306" s="1" t="s">
        <v>443</v>
      </c>
      <c r="F2306" s="1" t="s">
        <v>153</v>
      </c>
      <c r="G2306" s="1" t="s">
        <v>85</v>
      </c>
      <c r="H2306" s="1" t="s">
        <v>1218</v>
      </c>
      <c r="I2306" s="1" t="s">
        <v>1219</v>
      </c>
      <c r="J2306" s="1" t="s">
        <v>17683</v>
      </c>
      <c r="K2306" s="1" t="s">
        <v>17684</v>
      </c>
      <c r="L2306" s="1">
        <v>14</v>
      </c>
      <c r="M2306" s="1" t="s">
        <v>17685</v>
      </c>
      <c r="N2306" s="1">
        <v>10</v>
      </c>
      <c r="O2306" s="1" t="s">
        <v>17686</v>
      </c>
      <c r="P2306" s="1" t="s">
        <v>15671</v>
      </c>
      <c r="Q2306" s="1" t="s">
        <v>15672</v>
      </c>
      <c r="T2306" s="1" t="s">
        <v>35</v>
      </c>
      <c r="U2306" s="1" t="s">
        <v>35</v>
      </c>
      <c r="V2306" s="1" t="s">
        <v>35</v>
      </c>
      <c r="W2306" s="1" t="s">
        <v>76</v>
      </c>
      <c r="X2306" s="1" t="s">
        <v>35</v>
      </c>
      <c r="Y2306" s="1" t="s">
        <v>17685</v>
      </c>
      <c r="AA2306" s="1">
        <v>121.45146099999999</v>
      </c>
      <c r="AB2306" s="1">
        <v>31.190781000000001</v>
      </c>
      <c r="AC2306" s="1" t="s">
        <v>312</v>
      </c>
      <c r="AD2306" s="1" t="s">
        <v>17687</v>
      </c>
      <c r="AE2306" s="1" t="s">
        <v>17688</v>
      </c>
    </row>
    <row r="2307" spans="1:31" x14ac:dyDescent="0.15">
      <c r="A2307" s="1" t="s">
        <v>17689</v>
      </c>
      <c r="B2307" s="1" t="s">
        <v>312</v>
      </c>
      <c r="C2307" s="1" t="s">
        <v>11681</v>
      </c>
      <c r="D2307" s="1" t="s">
        <v>11359</v>
      </c>
      <c r="E2307" s="1" t="s">
        <v>453</v>
      </c>
      <c r="F2307" s="1" t="s">
        <v>153</v>
      </c>
      <c r="G2307" s="1" t="s">
        <v>85</v>
      </c>
      <c r="H2307" s="1" t="s">
        <v>86</v>
      </c>
      <c r="I2307" s="1" t="s">
        <v>464</v>
      </c>
      <c r="J2307" s="1" t="s">
        <v>17690</v>
      </c>
      <c r="K2307" s="1" t="s">
        <v>17691</v>
      </c>
      <c r="L2307" s="1">
        <v>21</v>
      </c>
      <c r="M2307" s="1" t="s">
        <v>17692</v>
      </c>
      <c r="N2307" s="1">
        <v>8</v>
      </c>
      <c r="O2307" s="1" t="s">
        <v>17693</v>
      </c>
      <c r="P2307" s="1" t="s">
        <v>15731</v>
      </c>
      <c r="Q2307" s="1" t="s">
        <v>15732</v>
      </c>
      <c r="Y2307" s="1" t="s">
        <v>17694</v>
      </c>
      <c r="Z2307" s="1" t="s">
        <v>17695</v>
      </c>
      <c r="AA2307" s="1">
        <v>121.457779</v>
      </c>
      <c r="AB2307" s="1">
        <v>31.196366000000001</v>
      </c>
      <c r="AC2307" s="1" t="s">
        <v>312</v>
      </c>
      <c r="AD2307" s="1" t="s">
        <v>17696</v>
      </c>
      <c r="AE2307" s="1" t="s">
        <v>17697</v>
      </c>
    </row>
    <row r="2308" spans="1:31" x14ac:dyDescent="0.15">
      <c r="A2308" s="1" t="s">
        <v>17698</v>
      </c>
      <c r="B2308" s="1" t="s">
        <v>68</v>
      </c>
      <c r="C2308" s="1" t="s">
        <v>13254</v>
      </c>
      <c r="D2308" s="1" t="s">
        <v>9837</v>
      </c>
      <c r="E2308" s="1" t="s">
        <v>2506</v>
      </c>
      <c r="F2308" s="1" t="s">
        <v>153</v>
      </c>
      <c r="G2308" s="1" t="s">
        <v>36</v>
      </c>
      <c r="H2308" s="1" t="s">
        <v>86</v>
      </c>
      <c r="I2308" s="1" t="s">
        <v>170</v>
      </c>
      <c r="J2308" s="1" t="s">
        <v>17699</v>
      </c>
      <c r="K2308" s="1" t="s">
        <v>17700</v>
      </c>
      <c r="L2308" s="1">
        <v>7</v>
      </c>
      <c r="M2308" s="1" t="s">
        <v>17701</v>
      </c>
      <c r="N2308" s="1">
        <v>8</v>
      </c>
      <c r="O2308" s="1" t="s">
        <v>17702</v>
      </c>
      <c r="P2308" s="1" t="s">
        <v>12085</v>
      </c>
      <c r="Q2308" s="1" t="s">
        <v>12086</v>
      </c>
      <c r="S2308" s="1" t="s">
        <v>62</v>
      </c>
      <c r="T2308" s="1" t="s">
        <v>35</v>
      </c>
      <c r="U2308" s="1" t="s">
        <v>35</v>
      </c>
      <c r="V2308" s="1" t="s">
        <v>35</v>
      </c>
      <c r="W2308" s="1" t="s">
        <v>35</v>
      </c>
      <c r="X2308" s="1" t="s">
        <v>35</v>
      </c>
      <c r="Y2308" s="1" t="s">
        <v>17703</v>
      </c>
      <c r="AA2308" s="1">
        <v>121.477924</v>
      </c>
      <c r="AB2308" s="1">
        <v>31.233796000000002</v>
      </c>
      <c r="AC2308" s="1" t="s">
        <v>68</v>
      </c>
      <c r="AD2308" s="1" t="s">
        <v>4794</v>
      </c>
      <c r="AE2308" s="1" t="s">
        <v>321</v>
      </c>
    </row>
    <row r="2309" spans="1:31" x14ac:dyDescent="0.15">
      <c r="A2309" s="1" t="s">
        <v>17704</v>
      </c>
      <c r="B2309" s="1" t="s">
        <v>194</v>
      </c>
      <c r="C2309" s="1" t="s">
        <v>13465</v>
      </c>
      <c r="E2309" s="1" t="s">
        <v>1663</v>
      </c>
      <c r="F2309" s="1" t="s">
        <v>153</v>
      </c>
      <c r="G2309" s="1" t="s">
        <v>36</v>
      </c>
      <c r="H2309" s="1" t="s">
        <v>37</v>
      </c>
      <c r="I2309" s="1" t="s">
        <v>38</v>
      </c>
      <c r="J2309" s="1" t="s">
        <v>17705</v>
      </c>
      <c r="K2309" s="1" t="s">
        <v>17706</v>
      </c>
      <c r="L2309" s="1">
        <v>12</v>
      </c>
      <c r="M2309" s="1" t="s">
        <v>17707</v>
      </c>
      <c r="N2309" s="1">
        <v>9</v>
      </c>
      <c r="O2309" s="1" t="s">
        <v>13624</v>
      </c>
      <c r="P2309" s="1" t="s">
        <v>13366</v>
      </c>
      <c r="Q2309" s="1" t="s">
        <v>13367</v>
      </c>
      <c r="T2309" s="1" t="s">
        <v>35</v>
      </c>
      <c r="U2309" s="1" t="s">
        <v>35</v>
      </c>
      <c r="V2309" s="1" t="s">
        <v>35</v>
      </c>
      <c r="W2309" s="1" t="s">
        <v>35</v>
      </c>
      <c r="X2309" s="1" t="s">
        <v>35</v>
      </c>
      <c r="Y2309" s="1" t="s">
        <v>13368</v>
      </c>
      <c r="Z2309" s="1" t="s">
        <v>15080</v>
      </c>
      <c r="AA2309" s="1">
        <v>121.521186</v>
      </c>
      <c r="AB2309" s="1">
        <v>31.290586000000001</v>
      </c>
      <c r="AC2309" s="1" t="s">
        <v>194</v>
      </c>
      <c r="AD2309" s="1" t="s">
        <v>10461</v>
      </c>
      <c r="AE2309" s="1" t="s">
        <v>17708</v>
      </c>
    </row>
    <row r="2310" spans="1:31" x14ac:dyDescent="0.15">
      <c r="A2310" s="1" t="s">
        <v>17709</v>
      </c>
      <c r="B2310" s="1" t="s">
        <v>31</v>
      </c>
      <c r="C2310" s="1" t="s">
        <v>11407</v>
      </c>
      <c r="D2310" s="1" t="s">
        <v>15037</v>
      </c>
      <c r="E2310" s="1" t="s">
        <v>2065</v>
      </c>
      <c r="F2310" s="1" t="s">
        <v>153</v>
      </c>
      <c r="G2310" s="1" t="s">
        <v>85</v>
      </c>
      <c r="H2310" s="1" t="s">
        <v>1218</v>
      </c>
      <c r="I2310" s="1" t="s">
        <v>1566</v>
      </c>
      <c r="J2310" s="1" t="s">
        <v>17710</v>
      </c>
      <c r="K2310" s="1" t="s">
        <v>17711</v>
      </c>
      <c r="L2310" s="1">
        <v>17</v>
      </c>
      <c r="M2310" s="1" t="s">
        <v>17712</v>
      </c>
      <c r="N2310" s="1">
        <v>8</v>
      </c>
      <c r="O2310" s="1" t="s">
        <v>9582</v>
      </c>
      <c r="P2310" s="1" t="s">
        <v>17713</v>
      </c>
      <c r="Q2310" s="1" t="s">
        <v>17714</v>
      </c>
      <c r="T2310" s="1" t="s">
        <v>35</v>
      </c>
      <c r="U2310" s="1" t="s">
        <v>35</v>
      </c>
      <c r="V2310" s="1" t="s">
        <v>35</v>
      </c>
      <c r="W2310" s="1" t="s">
        <v>35</v>
      </c>
      <c r="X2310" s="1" t="s">
        <v>35</v>
      </c>
      <c r="Y2310" s="1" t="s">
        <v>17712</v>
      </c>
      <c r="AA2310" s="1">
        <v>121.522216</v>
      </c>
      <c r="AB2310" s="1">
        <v>31.212308</v>
      </c>
      <c r="AC2310" s="1" t="s">
        <v>31</v>
      </c>
      <c r="AD2310" s="1" t="s">
        <v>17715</v>
      </c>
      <c r="AE2310" s="1" t="s">
        <v>17716</v>
      </c>
    </row>
    <row r="2311" spans="1:31" x14ac:dyDescent="0.15">
      <c r="A2311" s="1" t="s">
        <v>17717</v>
      </c>
      <c r="B2311" s="1" t="s">
        <v>83</v>
      </c>
      <c r="C2311" s="1" t="s">
        <v>13465</v>
      </c>
      <c r="D2311" s="1" t="s">
        <v>17718</v>
      </c>
      <c r="E2311" s="1" t="s">
        <v>614</v>
      </c>
      <c r="F2311" s="1" t="s">
        <v>153</v>
      </c>
      <c r="G2311" s="1" t="s">
        <v>16329</v>
      </c>
      <c r="H2311" s="1" t="s">
        <v>1565</v>
      </c>
      <c r="I2311" s="1" t="s">
        <v>5236</v>
      </c>
      <c r="J2311" s="1" t="s">
        <v>17719</v>
      </c>
      <c r="K2311" s="1" t="s">
        <v>17720</v>
      </c>
      <c r="L2311" s="1">
        <v>33</v>
      </c>
      <c r="M2311" s="1" t="s">
        <v>17721</v>
      </c>
      <c r="N2311" s="1">
        <v>8</v>
      </c>
      <c r="O2311" s="1" t="s">
        <v>17722</v>
      </c>
      <c r="P2311" s="1" t="s">
        <v>17723</v>
      </c>
      <c r="Q2311" s="1" t="s">
        <v>17724</v>
      </c>
      <c r="Y2311" s="1" t="s">
        <v>17721</v>
      </c>
      <c r="AA2311" s="1">
        <v>121.46617999999999</v>
      </c>
      <c r="AB2311" s="1">
        <v>31.667840000000002</v>
      </c>
      <c r="AC2311" s="1" t="s">
        <v>83</v>
      </c>
      <c r="AD2311" s="1" t="s">
        <v>3218</v>
      </c>
      <c r="AE2311" s="1" t="s">
        <v>17725</v>
      </c>
    </row>
    <row r="2312" spans="1:31" x14ac:dyDescent="0.15">
      <c r="A2312" s="1" t="s">
        <v>17726</v>
      </c>
      <c r="B2312" s="1" t="s">
        <v>312</v>
      </c>
      <c r="C2312" s="1" t="s">
        <v>13465</v>
      </c>
      <c r="D2312" s="1" t="s">
        <v>14489</v>
      </c>
      <c r="E2312" s="1" t="s">
        <v>492</v>
      </c>
      <c r="F2312" s="1" t="s">
        <v>153</v>
      </c>
      <c r="G2312" s="1" t="s">
        <v>85</v>
      </c>
      <c r="H2312" s="1" t="s">
        <v>1218</v>
      </c>
      <c r="I2312" s="1" t="s">
        <v>1219</v>
      </c>
      <c r="J2312" s="1" t="s">
        <v>17727</v>
      </c>
      <c r="K2312" s="1" t="s">
        <v>17728</v>
      </c>
      <c r="L2312" s="1">
        <v>22</v>
      </c>
      <c r="M2312" s="1" t="s">
        <v>17729</v>
      </c>
      <c r="N2312" s="1">
        <v>8</v>
      </c>
      <c r="O2312" s="1" t="s">
        <v>17730</v>
      </c>
      <c r="P2312" s="1" t="s">
        <v>15731</v>
      </c>
      <c r="Q2312" s="1" t="s">
        <v>15732</v>
      </c>
      <c r="T2312" s="1" t="s">
        <v>35</v>
      </c>
      <c r="U2312" s="1" t="s">
        <v>35</v>
      </c>
      <c r="V2312" s="1" t="s">
        <v>35</v>
      </c>
      <c r="W2312" s="1" t="s">
        <v>35</v>
      </c>
      <c r="X2312" s="1" t="s">
        <v>35</v>
      </c>
      <c r="Y2312" s="1" t="s">
        <v>17729</v>
      </c>
      <c r="AA2312" s="1">
        <v>121.457784</v>
      </c>
      <c r="AB2312" s="1">
        <v>31.196429999999999</v>
      </c>
      <c r="AC2312" s="1" t="s">
        <v>312</v>
      </c>
      <c r="AD2312" s="1" t="s">
        <v>17696</v>
      </c>
      <c r="AE2312" s="1" t="s">
        <v>17731</v>
      </c>
    </row>
    <row r="2313" spans="1:31" x14ac:dyDescent="0.15">
      <c r="A2313" s="1" t="s">
        <v>11658</v>
      </c>
      <c r="B2313" s="1" t="s">
        <v>52</v>
      </c>
      <c r="C2313" s="1" t="s">
        <v>9837</v>
      </c>
      <c r="D2313" s="1" t="s">
        <v>17732</v>
      </c>
      <c r="E2313" s="1" t="s">
        <v>2304</v>
      </c>
      <c r="F2313" s="1" t="s">
        <v>153</v>
      </c>
      <c r="G2313" s="1" t="s">
        <v>1217</v>
      </c>
      <c r="H2313" s="1" t="s">
        <v>1218</v>
      </c>
      <c r="I2313" s="1" t="s">
        <v>5248</v>
      </c>
      <c r="J2313" s="1" t="s">
        <v>17733</v>
      </c>
      <c r="K2313" s="1" t="s">
        <v>17734</v>
      </c>
      <c r="L2313" s="1">
        <v>22</v>
      </c>
      <c r="M2313" s="1" t="s">
        <v>17735</v>
      </c>
      <c r="N2313" s="1">
        <v>10</v>
      </c>
      <c r="O2313" s="1" t="s">
        <v>17736</v>
      </c>
      <c r="P2313" s="1" t="s">
        <v>359</v>
      </c>
      <c r="Q2313" s="1" t="s">
        <v>360</v>
      </c>
      <c r="T2313" s="1" t="s">
        <v>35</v>
      </c>
      <c r="U2313" s="1" t="s">
        <v>35</v>
      </c>
      <c r="V2313" s="1" t="s">
        <v>35</v>
      </c>
      <c r="W2313" s="1" t="s">
        <v>35</v>
      </c>
      <c r="X2313" s="1" t="s">
        <v>35</v>
      </c>
      <c r="Y2313" s="1" t="s">
        <v>17737</v>
      </c>
      <c r="Z2313" s="1" t="s">
        <v>362</v>
      </c>
      <c r="AA2313" s="1">
        <v>121.257901</v>
      </c>
      <c r="AB2313" s="1">
        <v>31.116561000000001</v>
      </c>
      <c r="AC2313" s="1" t="s">
        <v>52</v>
      </c>
      <c r="AD2313" s="1" t="s">
        <v>363</v>
      </c>
      <c r="AE2313" s="1" t="s">
        <v>17738</v>
      </c>
    </row>
    <row r="2314" spans="1:31" x14ac:dyDescent="0.15">
      <c r="A2314" s="1" t="s">
        <v>17704</v>
      </c>
      <c r="B2314" s="1" t="s">
        <v>194</v>
      </c>
      <c r="C2314" s="1" t="s">
        <v>13465</v>
      </c>
      <c r="E2314" s="1" t="s">
        <v>6479</v>
      </c>
      <c r="F2314" s="1" t="s">
        <v>153</v>
      </c>
      <c r="G2314" s="1" t="s">
        <v>36</v>
      </c>
      <c r="H2314" s="1" t="s">
        <v>37</v>
      </c>
      <c r="I2314" s="1" t="s">
        <v>38</v>
      </c>
      <c r="J2314" s="1" t="s">
        <v>17739</v>
      </c>
      <c r="K2314" s="1" t="s">
        <v>17740</v>
      </c>
      <c r="L2314" s="1">
        <v>13</v>
      </c>
      <c r="M2314" s="1" t="s">
        <v>17707</v>
      </c>
      <c r="N2314" s="1">
        <v>10</v>
      </c>
      <c r="O2314" s="1" t="s">
        <v>17741</v>
      </c>
      <c r="P2314" s="1" t="s">
        <v>13366</v>
      </c>
      <c r="Q2314" s="1" t="s">
        <v>13367</v>
      </c>
      <c r="Y2314" s="1" t="s">
        <v>13368</v>
      </c>
      <c r="Z2314" s="1" t="s">
        <v>15080</v>
      </c>
      <c r="AA2314" s="1">
        <v>121.521186</v>
      </c>
      <c r="AB2314" s="1">
        <v>31.290586000000001</v>
      </c>
      <c r="AC2314" s="1" t="s">
        <v>194</v>
      </c>
      <c r="AD2314" s="1" t="s">
        <v>10461</v>
      </c>
      <c r="AE2314" s="1" t="s">
        <v>287</v>
      </c>
    </row>
    <row r="2315" spans="1:31" x14ac:dyDescent="0.15">
      <c r="A2315" s="1" t="s">
        <v>17742</v>
      </c>
      <c r="B2315" s="1" t="s">
        <v>31</v>
      </c>
      <c r="C2315" s="1" t="s">
        <v>11855</v>
      </c>
      <c r="D2315" s="1" t="s">
        <v>13886</v>
      </c>
      <c r="E2315" s="1" t="s">
        <v>323</v>
      </c>
      <c r="F2315" s="1" t="s">
        <v>153</v>
      </c>
      <c r="G2315" s="1" t="s">
        <v>36</v>
      </c>
      <c r="H2315" s="1" t="s">
        <v>86</v>
      </c>
      <c r="I2315" s="1" t="s">
        <v>464</v>
      </c>
      <c r="J2315" s="1" t="s">
        <v>17743</v>
      </c>
      <c r="K2315" s="1" t="s">
        <v>17744</v>
      </c>
      <c r="L2315" s="1">
        <v>32</v>
      </c>
      <c r="M2315" s="1" t="s">
        <v>17745</v>
      </c>
      <c r="N2315" s="1">
        <v>7</v>
      </c>
      <c r="O2315" s="1" t="s">
        <v>17746</v>
      </c>
      <c r="P2315" s="1" t="s">
        <v>14991</v>
      </c>
      <c r="Q2315" s="1" t="s">
        <v>14992</v>
      </c>
      <c r="Y2315" s="1" t="s">
        <v>17745</v>
      </c>
      <c r="AA2315" s="1">
        <v>121.698657</v>
      </c>
      <c r="AB2315" s="1">
        <v>31.127849999999999</v>
      </c>
      <c r="AC2315" s="1" t="s">
        <v>31</v>
      </c>
      <c r="AD2315" s="1" t="s">
        <v>423</v>
      </c>
      <c r="AE2315" s="1" t="s">
        <v>17747</v>
      </c>
    </row>
    <row r="2316" spans="1:31" x14ac:dyDescent="0.15">
      <c r="A2316" s="1" t="s">
        <v>17748</v>
      </c>
      <c r="B2316" s="1" t="s">
        <v>31</v>
      </c>
      <c r="C2316" s="1" t="s">
        <v>15458</v>
      </c>
      <c r="D2316" s="1" t="s">
        <v>14250</v>
      </c>
      <c r="E2316" s="1" t="s">
        <v>2673</v>
      </c>
      <c r="F2316" s="1" t="s">
        <v>153</v>
      </c>
      <c r="G2316" s="1" t="s">
        <v>1217</v>
      </c>
      <c r="H2316" s="1" t="s">
        <v>1565</v>
      </c>
      <c r="I2316" s="1" t="s">
        <v>5248</v>
      </c>
      <c r="J2316" s="1" t="s">
        <v>17749</v>
      </c>
      <c r="K2316" s="1" t="s">
        <v>17750</v>
      </c>
      <c r="L2316" s="1">
        <v>34</v>
      </c>
      <c r="M2316" s="1" t="s">
        <v>17751</v>
      </c>
      <c r="N2316" s="1">
        <v>12</v>
      </c>
      <c r="O2316" s="1" t="s">
        <v>4341</v>
      </c>
      <c r="P2316" s="1" t="s">
        <v>1048</v>
      </c>
      <c r="Q2316" s="1" t="s">
        <v>1049</v>
      </c>
      <c r="Y2316" s="1" t="s">
        <v>17751</v>
      </c>
      <c r="AA2316" s="1">
        <v>121.626339</v>
      </c>
      <c r="AB2316" s="1">
        <v>31.111412000000001</v>
      </c>
      <c r="AC2316" s="1" t="s">
        <v>31</v>
      </c>
      <c r="AD2316" s="1" t="s">
        <v>1050</v>
      </c>
      <c r="AE2316" s="1" t="s">
        <v>17752</v>
      </c>
    </row>
    <row r="2317" spans="1:31" x14ac:dyDescent="0.15">
      <c r="A2317" s="1" t="s">
        <v>17753</v>
      </c>
      <c r="B2317" s="1" t="s">
        <v>312</v>
      </c>
      <c r="C2317" s="1" t="s">
        <v>11681</v>
      </c>
      <c r="D2317" s="1" t="s">
        <v>11359</v>
      </c>
      <c r="E2317" s="1" t="s">
        <v>1022</v>
      </c>
      <c r="F2317" s="1" t="s">
        <v>153</v>
      </c>
      <c r="G2317" s="1" t="s">
        <v>85</v>
      </c>
      <c r="H2317" s="1" t="s">
        <v>1218</v>
      </c>
      <c r="I2317" s="1" t="s">
        <v>1219</v>
      </c>
      <c r="J2317" s="1" t="s">
        <v>17754</v>
      </c>
      <c r="K2317" s="1" t="s">
        <v>17755</v>
      </c>
      <c r="L2317" s="1">
        <v>25</v>
      </c>
      <c r="M2317" s="1" t="s">
        <v>17692</v>
      </c>
      <c r="N2317" s="1">
        <v>9</v>
      </c>
      <c r="O2317" s="1" t="s">
        <v>17756</v>
      </c>
      <c r="P2317" s="1" t="s">
        <v>15731</v>
      </c>
      <c r="Q2317" s="1" t="s">
        <v>15732</v>
      </c>
      <c r="T2317" s="1" t="s">
        <v>35</v>
      </c>
      <c r="U2317" s="1" t="s">
        <v>35</v>
      </c>
      <c r="V2317" s="1" t="s">
        <v>35</v>
      </c>
      <c r="W2317" s="1" t="s">
        <v>35</v>
      </c>
      <c r="X2317" s="1" t="s">
        <v>35</v>
      </c>
      <c r="Y2317" s="1" t="s">
        <v>17694</v>
      </c>
      <c r="Z2317" s="1" t="s">
        <v>17695</v>
      </c>
      <c r="AA2317" s="1">
        <v>121.45532</v>
      </c>
      <c r="AB2317" s="1">
        <v>31.198513999999999</v>
      </c>
      <c r="AC2317" s="1" t="s">
        <v>312</v>
      </c>
      <c r="AD2317" s="1" t="s">
        <v>17757</v>
      </c>
      <c r="AE2317" s="1" t="s">
        <v>3355</v>
      </c>
    </row>
    <row r="2318" spans="1:31" x14ac:dyDescent="0.15">
      <c r="A2318" s="1" t="s">
        <v>17758</v>
      </c>
      <c r="B2318" s="1" t="s">
        <v>194</v>
      </c>
      <c r="C2318" s="1" t="s">
        <v>13254</v>
      </c>
      <c r="D2318" s="1" t="s">
        <v>14835</v>
      </c>
      <c r="E2318" s="1" t="s">
        <v>453</v>
      </c>
      <c r="F2318" s="1" t="s">
        <v>153</v>
      </c>
      <c r="G2318" s="1" t="s">
        <v>85</v>
      </c>
      <c r="H2318" s="1" t="s">
        <v>86</v>
      </c>
      <c r="I2318" s="1" t="s">
        <v>170</v>
      </c>
      <c r="J2318" s="1" t="s">
        <v>17759</v>
      </c>
      <c r="K2318" s="1" t="s">
        <v>17760</v>
      </c>
      <c r="L2318" s="1">
        <v>19</v>
      </c>
      <c r="M2318" s="1" t="s">
        <v>17761</v>
      </c>
      <c r="N2318" s="1">
        <v>5</v>
      </c>
      <c r="O2318" s="1" t="s">
        <v>3965</v>
      </c>
      <c r="P2318" s="1" t="s">
        <v>17762</v>
      </c>
      <c r="Q2318" s="1" t="s">
        <v>188</v>
      </c>
      <c r="Y2318" s="1" t="s">
        <v>17761</v>
      </c>
      <c r="AA2318" s="1">
        <v>121.536985</v>
      </c>
      <c r="AB2318" s="1">
        <v>31.265623999999999</v>
      </c>
      <c r="AC2318" s="1" t="s">
        <v>194</v>
      </c>
      <c r="AD2318" s="1" t="s">
        <v>17763</v>
      </c>
      <c r="AE2318" s="1" t="s">
        <v>17764</v>
      </c>
    </row>
    <row r="2319" spans="1:31" x14ac:dyDescent="0.15">
      <c r="A2319" s="1" t="s">
        <v>15075</v>
      </c>
      <c r="B2319" s="1" t="s">
        <v>194</v>
      </c>
      <c r="C2319" s="1" t="s">
        <v>13465</v>
      </c>
      <c r="E2319" s="1" t="s">
        <v>2084</v>
      </c>
      <c r="F2319" s="1" t="s">
        <v>153</v>
      </c>
      <c r="G2319" s="1" t="s">
        <v>36</v>
      </c>
      <c r="H2319" s="1" t="s">
        <v>37</v>
      </c>
      <c r="I2319" s="1" t="s">
        <v>38</v>
      </c>
      <c r="J2319" s="1" t="s">
        <v>17765</v>
      </c>
      <c r="K2319" s="1" t="s">
        <v>17766</v>
      </c>
      <c r="L2319" s="1">
        <v>13</v>
      </c>
      <c r="M2319" s="1" t="s">
        <v>17767</v>
      </c>
      <c r="N2319" s="1">
        <v>9</v>
      </c>
      <c r="O2319" s="1" t="s">
        <v>13624</v>
      </c>
      <c r="P2319" s="1" t="s">
        <v>13366</v>
      </c>
      <c r="Q2319" s="1" t="s">
        <v>13367</v>
      </c>
      <c r="T2319" s="1" t="s">
        <v>35</v>
      </c>
      <c r="U2319" s="1" t="s">
        <v>35</v>
      </c>
      <c r="V2319" s="1" t="s">
        <v>35</v>
      </c>
      <c r="W2319" s="1" t="s">
        <v>35</v>
      </c>
      <c r="X2319" s="1" t="s">
        <v>35</v>
      </c>
      <c r="Y2319" s="1" t="s">
        <v>13368</v>
      </c>
      <c r="Z2319" s="1" t="s">
        <v>15080</v>
      </c>
      <c r="AA2319" s="1">
        <v>121.521186</v>
      </c>
      <c r="AB2319" s="1">
        <v>31.290586000000001</v>
      </c>
      <c r="AC2319" s="1" t="s">
        <v>194</v>
      </c>
      <c r="AD2319" s="1" t="s">
        <v>10461</v>
      </c>
      <c r="AE2319" s="1" t="s">
        <v>15081</v>
      </c>
    </row>
    <row r="2320" spans="1:31" x14ac:dyDescent="0.15">
      <c r="A2320" s="1" t="s">
        <v>17768</v>
      </c>
      <c r="B2320" s="1" t="s">
        <v>68</v>
      </c>
      <c r="C2320" s="1" t="s">
        <v>11681</v>
      </c>
      <c r="D2320" s="1" t="s">
        <v>11359</v>
      </c>
      <c r="E2320" s="1" t="s">
        <v>5140</v>
      </c>
      <c r="F2320" s="1" t="s">
        <v>153</v>
      </c>
      <c r="G2320" s="1" t="s">
        <v>85</v>
      </c>
      <c r="H2320" s="1" t="s">
        <v>1218</v>
      </c>
      <c r="I2320" s="1" t="s">
        <v>1219</v>
      </c>
      <c r="J2320" s="1" t="s">
        <v>17769</v>
      </c>
      <c r="K2320" s="1" t="s">
        <v>17770</v>
      </c>
      <c r="L2320" s="1">
        <v>25</v>
      </c>
      <c r="M2320" s="1" t="s">
        <v>17771</v>
      </c>
      <c r="N2320" s="1">
        <v>7</v>
      </c>
      <c r="O2320" s="1" t="s">
        <v>17772</v>
      </c>
      <c r="P2320" s="1" t="s">
        <v>2280</v>
      </c>
      <c r="Q2320" s="1" t="s">
        <v>2281</v>
      </c>
      <c r="S2320" s="1" t="s">
        <v>62</v>
      </c>
      <c r="T2320" s="1" t="s">
        <v>153</v>
      </c>
      <c r="U2320" s="1" t="s">
        <v>296</v>
      </c>
      <c r="V2320" s="1" t="s">
        <v>76</v>
      </c>
      <c r="W2320" s="1" t="s">
        <v>296</v>
      </c>
      <c r="X2320" s="1" t="s">
        <v>153</v>
      </c>
      <c r="Y2320" s="1" t="s">
        <v>17773</v>
      </c>
      <c r="Z2320" s="1" t="s">
        <v>17774</v>
      </c>
      <c r="AA2320" s="1">
        <v>121.48396200000001</v>
      </c>
      <c r="AB2320" s="1">
        <v>31.241116000000002</v>
      </c>
      <c r="AC2320" s="1" t="s">
        <v>68</v>
      </c>
      <c r="AD2320" s="1" t="s">
        <v>4746</v>
      </c>
      <c r="AE2320" s="1" t="s">
        <v>17775</v>
      </c>
    </row>
    <row r="2321" spans="1:31" x14ac:dyDescent="0.15">
      <c r="A2321" s="1" t="s">
        <v>17776</v>
      </c>
      <c r="B2321" s="1" t="s">
        <v>31</v>
      </c>
      <c r="C2321" s="1" t="s">
        <v>9837</v>
      </c>
      <c r="E2321" s="1" t="s">
        <v>638</v>
      </c>
      <c r="F2321" s="1" t="s">
        <v>153</v>
      </c>
      <c r="G2321" s="1" t="s">
        <v>1217</v>
      </c>
      <c r="H2321" s="1" t="s">
        <v>1565</v>
      </c>
      <c r="I2321" s="1" t="s">
        <v>17777</v>
      </c>
      <c r="J2321" s="1" t="s">
        <v>17778</v>
      </c>
      <c r="K2321" s="1" t="s">
        <v>17779</v>
      </c>
      <c r="L2321" s="1">
        <v>20</v>
      </c>
      <c r="M2321" s="1" t="s">
        <v>17780</v>
      </c>
      <c r="N2321" s="1">
        <v>7</v>
      </c>
      <c r="O2321" s="1" t="s">
        <v>17781</v>
      </c>
      <c r="P2321" s="1" t="s">
        <v>17782</v>
      </c>
      <c r="Q2321" s="1" t="s">
        <v>17783</v>
      </c>
      <c r="T2321" s="1" t="s">
        <v>35</v>
      </c>
      <c r="U2321" s="1" t="s">
        <v>35</v>
      </c>
      <c r="V2321" s="1" t="s">
        <v>35</v>
      </c>
      <c r="W2321" s="1" t="s">
        <v>35</v>
      </c>
      <c r="X2321" s="1" t="s">
        <v>35</v>
      </c>
      <c r="Y2321" s="1" t="s">
        <v>17784</v>
      </c>
      <c r="AA2321" s="1">
        <v>121.75402</v>
      </c>
      <c r="AB2321" s="1">
        <v>31.15316</v>
      </c>
      <c r="AC2321" s="1" t="s">
        <v>31</v>
      </c>
      <c r="AD2321" s="1" t="s">
        <v>17785</v>
      </c>
      <c r="AE2321" s="1" t="s">
        <v>17786</v>
      </c>
    </row>
    <row r="2322" spans="1:31" x14ac:dyDescent="0.15">
      <c r="A2322" s="1" t="s">
        <v>12611</v>
      </c>
      <c r="B2322" s="1" t="s">
        <v>312</v>
      </c>
      <c r="C2322" s="1" t="s">
        <v>13292</v>
      </c>
      <c r="D2322" s="1" t="s">
        <v>14367</v>
      </c>
      <c r="E2322" s="1" t="s">
        <v>1189</v>
      </c>
      <c r="F2322" s="1" t="s">
        <v>35</v>
      </c>
      <c r="G2322" s="1" t="s">
        <v>85</v>
      </c>
      <c r="H2322" s="1" t="s">
        <v>1218</v>
      </c>
      <c r="I2322" s="1" t="s">
        <v>1566</v>
      </c>
      <c r="J2322" s="1" t="s">
        <v>12612</v>
      </c>
      <c r="K2322" s="1" t="s">
        <v>12613</v>
      </c>
      <c r="L2322" s="1">
        <v>32</v>
      </c>
      <c r="M2322" s="1" t="s">
        <v>12614</v>
      </c>
      <c r="N2322" s="1">
        <v>3</v>
      </c>
      <c r="O2322" s="1" t="s">
        <v>12615</v>
      </c>
      <c r="P2322" s="1" t="s">
        <v>12616</v>
      </c>
      <c r="Q2322" s="1" t="s">
        <v>12617</v>
      </c>
      <c r="Y2322" s="1" t="s">
        <v>12614</v>
      </c>
      <c r="Z2322" s="1" t="s">
        <v>12618</v>
      </c>
      <c r="AA2322" s="1">
        <v>121.426261</v>
      </c>
      <c r="AB2322" s="1">
        <v>31.185563999999999</v>
      </c>
      <c r="AC2322" s="1" t="s">
        <v>312</v>
      </c>
      <c r="AD2322" s="1" t="s">
        <v>12619</v>
      </c>
      <c r="AE2322" s="1" t="s">
        <v>12620</v>
      </c>
    </row>
    <row r="2323" spans="1:31" x14ac:dyDescent="0.15">
      <c r="A2323" s="1" t="s">
        <v>17787</v>
      </c>
      <c r="B2323" s="1" t="s">
        <v>83</v>
      </c>
      <c r="C2323" s="1" t="s">
        <v>17544</v>
      </c>
      <c r="D2323" s="1" t="s">
        <v>17409</v>
      </c>
      <c r="E2323" s="1" t="s">
        <v>727</v>
      </c>
      <c r="F2323" s="1" t="s">
        <v>35</v>
      </c>
      <c r="G2323" s="1" t="s">
        <v>1217</v>
      </c>
      <c r="H2323" s="1" t="s">
        <v>1218</v>
      </c>
      <c r="I2323" s="1" t="s">
        <v>1219</v>
      </c>
      <c r="J2323" s="1" t="s">
        <v>17788</v>
      </c>
      <c r="K2323" s="1" t="s">
        <v>17789</v>
      </c>
      <c r="L2323" s="1">
        <v>46</v>
      </c>
      <c r="M2323" s="1" t="s">
        <v>17790</v>
      </c>
      <c r="N2323" s="1">
        <v>9</v>
      </c>
      <c r="O2323" s="1" t="s">
        <v>17791</v>
      </c>
      <c r="P2323" s="1" t="s">
        <v>17792</v>
      </c>
      <c r="Q2323" s="1" t="s">
        <v>17793</v>
      </c>
      <c r="T2323" s="1" t="s">
        <v>35</v>
      </c>
      <c r="U2323" s="1" t="s">
        <v>35</v>
      </c>
      <c r="V2323" s="1" t="s">
        <v>35</v>
      </c>
      <c r="W2323" s="1" t="s">
        <v>35</v>
      </c>
      <c r="X2323" s="1" t="s">
        <v>35</v>
      </c>
      <c r="Y2323" s="1" t="s">
        <v>17790</v>
      </c>
      <c r="AA2323" s="1">
        <v>121.85431699999999</v>
      </c>
      <c r="AB2323" s="1">
        <v>31.523496000000002</v>
      </c>
      <c r="AC2323" s="1" t="s">
        <v>83</v>
      </c>
      <c r="AD2323" s="1" t="s">
        <v>17794</v>
      </c>
      <c r="AE2323" s="1" t="s">
        <v>17795</v>
      </c>
    </row>
    <row r="2324" spans="1:31" x14ac:dyDescent="0.15">
      <c r="A2324" s="1" t="s">
        <v>17796</v>
      </c>
      <c r="B2324" s="1" t="s">
        <v>52</v>
      </c>
      <c r="C2324" s="1" t="s">
        <v>17651</v>
      </c>
      <c r="D2324" s="1" t="s">
        <v>15513</v>
      </c>
      <c r="E2324" s="1" t="s">
        <v>255</v>
      </c>
      <c r="F2324" s="1" t="s">
        <v>35</v>
      </c>
      <c r="G2324" s="1" t="s">
        <v>1217</v>
      </c>
      <c r="H2324" s="1" t="s">
        <v>1218</v>
      </c>
      <c r="I2324" s="1" t="s">
        <v>10064</v>
      </c>
      <c r="J2324" s="1" t="s">
        <v>17797</v>
      </c>
      <c r="K2324" s="1" t="s">
        <v>17798</v>
      </c>
      <c r="L2324" s="1">
        <v>26</v>
      </c>
      <c r="M2324" s="1" t="s">
        <v>17799</v>
      </c>
      <c r="N2324" s="1">
        <v>13</v>
      </c>
      <c r="O2324" s="1" t="s">
        <v>17800</v>
      </c>
      <c r="P2324" s="1" t="s">
        <v>349</v>
      </c>
      <c r="Q2324" s="1" t="s">
        <v>350</v>
      </c>
      <c r="Y2324" s="1" t="s">
        <v>17799</v>
      </c>
      <c r="AA2324" s="1">
        <v>121.232839</v>
      </c>
      <c r="AB2324" s="1">
        <v>31.102409000000002</v>
      </c>
      <c r="AC2324" s="1" t="s">
        <v>52</v>
      </c>
      <c r="AD2324" s="1" t="s">
        <v>351</v>
      </c>
      <c r="AE2324" s="1" t="s">
        <v>2671</v>
      </c>
    </row>
    <row r="2325" spans="1:31" x14ac:dyDescent="0.15">
      <c r="A2325" s="1" t="s">
        <v>17801</v>
      </c>
      <c r="B2325" s="1" t="s">
        <v>31</v>
      </c>
      <c r="C2325" s="1" t="s">
        <v>9837</v>
      </c>
      <c r="E2325" s="1" t="s">
        <v>2403</v>
      </c>
      <c r="F2325" s="1" t="s">
        <v>35</v>
      </c>
      <c r="G2325" s="1" t="s">
        <v>1217</v>
      </c>
      <c r="H2325" s="1" t="s">
        <v>1565</v>
      </c>
      <c r="I2325" s="1" t="s">
        <v>17777</v>
      </c>
      <c r="J2325" s="1" t="s">
        <v>17802</v>
      </c>
      <c r="K2325" s="1" t="s">
        <v>17803</v>
      </c>
      <c r="L2325" s="1">
        <v>38</v>
      </c>
      <c r="M2325" s="1" t="s">
        <v>17804</v>
      </c>
      <c r="N2325" s="1">
        <v>7</v>
      </c>
      <c r="O2325" s="1" t="s">
        <v>17781</v>
      </c>
      <c r="P2325" s="1" t="s">
        <v>17782</v>
      </c>
      <c r="Q2325" s="1" t="s">
        <v>17783</v>
      </c>
      <c r="T2325" s="1" t="s">
        <v>35</v>
      </c>
      <c r="U2325" s="1" t="s">
        <v>45</v>
      </c>
      <c r="V2325" s="1" t="s">
        <v>46</v>
      </c>
      <c r="W2325" s="1" t="s">
        <v>106</v>
      </c>
      <c r="X2325" s="1" t="s">
        <v>77</v>
      </c>
      <c r="Y2325" s="1" t="s">
        <v>17805</v>
      </c>
      <c r="Z2325" s="1" t="s">
        <v>17806</v>
      </c>
      <c r="AA2325" s="1">
        <v>121.660032</v>
      </c>
      <c r="AB2325" s="1">
        <v>31.152104000000001</v>
      </c>
      <c r="AC2325" s="1" t="s">
        <v>31</v>
      </c>
      <c r="AD2325" s="1" t="s">
        <v>17807</v>
      </c>
      <c r="AE2325" s="1" t="s">
        <v>17808</v>
      </c>
    </row>
    <row r="2326" spans="1:31" x14ac:dyDescent="0.15">
      <c r="A2326" s="1" t="s">
        <v>17809</v>
      </c>
      <c r="B2326" s="1" t="s">
        <v>68</v>
      </c>
      <c r="C2326" s="1" t="s">
        <v>13292</v>
      </c>
      <c r="D2326" s="1" t="s">
        <v>14367</v>
      </c>
      <c r="E2326" s="1" t="s">
        <v>2223</v>
      </c>
      <c r="F2326" s="1" t="s">
        <v>35</v>
      </c>
      <c r="G2326" s="1" t="s">
        <v>85</v>
      </c>
      <c r="H2326" s="1" t="s">
        <v>86</v>
      </c>
      <c r="I2326" s="1" t="s">
        <v>87</v>
      </c>
      <c r="J2326" s="1" t="s">
        <v>17810</v>
      </c>
      <c r="K2326" s="1" t="s">
        <v>17811</v>
      </c>
      <c r="L2326" s="1">
        <v>29</v>
      </c>
      <c r="M2326" s="1" t="s">
        <v>12835</v>
      </c>
      <c r="N2326" s="1">
        <v>11</v>
      </c>
      <c r="O2326" s="1" t="s">
        <v>17812</v>
      </c>
      <c r="P2326" s="1" t="s">
        <v>12523</v>
      </c>
      <c r="Q2326" s="1" t="s">
        <v>12524</v>
      </c>
      <c r="S2326" s="1" t="s">
        <v>62</v>
      </c>
      <c r="T2326" s="1" t="s">
        <v>35</v>
      </c>
      <c r="U2326" s="1" t="s">
        <v>35</v>
      </c>
      <c r="V2326" s="1" t="s">
        <v>35</v>
      </c>
      <c r="W2326" s="1" t="s">
        <v>35</v>
      </c>
      <c r="X2326" s="1" t="s">
        <v>35</v>
      </c>
      <c r="Y2326" s="1" t="s">
        <v>12837</v>
      </c>
      <c r="Z2326" s="1" t="s">
        <v>12526</v>
      </c>
      <c r="AA2326" s="1">
        <v>121.48466000000001</v>
      </c>
      <c r="AB2326" s="1">
        <v>31.23226</v>
      </c>
      <c r="AC2326" s="1" t="s">
        <v>68</v>
      </c>
      <c r="AD2326" s="1" t="s">
        <v>178</v>
      </c>
      <c r="AE2326" s="1" t="s">
        <v>17813</v>
      </c>
    </row>
    <row r="2327" spans="1:31" x14ac:dyDescent="0.15">
      <c r="A2327" s="1" t="s">
        <v>17814</v>
      </c>
      <c r="B2327" s="1" t="s">
        <v>312</v>
      </c>
      <c r="C2327" s="1" t="s">
        <v>15458</v>
      </c>
      <c r="D2327" s="1" t="s">
        <v>14250</v>
      </c>
      <c r="E2327" s="1" t="s">
        <v>3898</v>
      </c>
      <c r="F2327" s="1" t="s">
        <v>35</v>
      </c>
      <c r="G2327" s="1" t="s">
        <v>85</v>
      </c>
      <c r="H2327" s="1" t="s">
        <v>1218</v>
      </c>
      <c r="I2327" s="1" t="s">
        <v>1219</v>
      </c>
      <c r="J2327" s="1" t="s">
        <v>17815</v>
      </c>
      <c r="K2327" s="1" t="s">
        <v>17816</v>
      </c>
      <c r="L2327" s="1">
        <v>21</v>
      </c>
      <c r="M2327" s="1" t="s">
        <v>17817</v>
      </c>
      <c r="N2327" s="1">
        <v>10</v>
      </c>
      <c r="O2327" s="1" t="s">
        <v>17818</v>
      </c>
      <c r="P2327" s="1" t="s">
        <v>7379</v>
      </c>
      <c r="Q2327" s="1" t="s">
        <v>7380</v>
      </c>
      <c r="S2327" s="1" t="s">
        <v>62</v>
      </c>
      <c r="Y2327" s="1" t="s">
        <v>17817</v>
      </c>
      <c r="AA2327" s="1">
        <v>121.44913</v>
      </c>
      <c r="AB2327" s="1">
        <v>31.197520000000001</v>
      </c>
      <c r="AC2327" s="1" t="s">
        <v>312</v>
      </c>
      <c r="AD2327" s="1" t="s">
        <v>11422</v>
      </c>
      <c r="AE2327" s="1" t="s">
        <v>17819</v>
      </c>
    </row>
    <row r="2328" spans="1:31" x14ac:dyDescent="0.15">
      <c r="A2328" s="1" t="s">
        <v>17820</v>
      </c>
      <c r="B2328" s="1" t="s">
        <v>31</v>
      </c>
      <c r="C2328" s="1" t="s">
        <v>17651</v>
      </c>
      <c r="D2328" s="1" t="s">
        <v>15513</v>
      </c>
      <c r="E2328" s="1" t="s">
        <v>2673</v>
      </c>
      <c r="F2328" s="1" t="s">
        <v>35</v>
      </c>
      <c r="G2328" s="1" t="s">
        <v>1217</v>
      </c>
      <c r="H2328" s="1" t="s">
        <v>1218</v>
      </c>
      <c r="I2328" s="1" t="s">
        <v>1566</v>
      </c>
      <c r="J2328" s="1" t="s">
        <v>17821</v>
      </c>
      <c r="K2328" s="1" t="s">
        <v>17822</v>
      </c>
      <c r="L2328" s="1">
        <v>20</v>
      </c>
      <c r="M2328" s="1" t="s">
        <v>17823</v>
      </c>
      <c r="N2328" s="1">
        <v>10</v>
      </c>
      <c r="O2328" s="1" t="s">
        <v>17824</v>
      </c>
      <c r="P2328" s="1" t="s">
        <v>5642</v>
      </c>
      <c r="Q2328" s="1" t="s">
        <v>5643</v>
      </c>
      <c r="Y2328" s="1" t="s">
        <v>17825</v>
      </c>
      <c r="Z2328" s="1" t="s">
        <v>17826</v>
      </c>
      <c r="AA2328" s="1">
        <v>121.91923</v>
      </c>
      <c r="AB2328" s="1">
        <v>30.918586999999999</v>
      </c>
      <c r="AC2328" s="1" t="s">
        <v>31</v>
      </c>
      <c r="AD2328" s="1" t="s">
        <v>9236</v>
      </c>
      <c r="AE2328" s="1" t="s">
        <v>17827</v>
      </c>
    </row>
    <row r="2329" spans="1:31" x14ac:dyDescent="0.15">
      <c r="A2329" s="1" t="s">
        <v>17828</v>
      </c>
      <c r="B2329" s="1" t="s">
        <v>98</v>
      </c>
      <c r="C2329" s="1" t="s">
        <v>14489</v>
      </c>
      <c r="E2329" s="1" t="s">
        <v>661</v>
      </c>
      <c r="F2329" s="1" t="s">
        <v>35</v>
      </c>
      <c r="G2329" s="1" t="s">
        <v>1217</v>
      </c>
      <c r="H2329" s="1" t="s">
        <v>1565</v>
      </c>
      <c r="I2329" s="1" t="s">
        <v>10064</v>
      </c>
      <c r="J2329" s="1" t="s">
        <v>17829</v>
      </c>
      <c r="K2329" s="1" t="s">
        <v>17830</v>
      </c>
      <c r="L2329" s="1">
        <v>10</v>
      </c>
      <c r="M2329" s="1" t="s">
        <v>16789</v>
      </c>
      <c r="N2329" s="1">
        <v>5</v>
      </c>
      <c r="O2329" s="1" t="s">
        <v>3194</v>
      </c>
      <c r="P2329" s="1" t="s">
        <v>16764</v>
      </c>
      <c r="Q2329" s="1" t="s">
        <v>16765</v>
      </c>
      <c r="T2329" s="1" t="s">
        <v>35</v>
      </c>
      <c r="U2329" s="1" t="s">
        <v>35</v>
      </c>
      <c r="V2329" s="1" t="s">
        <v>35</v>
      </c>
      <c r="W2329" s="1" t="s">
        <v>35</v>
      </c>
      <c r="X2329" s="1" t="s">
        <v>35</v>
      </c>
      <c r="Y2329" s="1" t="s">
        <v>16791</v>
      </c>
      <c r="AA2329" s="1">
        <v>121.489638</v>
      </c>
      <c r="AB2329" s="1">
        <v>31.077468</v>
      </c>
      <c r="AC2329" s="1" t="s">
        <v>98</v>
      </c>
      <c r="AD2329" s="1" t="s">
        <v>16766</v>
      </c>
      <c r="AE2329" s="1" t="s">
        <v>11646</v>
      </c>
    </row>
    <row r="2330" spans="1:31" x14ac:dyDescent="0.15">
      <c r="A2330" s="1" t="s">
        <v>17831</v>
      </c>
      <c r="B2330" s="1" t="s">
        <v>83</v>
      </c>
      <c r="C2330" s="1" t="s">
        <v>15458</v>
      </c>
      <c r="D2330" s="1" t="s">
        <v>14250</v>
      </c>
      <c r="E2330" s="1" t="s">
        <v>3118</v>
      </c>
      <c r="F2330" s="1" t="s">
        <v>35</v>
      </c>
      <c r="G2330" s="1" t="s">
        <v>1217</v>
      </c>
      <c r="H2330" s="1" t="s">
        <v>1218</v>
      </c>
      <c r="I2330" s="1" t="s">
        <v>17832</v>
      </c>
      <c r="J2330" s="1" t="s">
        <v>17833</v>
      </c>
      <c r="K2330" s="1" t="s">
        <v>17834</v>
      </c>
      <c r="L2330" s="1">
        <v>25</v>
      </c>
      <c r="M2330" s="1" t="s">
        <v>17835</v>
      </c>
      <c r="N2330" s="1">
        <v>7</v>
      </c>
      <c r="O2330" s="1" t="s">
        <v>17836</v>
      </c>
      <c r="P2330" s="1" t="s">
        <v>17837</v>
      </c>
      <c r="Q2330" s="1" t="s">
        <v>17838</v>
      </c>
      <c r="T2330" s="1" t="s">
        <v>77</v>
      </c>
      <c r="U2330" s="1" t="s">
        <v>154</v>
      </c>
      <c r="V2330" s="1" t="s">
        <v>154</v>
      </c>
      <c r="W2330" s="1" t="s">
        <v>680</v>
      </c>
      <c r="X2330" s="1" t="s">
        <v>154</v>
      </c>
      <c r="Y2330" s="1" t="s">
        <v>17839</v>
      </c>
      <c r="AA2330" s="1">
        <v>121.83638000000001</v>
      </c>
      <c r="AB2330" s="1">
        <v>31.537659999999999</v>
      </c>
      <c r="AC2330" s="1" t="s">
        <v>83</v>
      </c>
      <c r="AD2330" s="1" t="s">
        <v>17840</v>
      </c>
      <c r="AE2330" s="1" t="s">
        <v>17841</v>
      </c>
    </row>
    <row r="2331" spans="1:31" x14ac:dyDescent="0.15">
      <c r="A2331" s="1" t="s">
        <v>17842</v>
      </c>
      <c r="B2331" s="1" t="s">
        <v>31</v>
      </c>
      <c r="C2331" s="1" t="s">
        <v>12323</v>
      </c>
      <c r="D2331" s="1" t="s">
        <v>17843</v>
      </c>
      <c r="E2331" s="1" t="s">
        <v>207</v>
      </c>
      <c r="F2331" s="1" t="s">
        <v>35</v>
      </c>
      <c r="G2331" s="1" t="s">
        <v>85</v>
      </c>
      <c r="H2331" s="1" t="s">
        <v>1218</v>
      </c>
      <c r="I2331" s="1" t="s">
        <v>1219</v>
      </c>
      <c r="J2331" s="1" t="s">
        <v>17844</v>
      </c>
      <c r="K2331" s="1" t="s">
        <v>17845</v>
      </c>
      <c r="L2331" s="1">
        <v>36</v>
      </c>
      <c r="M2331" s="1" t="s">
        <v>17846</v>
      </c>
      <c r="N2331" s="1">
        <v>8</v>
      </c>
      <c r="O2331" s="1" t="s">
        <v>17847</v>
      </c>
      <c r="P2331" s="1" t="s">
        <v>5229</v>
      </c>
      <c r="Q2331" s="1" t="s">
        <v>5230</v>
      </c>
      <c r="T2331" s="1" t="s">
        <v>35</v>
      </c>
      <c r="U2331" s="1" t="s">
        <v>35</v>
      </c>
      <c r="V2331" s="1" t="s">
        <v>35</v>
      </c>
      <c r="W2331" s="1" t="s">
        <v>35</v>
      </c>
      <c r="X2331" s="1" t="s">
        <v>35</v>
      </c>
      <c r="Y2331" s="1" t="s">
        <v>17848</v>
      </c>
      <c r="Z2331" s="1" t="s">
        <v>12806</v>
      </c>
      <c r="AA2331" s="1">
        <v>121.604027</v>
      </c>
      <c r="AB2331" s="1">
        <v>31.142306999999999</v>
      </c>
      <c r="AC2331" s="1" t="s">
        <v>31</v>
      </c>
      <c r="AD2331" s="1" t="s">
        <v>12807</v>
      </c>
      <c r="AE2331" s="1" t="s">
        <v>17849</v>
      </c>
    </row>
    <row r="2332" spans="1:31" x14ac:dyDescent="0.15">
      <c r="A2332" s="1" t="s">
        <v>17850</v>
      </c>
      <c r="B2332" s="1" t="s">
        <v>31</v>
      </c>
      <c r="C2332" s="1" t="s">
        <v>11659</v>
      </c>
      <c r="D2332" s="1" t="s">
        <v>15420</v>
      </c>
      <c r="E2332" s="1" t="s">
        <v>3206</v>
      </c>
      <c r="F2332" s="1" t="s">
        <v>35</v>
      </c>
      <c r="G2332" s="1" t="s">
        <v>85</v>
      </c>
      <c r="H2332" s="1" t="s">
        <v>1218</v>
      </c>
      <c r="I2332" s="1" t="s">
        <v>1219</v>
      </c>
      <c r="J2332" s="1" t="s">
        <v>17851</v>
      </c>
      <c r="K2332" s="1" t="s">
        <v>17852</v>
      </c>
      <c r="L2332" s="1">
        <v>31</v>
      </c>
      <c r="M2332" s="1" t="s">
        <v>17853</v>
      </c>
      <c r="N2332" s="1">
        <v>6</v>
      </c>
      <c r="O2332" s="1" t="s">
        <v>17854</v>
      </c>
      <c r="P2332" s="1" t="s">
        <v>9346</v>
      </c>
      <c r="Q2332" s="1" t="s">
        <v>9347</v>
      </c>
      <c r="T2332" s="1" t="s">
        <v>46</v>
      </c>
      <c r="U2332" s="1" t="s">
        <v>45</v>
      </c>
      <c r="V2332" s="1" t="s">
        <v>46</v>
      </c>
      <c r="W2332" s="1" t="s">
        <v>46</v>
      </c>
      <c r="X2332" s="1" t="s">
        <v>46</v>
      </c>
      <c r="Y2332" s="1" t="s">
        <v>17855</v>
      </c>
      <c r="Z2332" s="1" t="s">
        <v>17856</v>
      </c>
      <c r="AA2332" s="1">
        <v>121.604097</v>
      </c>
      <c r="AB2332" s="1">
        <v>31.138394999999999</v>
      </c>
      <c r="AC2332" s="1" t="s">
        <v>31</v>
      </c>
      <c r="AD2332" s="1" t="s">
        <v>12807</v>
      </c>
      <c r="AE2332" s="1" t="s">
        <v>13024</v>
      </c>
    </row>
    <row r="2333" spans="1:31" x14ac:dyDescent="0.15">
      <c r="A2333" s="1" t="s">
        <v>17857</v>
      </c>
      <c r="B2333" s="1" t="s">
        <v>797</v>
      </c>
      <c r="C2333" s="1" t="s">
        <v>15458</v>
      </c>
      <c r="D2333" s="1" t="s">
        <v>14250</v>
      </c>
      <c r="E2333" s="1" t="s">
        <v>492</v>
      </c>
      <c r="F2333" s="1" t="s">
        <v>35</v>
      </c>
      <c r="G2333" s="1" t="s">
        <v>36</v>
      </c>
      <c r="H2333" s="1" t="s">
        <v>86</v>
      </c>
      <c r="I2333" s="1" t="s">
        <v>38</v>
      </c>
      <c r="J2333" s="1" t="s">
        <v>17858</v>
      </c>
      <c r="K2333" s="1" t="s">
        <v>17859</v>
      </c>
      <c r="L2333" s="1">
        <v>20</v>
      </c>
      <c r="M2333" s="1" t="s">
        <v>17860</v>
      </c>
      <c r="N2333" s="1">
        <v>10</v>
      </c>
      <c r="O2333" s="1" t="s">
        <v>17861</v>
      </c>
      <c r="P2333" s="1" t="s">
        <v>1532</v>
      </c>
      <c r="Q2333" s="1" t="s">
        <v>1533</v>
      </c>
      <c r="T2333" s="1" t="s">
        <v>153</v>
      </c>
      <c r="U2333" s="1" t="s">
        <v>1522</v>
      </c>
      <c r="V2333" s="1" t="s">
        <v>1522</v>
      </c>
      <c r="W2333" s="1" t="s">
        <v>1522</v>
      </c>
      <c r="X2333" s="1" t="s">
        <v>1522</v>
      </c>
      <c r="Y2333" s="1" t="s">
        <v>17860</v>
      </c>
      <c r="Z2333" s="1" t="s">
        <v>17862</v>
      </c>
      <c r="AA2333" s="1">
        <v>121.156989</v>
      </c>
      <c r="AB2333" s="1">
        <v>31.306279</v>
      </c>
      <c r="AC2333" s="1" t="s">
        <v>797</v>
      </c>
      <c r="AD2333" s="1" t="s">
        <v>17863</v>
      </c>
      <c r="AE2333" s="1" t="s">
        <v>17864</v>
      </c>
    </row>
    <row r="2334" spans="1:31" x14ac:dyDescent="0.15">
      <c r="A2334" s="1" t="s">
        <v>17865</v>
      </c>
      <c r="B2334" s="1" t="s">
        <v>31</v>
      </c>
      <c r="C2334" s="1" t="s">
        <v>11659</v>
      </c>
      <c r="D2334" s="1" t="s">
        <v>15420</v>
      </c>
      <c r="E2334" s="1" t="s">
        <v>2117</v>
      </c>
      <c r="F2334" s="1" t="s">
        <v>35</v>
      </c>
      <c r="G2334" s="1" t="s">
        <v>85</v>
      </c>
      <c r="H2334" s="1" t="s">
        <v>1218</v>
      </c>
      <c r="I2334" s="1" t="s">
        <v>1219</v>
      </c>
      <c r="J2334" s="1" t="s">
        <v>17866</v>
      </c>
      <c r="K2334" s="1" t="s">
        <v>17867</v>
      </c>
      <c r="L2334" s="1">
        <v>39</v>
      </c>
      <c r="M2334" s="1" t="s">
        <v>17868</v>
      </c>
      <c r="N2334" s="1">
        <v>13</v>
      </c>
      <c r="O2334" s="1" t="s">
        <v>17869</v>
      </c>
      <c r="P2334" s="1" t="s">
        <v>4981</v>
      </c>
      <c r="Q2334" s="1" t="s">
        <v>4982</v>
      </c>
      <c r="T2334" s="1" t="s">
        <v>35</v>
      </c>
      <c r="U2334" s="1" t="s">
        <v>35</v>
      </c>
      <c r="V2334" s="1" t="s">
        <v>35</v>
      </c>
      <c r="W2334" s="1" t="s">
        <v>35</v>
      </c>
      <c r="X2334" s="1" t="s">
        <v>35</v>
      </c>
      <c r="Y2334" s="1" t="s">
        <v>17870</v>
      </c>
      <c r="Z2334" s="1" t="s">
        <v>17871</v>
      </c>
      <c r="AA2334" s="1">
        <v>121.69994</v>
      </c>
      <c r="AB2334" s="1">
        <v>31.182590000000001</v>
      </c>
      <c r="AC2334" s="1" t="s">
        <v>31</v>
      </c>
      <c r="AD2334" s="1" t="s">
        <v>14463</v>
      </c>
      <c r="AE2334" s="1" t="s">
        <v>17872</v>
      </c>
    </row>
    <row r="2335" spans="1:31" x14ac:dyDescent="0.15">
      <c r="A2335" s="1" t="s">
        <v>17873</v>
      </c>
      <c r="B2335" s="1" t="s">
        <v>68</v>
      </c>
      <c r="C2335" s="1" t="s">
        <v>17544</v>
      </c>
      <c r="D2335" s="1" t="s">
        <v>7647</v>
      </c>
      <c r="E2335" s="1" t="s">
        <v>181</v>
      </c>
      <c r="F2335" s="1" t="s">
        <v>35</v>
      </c>
      <c r="G2335" s="1" t="s">
        <v>85</v>
      </c>
      <c r="H2335" s="1" t="s">
        <v>1218</v>
      </c>
      <c r="I2335" s="1" t="s">
        <v>1219</v>
      </c>
      <c r="J2335" s="1" t="s">
        <v>17874</v>
      </c>
      <c r="K2335" s="1" t="s">
        <v>17875</v>
      </c>
      <c r="L2335" s="1">
        <v>28</v>
      </c>
      <c r="M2335" s="1" t="s">
        <v>17876</v>
      </c>
      <c r="N2335" s="1">
        <v>13</v>
      </c>
      <c r="O2335" s="1" t="s">
        <v>17877</v>
      </c>
      <c r="P2335" s="1" t="s">
        <v>11311</v>
      </c>
      <c r="Q2335" s="1" t="s">
        <v>11312</v>
      </c>
      <c r="S2335" s="1" t="s">
        <v>62</v>
      </c>
      <c r="T2335" s="1" t="s">
        <v>35</v>
      </c>
      <c r="U2335" s="1" t="s">
        <v>35</v>
      </c>
      <c r="V2335" s="1" t="s">
        <v>35</v>
      </c>
      <c r="W2335" s="1" t="s">
        <v>35</v>
      </c>
      <c r="X2335" s="1" t="s">
        <v>35</v>
      </c>
      <c r="Y2335" s="1" t="s">
        <v>17876</v>
      </c>
      <c r="AA2335" s="1">
        <v>121.460786</v>
      </c>
      <c r="AB2335" s="1">
        <v>31.216307</v>
      </c>
      <c r="AC2335" s="1" t="s">
        <v>68</v>
      </c>
      <c r="AD2335" s="1" t="s">
        <v>17878</v>
      </c>
      <c r="AE2335" s="1" t="s">
        <v>17879</v>
      </c>
    </row>
    <row r="2336" spans="1:31" x14ac:dyDescent="0.15">
      <c r="A2336" s="1" t="s">
        <v>17880</v>
      </c>
      <c r="B2336" s="1" t="s">
        <v>31</v>
      </c>
      <c r="C2336" s="1" t="s">
        <v>17651</v>
      </c>
      <c r="D2336" s="1" t="s">
        <v>15513</v>
      </c>
      <c r="E2336" s="1" t="s">
        <v>1235</v>
      </c>
      <c r="F2336" s="1" t="s">
        <v>35</v>
      </c>
      <c r="G2336" s="1" t="s">
        <v>85</v>
      </c>
      <c r="H2336" s="1" t="s">
        <v>1218</v>
      </c>
      <c r="I2336" s="1" t="s">
        <v>1566</v>
      </c>
      <c r="J2336" s="1" t="s">
        <v>17881</v>
      </c>
      <c r="K2336" s="1" t="s">
        <v>17882</v>
      </c>
      <c r="L2336" s="1">
        <v>27</v>
      </c>
      <c r="M2336" s="1" t="s">
        <v>17883</v>
      </c>
      <c r="N2336" s="1">
        <v>12</v>
      </c>
      <c r="O2336" s="1" t="s">
        <v>17884</v>
      </c>
      <c r="P2336" s="1" t="s">
        <v>17885</v>
      </c>
      <c r="Q2336" s="1" t="s">
        <v>17886</v>
      </c>
      <c r="T2336" s="1" t="s">
        <v>35</v>
      </c>
      <c r="U2336" s="1" t="s">
        <v>35</v>
      </c>
      <c r="V2336" s="1" t="s">
        <v>35</v>
      </c>
      <c r="W2336" s="1" t="s">
        <v>35</v>
      </c>
      <c r="X2336" s="1" t="s">
        <v>35</v>
      </c>
      <c r="Y2336" s="1" t="s">
        <v>17887</v>
      </c>
      <c r="AA2336" s="1">
        <v>121.621349</v>
      </c>
      <c r="AB2336" s="1">
        <v>31.117940000000001</v>
      </c>
      <c r="AC2336" s="1" t="s">
        <v>31</v>
      </c>
      <c r="AD2336" s="1" t="s">
        <v>17888</v>
      </c>
      <c r="AE2336" s="1" t="s">
        <v>17889</v>
      </c>
    </row>
    <row r="2337" spans="1:31" x14ac:dyDescent="0.15">
      <c r="A2337" s="1" t="s">
        <v>17890</v>
      </c>
      <c r="B2337" s="1" t="s">
        <v>312</v>
      </c>
      <c r="C2337" s="1" t="s">
        <v>14489</v>
      </c>
      <c r="D2337" s="1" t="s">
        <v>17891</v>
      </c>
      <c r="E2337" s="1" t="s">
        <v>281</v>
      </c>
      <c r="F2337" s="1" t="s">
        <v>35</v>
      </c>
      <c r="G2337" s="1" t="s">
        <v>85</v>
      </c>
      <c r="H2337" s="1" t="s">
        <v>1218</v>
      </c>
      <c r="I2337" s="1" t="s">
        <v>4047</v>
      </c>
      <c r="J2337" s="1" t="s">
        <v>17892</v>
      </c>
      <c r="K2337" s="1" t="s">
        <v>17893</v>
      </c>
      <c r="L2337" s="1">
        <v>27</v>
      </c>
      <c r="M2337" s="1" t="s">
        <v>17894</v>
      </c>
      <c r="N2337" s="1">
        <v>4</v>
      </c>
      <c r="O2337" s="1" t="s">
        <v>17895</v>
      </c>
      <c r="P2337" s="1" t="s">
        <v>12203</v>
      </c>
      <c r="Q2337" s="1" t="s">
        <v>12204</v>
      </c>
      <c r="T2337" s="1" t="s">
        <v>35</v>
      </c>
      <c r="U2337" s="1" t="s">
        <v>35</v>
      </c>
      <c r="V2337" s="1" t="s">
        <v>35</v>
      </c>
      <c r="W2337" s="1" t="s">
        <v>35</v>
      </c>
      <c r="X2337" s="1" t="s">
        <v>680</v>
      </c>
      <c r="Y2337" s="1" t="s">
        <v>17896</v>
      </c>
      <c r="Z2337" s="1" t="s">
        <v>17897</v>
      </c>
      <c r="AA2337" s="1">
        <v>121.45916099999999</v>
      </c>
      <c r="AB2337" s="1">
        <v>31.196912999999999</v>
      </c>
      <c r="AC2337" s="1" t="s">
        <v>312</v>
      </c>
      <c r="AD2337" s="1" t="s">
        <v>17898</v>
      </c>
      <c r="AE2337" s="1" t="s">
        <v>17899</v>
      </c>
    </row>
    <row r="2338" spans="1:31" x14ac:dyDescent="0.15">
      <c r="A2338" s="1" t="s">
        <v>17900</v>
      </c>
      <c r="B2338" s="1" t="s">
        <v>31</v>
      </c>
      <c r="C2338" s="1" t="s">
        <v>12572</v>
      </c>
      <c r="D2338" s="1" t="s">
        <v>16464</v>
      </c>
      <c r="E2338" s="1" t="s">
        <v>1911</v>
      </c>
      <c r="F2338" s="1" t="s">
        <v>35</v>
      </c>
      <c r="G2338" s="1" t="s">
        <v>85</v>
      </c>
      <c r="H2338" s="1" t="s">
        <v>1218</v>
      </c>
      <c r="I2338" s="1" t="s">
        <v>1219</v>
      </c>
      <c r="J2338" s="1" t="s">
        <v>17901</v>
      </c>
      <c r="K2338" s="1" t="s">
        <v>17902</v>
      </c>
      <c r="L2338" s="1">
        <v>35</v>
      </c>
      <c r="M2338" s="1" t="s">
        <v>17903</v>
      </c>
      <c r="N2338" s="1">
        <v>9</v>
      </c>
      <c r="O2338" s="1" t="s">
        <v>12804</v>
      </c>
      <c r="P2338" s="1" t="s">
        <v>430</v>
      </c>
      <c r="Q2338" s="1" t="s">
        <v>431</v>
      </c>
      <c r="S2338" s="1" t="s">
        <v>62</v>
      </c>
      <c r="T2338" s="1" t="s">
        <v>35</v>
      </c>
      <c r="U2338" s="1" t="s">
        <v>35</v>
      </c>
      <c r="V2338" s="1" t="s">
        <v>35</v>
      </c>
      <c r="W2338" s="1" t="s">
        <v>35</v>
      </c>
      <c r="X2338" s="1" t="s">
        <v>153</v>
      </c>
      <c r="Y2338" s="1" t="s">
        <v>17848</v>
      </c>
      <c r="Z2338" s="1" t="s">
        <v>12806</v>
      </c>
      <c r="AA2338" s="1">
        <v>121.604096</v>
      </c>
      <c r="AB2338" s="1">
        <v>31.142249</v>
      </c>
      <c r="AC2338" s="1" t="s">
        <v>31</v>
      </c>
      <c r="AD2338" s="1" t="s">
        <v>12807</v>
      </c>
      <c r="AE2338" s="1" t="s">
        <v>17904</v>
      </c>
    </row>
    <row r="2339" spans="1:31" x14ac:dyDescent="0.15">
      <c r="A2339" s="1" t="s">
        <v>17905</v>
      </c>
      <c r="B2339" s="1" t="s">
        <v>31</v>
      </c>
      <c r="C2339" s="1" t="s">
        <v>12572</v>
      </c>
      <c r="D2339" s="1" t="s">
        <v>16464</v>
      </c>
      <c r="E2339" s="1" t="s">
        <v>7890</v>
      </c>
      <c r="F2339" s="1" t="s">
        <v>35</v>
      </c>
      <c r="G2339" s="1" t="s">
        <v>36</v>
      </c>
      <c r="H2339" s="1" t="s">
        <v>86</v>
      </c>
      <c r="I2339" s="1" t="s">
        <v>464</v>
      </c>
      <c r="J2339" s="1" t="s">
        <v>17906</v>
      </c>
      <c r="K2339" s="1" t="s">
        <v>17907</v>
      </c>
      <c r="L2339" s="1">
        <v>28</v>
      </c>
      <c r="M2339" s="1" t="s">
        <v>17129</v>
      </c>
      <c r="N2339" s="1">
        <v>11</v>
      </c>
      <c r="O2339" s="1" t="s">
        <v>17908</v>
      </c>
      <c r="P2339" s="1" t="s">
        <v>16220</v>
      </c>
      <c r="Q2339" s="1" t="s">
        <v>16221</v>
      </c>
      <c r="Y2339" s="1" t="s">
        <v>17131</v>
      </c>
      <c r="AA2339" s="1">
        <v>121.70175999999999</v>
      </c>
      <c r="AB2339" s="1">
        <v>31.15061</v>
      </c>
      <c r="AC2339" s="1" t="s">
        <v>31</v>
      </c>
      <c r="AD2339" s="1" t="s">
        <v>423</v>
      </c>
      <c r="AE2339" s="1" t="s">
        <v>17909</v>
      </c>
    </row>
    <row r="2340" spans="1:31" x14ac:dyDescent="0.15">
      <c r="A2340" s="1" t="s">
        <v>17910</v>
      </c>
      <c r="B2340" s="1" t="s">
        <v>31</v>
      </c>
      <c r="C2340" s="1" t="s">
        <v>17651</v>
      </c>
      <c r="D2340" s="1" t="s">
        <v>15513</v>
      </c>
      <c r="E2340" s="1" t="s">
        <v>1093</v>
      </c>
      <c r="F2340" s="1" t="s">
        <v>35</v>
      </c>
      <c r="G2340" s="1" t="s">
        <v>85</v>
      </c>
      <c r="H2340" s="1" t="s">
        <v>86</v>
      </c>
      <c r="I2340" s="1" t="s">
        <v>464</v>
      </c>
      <c r="J2340" s="1" t="s">
        <v>17911</v>
      </c>
      <c r="K2340" s="1" t="s">
        <v>17912</v>
      </c>
      <c r="L2340" s="1">
        <v>20</v>
      </c>
      <c r="M2340" s="1" t="s">
        <v>17913</v>
      </c>
      <c r="N2340" s="1">
        <v>11</v>
      </c>
      <c r="O2340" s="1" t="s">
        <v>17914</v>
      </c>
      <c r="P2340" s="1" t="s">
        <v>17885</v>
      </c>
      <c r="Q2340" s="1" t="s">
        <v>17886</v>
      </c>
      <c r="T2340" s="1" t="s">
        <v>106</v>
      </c>
      <c r="U2340" s="1" t="s">
        <v>76</v>
      </c>
      <c r="V2340" s="1" t="s">
        <v>35</v>
      </c>
      <c r="W2340" s="1" t="s">
        <v>76</v>
      </c>
      <c r="X2340" s="1" t="s">
        <v>76</v>
      </c>
      <c r="Y2340" s="1" t="s">
        <v>17887</v>
      </c>
      <c r="AA2340" s="1">
        <v>121.621539</v>
      </c>
      <c r="AB2340" s="1">
        <v>31.117937999999999</v>
      </c>
      <c r="AC2340" s="1" t="s">
        <v>31</v>
      </c>
      <c r="AD2340" s="1" t="s">
        <v>17915</v>
      </c>
      <c r="AE2340" s="1" t="s">
        <v>17916</v>
      </c>
    </row>
    <row r="2341" spans="1:31" x14ac:dyDescent="0.15">
      <c r="A2341" s="1" t="s">
        <v>17917</v>
      </c>
      <c r="B2341" s="1" t="s">
        <v>68</v>
      </c>
      <c r="C2341" s="1" t="s">
        <v>13292</v>
      </c>
      <c r="D2341" s="1" t="s">
        <v>14367</v>
      </c>
      <c r="E2341" s="1" t="s">
        <v>552</v>
      </c>
      <c r="F2341" s="1" t="s">
        <v>35</v>
      </c>
      <c r="G2341" s="1" t="s">
        <v>85</v>
      </c>
      <c r="H2341" s="1" t="s">
        <v>86</v>
      </c>
      <c r="I2341" s="1" t="s">
        <v>87</v>
      </c>
      <c r="J2341" s="1" t="s">
        <v>17918</v>
      </c>
      <c r="K2341" s="1" t="s">
        <v>17919</v>
      </c>
      <c r="L2341" s="1">
        <v>29</v>
      </c>
      <c r="M2341" s="1" t="s">
        <v>17920</v>
      </c>
      <c r="N2341" s="1">
        <v>10</v>
      </c>
      <c r="O2341" s="1" t="s">
        <v>17921</v>
      </c>
      <c r="P2341" s="1" t="s">
        <v>11270</v>
      </c>
      <c r="Q2341" s="1" t="s">
        <v>11271</v>
      </c>
      <c r="S2341" s="1" t="s">
        <v>62</v>
      </c>
      <c r="T2341" s="1" t="s">
        <v>106</v>
      </c>
      <c r="U2341" s="1" t="s">
        <v>76</v>
      </c>
      <c r="V2341" s="1" t="s">
        <v>76</v>
      </c>
      <c r="W2341" s="1" t="s">
        <v>153</v>
      </c>
      <c r="X2341" s="1" t="s">
        <v>35</v>
      </c>
      <c r="Y2341" s="1" t="s">
        <v>17922</v>
      </c>
      <c r="Z2341" s="1" t="s">
        <v>12526</v>
      </c>
      <c r="AA2341" s="1">
        <v>121.48474</v>
      </c>
      <c r="AB2341" s="1">
        <v>31.232158999999999</v>
      </c>
      <c r="AC2341" s="1" t="s">
        <v>68</v>
      </c>
      <c r="AD2341" s="1" t="s">
        <v>178</v>
      </c>
      <c r="AE2341" s="1" t="s">
        <v>17923</v>
      </c>
    </row>
    <row r="2342" spans="1:31" x14ac:dyDescent="0.15">
      <c r="A2342" s="1" t="s">
        <v>17924</v>
      </c>
      <c r="B2342" s="1" t="s">
        <v>31</v>
      </c>
      <c r="C2342" s="1" t="s">
        <v>11407</v>
      </c>
      <c r="D2342" s="1" t="s">
        <v>15037</v>
      </c>
      <c r="E2342" s="1" t="s">
        <v>2031</v>
      </c>
      <c r="F2342" s="1" t="s">
        <v>35</v>
      </c>
      <c r="G2342" s="1" t="s">
        <v>85</v>
      </c>
      <c r="H2342" s="1" t="s">
        <v>86</v>
      </c>
      <c r="I2342" s="1" t="s">
        <v>464</v>
      </c>
      <c r="J2342" s="1" t="s">
        <v>17925</v>
      </c>
      <c r="K2342" s="1" t="s">
        <v>17926</v>
      </c>
      <c r="L2342" s="1">
        <v>18</v>
      </c>
      <c r="M2342" s="1" t="s">
        <v>17927</v>
      </c>
      <c r="N2342" s="1">
        <v>8</v>
      </c>
      <c r="O2342" s="1" t="s">
        <v>17928</v>
      </c>
      <c r="P2342" s="1" t="s">
        <v>12733</v>
      </c>
      <c r="Q2342" s="1" t="s">
        <v>12734</v>
      </c>
      <c r="Y2342" s="1" t="s">
        <v>17929</v>
      </c>
      <c r="Z2342" s="1" t="s">
        <v>17930</v>
      </c>
      <c r="AA2342" s="1">
        <v>121.61472000000001</v>
      </c>
      <c r="AB2342" s="1">
        <v>31.254992000000001</v>
      </c>
      <c r="AC2342" s="1" t="s">
        <v>31</v>
      </c>
      <c r="AD2342" s="1" t="s">
        <v>17931</v>
      </c>
      <c r="AE2342" s="1" t="s">
        <v>775</v>
      </c>
    </row>
    <row r="2343" spans="1:31" x14ac:dyDescent="0.15">
      <c r="A2343" s="1" t="s">
        <v>17932</v>
      </c>
      <c r="B2343" s="1" t="s">
        <v>377</v>
      </c>
      <c r="C2343" s="1" t="s">
        <v>11407</v>
      </c>
      <c r="D2343" s="1" t="s">
        <v>17409</v>
      </c>
      <c r="E2343" s="1" t="s">
        <v>1189</v>
      </c>
      <c r="F2343" s="1" t="s">
        <v>35</v>
      </c>
      <c r="G2343" s="1" t="s">
        <v>85</v>
      </c>
      <c r="H2343" s="1" t="s">
        <v>86</v>
      </c>
      <c r="I2343" s="1" t="s">
        <v>464</v>
      </c>
      <c r="J2343" s="1" t="s">
        <v>17933</v>
      </c>
      <c r="K2343" s="1" t="s">
        <v>17934</v>
      </c>
      <c r="L2343" s="1">
        <v>50</v>
      </c>
      <c r="M2343" s="1" t="s">
        <v>17935</v>
      </c>
      <c r="N2343" s="1">
        <v>9</v>
      </c>
      <c r="O2343" s="1" t="s">
        <v>17936</v>
      </c>
      <c r="P2343" s="1" t="s">
        <v>17937</v>
      </c>
      <c r="Q2343" s="1" t="s">
        <v>17938</v>
      </c>
      <c r="T2343" s="1" t="s">
        <v>35</v>
      </c>
      <c r="U2343" s="1" t="s">
        <v>35</v>
      </c>
      <c r="V2343" s="1" t="s">
        <v>35</v>
      </c>
      <c r="W2343" s="1" t="s">
        <v>35</v>
      </c>
      <c r="X2343" s="1" t="s">
        <v>35</v>
      </c>
      <c r="Y2343" s="1" t="s">
        <v>17939</v>
      </c>
      <c r="AA2343" s="1">
        <v>121.05817999999999</v>
      </c>
      <c r="AB2343" s="1">
        <v>31.107479999999999</v>
      </c>
      <c r="AC2343" s="1" t="s">
        <v>377</v>
      </c>
      <c r="AD2343" s="1" t="s">
        <v>17940</v>
      </c>
      <c r="AE2343" s="1" t="s">
        <v>17941</v>
      </c>
    </row>
    <row r="2344" spans="1:31" x14ac:dyDescent="0.15">
      <c r="A2344" s="1" t="s">
        <v>17942</v>
      </c>
      <c r="B2344" s="1" t="s">
        <v>68</v>
      </c>
      <c r="C2344" s="1" t="s">
        <v>12323</v>
      </c>
      <c r="D2344" s="1" t="s">
        <v>10126</v>
      </c>
      <c r="E2344" s="1" t="s">
        <v>14041</v>
      </c>
      <c r="F2344" s="1" t="s">
        <v>35</v>
      </c>
      <c r="G2344" s="1" t="s">
        <v>85</v>
      </c>
      <c r="H2344" s="1" t="s">
        <v>86</v>
      </c>
      <c r="I2344" s="1" t="s">
        <v>87</v>
      </c>
      <c r="J2344" s="1" t="s">
        <v>17943</v>
      </c>
      <c r="K2344" s="1" t="s">
        <v>17944</v>
      </c>
      <c r="L2344" s="1">
        <v>27</v>
      </c>
      <c r="M2344" s="1" t="s">
        <v>17945</v>
      </c>
      <c r="N2344" s="1">
        <v>8</v>
      </c>
      <c r="O2344" s="1" t="s">
        <v>17946</v>
      </c>
      <c r="P2344" s="1" t="s">
        <v>9557</v>
      </c>
      <c r="Q2344" s="1" t="s">
        <v>9558</v>
      </c>
      <c r="S2344" s="1" t="s">
        <v>62</v>
      </c>
      <c r="T2344" s="1" t="s">
        <v>35</v>
      </c>
      <c r="U2344" s="1" t="s">
        <v>35</v>
      </c>
      <c r="V2344" s="1" t="s">
        <v>35</v>
      </c>
      <c r="W2344" s="1" t="s">
        <v>35</v>
      </c>
      <c r="X2344" s="1" t="s">
        <v>35</v>
      </c>
      <c r="Y2344" s="1" t="s">
        <v>17947</v>
      </c>
      <c r="Z2344" s="1" t="s">
        <v>9625</v>
      </c>
      <c r="AA2344" s="1">
        <v>121.48474</v>
      </c>
      <c r="AB2344" s="1">
        <v>31.23245</v>
      </c>
      <c r="AC2344" s="1" t="s">
        <v>68</v>
      </c>
      <c r="AD2344" s="1" t="s">
        <v>8595</v>
      </c>
      <c r="AE2344" s="1" t="s">
        <v>17948</v>
      </c>
    </row>
    <row r="2345" spans="1:31" x14ac:dyDescent="0.15">
      <c r="A2345" s="1" t="s">
        <v>17949</v>
      </c>
      <c r="B2345" s="1" t="s">
        <v>68</v>
      </c>
      <c r="C2345" s="1" t="s">
        <v>11659</v>
      </c>
      <c r="D2345" s="1" t="s">
        <v>7228</v>
      </c>
      <c r="E2345" s="1" t="s">
        <v>14422</v>
      </c>
      <c r="F2345" s="1" t="s">
        <v>35</v>
      </c>
      <c r="G2345" s="1" t="s">
        <v>85</v>
      </c>
      <c r="H2345" s="1" t="s">
        <v>1218</v>
      </c>
      <c r="I2345" s="1" t="s">
        <v>1219</v>
      </c>
      <c r="J2345" s="1" t="s">
        <v>17950</v>
      </c>
      <c r="K2345" s="1" t="s">
        <v>17951</v>
      </c>
      <c r="L2345" s="1">
        <v>22</v>
      </c>
      <c r="M2345" s="1" t="s">
        <v>17952</v>
      </c>
      <c r="N2345" s="1">
        <v>8</v>
      </c>
      <c r="O2345" s="1" t="s">
        <v>17953</v>
      </c>
      <c r="P2345" s="1" t="s">
        <v>4792</v>
      </c>
      <c r="Q2345" s="1" t="s">
        <v>4793</v>
      </c>
      <c r="S2345" s="1" t="s">
        <v>62</v>
      </c>
      <c r="T2345" s="1" t="s">
        <v>106</v>
      </c>
      <c r="U2345" s="1" t="s">
        <v>106</v>
      </c>
      <c r="V2345" s="1" t="s">
        <v>46</v>
      </c>
      <c r="W2345" s="1" t="s">
        <v>106</v>
      </c>
      <c r="X2345" s="1" t="s">
        <v>45</v>
      </c>
      <c r="Y2345" s="1" t="s">
        <v>17954</v>
      </c>
      <c r="Z2345" s="1" t="s">
        <v>17955</v>
      </c>
      <c r="AA2345" s="1">
        <v>121.482827</v>
      </c>
      <c r="AB2345" s="1">
        <v>31.240463999999999</v>
      </c>
      <c r="AC2345" s="1" t="s">
        <v>68</v>
      </c>
      <c r="AD2345" s="1" t="s">
        <v>17956</v>
      </c>
      <c r="AE2345" s="1" t="s">
        <v>17957</v>
      </c>
    </row>
    <row r="2346" spans="1:31" x14ac:dyDescent="0.15">
      <c r="A2346" s="1" t="s">
        <v>17958</v>
      </c>
      <c r="B2346" s="1" t="s">
        <v>194</v>
      </c>
      <c r="C2346" s="1" t="s">
        <v>9991</v>
      </c>
      <c r="E2346" s="1" t="s">
        <v>8531</v>
      </c>
      <c r="F2346" s="1" t="s">
        <v>35</v>
      </c>
      <c r="G2346" s="1" t="s">
        <v>85</v>
      </c>
      <c r="H2346" s="1" t="s">
        <v>86</v>
      </c>
      <c r="I2346" s="1" t="s">
        <v>464</v>
      </c>
      <c r="J2346" s="1" t="s">
        <v>17959</v>
      </c>
      <c r="K2346" s="1" t="s">
        <v>17960</v>
      </c>
      <c r="L2346" s="1">
        <v>14</v>
      </c>
      <c r="M2346" s="1" t="s">
        <v>17961</v>
      </c>
      <c r="N2346" s="1">
        <v>9</v>
      </c>
      <c r="O2346" s="1" t="s">
        <v>17962</v>
      </c>
      <c r="P2346" s="1" t="s">
        <v>6962</v>
      </c>
      <c r="Q2346" s="1" t="s">
        <v>6963</v>
      </c>
      <c r="T2346" s="1" t="s">
        <v>35</v>
      </c>
      <c r="U2346" s="1" t="s">
        <v>35</v>
      </c>
      <c r="V2346" s="1" t="s">
        <v>35</v>
      </c>
      <c r="W2346" s="1" t="s">
        <v>35</v>
      </c>
      <c r="X2346" s="1" t="s">
        <v>35</v>
      </c>
      <c r="Y2346" s="1" t="s">
        <v>17963</v>
      </c>
      <c r="Z2346" s="1" t="s">
        <v>15107</v>
      </c>
      <c r="AA2346" s="1">
        <v>121.506553</v>
      </c>
      <c r="AB2346" s="1">
        <v>31.306660999999998</v>
      </c>
      <c r="AC2346" s="1" t="s">
        <v>194</v>
      </c>
      <c r="AD2346" s="1" t="s">
        <v>1575</v>
      </c>
      <c r="AE2346" s="1" t="s">
        <v>3645</v>
      </c>
    </row>
    <row r="2347" spans="1:31" x14ac:dyDescent="0.15">
      <c r="A2347" s="1" t="s">
        <v>17964</v>
      </c>
      <c r="B2347" s="1" t="s">
        <v>31</v>
      </c>
      <c r="C2347" s="1" t="s">
        <v>12187</v>
      </c>
      <c r="D2347" s="1" t="s">
        <v>15571</v>
      </c>
      <c r="E2347" s="1" t="s">
        <v>1947</v>
      </c>
      <c r="F2347" s="1" t="s">
        <v>35</v>
      </c>
      <c r="G2347" s="1" t="s">
        <v>85</v>
      </c>
      <c r="H2347" s="1" t="s">
        <v>1218</v>
      </c>
      <c r="I2347" s="1" t="s">
        <v>1566</v>
      </c>
      <c r="J2347" s="1" t="s">
        <v>17965</v>
      </c>
      <c r="K2347" s="1" t="s">
        <v>17966</v>
      </c>
      <c r="L2347" s="1">
        <v>39</v>
      </c>
      <c r="M2347" s="1" t="s">
        <v>17967</v>
      </c>
      <c r="N2347" s="1">
        <v>15</v>
      </c>
      <c r="O2347" s="1" t="s">
        <v>17968</v>
      </c>
      <c r="P2347" s="1" t="s">
        <v>4981</v>
      </c>
      <c r="Q2347" s="1" t="s">
        <v>4982</v>
      </c>
      <c r="T2347" s="1" t="s">
        <v>35</v>
      </c>
      <c r="U2347" s="1" t="s">
        <v>35</v>
      </c>
      <c r="V2347" s="1" t="s">
        <v>35</v>
      </c>
      <c r="W2347" s="1" t="s">
        <v>35</v>
      </c>
      <c r="X2347" s="1" t="s">
        <v>77</v>
      </c>
      <c r="Y2347" s="1" t="s">
        <v>17969</v>
      </c>
      <c r="Z2347" s="1" t="s">
        <v>17970</v>
      </c>
      <c r="AA2347" s="1">
        <v>121.69994</v>
      </c>
      <c r="AB2347" s="1">
        <v>31.182590000000001</v>
      </c>
      <c r="AC2347" s="1" t="s">
        <v>31</v>
      </c>
      <c r="AD2347" s="1" t="s">
        <v>14463</v>
      </c>
      <c r="AE2347" s="1" t="s">
        <v>17971</v>
      </c>
    </row>
    <row r="2348" spans="1:31" x14ac:dyDescent="0.15">
      <c r="A2348" s="1" t="s">
        <v>17972</v>
      </c>
      <c r="B2348" s="1" t="s">
        <v>452</v>
      </c>
      <c r="C2348" s="1" t="s">
        <v>13393</v>
      </c>
      <c r="D2348" s="1" t="s">
        <v>15513</v>
      </c>
      <c r="E2348" s="1" t="s">
        <v>626</v>
      </c>
      <c r="F2348" s="1" t="s">
        <v>35</v>
      </c>
      <c r="G2348" s="1" t="s">
        <v>85</v>
      </c>
      <c r="H2348" s="1" t="s">
        <v>86</v>
      </c>
      <c r="I2348" s="1" t="s">
        <v>464</v>
      </c>
      <c r="J2348" s="1" t="s">
        <v>17973</v>
      </c>
      <c r="K2348" s="1" t="s">
        <v>17974</v>
      </c>
      <c r="L2348" s="1">
        <v>42</v>
      </c>
      <c r="M2348" s="1" t="s">
        <v>17975</v>
      </c>
      <c r="N2348" s="1">
        <v>11</v>
      </c>
      <c r="O2348" s="1" t="s">
        <v>17976</v>
      </c>
      <c r="P2348" s="1" t="s">
        <v>3846</v>
      </c>
      <c r="Q2348" s="1" t="s">
        <v>3847</v>
      </c>
      <c r="S2348" s="1" t="s">
        <v>62</v>
      </c>
      <c r="T2348" s="1" t="s">
        <v>35</v>
      </c>
      <c r="U2348" s="1" t="s">
        <v>35</v>
      </c>
      <c r="V2348" s="1" t="s">
        <v>35</v>
      </c>
      <c r="W2348" s="1" t="s">
        <v>35</v>
      </c>
      <c r="X2348" s="1" t="s">
        <v>35</v>
      </c>
      <c r="Y2348" s="1" t="s">
        <v>17975</v>
      </c>
      <c r="Z2348" s="1" t="s">
        <v>17977</v>
      </c>
      <c r="AA2348" s="1">
        <v>121.37846999999999</v>
      </c>
      <c r="AB2348" s="1">
        <v>31.35369</v>
      </c>
      <c r="AC2348" s="1" t="s">
        <v>452</v>
      </c>
      <c r="AD2348" s="1" t="s">
        <v>17978</v>
      </c>
      <c r="AE2348" s="1" t="s">
        <v>17979</v>
      </c>
    </row>
    <row r="2349" spans="1:31" x14ac:dyDescent="0.15">
      <c r="A2349" s="1" t="s">
        <v>17980</v>
      </c>
      <c r="B2349" s="1" t="s">
        <v>1514</v>
      </c>
      <c r="C2349" s="1" t="s">
        <v>1383</v>
      </c>
      <c r="D2349" s="1" t="s">
        <v>15904</v>
      </c>
      <c r="E2349" s="1" t="s">
        <v>1490</v>
      </c>
      <c r="F2349" s="1" t="s">
        <v>35</v>
      </c>
      <c r="G2349" s="1" t="s">
        <v>36</v>
      </c>
      <c r="H2349" s="1" t="s">
        <v>37</v>
      </c>
      <c r="I2349" s="1" t="s">
        <v>38</v>
      </c>
      <c r="J2349" s="1" t="s">
        <v>17981</v>
      </c>
      <c r="K2349" s="1" t="s">
        <v>17982</v>
      </c>
      <c r="L2349" s="1">
        <v>15</v>
      </c>
      <c r="M2349" s="1" t="s">
        <v>17983</v>
      </c>
      <c r="N2349" s="1">
        <v>7</v>
      </c>
      <c r="O2349" s="1" t="s">
        <v>17984</v>
      </c>
      <c r="P2349" s="1" t="s">
        <v>17985</v>
      </c>
      <c r="Q2349" s="1" t="s">
        <v>17986</v>
      </c>
      <c r="T2349" s="1" t="s">
        <v>35</v>
      </c>
      <c r="U2349" s="1" t="s">
        <v>680</v>
      </c>
      <c r="V2349" s="1" t="s">
        <v>680</v>
      </c>
      <c r="W2349" s="1" t="s">
        <v>680</v>
      </c>
      <c r="X2349" s="1" t="s">
        <v>680</v>
      </c>
      <c r="Y2349" s="1" t="s">
        <v>17983</v>
      </c>
      <c r="AA2349" s="1">
        <v>121.466168</v>
      </c>
      <c r="AB2349" s="1">
        <v>31.273029999999999</v>
      </c>
      <c r="AC2349" s="1" t="s">
        <v>1514</v>
      </c>
      <c r="AD2349" s="1" t="s">
        <v>17987</v>
      </c>
      <c r="AE2349" s="1" t="s">
        <v>17988</v>
      </c>
    </row>
    <row r="2350" spans="1:31" x14ac:dyDescent="0.15">
      <c r="A2350" s="1" t="s">
        <v>17989</v>
      </c>
      <c r="B2350" s="1" t="s">
        <v>31</v>
      </c>
      <c r="C2350" s="1" t="s">
        <v>11407</v>
      </c>
      <c r="D2350" s="1" t="s">
        <v>15037</v>
      </c>
      <c r="E2350" s="1" t="s">
        <v>727</v>
      </c>
      <c r="F2350" s="1" t="s">
        <v>35</v>
      </c>
      <c r="G2350" s="1" t="s">
        <v>85</v>
      </c>
      <c r="H2350" s="1" t="s">
        <v>1218</v>
      </c>
      <c r="I2350" s="1" t="s">
        <v>1566</v>
      </c>
      <c r="J2350" s="1" t="s">
        <v>17990</v>
      </c>
      <c r="K2350" s="1" t="s">
        <v>17991</v>
      </c>
      <c r="L2350" s="1">
        <v>27</v>
      </c>
      <c r="M2350" s="1" t="s">
        <v>17992</v>
      </c>
      <c r="N2350" s="1">
        <v>15</v>
      </c>
      <c r="O2350" s="1" t="s">
        <v>17993</v>
      </c>
      <c r="P2350" s="1" t="s">
        <v>15300</v>
      </c>
      <c r="Q2350" s="1" t="s">
        <v>15301</v>
      </c>
      <c r="Y2350" s="1" t="s">
        <v>17992</v>
      </c>
      <c r="AA2350" s="1">
        <v>121.620861</v>
      </c>
      <c r="AB2350" s="1">
        <v>31.117398000000001</v>
      </c>
      <c r="AC2350" s="1" t="s">
        <v>31</v>
      </c>
      <c r="AD2350" s="1" t="s">
        <v>12704</v>
      </c>
      <c r="AE2350" s="1" t="s">
        <v>17994</v>
      </c>
    </row>
    <row r="2351" spans="1:31" x14ac:dyDescent="0.15">
      <c r="A2351" s="1" t="s">
        <v>17995</v>
      </c>
      <c r="B2351" s="1" t="s">
        <v>312</v>
      </c>
      <c r="C2351" s="1" t="s">
        <v>17544</v>
      </c>
      <c r="D2351" s="1" t="s">
        <v>17409</v>
      </c>
      <c r="E2351" s="1" t="s">
        <v>1890</v>
      </c>
      <c r="F2351" s="1" t="s">
        <v>35</v>
      </c>
      <c r="G2351" s="1" t="s">
        <v>1217</v>
      </c>
      <c r="H2351" s="1" t="s">
        <v>1218</v>
      </c>
      <c r="I2351" s="1" t="s">
        <v>1219</v>
      </c>
      <c r="J2351" s="1" t="s">
        <v>17996</v>
      </c>
      <c r="K2351" s="1" t="s">
        <v>17997</v>
      </c>
      <c r="L2351" s="1">
        <v>26</v>
      </c>
      <c r="M2351" s="1" t="s">
        <v>17998</v>
      </c>
      <c r="N2351" s="1">
        <v>8</v>
      </c>
      <c r="O2351" s="1" t="s">
        <v>11720</v>
      </c>
      <c r="P2351" s="1" t="s">
        <v>7379</v>
      </c>
      <c r="Q2351" s="1" t="s">
        <v>7380</v>
      </c>
      <c r="S2351" s="1" t="s">
        <v>62</v>
      </c>
      <c r="T2351" s="1" t="s">
        <v>35</v>
      </c>
      <c r="U2351" s="1" t="s">
        <v>46</v>
      </c>
      <c r="V2351" s="1" t="s">
        <v>106</v>
      </c>
      <c r="W2351" s="1" t="s">
        <v>106</v>
      </c>
      <c r="X2351" s="1" t="s">
        <v>559</v>
      </c>
      <c r="Y2351" s="1" t="s">
        <v>17999</v>
      </c>
      <c r="AA2351" s="1">
        <v>121.45921300000001</v>
      </c>
      <c r="AB2351" s="1">
        <v>31.188448999999999</v>
      </c>
      <c r="AC2351" s="1" t="s">
        <v>312</v>
      </c>
      <c r="AD2351" s="1" t="s">
        <v>18000</v>
      </c>
      <c r="AE2351" s="1" t="s">
        <v>18001</v>
      </c>
    </row>
    <row r="2352" spans="1:31" x14ac:dyDescent="0.15">
      <c r="A2352" s="1" t="s">
        <v>18002</v>
      </c>
      <c r="B2352" s="1" t="s">
        <v>31</v>
      </c>
      <c r="C2352" s="1" t="s">
        <v>17651</v>
      </c>
      <c r="D2352" s="1" t="s">
        <v>15513</v>
      </c>
      <c r="E2352" s="1" t="s">
        <v>281</v>
      </c>
      <c r="F2352" s="1" t="s">
        <v>35</v>
      </c>
      <c r="G2352" s="1" t="s">
        <v>85</v>
      </c>
      <c r="H2352" s="1" t="s">
        <v>86</v>
      </c>
      <c r="I2352" s="1" t="s">
        <v>464</v>
      </c>
      <c r="J2352" s="1" t="s">
        <v>18003</v>
      </c>
      <c r="K2352" s="1" t="s">
        <v>18004</v>
      </c>
      <c r="L2352" s="1">
        <v>30</v>
      </c>
      <c r="M2352" s="1" t="s">
        <v>18005</v>
      </c>
      <c r="N2352" s="1">
        <v>10</v>
      </c>
      <c r="O2352" s="1" t="s">
        <v>18006</v>
      </c>
      <c r="P2352" s="1" t="s">
        <v>17885</v>
      </c>
      <c r="Q2352" s="1" t="s">
        <v>17886</v>
      </c>
      <c r="T2352" s="1" t="s">
        <v>35</v>
      </c>
      <c r="U2352" s="1" t="s">
        <v>35</v>
      </c>
      <c r="V2352" s="1" t="s">
        <v>35</v>
      </c>
      <c r="W2352" s="1" t="s">
        <v>106</v>
      </c>
      <c r="X2352" s="1" t="s">
        <v>35</v>
      </c>
      <c r="Y2352" s="1" t="s">
        <v>18007</v>
      </c>
      <c r="AA2352" s="1">
        <v>121.621546</v>
      </c>
      <c r="AB2352" s="1">
        <v>31.115597999999999</v>
      </c>
      <c r="AC2352" s="1" t="s">
        <v>31</v>
      </c>
      <c r="AD2352" s="1" t="s">
        <v>17915</v>
      </c>
      <c r="AE2352" s="1" t="s">
        <v>18008</v>
      </c>
    </row>
    <row r="2353" spans="1:31" x14ac:dyDescent="0.15">
      <c r="A2353" s="1" t="s">
        <v>18009</v>
      </c>
      <c r="B2353" s="1" t="s">
        <v>31</v>
      </c>
      <c r="C2353" s="1" t="s">
        <v>12572</v>
      </c>
      <c r="D2353" s="1" t="s">
        <v>16464</v>
      </c>
      <c r="E2353" s="1" t="s">
        <v>16156</v>
      </c>
      <c r="F2353" s="1" t="s">
        <v>35</v>
      </c>
      <c r="G2353" s="1" t="s">
        <v>36</v>
      </c>
      <c r="H2353" s="1" t="s">
        <v>86</v>
      </c>
      <c r="I2353" s="1" t="s">
        <v>464</v>
      </c>
      <c r="J2353" s="1" t="s">
        <v>18010</v>
      </c>
      <c r="K2353" s="1" t="s">
        <v>18011</v>
      </c>
      <c r="L2353" s="1">
        <v>42</v>
      </c>
      <c r="M2353" s="1" t="s">
        <v>16218</v>
      </c>
      <c r="N2353" s="1">
        <v>11</v>
      </c>
      <c r="O2353" s="1" t="s">
        <v>18012</v>
      </c>
      <c r="P2353" s="1" t="s">
        <v>16220</v>
      </c>
      <c r="Q2353" s="1" t="s">
        <v>16221</v>
      </c>
      <c r="T2353" s="1" t="s">
        <v>35</v>
      </c>
      <c r="U2353" s="1" t="s">
        <v>35</v>
      </c>
      <c r="V2353" s="1" t="s">
        <v>77</v>
      </c>
      <c r="W2353" s="1" t="s">
        <v>35</v>
      </c>
      <c r="X2353" s="1" t="s">
        <v>35</v>
      </c>
      <c r="Y2353" s="1" t="s">
        <v>16222</v>
      </c>
      <c r="Z2353" s="1" t="s">
        <v>16223</v>
      </c>
      <c r="AA2353" s="1">
        <v>121.716393</v>
      </c>
      <c r="AB2353" s="1">
        <v>31.148678</v>
      </c>
      <c r="AC2353" s="1" t="s">
        <v>31</v>
      </c>
      <c r="AD2353" s="1" t="s">
        <v>865</v>
      </c>
      <c r="AE2353" s="1" t="s">
        <v>18013</v>
      </c>
    </row>
    <row r="2354" spans="1:31" x14ac:dyDescent="0.15">
      <c r="A2354" s="1" t="s">
        <v>18014</v>
      </c>
      <c r="B2354" s="1" t="s">
        <v>98</v>
      </c>
      <c r="C2354" s="1" t="s">
        <v>9991</v>
      </c>
      <c r="E2354" s="1" t="s">
        <v>415</v>
      </c>
      <c r="F2354" s="1" t="s">
        <v>35</v>
      </c>
      <c r="G2354" s="1" t="s">
        <v>85</v>
      </c>
      <c r="H2354" s="1" t="s">
        <v>86</v>
      </c>
      <c r="I2354" s="1" t="s">
        <v>87</v>
      </c>
      <c r="J2354" s="1" t="s">
        <v>18015</v>
      </c>
      <c r="K2354" s="1" t="s">
        <v>18016</v>
      </c>
      <c r="L2354" s="1">
        <v>28</v>
      </c>
      <c r="M2354" s="1" t="s">
        <v>18017</v>
      </c>
      <c r="N2354" s="1">
        <v>6</v>
      </c>
      <c r="O2354" s="1" t="s">
        <v>18018</v>
      </c>
      <c r="P2354" s="1" t="s">
        <v>18019</v>
      </c>
      <c r="Q2354" s="1" t="s">
        <v>188</v>
      </c>
      <c r="Y2354" s="1" t="s">
        <v>18017</v>
      </c>
      <c r="Z2354" s="1" t="s">
        <v>18020</v>
      </c>
      <c r="AA2354" s="1">
        <v>121.445441</v>
      </c>
      <c r="AB2354" s="1">
        <v>31.038401</v>
      </c>
      <c r="AC2354" s="1" t="s">
        <v>98</v>
      </c>
      <c r="AD2354" s="1" t="s">
        <v>18021</v>
      </c>
      <c r="AE2354" s="1" t="s">
        <v>18022</v>
      </c>
    </row>
    <row r="2355" spans="1:31" x14ac:dyDescent="0.15">
      <c r="A2355" s="1" t="s">
        <v>18023</v>
      </c>
      <c r="B2355" s="1" t="s">
        <v>31</v>
      </c>
      <c r="C2355" s="1" t="s">
        <v>11659</v>
      </c>
      <c r="D2355" s="1" t="s">
        <v>15420</v>
      </c>
      <c r="E2355" s="1" t="s">
        <v>415</v>
      </c>
      <c r="F2355" s="1" t="s">
        <v>35</v>
      </c>
      <c r="G2355" s="1" t="s">
        <v>36</v>
      </c>
      <c r="H2355" s="1" t="s">
        <v>37</v>
      </c>
      <c r="I2355" s="1" t="s">
        <v>38</v>
      </c>
      <c r="J2355" s="1" t="s">
        <v>18024</v>
      </c>
      <c r="K2355" s="1" t="s">
        <v>18025</v>
      </c>
      <c r="L2355" s="1">
        <v>17</v>
      </c>
      <c r="M2355" s="1" t="s">
        <v>17927</v>
      </c>
      <c r="N2355" s="1">
        <v>7</v>
      </c>
      <c r="O2355" s="1" t="s">
        <v>18026</v>
      </c>
      <c r="P2355" s="1" t="s">
        <v>12733</v>
      </c>
      <c r="Q2355" s="1" t="s">
        <v>12734</v>
      </c>
      <c r="Y2355" s="1" t="s">
        <v>17929</v>
      </c>
      <c r="Z2355" s="1" t="s">
        <v>17930</v>
      </c>
      <c r="AA2355" s="1">
        <v>121.61472000000001</v>
      </c>
      <c r="AB2355" s="1">
        <v>31.254992000000001</v>
      </c>
      <c r="AC2355" s="1" t="s">
        <v>31</v>
      </c>
      <c r="AD2355" s="1" t="s">
        <v>17931</v>
      </c>
      <c r="AE2355" s="1" t="s">
        <v>18027</v>
      </c>
    </row>
    <row r="2356" spans="1:31" x14ac:dyDescent="0.15">
      <c r="A2356" s="1" t="s">
        <v>18028</v>
      </c>
      <c r="B2356" s="1" t="s">
        <v>312</v>
      </c>
      <c r="C2356" s="1" t="s">
        <v>14489</v>
      </c>
      <c r="D2356" s="1" t="s">
        <v>17891</v>
      </c>
      <c r="E2356" s="1" t="s">
        <v>10447</v>
      </c>
      <c r="F2356" s="1" t="s">
        <v>35</v>
      </c>
      <c r="G2356" s="1" t="s">
        <v>85</v>
      </c>
      <c r="H2356" s="1" t="s">
        <v>1218</v>
      </c>
      <c r="I2356" s="1" t="s">
        <v>1219</v>
      </c>
      <c r="J2356" s="1" t="s">
        <v>18029</v>
      </c>
      <c r="K2356" s="1" t="s">
        <v>18030</v>
      </c>
      <c r="L2356" s="1">
        <v>19</v>
      </c>
      <c r="M2356" s="1" t="s">
        <v>18031</v>
      </c>
      <c r="N2356" s="1">
        <v>10</v>
      </c>
      <c r="O2356" s="1" t="s">
        <v>18032</v>
      </c>
      <c r="P2356" s="1" t="s">
        <v>9042</v>
      </c>
      <c r="Q2356" s="1" t="s">
        <v>9043</v>
      </c>
      <c r="T2356" s="1" t="s">
        <v>35</v>
      </c>
      <c r="U2356" s="1" t="s">
        <v>35</v>
      </c>
      <c r="V2356" s="1" t="s">
        <v>35</v>
      </c>
      <c r="W2356" s="1" t="s">
        <v>35</v>
      </c>
      <c r="X2356" s="1" t="s">
        <v>35</v>
      </c>
      <c r="Y2356" s="1" t="s">
        <v>18033</v>
      </c>
      <c r="Z2356" s="1" t="s">
        <v>18034</v>
      </c>
      <c r="AA2356" s="1">
        <v>121.448419</v>
      </c>
      <c r="AB2356" s="1">
        <v>31.197541000000001</v>
      </c>
      <c r="AC2356" s="1" t="s">
        <v>312</v>
      </c>
      <c r="AD2356" s="1" t="s">
        <v>11422</v>
      </c>
      <c r="AE2356" s="1" t="s">
        <v>18035</v>
      </c>
    </row>
    <row r="2357" spans="1:31" x14ac:dyDescent="0.15">
      <c r="A2357" s="1" t="s">
        <v>18036</v>
      </c>
      <c r="B2357" s="1" t="s">
        <v>31</v>
      </c>
      <c r="C2357" s="1" t="s">
        <v>11659</v>
      </c>
      <c r="D2357" s="1" t="s">
        <v>15420</v>
      </c>
      <c r="E2357" s="1" t="s">
        <v>244</v>
      </c>
      <c r="F2357" s="1" t="s">
        <v>35</v>
      </c>
      <c r="G2357" s="1" t="s">
        <v>1217</v>
      </c>
      <c r="H2357" s="1" t="s">
        <v>1218</v>
      </c>
      <c r="I2357" s="1" t="s">
        <v>1219</v>
      </c>
      <c r="J2357" s="1" t="s">
        <v>18037</v>
      </c>
      <c r="K2357" s="1" t="s">
        <v>18038</v>
      </c>
      <c r="L2357" s="1">
        <v>27</v>
      </c>
      <c r="M2357" s="1" t="s">
        <v>18039</v>
      </c>
      <c r="N2357" s="1">
        <v>9</v>
      </c>
      <c r="O2357" s="1" t="s">
        <v>18040</v>
      </c>
      <c r="P2357" s="1" t="s">
        <v>9346</v>
      </c>
      <c r="Q2357" s="1" t="s">
        <v>9347</v>
      </c>
      <c r="T2357" s="1" t="s">
        <v>35</v>
      </c>
      <c r="U2357" s="1" t="s">
        <v>46</v>
      </c>
      <c r="V2357" s="1" t="s">
        <v>46</v>
      </c>
      <c r="W2357" s="1" t="s">
        <v>45</v>
      </c>
      <c r="X2357" s="1" t="s">
        <v>46</v>
      </c>
      <c r="Y2357" s="1" t="s">
        <v>18039</v>
      </c>
      <c r="AA2357" s="1">
        <v>121.60095800000001</v>
      </c>
      <c r="AB2357" s="1">
        <v>31.136492000000001</v>
      </c>
      <c r="AC2357" s="1" t="s">
        <v>31</v>
      </c>
      <c r="AD2357" s="1" t="s">
        <v>6931</v>
      </c>
      <c r="AE2357" s="1" t="s">
        <v>18041</v>
      </c>
    </row>
    <row r="2358" spans="1:31" x14ac:dyDescent="0.15">
      <c r="A2358" s="1" t="s">
        <v>18042</v>
      </c>
      <c r="B2358" s="1" t="s">
        <v>253</v>
      </c>
      <c r="C2358" s="1" t="s">
        <v>17544</v>
      </c>
      <c r="D2358" s="1" t="s">
        <v>17409</v>
      </c>
      <c r="E2358" s="1" t="s">
        <v>10436</v>
      </c>
      <c r="F2358" s="1" t="s">
        <v>35</v>
      </c>
      <c r="G2358" s="1" t="s">
        <v>85</v>
      </c>
      <c r="H2358" s="1" t="s">
        <v>86</v>
      </c>
      <c r="I2358" s="1" t="s">
        <v>464</v>
      </c>
      <c r="J2358" s="1" t="s">
        <v>18043</v>
      </c>
      <c r="K2358" s="1" t="s">
        <v>18044</v>
      </c>
      <c r="L2358" s="1">
        <v>27</v>
      </c>
      <c r="M2358" s="1" t="s">
        <v>18045</v>
      </c>
      <c r="N2358" s="1">
        <v>10</v>
      </c>
      <c r="O2358" s="1" t="s">
        <v>18046</v>
      </c>
      <c r="P2358" s="1" t="s">
        <v>8187</v>
      </c>
      <c r="Q2358" s="1" t="s">
        <v>8188</v>
      </c>
      <c r="T2358" s="1" t="s">
        <v>35</v>
      </c>
      <c r="U2358" s="1" t="s">
        <v>35</v>
      </c>
      <c r="V2358" s="1" t="s">
        <v>35</v>
      </c>
      <c r="W2358" s="1" t="s">
        <v>35</v>
      </c>
      <c r="X2358" s="1" t="s">
        <v>35</v>
      </c>
      <c r="Y2358" s="1" t="s">
        <v>18047</v>
      </c>
      <c r="Z2358" s="1" t="s">
        <v>18048</v>
      </c>
      <c r="AA2358" s="1">
        <v>121.43342</v>
      </c>
      <c r="AB2358" s="1">
        <v>31.201969999999999</v>
      </c>
      <c r="AC2358" s="1" t="s">
        <v>253</v>
      </c>
      <c r="AD2358" s="1" t="s">
        <v>18049</v>
      </c>
      <c r="AE2358" s="1" t="s">
        <v>18050</v>
      </c>
    </row>
    <row r="2359" spans="1:31" x14ac:dyDescent="0.15">
      <c r="A2359" s="1" t="s">
        <v>18051</v>
      </c>
      <c r="B2359" s="1" t="s">
        <v>52</v>
      </c>
      <c r="C2359" s="1" t="s">
        <v>11407</v>
      </c>
      <c r="D2359" s="1" t="s">
        <v>15037</v>
      </c>
      <c r="E2359" s="1" t="s">
        <v>1321</v>
      </c>
      <c r="F2359" s="1" t="s">
        <v>35</v>
      </c>
      <c r="G2359" s="1" t="s">
        <v>1217</v>
      </c>
      <c r="H2359" s="1" t="s">
        <v>1218</v>
      </c>
      <c r="I2359" s="1" t="s">
        <v>1219</v>
      </c>
      <c r="J2359" s="1" t="s">
        <v>18052</v>
      </c>
      <c r="K2359" s="1" t="s">
        <v>18053</v>
      </c>
      <c r="L2359" s="1">
        <v>37</v>
      </c>
      <c r="M2359" s="1" t="s">
        <v>18054</v>
      </c>
      <c r="N2359" s="1">
        <v>9</v>
      </c>
      <c r="O2359" s="1" t="s">
        <v>18055</v>
      </c>
      <c r="P2359" s="1" t="s">
        <v>18056</v>
      </c>
      <c r="Q2359" s="1" t="s">
        <v>18057</v>
      </c>
      <c r="T2359" s="1" t="s">
        <v>35</v>
      </c>
      <c r="U2359" s="1" t="s">
        <v>35</v>
      </c>
      <c r="V2359" s="1" t="s">
        <v>35</v>
      </c>
      <c r="W2359" s="1" t="s">
        <v>35</v>
      </c>
      <c r="X2359" s="1" t="s">
        <v>35</v>
      </c>
      <c r="Y2359" s="1" t="s">
        <v>18058</v>
      </c>
      <c r="Z2359" s="1" t="s">
        <v>18059</v>
      </c>
      <c r="AA2359" s="1">
        <v>121.230268</v>
      </c>
      <c r="AB2359" s="1">
        <v>31.105634999999999</v>
      </c>
      <c r="AC2359" s="1" t="s">
        <v>52</v>
      </c>
      <c r="AD2359" s="1" t="s">
        <v>18060</v>
      </c>
      <c r="AE2359" s="1" t="s">
        <v>18061</v>
      </c>
    </row>
    <row r="2360" spans="1:31" x14ac:dyDescent="0.15">
      <c r="A2360" s="1" t="s">
        <v>18062</v>
      </c>
      <c r="B2360" s="1" t="s">
        <v>377</v>
      </c>
      <c r="C2360" s="1" t="s">
        <v>17651</v>
      </c>
      <c r="D2360" s="1" t="s">
        <v>15513</v>
      </c>
      <c r="E2360" s="1" t="s">
        <v>2065</v>
      </c>
      <c r="F2360" s="1" t="s">
        <v>35</v>
      </c>
      <c r="G2360" s="1" t="s">
        <v>36</v>
      </c>
      <c r="H2360" s="1" t="s">
        <v>37</v>
      </c>
      <c r="I2360" s="1" t="s">
        <v>209</v>
      </c>
      <c r="J2360" s="1" t="s">
        <v>18063</v>
      </c>
      <c r="K2360" s="1" t="s">
        <v>18064</v>
      </c>
      <c r="L2360" s="1">
        <v>29</v>
      </c>
      <c r="M2360" s="1" t="s">
        <v>18065</v>
      </c>
      <c r="N2360" s="1">
        <v>10</v>
      </c>
      <c r="O2360" s="1" t="s">
        <v>18066</v>
      </c>
      <c r="P2360" s="1" t="s">
        <v>18067</v>
      </c>
      <c r="Q2360" s="1" t="s">
        <v>18068</v>
      </c>
      <c r="T2360" s="1" t="s">
        <v>35</v>
      </c>
      <c r="U2360" s="1" t="s">
        <v>35</v>
      </c>
      <c r="V2360" s="1" t="s">
        <v>35</v>
      </c>
      <c r="W2360" s="1" t="s">
        <v>35</v>
      </c>
      <c r="X2360" s="1" t="s">
        <v>35</v>
      </c>
      <c r="Y2360" s="1" t="s">
        <v>18069</v>
      </c>
      <c r="AA2360" s="1">
        <v>121.054136</v>
      </c>
      <c r="AB2360" s="1">
        <v>31.111263999999998</v>
      </c>
      <c r="AC2360" s="1" t="s">
        <v>377</v>
      </c>
      <c r="AD2360" s="1" t="s">
        <v>15910</v>
      </c>
      <c r="AE2360" s="1" t="s">
        <v>18070</v>
      </c>
    </row>
    <row r="2361" spans="1:31" x14ac:dyDescent="0.15">
      <c r="A2361" s="1" t="s">
        <v>18071</v>
      </c>
      <c r="B2361" s="1" t="s">
        <v>31</v>
      </c>
      <c r="C2361" s="1" t="s">
        <v>12572</v>
      </c>
      <c r="D2361" s="1" t="s">
        <v>16464</v>
      </c>
      <c r="E2361" s="1" t="s">
        <v>5180</v>
      </c>
      <c r="F2361" s="1" t="s">
        <v>35</v>
      </c>
      <c r="G2361" s="1" t="s">
        <v>36</v>
      </c>
      <c r="H2361" s="1" t="s">
        <v>37</v>
      </c>
      <c r="I2361" s="1" t="s">
        <v>38</v>
      </c>
      <c r="J2361" s="1" t="s">
        <v>18072</v>
      </c>
      <c r="K2361" s="1" t="s">
        <v>18073</v>
      </c>
      <c r="L2361" s="1">
        <v>28</v>
      </c>
      <c r="M2361" s="1" t="s">
        <v>17129</v>
      </c>
      <c r="N2361" s="1">
        <v>8</v>
      </c>
      <c r="O2361" s="1" t="s">
        <v>18074</v>
      </c>
      <c r="P2361" s="1" t="s">
        <v>16220</v>
      </c>
      <c r="Q2361" s="1" t="s">
        <v>16221</v>
      </c>
      <c r="T2361" s="1" t="s">
        <v>35</v>
      </c>
      <c r="U2361" s="1" t="s">
        <v>106</v>
      </c>
      <c r="V2361" s="1" t="s">
        <v>106</v>
      </c>
      <c r="W2361" s="1" t="s">
        <v>35</v>
      </c>
      <c r="X2361" s="1" t="s">
        <v>77</v>
      </c>
      <c r="Y2361" s="1" t="s">
        <v>17131</v>
      </c>
      <c r="AA2361" s="1">
        <v>121.70175999999999</v>
      </c>
      <c r="AB2361" s="1">
        <v>31.15061</v>
      </c>
      <c r="AC2361" s="1" t="s">
        <v>31</v>
      </c>
      <c r="AD2361" s="1" t="s">
        <v>423</v>
      </c>
      <c r="AE2361" s="1" t="s">
        <v>18075</v>
      </c>
    </row>
    <row r="2362" spans="1:31" x14ac:dyDescent="0.15">
      <c r="A2362" s="1" t="s">
        <v>15075</v>
      </c>
      <c r="B2362" s="1" t="s">
        <v>194</v>
      </c>
      <c r="C2362" s="1" t="s">
        <v>13465</v>
      </c>
      <c r="E2362" s="1" t="s">
        <v>4361</v>
      </c>
      <c r="F2362" s="1" t="s">
        <v>35</v>
      </c>
      <c r="G2362" s="1" t="s">
        <v>36</v>
      </c>
      <c r="H2362" s="1" t="s">
        <v>37</v>
      </c>
      <c r="I2362" s="1" t="s">
        <v>38</v>
      </c>
      <c r="J2362" s="1" t="s">
        <v>18076</v>
      </c>
      <c r="K2362" s="1" t="s">
        <v>18077</v>
      </c>
      <c r="L2362" s="1">
        <v>13</v>
      </c>
      <c r="M2362" s="1" t="s">
        <v>15078</v>
      </c>
      <c r="N2362" s="1">
        <v>11</v>
      </c>
      <c r="O2362" s="1" t="s">
        <v>18078</v>
      </c>
      <c r="P2362" s="1" t="s">
        <v>13366</v>
      </c>
      <c r="Q2362" s="1" t="s">
        <v>13367</v>
      </c>
      <c r="T2362" s="1" t="s">
        <v>46</v>
      </c>
      <c r="U2362" s="1" t="s">
        <v>46</v>
      </c>
      <c r="V2362" s="1" t="s">
        <v>46</v>
      </c>
      <c r="W2362" s="1" t="s">
        <v>46</v>
      </c>
      <c r="X2362" s="1" t="s">
        <v>46</v>
      </c>
      <c r="Y2362" s="1" t="s">
        <v>13368</v>
      </c>
      <c r="Z2362" s="1" t="s">
        <v>15080</v>
      </c>
      <c r="AA2362" s="1">
        <v>121.521186</v>
      </c>
      <c r="AB2362" s="1">
        <v>31.290586000000001</v>
      </c>
      <c r="AC2362" s="1" t="s">
        <v>194</v>
      </c>
      <c r="AD2362" s="1" t="s">
        <v>10461</v>
      </c>
      <c r="AE2362" s="1" t="s">
        <v>15081</v>
      </c>
    </row>
    <row r="2363" spans="1:31" x14ac:dyDescent="0.15">
      <c r="A2363" s="1" t="s">
        <v>18079</v>
      </c>
      <c r="B2363" s="1" t="s">
        <v>68</v>
      </c>
      <c r="C2363" s="1" t="s">
        <v>12323</v>
      </c>
      <c r="D2363" s="1" t="s">
        <v>10126</v>
      </c>
      <c r="E2363" s="1" t="s">
        <v>281</v>
      </c>
      <c r="F2363" s="1" t="s">
        <v>35</v>
      </c>
      <c r="G2363" s="1" t="s">
        <v>85</v>
      </c>
      <c r="H2363" s="1" t="s">
        <v>86</v>
      </c>
      <c r="I2363" s="1" t="s">
        <v>944</v>
      </c>
      <c r="J2363" s="1" t="s">
        <v>18080</v>
      </c>
      <c r="K2363" s="1" t="s">
        <v>18081</v>
      </c>
      <c r="L2363" s="1">
        <v>37</v>
      </c>
      <c r="M2363" s="1" t="s">
        <v>18082</v>
      </c>
      <c r="N2363" s="1">
        <v>7</v>
      </c>
      <c r="O2363" s="1" t="s">
        <v>18083</v>
      </c>
      <c r="P2363" s="1" t="s">
        <v>9557</v>
      </c>
      <c r="Q2363" s="1" t="s">
        <v>9558</v>
      </c>
      <c r="S2363" s="1" t="s">
        <v>62</v>
      </c>
      <c r="T2363" s="1" t="s">
        <v>35</v>
      </c>
      <c r="U2363" s="1" t="s">
        <v>35</v>
      </c>
      <c r="V2363" s="1" t="s">
        <v>35</v>
      </c>
      <c r="W2363" s="1" t="s">
        <v>35</v>
      </c>
      <c r="X2363" s="1" t="s">
        <v>35</v>
      </c>
      <c r="Y2363" s="1" t="s">
        <v>18084</v>
      </c>
      <c r="Z2363" s="1" t="s">
        <v>9625</v>
      </c>
      <c r="AA2363" s="1">
        <v>121.48474</v>
      </c>
      <c r="AB2363" s="1">
        <v>31.23245</v>
      </c>
      <c r="AC2363" s="1" t="s">
        <v>68</v>
      </c>
      <c r="AD2363" s="1" t="s">
        <v>8595</v>
      </c>
      <c r="AE2363" s="1" t="s">
        <v>18085</v>
      </c>
    </row>
    <row r="2364" spans="1:31" x14ac:dyDescent="0.15">
      <c r="A2364" s="1" t="s">
        <v>18086</v>
      </c>
      <c r="B2364" s="1" t="s">
        <v>452</v>
      </c>
      <c r="C2364" s="1" t="s">
        <v>11659</v>
      </c>
      <c r="D2364" s="1" t="s">
        <v>16012</v>
      </c>
      <c r="E2364" s="1" t="s">
        <v>3004</v>
      </c>
      <c r="F2364" s="1" t="s">
        <v>35</v>
      </c>
      <c r="G2364" s="1" t="s">
        <v>85</v>
      </c>
      <c r="H2364" s="1" t="s">
        <v>86</v>
      </c>
      <c r="I2364" s="1" t="s">
        <v>464</v>
      </c>
      <c r="J2364" s="1" t="s">
        <v>18087</v>
      </c>
      <c r="K2364" s="1" t="s">
        <v>18088</v>
      </c>
      <c r="L2364" s="1">
        <v>43</v>
      </c>
      <c r="M2364" s="1" t="s">
        <v>18089</v>
      </c>
      <c r="N2364" s="1">
        <v>15</v>
      </c>
      <c r="O2364" s="1" t="s">
        <v>18090</v>
      </c>
      <c r="P2364" s="1" t="s">
        <v>3846</v>
      </c>
      <c r="Q2364" s="1" t="s">
        <v>3847</v>
      </c>
      <c r="S2364" s="1" t="s">
        <v>62</v>
      </c>
      <c r="T2364" s="1" t="s">
        <v>35</v>
      </c>
      <c r="U2364" s="1" t="s">
        <v>35</v>
      </c>
      <c r="V2364" s="1" t="s">
        <v>35</v>
      </c>
      <c r="W2364" s="1" t="s">
        <v>35</v>
      </c>
      <c r="X2364" s="1" t="s">
        <v>35</v>
      </c>
      <c r="Y2364" s="1" t="s">
        <v>18089</v>
      </c>
      <c r="Z2364" s="1" t="s">
        <v>18091</v>
      </c>
      <c r="AA2364" s="1">
        <v>121.37846999999999</v>
      </c>
      <c r="AB2364" s="1">
        <v>31.35369</v>
      </c>
      <c r="AC2364" s="1" t="s">
        <v>452</v>
      </c>
      <c r="AD2364" s="1" t="s">
        <v>17978</v>
      </c>
      <c r="AE2364" s="1" t="s">
        <v>18092</v>
      </c>
    </row>
    <row r="2365" spans="1:31" x14ac:dyDescent="0.15">
      <c r="A2365" s="1" t="s">
        <v>18093</v>
      </c>
      <c r="B2365" s="1" t="s">
        <v>68</v>
      </c>
      <c r="C2365" s="1" t="s">
        <v>11400</v>
      </c>
      <c r="D2365" s="1" t="s">
        <v>2229</v>
      </c>
      <c r="E2365" s="1" t="s">
        <v>232</v>
      </c>
      <c r="F2365" s="1" t="s">
        <v>35</v>
      </c>
      <c r="G2365" s="1" t="s">
        <v>36</v>
      </c>
      <c r="H2365" s="1" t="s">
        <v>1218</v>
      </c>
      <c r="I2365" s="1" t="s">
        <v>1566</v>
      </c>
      <c r="J2365" s="1" t="s">
        <v>18094</v>
      </c>
      <c r="K2365" s="1" t="s">
        <v>18095</v>
      </c>
      <c r="L2365" s="1">
        <v>20</v>
      </c>
      <c r="M2365" s="1" t="s">
        <v>18096</v>
      </c>
      <c r="N2365" s="1">
        <v>12</v>
      </c>
      <c r="O2365" s="1" t="s">
        <v>15847</v>
      </c>
      <c r="P2365" s="1" t="s">
        <v>9875</v>
      </c>
      <c r="Q2365" s="1" t="s">
        <v>9876</v>
      </c>
      <c r="T2365" s="1" t="s">
        <v>35</v>
      </c>
      <c r="U2365" s="1" t="s">
        <v>35</v>
      </c>
      <c r="V2365" s="1" t="s">
        <v>35</v>
      </c>
      <c r="W2365" s="1" t="s">
        <v>45</v>
      </c>
      <c r="X2365" s="1" t="s">
        <v>35</v>
      </c>
      <c r="Y2365" s="1" t="s">
        <v>18097</v>
      </c>
      <c r="Z2365" s="1" t="s">
        <v>18098</v>
      </c>
      <c r="AA2365" s="1">
        <v>121.47852399999999</v>
      </c>
      <c r="AB2365" s="1">
        <v>31.234134999999998</v>
      </c>
      <c r="AC2365" s="1" t="s">
        <v>68</v>
      </c>
      <c r="AD2365" s="1" t="s">
        <v>4794</v>
      </c>
      <c r="AE2365" s="1" t="s">
        <v>18099</v>
      </c>
    </row>
    <row r="2366" spans="1:31" x14ac:dyDescent="0.15">
      <c r="A2366" s="1" t="s">
        <v>18100</v>
      </c>
      <c r="B2366" s="1" t="s">
        <v>83</v>
      </c>
      <c r="C2366" s="1" t="s">
        <v>17651</v>
      </c>
      <c r="D2366" s="1" t="s">
        <v>15513</v>
      </c>
      <c r="E2366" s="1" t="s">
        <v>18101</v>
      </c>
      <c r="F2366" s="1" t="s">
        <v>35</v>
      </c>
      <c r="G2366" s="1" t="s">
        <v>1217</v>
      </c>
      <c r="H2366" s="1" t="s">
        <v>1565</v>
      </c>
      <c r="I2366" s="1" t="s">
        <v>1219</v>
      </c>
      <c r="J2366" s="1" t="s">
        <v>18102</v>
      </c>
      <c r="K2366" s="1" t="s">
        <v>18103</v>
      </c>
      <c r="L2366" s="1">
        <v>16</v>
      </c>
      <c r="M2366" s="1" t="s">
        <v>18104</v>
      </c>
      <c r="N2366" s="1">
        <v>8</v>
      </c>
      <c r="O2366" s="1" t="s">
        <v>18105</v>
      </c>
      <c r="P2366" s="1" t="s">
        <v>18106</v>
      </c>
      <c r="Q2366" s="1" t="s">
        <v>18107</v>
      </c>
      <c r="T2366" s="1" t="s">
        <v>35</v>
      </c>
      <c r="U2366" s="1" t="s">
        <v>35</v>
      </c>
      <c r="V2366" s="1" t="s">
        <v>35</v>
      </c>
      <c r="W2366" s="1" t="s">
        <v>35</v>
      </c>
      <c r="X2366" s="1" t="s">
        <v>35</v>
      </c>
      <c r="Y2366" s="1" t="s">
        <v>18108</v>
      </c>
      <c r="Z2366" s="1" t="s">
        <v>18109</v>
      </c>
      <c r="AA2366" s="1">
        <v>121.52290000000001</v>
      </c>
      <c r="AB2366" s="1">
        <v>31.580172000000001</v>
      </c>
      <c r="AC2366" s="1" t="s">
        <v>83</v>
      </c>
      <c r="AD2366" s="1" t="s">
        <v>18110</v>
      </c>
      <c r="AE2366" s="1" t="s">
        <v>18111</v>
      </c>
    </row>
    <row r="2367" spans="1:31" x14ac:dyDescent="0.15">
      <c r="A2367" s="1" t="s">
        <v>18112</v>
      </c>
      <c r="B2367" s="1" t="s">
        <v>312</v>
      </c>
      <c r="C2367" s="1" t="s">
        <v>14489</v>
      </c>
      <c r="D2367" s="1" t="s">
        <v>17891</v>
      </c>
      <c r="E2367" s="1" t="s">
        <v>603</v>
      </c>
      <c r="F2367" s="1" t="s">
        <v>35</v>
      </c>
      <c r="G2367" s="1" t="s">
        <v>85</v>
      </c>
      <c r="H2367" s="1" t="s">
        <v>86</v>
      </c>
      <c r="I2367" s="1" t="s">
        <v>464</v>
      </c>
      <c r="J2367" s="1" t="s">
        <v>18113</v>
      </c>
      <c r="K2367" s="1" t="s">
        <v>18114</v>
      </c>
      <c r="L2367" s="1">
        <v>24</v>
      </c>
      <c r="M2367" s="1" t="s">
        <v>18115</v>
      </c>
      <c r="N2367" s="1">
        <v>13</v>
      </c>
      <c r="O2367" s="1" t="s">
        <v>18116</v>
      </c>
      <c r="P2367" s="1" t="s">
        <v>13673</v>
      </c>
      <c r="Q2367" s="1" t="s">
        <v>13674</v>
      </c>
      <c r="S2367" s="1" t="s">
        <v>62</v>
      </c>
      <c r="T2367" s="1" t="s">
        <v>35</v>
      </c>
      <c r="U2367" s="1" t="s">
        <v>35</v>
      </c>
      <c r="V2367" s="1" t="s">
        <v>35</v>
      </c>
      <c r="W2367" s="1" t="s">
        <v>35</v>
      </c>
      <c r="X2367" s="1" t="s">
        <v>106</v>
      </c>
      <c r="Y2367" s="1" t="s">
        <v>18117</v>
      </c>
      <c r="AA2367" s="1">
        <v>121.45019499999999</v>
      </c>
      <c r="AB2367" s="1">
        <v>31.197797999999999</v>
      </c>
      <c r="AC2367" s="1" t="s">
        <v>312</v>
      </c>
      <c r="AD2367" s="1" t="s">
        <v>11422</v>
      </c>
      <c r="AE2367" s="1" t="s">
        <v>18118</v>
      </c>
    </row>
    <row r="2368" spans="1:31" x14ac:dyDescent="0.15">
      <c r="A2368" s="1" t="s">
        <v>18119</v>
      </c>
      <c r="B2368" s="1" t="s">
        <v>31</v>
      </c>
      <c r="C2368" s="1" t="s">
        <v>11659</v>
      </c>
      <c r="D2368" s="1" t="s">
        <v>15420</v>
      </c>
      <c r="E2368" s="1" t="s">
        <v>798</v>
      </c>
      <c r="F2368" s="1" t="s">
        <v>35</v>
      </c>
      <c r="G2368" s="1" t="s">
        <v>1217</v>
      </c>
      <c r="H2368" s="1" t="s">
        <v>1218</v>
      </c>
      <c r="I2368" s="1" t="s">
        <v>1219</v>
      </c>
      <c r="J2368" s="1" t="s">
        <v>18120</v>
      </c>
      <c r="K2368" s="1" t="s">
        <v>18121</v>
      </c>
      <c r="L2368" s="1">
        <v>31</v>
      </c>
      <c r="M2368" s="1" t="s">
        <v>18122</v>
      </c>
      <c r="N2368" s="1">
        <v>11</v>
      </c>
      <c r="O2368" s="1" t="s">
        <v>18123</v>
      </c>
      <c r="P2368" s="1" t="s">
        <v>18124</v>
      </c>
      <c r="Q2368" s="1" t="s">
        <v>18125</v>
      </c>
      <c r="T2368" s="1" t="s">
        <v>77</v>
      </c>
      <c r="U2368" s="1" t="s">
        <v>296</v>
      </c>
      <c r="V2368" s="1" t="s">
        <v>296</v>
      </c>
      <c r="W2368" s="1" t="s">
        <v>296</v>
      </c>
      <c r="X2368" s="1" t="s">
        <v>680</v>
      </c>
      <c r="Y2368" s="1" t="s">
        <v>18126</v>
      </c>
      <c r="Z2368" s="1" t="s">
        <v>18127</v>
      </c>
      <c r="AA2368" s="1">
        <v>121.727367</v>
      </c>
      <c r="AB2368" s="1">
        <v>31.183534999999999</v>
      </c>
      <c r="AC2368" s="1" t="s">
        <v>31</v>
      </c>
      <c r="AD2368" s="1" t="s">
        <v>18128</v>
      </c>
      <c r="AE2368" s="1" t="s">
        <v>18129</v>
      </c>
    </row>
    <row r="2369" spans="1:31" x14ac:dyDescent="0.15">
      <c r="A2369" s="1" t="s">
        <v>18130</v>
      </c>
      <c r="B2369" s="1" t="s">
        <v>31</v>
      </c>
      <c r="C2369" s="1" t="s">
        <v>9837</v>
      </c>
      <c r="E2369" s="1" t="s">
        <v>1031</v>
      </c>
      <c r="F2369" s="1" t="s">
        <v>35</v>
      </c>
      <c r="G2369" s="1" t="s">
        <v>1217</v>
      </c>
      <c r="H2369" s="1" t="s">
        <v>1565</v>
      </c>
      <c r="I2369" s="1" t="s">
        <v>15923</v>
      </c>
      <c r="J2369" s="1" t="s">
        <v>18131</v>
      </c>
      <c r="K2369" s="1" t="s">
        <v>18132</v>
      </c>
      <c r="L2369" s="1">
        <v>39</v>
      </c>
      <c r="M2369" s="1" t="s">
        <v>18133</v>
      </c>
      <c r="N2369" s="1">
        <v>9</v>
      </c>
      <c r="O2369" s="1" t="s">
        <v>18134</v>
      </c>
      <c r="P2369" s="1" t="s">
        <v>17782</v>
      </c>
      <c r="Q2369" s="1" t="s">
        <v>17783</v>
      </c>
      <c r="T2369" s="1" t="s">
        <v>106</v>
      </c>
      <c r="U2369" s="1" t="s">
        <v>106</v>
      </c>
      <c r="V2369" s="1" t="s">
        <v>106</v>
      </c>
      <c r="W2369" s="1" t="s">
        <v>106</v>
      </c>
      <c r="X2369" s="1" t="s">
        <v>106</v>
      </c>
      <c r="Y2369" s="1" t="s">
        <v>18135</v>
      </c>
      <c r="Z2369" s="1" t="s">
        <v>18136</v>
      </c>
      <c r="AA2369" s="1">
        <v>121.663864</v>
      </c>
      <c r="AB2369" s="1">
        <v>31.155452</v>
      </c>
      <c r="AC2369" s="1" t="s">
        <v>31</v>
      </c>
      <c r="AD2369" s="1" t="s">
        <v>18137</v>
      </c>
      <c r="AE2369" s="1" t="s">
        <v>18138</v>
      </c>
    </row>
    <row r="2370" spans="1:31" x14ac:dyDescent="0.15">
      <c r="A2370" s="1" t="s">
        <v>18139</v>
      </c>
      <c r="B2370" s="1" t="s">
        <v>194</v>
      </c>
      <c r="C2370" s="1" t="s">
        <v>10111</v>
      </c>
      <c r="D2370" s="1" t="s">
        <v>1329</v>
      </c>
      <c r="E2370" s="1" t="s">
        <v>3080</v>
      </c>
      <c r="F2370" s="1" t="s">
        <v>35</v>
      </c>
      <c r="G2370" s="1" t="s">
        <v>85</v>
      </c>
      <c r="H2370" s="1" t="s">
        <v>86</v>
      </c>
      <c r="I2370" s="1" t="s">
        <v>464</v>
      </c>
      <c r="J2370" s="1" t="s">
        <v>18140</v>
      </c>
      <c r="K2370" s="1" t="s">
        <v>18141</v>
      </c>
      <c r="L2370" s="1">
        <v>27</v>
      </c>
      <c r="M2370" s="1" t="s">
        <v>18142</v>
      </c>
      <c r="N2370" s="1">
        <v>14</v>
      </c>
      <c r="O2370" s="1" t="s">
        <v>18143</v>
      </c>
      <c r="P2370" s="1" t="s">
        <v>18144</v>
      </c>
      <c r="Q2370" s="1" t="s">
        <v>18145</v>
      </c>
      <c r="S2370" s="1" t="s">
        <v>62</v>
      </c>
      <c r="T2370" s="1" t="s">
        <v>35</v>
      </c>
      <c r="U2370" s="1" t="s">
        <v>76</v>
      </c>
      <c r="V2370" s="1" t="s">
        <v>106</v>
      </c>
      <c r="W2370" s="1" t="s">
        <v>106</v>
      </c>
      <c r="X2370" s="1" t="s">
        <v>76</v>
      </c>
      <c r="Y2370" s="1" t="s">
        <v>18146</v>
      </c>
      <c r="Z2370" s="1" t="s">
        <v>18147</v>
      </c>
      <c r="AA2370" s="1">
        <v>121.512738</v>
      </c>
      <c r="AB2370" s="1">
        <v>31.262608</v>
      </c>
      <c r="AC2370" s="1" t="s">
        <v>194</v>
      </c>
      <c r="AD2370" s="1" t="s">
        <v>11631</v>
      </c>
      <c r="AE2370" s="1" t="s">
        <v>18148</v>
      </c>
    </row>
    <row r="2371" spans="1:31" x14ac:dyDescent="0.15">
      <c r="A2371" s="1" t="s">
        <v>18149</v>
      </c>
      <c r="B2371" s="1" t="s">
        <v>452</v>
      </c>
      <c r="C2371" s="1" t="s">
        <v>17651</v>
      </c>
      <c r="D2371" s="1" t="s">
        <v>15513</v>
      </c>
      <c r="E2371" s="1" t="s">
        <v>17575</v>
      </c>
      <c r="F2371" s="1" t="s">
        <v>35</v>
      </c>
      <c r="G2371" s="1" t="s">
        <v>1217</v>
      </c>
      <c r="H2371" s="1" t="s">
        <v>1218</v>
      </c>
      <c r="I2371" s="1" t="s">
        <v>1219</v>
      </c>
      <c r="J2371" s="1" t="s">
        <v>18150</v>
      </c>
      <c r="K2371" s="1" t="s">
        <v>18151</v>
      </c>
      <c r="L2371" s="1">
        <v>35</v>
      </c>
      <c r="M2371" s="1" t="s">
        <v>18152</v>
      </c>
      <c r="N2371" s="1">
        <v>14</v>
      </c>
      <c r="O2371" s="1" t="s">
        <v>18153</v>
      </c>
      <c r="P2371" s="1" t="s">
        <v>4137</v>
      </c>
      <c r="Q2371" s="1" t="s">
        <v>4138</v>
      </c>
      <c r="S2371" s="1" t="s">
        <v>62</v>
      </c>
      <c r="T2371" s="1" t="s">
        <v>35</v>
      </c>
      <c r="U2371" s="1" t="s">
        <v>46</v>
      </c>
      <c r="V2371" s="1" t="s">
        <v>46</v>
      </c>
      <c r="W2371" s="1" t="s">
        <v>46</v>
      </c>
      <c r="X2371" s="1" t="s">
        <v>35</v>
      </c>
      <c r="Y2371" s="1" t="s">
        <v>18154</v>
      </c>
      <c r="AA2371" s="1">
        <v>121.38894000000001</v>
      </c>
      <c r="AB2371" s="1">
        <v>31.324870000000001</v>
      </c>
      <c r="AC2371" s="1" t="s">
        <v>452</v>
      </c>
      <c r="AD2371" s="1" t="s">
        <v>6658</v>
      </c>
      <c r="AE2371" s="1" t="s">
        <v>18155</v>
      </c>
    </row>
    <row r="2372" spans="1:31" x14ac:dyDescent="0.15">
      <c r="A2372" s="1" t="s">
        <v>18156</v>
      </c>
      <c r="B2372" s="1" t="s">
        <v>83</v>
      </c>
      <c r="C2372" s="1" t="s">
        <v>17651</v>
      </c>
      <c r="D2372" s="1" t="s">
        <v>15513</v>
      </c>
      <c r="E2372" s="1" t="s">
        <v>415</v>
      </c>
      <c r="F2372" s="1" t="s">
        <v>35</v>
      </c>
      <c r="G2372" s="1" t="s">
        <v>36</v>
      </c>
      <c r="H2372" s="1" t="s">
        <v>37</v>
      </c>
      <c r="I2372" s="1" t="s">
        <v>38</v>
      </c>
      <c r="J2372" s="1" t="s">
        <v>18157</v>
      </c>
      <c r="K2372" s="1" t="s">
        <v>18158</v>
      </c>
      <c r="L2372" s="1">
        <v>25</v>
      </c>
      <c r="M2372" s="1" t="s">
        <v>18159</v>
      </c>
      <c r="N2372" s="1">
        <v>8</v>
      </c>
      <c r="O2372" s="1" t="s">
        <v>18160</v>
      </c>
      <c r="P2372" s="1" t="s">
        <v>18161</v>
      </c>
      <c r="Q2372" s="1" t="s">
        <v>18162</v>
      </c>
      <c r="Y2372" s="1" t="s">
        <v>18159</v>
      </c>
      <c r="Z2372" s="1" t="s">
        <v>18163</v>
      </c>
      <c r="AA2372" s="1">
        <v>121.380793</v>
      </c>
      <c r="AB2372" s="1">
        <v>31.681797</v>
      </c>
      <c r="AC2372" s="1" t="s">
        <v>83</v>
      </c>
      <c r="AD2372" s="1" t="s">
        <v>18164</v>
      </c>
      <c r="AE2372" s="1" t="s">
        <v>18165</v>
      </c>
    </row>
    <row r="2373" spans="1:31" x14ac:dyDescent="0.15">
      <c r="A2373" s="1" t="s">
        <v>18166</v>
      </c>
      <c r="B2373" s="1" t="s">
        <v>253</v>
      </c>
      <c r="C2373" s="1" t="s">
        <v>11681</v>
      </c>
      <c r="D2373" s="1" t="s">
        <v>7964</v>
      </c>
      <c r="E2373" s="1" t="s">
        <v>638</v>
      </c>
      <c r="F2373" s="1" t="s">
        <v>35</v>
      </c>
      <c r="G2373" s="1" t="s">
        <v>85</v>
      </c>
      <c r="H2373" s="1" t="s">
        <v>86</v>
      </c>
      <c r="I2373" s="1" t="s">
        <v>464</v>
      </c>
      <c r="J2373" s="1" t="s">
        <v>18167</v>
      </c>
      <c r="K2373" s="1" t="s">
        <v>18168</v>
      </c>
      <c r="L2373" s="1">
        <v>37</v>
      </c>
      <c r="M2373" s="1" t="s">
        <v>18169</v>
      </c>
      <c r="N2373" s="1">
        <v>9</v>
      </c>
      <c r="O2373" s="1" t="s">
        <v>8730</v>
      </c>
      <c r="P2373" s="1" t="s">
        <v>481</v>
      </c>
      <c r="Q2373" s="1" t="s">
        <v>482</v>
      </c>
      <c r="S2373" s="1" t="s">
        <v>62</v>
      </c>
      <c r="T2373" s="1" t="s">
        <v>35</v>
      </c>
      <c r="U2373" s="1" t="s">
        <v>35</v>
      </c>
      <c r="V2373" s="1" t="s">
        <v>35</v>
      </c>
      <c r="W2373" s="1" t="s">
        <v>35</v>
      </c>
      <c r="X2373" s="1" t="s">
        <v>35</v>
      </c>
      <c r="Y2373" s="1" t="s">
        <v>18169</v>
      </c>
      <c r="AA2373" s="1">
        <v>121.389042</v>
      </c>
      <c r="AB2373" s="1">
        <v>31.202311999999999</v>
      </c>
      <c r="AC2373" s="1" t="s">
        <v>253</v>
      </c>
      <c r="AD2373" s="1" t="s">
        <v>18170</v>
      </c>
      <c r="AE2373" s="1" t="s">
        <v>18171</v>
      </c>
    </row>
    <row r="2374" spans="1:31" x14ac:dyDescent="0.15">
      <c r="A2374" s="1" t="s">
        <v>18172</v>
      </c>
      <c r="B2374" s="1" t="s">
        <v>68</v>
      </c>
      <c r="C2374" s="1" t="s">
        <v>18173</v>
      </c>
      <c r="D2374" s="1" t="s">
        <v>18174</v>
      </c>
      <c r="E2374" s="1" t="s">
        <v>1333</v>
      </c>
      <c r="F2374" s="1" t="s">
        <v>35</v>
      </c>
      <c r="G2374" s="1" t="s">
        <v>85</v>
      </c>
      <c r="H2374" s="1" t="s">
        <v>86</v>
      </c>
      <c r="I2374" s="1" t="s">
        <v>4047</v>
      </c>
      <c r="J2374" s="1" t="s">
        <v>18175</v>
      </c>
      <c r="K2374" s="1" t="s">
        <v>18176</v>
      </c>
      <c r="L2374" s="1">
        <v>26</v>
      </c>
      <c r="M2374" s="1" t="s">
        <v>18177</v>
      </c>
      <c r="N2374" s="1">
        <v>9</v>
      </c>
      <c r="O2374" s="1" t="s">
        <v>18178</v>
      </c>
      <c r="P2374" s="1" t="s">
        <v>18179</v>
      </c>
      <c r="Q2374" s="1" t="s">
        <v>18180</v>
      </c>
      <c r="S2374" s="1" t="s">
        <v>62</v>
      </c>
      <c r="T2374" s="1" t="s">
        <v>106</v>
      </c>
      <c r="U2374" s="1" t="s">
        <v>45</v>
      </c>
      <c r="V2374" s="1" t="s">
        <v>35</v>
      </c>
      <c r="W2374" s="1" t="s">
        <v>76</v>
      </c>
      <c r="X2374" s="1" t="s">
        <v>35</v>
      </c>
      <c r="Y2374" s="1" t="s">
        <v>18181</v>
      </c>
      <c r="Z2374" s="1" t="s">
        <v>18182</v>
      </c>
      <c r="AA2374" s="1">
        <v>121.480604</v>
      </c>
      <c r="AB2374" s="1">
        <v>31.200482999999998</v>
      </c>
      <c r="AC2374" s="1" t="s">
        <v>68</v>
      </c>
      <c r="AD2374" s="1" t="s">
        <v>18183</v>
      </c>
      <c r="AE2374" s="1" t="s">
        <v>18184</v>
      </c>
    </row>
    <row r="2375" spans="1:31" x14ac:dyDescent="0.15">
      <c r="A2375" s="1" t="s">
        <v>18185</v>
      </c>
      <c r="B2375" s="1" t="s">
        <v>312</v>
      </c>
      <c r="C2375" s="1" t="s">
        <v>11659</v>
      </c>
      <c r="D2375" s="1" t="s">
        <v>15420</v>
      </c>
      <c r="E2375" s="1" t="s">
        <v>323</v>
      </c>
      <c r="F2375" s="1" t="s">
        <v>35</v>
      </c>
      <c r="G2375" s="1" t="s">
        <v>85</v>
      </c>
      <c r="H2375" s="1" t="s">
        <v>1565</v>
      </c>
      <c r="I2375" s="1" t="s">
        <v>9479</v>
      </c>
      <c r="J2375" s="1" t="s">
        <v>18186</v>
      </c>
      <c r="K2375" s="1" t="s">
        <v>18187</v>
      </c>
      <c r="L2375" s="1">
        <v>24</v>
      </c>
      <c r="M2375" s="1" t="s">
        <v>15863</v>
      </c>
      <c r="N2375" s="1">
        <v>8</v>
      </c>
      <c r="O2375" s="1" t="s">
        <v>18188</v>
      </c>
      <c r="P2375" s="1" t="s">
        <v>8449</v>
      </c>
      <c r="Q2375" s="1" t="s">
        <v>8450</v>
      </c>
      <c r="T2375" s="1" t="s">
        <v>35</v>
      </c>
      <c r="U2375" s="1" t="s">
        <v>35</v>
      </c>
      <c r="V2375" s="1" t="s">
        <v>35</v>
      </c>
      <c r="W2375" s="1" t="s">
        <v>35</v>
      </c>
      <c r="X2375" s="1" t="s">
        <v>35</v>
      </c>
      <c r="Y2375" s="1" t="s">
        <v>15863</v>
      </c>
      <c r="Z2375" s="1" t="s">
        <v>8452</v>
      </c>
      <c r="AA2375" s="1">
        <v>121.454435</v>
      </c>
      <c r="AB2375" s="1">
        <v>31.190047</v>
      </c>
      <c r="AC2375" s="1" t="s">
        <v>312</v>
      </c>
      <c r="AD2375" s="1" t="s">
        <v>4413</v>
      </c>
      <c r="AE2375" s="1" t="s">
        <v>18189</v>
      </c>
    </row>
    <row r="2376" spans="1:31" x14ac:dyDescent="0.15">
      <c r="A2376" s="1" t="s">
        <v>18190</v>
      </c>
      <c r="B2376" s="1" t="s">
        <v>31</v>
      </c>
      <c r="C2376" s="1" t="s">
        <v>11407</v>
      </c>
      <c r="D2376" s="1" t="s">
        <v>15037</v>
      </c>
      <c r="E2376" s="1" t="s">
        <v>686</v>
      </c>
      <c r="F2376" s="1" t="s">
        <v>35</v>
      </c>
      <c r="G2376" s="1" t="s">
        <v>85</v>
      </c>
      <c r="H2376" s="1" t="s">
        <v>1218</v>
      </c>
      <c r="I2376" s="1" t="s">
        <v>1219</v>
      </c>
      <c r="J2376" s="1" t="s">
        <v>18191</v>
      </c>
      <c r="K2376" s="1" t="s">
        <v>18192</v>
      </c>
      <c r="L2376" s="1">
        <v>23</v>
      </c>
      <c r="M2376" s="1" t="s">
        <v>18193</v>
      </c>
      <c r="N2376" s="1">
        <v>10</v>
      </c>
      <c r="O2376" s="1" t="s">
        <v>18194</v>
      </c>
      <c r="P2376" s="1" t="s">
        <v>15300</v>
      </c>
      <c r="Q2376" s="1" t="s">
        <v>15301</v>
      </c>
      <c r="T2376" s="1" t="s">
        <v>35</v>
      </c>
      <c r="U2376" s="1" t="s">
        <v>35</v>
      </c>
      <c r="V2376" s="1" t="s">
        <v>35</v>
      </c>
      <c r="W2376" s="1" t="s">
        <v>35</v>
      </c>
      <c r="X2376" s="1" t="s">
        <v>46</v>
      </c>
      <c r="Y2376" s="1" t="s">
        <v>18193</v>
      </c>
      <c r="AA2376" s="1">
        <v>121.62033</v>
      </c>
      <c r="AB2376" s="1">
        <v>31.116644000000001</v>
      </c>
      <c r="AC2376" s="1" t="s">
        <v>31</v>
      </c>
      <c r="AD2376" s="1" t="s">
        <v>17915</v>
      </c>
      <c r="AE2376" s="1" t="s">
        <v>18195</v>
      </c>
    </row>
    <row r="2377" spans="1:31" x14ac:dyDescent="0.15">
      <c r="A2377" s="1" t="s">
        <v>18196</v>
      </c>
      <c r="B2377" s="1" t="s">
        <v>68</v>
      </c>
      <c r="C2377" s="1" t="s">
        <v>18197</v>
      </c>
      <c r="D2377" s="1" t="s">
        <v>8241</v>
      </c>
      <c r="E2377" s="1" t="s">
        <v>3684</v>
      </c>
      <c r="F2377" s="1" t="s">
        <v>35</v>
      </c>
      <c r="G2377" s="1" t="s">
        <v>1217</v>
      </c>
      <c r="H2377" s="1" t="s">
        <v>1218</v>
      </c>
      <c r="I2377" s="1" t="s">
        <v>4047</v>
      </c>
      <c r="J2377" s="1" t="s">
        <v>18198</v>
      </c>
      <c r="K2377" s="1" t="s">
        <v>18199</v>
      </c>
      <c r="L2377" s="1">
        <v>52</v>
      </c>
      <c r="M2377" s="1" t="s">
        <v>18200</v>
      </c>
      <c r="N2377" s="1">
        <v>12</v>
      </c>
      <c r="O2377" s="1" t="s">
        <v>18201</v>
      </c>
      <c r="P2377" s="1" t="s">
        <v>5229</v>
      </c>
      <c r="Q2377" s="1" t="s">
        <v>5230</v>
      </c>
      <c r="T2377" s="1" t="s">
        <v>106</v>
      </c>
      <c r="U2377" s="1" t="s">
        <v>106</v>
      </c>
      <c r="V2377" s="1" t="s">
        <v>46</v>
      </c>
      <c r="W2377" s="1" t="s">
        <v>106</v>
      </c>
      <c r="X2377" s="1" t="s">
        <v>46</v>
      </c>
      <c r="Y2377" s="1" t="s">
        <v>18202</v>
      </c>
      <c r="Z2377" s="1" t="s">
        <v>18203</v>
      </c>
      <c r="AA2377" s="1">
        <v>121.48035</v>
      </c>
      <c r="AB2377" s="1">
        <v>31.229229</v>
      </c>
      <c r="AC2377" s="1" t="s">
        <v>68</v>
      </c>
      <c r="AD2377" s="1" t="s">
        <v>18204</v>
      </c>
      <c r="AE2377" s="1" t="s">
        <v>18205</v>
      </c>
    </row>
    <row r="2378" spans="1:31" x14ac:dyDescent="0.15">
      <c r="A2378" s="1" t="s">
        <v>18206</v>
      </c>
      <c r="B2378" s="1" t="s">
        <v>31</v>
      </c>
      <c r="C2378" s="1" t="s">
        <v>11659</v>
      </c>
      <c r="D2378" s="1" t="s">
        <v>15420</v>
      </c>
      <c r="E2378" s="1" t="s">
        <v>1346</v>
      </c>
      <c r="F2378" s="1" t="s">
        <v>35</v>
      </c>
      <c r="G2378" s="1" t="s">
        <v>1217</v>
      </c>
      <c r="H2378" s="1" t="s">
        <v>1218</v>
      </c>
      <c r="I2378" s="1" t="s">
        <v>1219</v>
      </c>
      <c r="J2378" s="1" t="s">
        <v>18207</v>
      </c>
      <c r="K2378" s="1" t="s">
        <v>18208</v>
      </c>
      <c r="L2378" s="1">
        <v>39</v>
      </c>
      <c r="M2378" s="1" t="s">
        <v>18209</v>
      </c>
      <c r="N2378" s="1">
        <v>11</v>
      </c>
      <c r="O2378" s="1" t="s">
        <v>18210</v>
      </c>
      <c r="P2378" s="1" t="s">
        <v>9346</v>
      </c>
      <c r="Q2378" s="1" t="s">
        <v>9347</v>
      </c>
      <c r="T2378" s="1" t="s">
        <v>46</v>
      </c>
      <c r="U2378" s="1" t="s">
        <v>46</v>
      </c>
      <c r="V2378" s="1" t="s">
        <v>45</v>
      </c>
      <c r="W2378" s="1" t="s">
        <v>106</v>
      </c>
      <c r="X2378" s="1" t="s">
        <v>106</v>
      </c>
      <c r="Y2378" s="1" t="s">
        <v>18211</v>
      </c>
      <c r="Z2378" s="1" t="s">
        <v>18212</v>
      </c>
      <c r="AA2378" s="1">
        <v>121.602255</v>
      </c>
      <c r="AB2378" s="1">
        <v>31.135988000000001</v>
      </c>
      <c r="AC2378" s="1" t="s">
        <v>31</v>
      </c>
      <c r="AD2378" s="1" t="s">
        <v>6931</v>
      </c>
      <c r="AE2378" s="1" t="s">
        <v>10504</v>
      </c>
    </row>
    <row r="2379" spans="1:31" x14ac:dyDescent="0.15">
      <c r="A2379" s="1" t="s">
        <v>18213</v>
      </c>
      <c r="B2379" s="1" t="s">
        <v>31</v>
      </c>
      <c r="C2379" s="1" t="s">
        <v>10679</v>
      </c>
      <c r="D2379" s="1" t="s">
        <v>16546</v>
      </c>
      <c r="E2379" s="1" t="s">
        <v>2014</v>
      </c>
      <c r="F2379" s="1" t="s">
        <v>35</v>
      </c>
      <c r="G2379" s="1" t="s">
        <v>5956</v>
      </c>
      <c r="H2379" s="1" t="s">
        <v>86</v>
      </c>
      <c r="I2379" s="1" t="s">
        <v>464</v>
      </c>
      <c r="J2379" s="1" t="s">
        <v>18214</v>
      </c>
      <c r="K2379" s="1" t="s">
        <v>18215</v>
      </c>
      <c r="L2379" s="1">
        <v>35</v>
      </c>
      <c r="M2379" s="1" t="s">
        <v>18216</v>
      </c>
      <c r="N2379" s="1">
        <v>5</v>
      </c>
      <c r="O2379" s="1" t="s">
        <v>18217</v>
      </c>
      <c r="P2379" s="1" t="s">
        <v>10139</v>
      </c>
      <c r="Q2379" s="1" t="s">
        <v>10140</v>
      </c>
      <c r="T2379" s="1" t="s">
        <v>106</v>
      </c>
      <c r="U2379" s="1" t="s">
        <v>154</v>
      </c>
      <c r="V2379" s="1" t="s">
        <v>154</v>
      </c>
      <c r="W2379" s="1" t="s">
        <v>154</v>
      </c>
      <c r="X2379" s="1" t="s">
        <v>559</v>
      </c>
      <c r="Y2379" s="1" t="s">
        <v>18218</v>
      </c>
      <c r="Z2379" s="1" t="s">
        <v>10142</v>
      </c>
      <c r="AA2379" s="1">
        <v>121.665588</v>
      </c>
      <c r="AB2379" s="1">
        <v>31.116537000000001</v>
      </c>
      <c r="AC2379" s="1" t="s">
        <v>31</v>
      </c>
      <c r="AD2379" s="1" t="s">
        <v>1284</v>
      </c>
      <c r="AE2379" s="1" t="s">
        <v>6602</v>
      </c>
    </row>
    <row r="2380" spans="1:31" x14ac:dyDescent="0.15">
      <c r="A2380" s="1" t="s">
        <v>18219</v>
      </c>
      <c r="B2380" s="1" t="s">
        <v>31</v>
      </c>
      <c r="C2380" s="1" t="s">
        <v>11659</v>
      </c>
      <c r="D2380" s="1" t="s">
        <v>15420</v>
      </c>
      <c r="E2380" s="1" t="s">
        <v>5687</v>
      </c>
      <c r="F2380" s="1" t="s">
        <v>35</v>
      </c>
      <c r="G2380" s="1" t="s">
        <v>1217</v>
      </c>
      <c r="H2380" s="1" t="s">
        <v>1218</v>
      </c>
      <c r="I2380" s="1" t="s">
        <v>5248</v>
      </c>
      <c r="J2380" s="1" t="s">
        <v>18220</v>
      </c>
      <c r="K2380" s="1" t="s">
        <v>18221</v>
      </c>
      <c r="L2380" s="1">
        <v>29</v>
      </c>
      <c r="M2380" s="1" t="s">
        <v>18222</v>
      </c>
      <c r="N2380" s="1">
        <v>13</v>
      </c>
      <c r="O2380" s="1" t="s">
        <v>18223</v>
      </c>
      <c r="P2380" s="1" t="s">
        <v>15006</v>
      </c>
      <c r="Q2380" s="1" t="s">
        <v>15007</v>
      </c>
      <c r="T2380" s="1" t="s">
        <v>35</v>
      </c>
      <c r="U2380" s="1" t="s">
        <v>35</v>
      </c>
      <c r="V2380" s="1" t="s">
        <v>35</v>
      </c>
      <c r="W2380" s="1" t="s">
        <v>35</v>
      </c>
      <c r="X2380" s="1" t="s">
        <v>35</v>
      </c>
      <c r="Y2380" s="1" t="s">
        <v>18224</v>
      </c>
      <c r="Z2380" s="1" t="s">
        <v>15009</v>
      </c>
      <c r="AA2380" s="1">
        <v>121.70001999999999</v>
      </c>
      <c r="AB2380" s="1">
        <v>31.181844000000002</v>
      </c>
      <c r="AC2380" s="1" t="s">
        <v>31</v>
      </c>
      <c r="AD2380" s="1" t="s">
        <v>4985</v>
      </c>
      <c r="AE2380" s="1" t="s">
        <v>18225</v>
      </c>
    </row>
    <row r="2381" spans="1:31" x14ac:dyDescent="0.15">
      <c r="A2381" s="1" t="s">
        <v>18226</v>
      </c>
      <c r="B2381" s="1" t="s">
        <v>312</v>
      </c>
      <c r="C2381" s="1" t="s">
        <v>14489</v>
      </c>
      <c r="D2381" s="1" t="s">
        <v>17891</v>
      </c>
      <c r="E2381" s="1" t="s">
        <v>3669</v>
      </c>
      <c r="F2381" s="1" t="s">
        <v>35</v>
      </c>
      <c r="G2381" s="1" t="s">
        <v>85</v>
      </c>
      <c r="H2381" s="1" t="s">
        <v>1218</v>
      </c>
      <c r="I2381" s="1" t="s">
        <v>4047</v>
      </c>
      <c r="J2381" s="1" t="s">
        <v>18227</v>
      </c>
      <c r="K2381" s="1" t="s">
        <v>18228</v>
      </c>
      <c r="L2381" s="1">
        <v>21</v>
      </c>
      <c r="M2381" s="1" t="s">
        <v>18229</v>
      </c>
      <c r="N2381" s="1">
        <v>6</v>
      </c>
      <c r="O2381" s="1" t="s">
        <v>18230</v>
      </c>
      <c r="P2381" s="1" t="s">
        <v>12203</v>
      </c>
      <c r="Q2381" s="1" t="s">
        <v>12204</v>
      </c>
      <c r="T2381" s="1" t="s">
        <v>35</v>
      </c>
      <c r="U2381" s="1" t="s">
        <v>35</v>
      </c>
      <c r="V2381" s="1" t="s">
        <v>35</v>
      </c>
      <c r="W2381" s="1" t="s">
        <v>35</v>
      </c>
      <c r="X2381" s="1" t="s">
        <v>35</v>
      </c>
      <c r="Y2381" s="1" t="s">
        <v>18229</v>
      </c>
      <c r="Z2381" s="1" t="s">
        <v>18231</v>
      </c>
      <c r="AA2381" s="1">
        <v>121.458456</v>
      </c>
      <c r="AB2381" s="1">
        <v>31.201847000000001</v>
      </c>
      <c r="AC2381" s="1" t="s">
        <v>312</v>
      </c>
      <c r="AD2381" s="1" t="s">
        <v>13472</v>
      </c>
      <c r="AE2381" s="1" t="s">
        <v>18232</v>
      </c>
    </row>
    <row r="2382" spans="1:31" x14ac:dyDescent="0.15">
      <c r="A2382" s="1" t="s">
        <v>18233</v>
      </c>
      <c r="B2382" s="1" t="s">
        <v>68</v>
      </c>
      <c r="C2382" s="1" t="s">
        <v>18234</v>
      </c>
      <c r="D2382" s="1" t="s">
        <v>13208</v>
      </c>
      <c r="E2382" s="1" t="s">
        <v>255</v>
      </c>
      <c r="F2382" s="1" t="s">
        <v>35</v>
      </c>
      <c r="G2382" s="1" t="s">
        <v>36</v>
      </c>
      <c r="H2382" s="1" t="s">
        <v>37</v>
      </c>
      <c r="I2382" s="1" t="s">
        <v>38</v>
      </c>
      <c r="J2382" s="1" t="s">
        <v>18235</v>
      </c>
      <c r="K2382" s="1" t="s">
        <v>18236</v>
      </c>
      <c r="L2382" s="1">
        <v>17</v>
      </c>
      <c r="M2382" s="1" t="s">
        <v>18237</v>
      </c>
      <c r="N2382" s="1">
        <v>5</v>
      </c>
      <c r="O2382" s="1" t="s">
        <v>18238</v>
      </c>
      <c r="P2382" s="1" t="s">
        <v>18239</v>
      </c>
      <c r="Q2382" s="1" t="s">
        <v>18240</v>
      </c>
      <c r="Y2382" s="1" t="s">
        <v>18237</v>
      </c>
      <c r="AA2382" s="1">
        <v>121.462762</v>
      </c>
      <c r="AB2382" s="1">
        <v>31.206985</v>
      </c>
      <c r="AC2382" s="1" t="s">
        <v>68</v>
      </c>
      <c r="AD2382" s="1" t="s">
        <v>18241</v>
      </c>
      <c r="AE2382" s="1" t="s">
        <v>18242</v>
      </c>
    </row>
    <row r="2383" spans="1:31" x14ac:dyDescent="0.15">
      <c r="A2383" s="1" t="s">
        <v>18243</v>
      </c>
      <c r="B2383" s="1" t="s">
        <v>31</v>
      </c>
      <c r="C2383" s="1" t="s">
        <v>1394</v>
      </c>
      <c r="D2383" s="1" t="s">
        <v>15420</v>
      </c>
      <c r="E2383" s="1" t="s">
        <v>727</v>
      </c>
      <c r="F2383" s="1" t="s">
        <v>35</v>
      </c>
      <c r="G2383" s="1" t="s">
        <v>36</v>
      </c>
      <c r="H2383" s="1" t="s">
        <v>86</v>
      </c>
      <c r="I2383" s="1" t="s">
        <v>170</v>
      </c>
      <c r="J2383" s="1" t="s">
        <v>18244</v>
      </c>
      <c r="K2383" s="1" t="s">
        <v>18245</v>
      </c>
      <c r="L2383" s="1">
        <v>25</v>
      </c>
      <c r="M2383" s="1" t="s">
        <v>17236</v>
      </c>
      <c r="N2383" s="1">
        <v>12</v>
      </c>
      <c r="O2383" s="1" t="s">
        <v>18246</v>
      </c>
      <c r="P2383" s="1" t="s">
        <v>17238</v>
      </c>
      <c r="Q2383" s="1" t="s">
        <v>17239</v>
      </c>
      <c r="T2383" s="1" t="s">
        <v>35</v>
      </c>
      <c r="U2383" s="1" t="s">
        <v>35</v>
      </c>
      <c r="V2383" s="1" t="s">
        <v>35</v>
      </c>
      <c r="W2383" s="1" t="s">
        <v>35</v>
      </c>
      <c r="X2383" s="1" t="s">
        <v>35</v>
      </c>
      <c r="Y2383" s="1" t="s">
        <v>17236</v>
      </c>
      <c r="AA2383" s="1">
        <v>121.700872</v>
      </c>
      <c r="AB2383" s="1">
        <v>31.149412000000002</v>
      </c>
      <c r="AC2383" s="1" t="s">
        <v>31</v>
      </c>
      <c r="AD2383" s="1" t="s">
        <v>423</v>
      </c>
      <c r="AE2383" s="1" t="s">
        <v>17240</v>
      </c>
    </row>
    <row r="2384" spans="1:31" x14ac:dyDescent="0.15">
      <c r="A2384" s="1" t="s">
        <v>18247</v>
      </c>
      <c r="B2384" s="1" t="s">
        <v>31</v>
      </c>
      <c r="C2384" s="1" t="s">
        <v>11855</v>
      </c>
      <c r="D2384" s="1" t="s">
        <v>14835</v>
      </c>
      <c r="E2384" s="1" t="s">
        <v>2043</v>
      </c>
      <c r="F2384" s="1" t="s">
        <v>35</v>
      </c>
      <c r="G2384" s="1" t="s">
        <v>5956</v>
      </c>
      <c r="H2384" s="1" t="s">
        <v>86</v>
      </c>
      <c r="I2384" s="1" t="s">
        <v>464</v>
      </c>
      <c r="J2384" s="1" t="s">
        <v>18248</v>
      </c>
      <c r="K2384" s="1" t="s">
        <v>18249</v>
      </c>
      <c r="L2384" s="1">
        <v>34</v>
      </c>
      <c r="M2384" s="1" t="s">
        <v>10137</v>
      </c>
      <c r="N2384" s="1">
        <v>7</v>
      </c>
      <c r="O2384" s="1" t="s">
        <v>7738</v>
      </c>
      <c r="P2384" s="1" t="s">
        <v>10139</v>
      </c>
      <c r="Q2384" s="1" t="s">
        <v>10140</v>
      </c>
      <c r="T2384" s="1" t="s">
        <v>35</v>
      </c>
      <c r="U2384" s="1" t="s">
        <v>35</v>
      </c>
      <c r="V2384" s="1" t="s">
        <v>35</v>
      </c>
      <c r="W2384" s="1" t="s">
        <v>46</v>
      </c>
      <c r="X2384" s="1" t="s">
        <v>76</v>
      </c>
      <c r="Y2384" s="1" t="s">
        <v>10141</v>
      </c>
      <c r="Z2384" s="1" t="s">
        <v>10142</v>
      </c>
      <c r="AA2384" s="1">
        <v>121.665588</v>
      </c>
      <c r="AB2384" s="1">
        <v>31.116537000000001</v>
      </c>
      <c r="AC2384" s="1" t="s">
        <v>31</v>
      </c>
      <c r="AD2384" s="1" t="s">
        <v>1284</v>
      </c>
      <c r="AE2384" s="1" t="s">
        <v>684</v>
      </c>
    </row>
    <row r="2385" spans="1:31" x14ac:dyDescent="0.15">
      <c r="A2385" s="1" t="s">
        <v>18250</v>
      </c>
      <c r="B2385" s="1" t="s">
        <v>31</v>
      </c>
      <c r="C2385" s="1" t="s">
        <v>12572</v>
      </c>
      <c r="D2385" s="1" t="s">
        <v>16464</v>
      </c>
      <c r="E2385" s="1" t="s">
        <v>17529</v>
      </c>
      <c r="F2385" s="1" t="s">
        <v>35</v>
      </c>
      <c r="G2385" s="1" t="s">
        <v>36</v>
      </c>
      <c r="H2385" s="1" t="s">
        <v>86</v>
      </c>
      <c r="I2385" s="1" t="s">
        <v>464</v>
      </c>
      <c r="J2385" s="1" t="s">
        <v>18251</v>
      </c>
      <c r="K2385" s="1" t="s">
        <v>18252</v>
      </c>
      <c r="L2385" s="1">
        <v>51</v>
      </c>
      <c r="M2385" s="1" t="s">
        <v>16218</v>
      </c>
      <c r="N2385" s="1">
        <v>13</v>
      </c>
      <c r="O2385" s="1" t="s">
        <v>18253</v>
      </c>
      <c r="P2385" s="1" t="s">
        <v>16220</v>
      </c>
      <c r="Q2385" s="1" t="s">
        <v>16221</v>
      </c>
      <c r="T2385" s="1" t="s">
        <v>35</v>
      </c>
      <c r="U2385" s="1" t="s">
        <v>35</v>
      </c>
      <c r="V2385" s="1" t="s">
        <v>35</v>
      </c>
      <c r="W2385" s="1" t="s">
        <v>35</v>
      </c>
      <c r="X2385" s="1" t="s">
        <v>35</v>
      </c>
      <c r="Y2385" s="1" t="s">
        <v>16222</v>
      </c>
      <c r="Z2385" s="1" t="s">
        <v>16223</v>
      </c>
      <c r="AA2385" s="1">
        <v>121.716393</v>
      </c>
      <c r="AB2385" s="1">
        <v>31.148678</v>
      </c>
      <c r="AC2385" s="1" t="s">
        <v>31</v>
      </c>
      <c r="AD2385" s="1" t="s">
        <v>865</v>
      </c>
      <c r="AE2385" s="1" t="s">
        <v>11257</v>
      </c>
    </row>
    <row r="2386" spans="1:31" x14ac:dyDescent="0.15">
      <c r="A2386" s="1" t="s">
        <v>18254</v>
      </c>
      <c r="B2386" s="1" t="s">
        <v>312</v>
      </c>
      <c r="C2386" s="1" t="s">
        <v>14489</v>
      </c>
      <c r="D2386" s="1" t="s">
        <v>17891</v>
      </c>
      <c r="E2386" s="1" t="s">
        <v>463</v>
      </c>
      <c r="F2386" s="1" t="s">
        <v>35</v>
      </c>
      <c r="G2386" s="1" t="s">
        <v>85</v>
      </c>
      <c r="H2386" s="1" t="s">
        <v>86</v>
      </c>
      <c r="I2386" s="1" t="s">
        <v>38</v>
      </c>
      <c r="J2386" s="1" t="s">
        <v>18255</v>
      </c>
      <c r="K2386" s="1" t="s">
        <v>18256</v>
      </c>
      <c r="L2386" s="1">
        <v>20</v>
      </c>
      <c r="M2386" s="1" t="s">
        <v>18257</v>
      </c>
      <c r="N2386" s="1">
        <v>7</v>
      </c>
      <c r="O2386" s="1" t="s">
        <v>18258</v>
      </c>
      <c r="P2386" s="1" t="s">
        <v>9042</v>
      </c>
      <c r="Q2386" s="1" t="s">
        <v>9043</v>
      </c>
      <c r="T2386" s="1" t="s">
        <v>35</v>
      </c>
      <c r="U2386" s="1" t="s">
        <v>35</v>
      </c>
      <c r="V2386" s="1" t="s">
        <v>35</v>
      </c>
      <c r="W2386" s="1" t="s">
        <v>35</v>
      </c>
      <c r="X2386" s="1" t="s">
        <v>35</v>
      </c>
      <c r="Y2386" s="1" t="s">
        <v>18259</v>
      </c>
      <c r="Z2386" s="1" t="s">
        <v>17897</v>
      </c>
      <c r="AA2386" s="1">
        <v>121.45928000000001</v>
      </c>
      <c r="AB2386" s="1">
        <v>31.197049</v>
      </c>
      <c r="AC2386" s="1" t="s">
        <v>312</v>
      </c>
      <c r="AD2386" s="1" t="s">
        <v>18260</v>
      </c>
      <c r="AE2386" s="1" t="s">
        <v>18261</v>
      </c>
    </row>
    <row r="2387" spans="1:31" x14ac:dyDescent="0.15">
      <c r="A2387" s="1" t="s">
        <v>18262</v>
      </c>
      <c r="B2387" s="1" t="s">
        <v>68</v>
      </c>
      <c r="C2387" s="1" t="s">
        <v>11407</v>
      </c>
      <c r="D2387" s="1" t="s">
        <v>15037</v>
      </c>
      <c r="E2387" s="1" t="s">
        <v>7571</v>
      </c>
      <c r="F2387" s="1" t="s">
        <v>35</v>
      </c>
      <c r="G2387" s="1" t="s">
        <v>85</v>
      </c>
      <c r="H2387" s="1" t="s">
        <v>86</v>
      </c>
      <c r="I2387" s="1" t="s">
        <v>464</v>
      </c>
      <c r="J2387" s="1" t="s">
        <v>18263</v>
      </c>
      <c r="K2387" s="1" t="s">
        <v>18264</v>
      </c>
      <c r="L2387" s="1">
        <v>24</v>
      </c>
      <c r="M2387" s="1" t="s">
        <v>18265</v>
      </c>
      <c r="N2387" s="1">
        <v>8</v>
      </c>
      <c r="O2387" s="1" t="s">
        <v>18266</v>
      </c>
      <c r="P2387" s="1" t="s">
        <v>15121</v>
      </c>
      <c r="Q2387" s="1" t="s">
        <v>15122</v>
      </c>
      <c r="T2387" s="1" t="s">
        <v>76</v>
      </c>
      <c r="U2387" s="1" t="s">
        <v>77</v>
      </c>
      <c r="V2387" s="1" t="s">
        <v>106</v>
      </c>
      <c r="W2387" s="1" t="s">
        <v>77</v>
      </c>
      <c r="X2387" s="1" t="s">
        <v>296</v>
      </c>
      <c r="Y2387" s="1" t="s">
        <v>18267</v>
      </c>
      <c r="Z2387" s="1" t="s">
        <v>18268</v>
      </c>
      <c r="AA2387" s="1">
        <v>121.4678</v>
      </c>
      <c r="AB2387" s="1">
        <v>31.20917</v>
      </c>
      <c r="AC2387" s="1" t="s">
        <v>68</v>
      </c>
      <c r="AD2387" s="1" t="s">
        <v>18269</v>
      </c>
      <c r="AE2387" s="1" t="s">
        <v>18270</v>
      </c>
    </row>
    <row r="2388" spans="1:31" x14ac:dyDescent="0.15">
      <c r="A2388" s="1" t="s">
        <v>18271</v>
      </c>
      <c r="B2388" s="1" t="s">
        <v>31</v>
      </c>
      <c r="C2388" s="1" t="s">
        <v>13292</v>
      </c>
      <c r="D2388" s="1" t="s">
        <v>15037</v>
      </c>
      <c r="E2388" s="1" t="s">
        <v>1189</v>
      </c>
      <c r="F2388" s="1" t="s">
        <v>35</v>
      </c>
      <c r="G2388" s="1" t="s">
        <v>36</v>
      </c>
      <c r="H2388" s="1" t="s">
        <v>86</v>
      </c>
      <c r="I2388" s="1" t="s">
        <v>170</v>
      </c>
      <c r="J2388" s="1" t="s">
        <v>18272</v>
      </c>
      <c r="K2388" s="1" t="s">
        <v>18273</v>
      </c>
      <c r="L2388" s="1">
        <v>27</v>
      </c>
      <c r="M2388" s="1" t="s">
        <v>17236</v>
      </c>
      <c r="N2388" s="1">
        <v>12</v>
      </c>
      <c r="O2388" s="1" t="s">
        <v>18246</v>
      </c>
      <c r="P2388" s="1" t="s">
        <v>17238</v>
      </c>
      <c r="Q2388" s="1" t="s">
        <v>17239</v>
      </c>
      <c r="T2388" s="1" t="s">
        <v>35</v>
      </c>
      <c r="U2388" s="1" t="s">
        <v>35</v>
      </c>
      <c r="V2388" s="1" t="s">
        <v>35</v>
      </c>
      <c r="W2388" s="1" t="s">
        <v>35</v>
      </c>
      <c r="X2388" s="1" t="s">
        <v>35</v>
      </c>
      <c r="Y2388" s="1" t="s">
        <v>17236</v>
      </c>
      <c r="AA2388" s="1">
        <v>121.700872</v>
      </c>
      <c r="AB2388" s="1">
        <v>31.149412000000002</v>
      </c>
      <c r="AC2388" s="1" t="s">
        <v>31</v>
      </c>
      <c r="AD2388" s="1" t="s">
        <v>423</v>
      </c>
      <c r="AE2388" s="1" t="s">
        <v>18274</v>
      </c>
    </row>
    <row r="2389" spans="1:31" x14ac:dyDescent="0.15">
      <c r="A2389" s="1" t="s">
        <v>18275</v>
      </c>
      <c r="B2389" s="1" t="s">
        <v>312</v>
      </c>
      <c r="C2389" s="1" t="s">
        <v>14489</v>
      </c>
      <c r="D2389" s="1" t="s">
        <v>17891</v>
      </c>
      <c r="E2389" s="1" t="s">
        <v>2794</v>
      </c>
      <c r="F2389" s="1" t="s">
        <v>35</v>
      </c>
      <c r="G2389" s="1" t="s">
        <v>85</v>
      </c>
      <c r="H2389" s="1" t="s">
        <v>86</v>
      </c>
      <c r="I2389" s="1" t="s">
        <v>464</v>
      </c>
      <c r="J2389" s="1" t="s">
        <v>18276</v>
      </c>
      <c r="K2389" s="1" t="s">
        <v>18277</v>
      </c>
      <c r="L2389" s="1">
        <v>15</v>
      </c>
      <c r="M2389" s="1" t="s">
        <v>18278</v>
      </c>
      <c r="N2389" s="1">
        <v>7</v>
      </c>
      <c r="O2389" s="1" t="s">
        <v>18279</v>
      </c>
      <c r="P2389" s="1" t="s">
        <v>12203</v>
      </c>
      <c r="Q2389" s="1" t="s">
        <v>12204</v>
      </c>
      <c r="T2389" s="1" t="s">
        <v>35</v>
      </c>
      <c r="U2389" s="1" t="s">
        <v>35</v>
      </c>
      <c r="V2389" s="1" t="s">
        <v>35</v>
      </c>
      <c r="W2389" s="1" t="s">
        <v>35</v>
      </c>
      <c r="X2389" s="1" t="s">
        <v>35</v>
      </c>
      <c r="Y2389" s="1" t="s">
        <v>18278</v>
      </c>
      <c r="AA2389" s="1">
        <v>121.44926700000001</v>
      </c>
      <c r="AB2389" s="1">
        <v>31.197503000000001</v>
      </c>
      <c r="AC2389" s="1" t="s">
        <v>312</v>
      </c>
      <c r="AD2389" s="1" t="s">
        <v>4958</v>
      </c>
      <c r="AE2389" s="1" t="s">
        <v>18280</v>
      </c>
    </row>
    <row r="2390" spans="1:31" x14ac:dyDescent="0.15">
      <c r="A2390" s="1" t="s">
        <v>18281</v>
      </c>
      <c r="B2390" s="1" t="s">
        <v>31</v>
      </c>
      <c r="C2390" s="1" t="s">
        <v>11407</v>
      </c>
      <c r="D2390" s="1" t="s">
        <v>15037</v>
      </c>
      <c r="E2390" s="1" t="s">
        <v>8572</v>
      </c>
      <c r="F2390" s="1" t="s">
        <v>106</v>
      </c>
      <c r="G2390" s="1" t="s">
        <v>85</v>
      </c>
      <c r="H2390" s="1" t="s">
        <v>86</v>
      </c>
      <c r="I2390" s="1" t="s">
        <v>464</v>
      </c>
      <c r="J2390" s="1" t="s">
        <v>18282</v>
      </c>
      <c r="K2390" s="1" t="s">
        <v>18283</v>
      </c>
      <c r="L2390" s="1">
        <v>36</v>
      </c>
      <c r="M2390" s="1" t="s">
        <v>18284</v>
      </c>
      <c r="N2390" s="1">
        <v>12</v>
      </c>
      <c r="O2390" s="1" t="s">
        <v>18285</v>
      </c>
      <c r="P2390" s="1" t="s">
        <v>17885</v>
      </c>
      <c r="Q2390" s="1" t="s">
        <v>17886</v>
      </c>
      <c r="T2390" s="1" t="s">
        <v>35</v>
      </c>
      <c r="U2390" s="1" t="s">
        <v>76</v>
      </c>
      <c r="V2390" s="1" t="s">
        <v>76</v>
      </c>
      <c r="W2390" s="1" t="s">
        <v>76</v>
      </c>
      <c r="X2390" s="1" t="s">
        <v>296</v>
      </c>
      <c r="Y2390" s="1" t="s">
        <v>18007</v>
      </c>
      <c r="AA2390" s="1">
        <v>121.621349</v>
      </c>
      <c r="AB2390" s="1">
        <v>31.117940000000001</v>
      </c>
      <c r="AC2390" s="1" t="s">
        <v>31</v>
      </c>
      <c r="AD2390" s="1" t="s">
        <v>17888</v>
      </c>
      <c r="AE2390" s="1" t="s">
        <v>18286</v>
      </c>
    </row>
    <row r="2391" spans="1:31" x14ac:dyDescent="0.15">
      <c r="A2391" s="1" t="s">
        <v>18287</v>
      </c>
      <c r="B2391" s="1" t="s">
        <v>68</v>
      </c>
      <c r="C2391" s="1" t="s">
        <v>13292</v>
      </c>
      <c r="D2391" s="1" t="s">
        <v>14367</v>
      </c>
      <c r="E2391" s="1" t="s">
        <v>1502</v>
      </c>
      <c r="F2391" s="1" t="s">
        <v>106</v>
      </c>
      <c r="G2391" s="1" t="s">
        <v>36</v>
      </c>
      <c r="H2391" s="1" t="s">
        <v>86</v>
      </c>
      <c r="I2391" s="1" t="s">
        <v>464</v>
      </c>
      <c r="J2391" s="1" t="s">
        <v>18288</v>
      </c>
      <c r="K2391" s="1" t="s">
        <v>18289</v>
      </c>
      <c r="L2391" s="1">
        <v>41</v>
      </c>
      <c r="M2391" s="1" t="s">
        <v>18290</v>
      </c>
      <c r="N2391" s="1">
        <v>14</v>
      </c>
      <c r="O2391" s="1" t="s">
        <v>18291</v>
      </c>
      <c r="P2391" s="1" t="s">
        <v>11270</v>
      </c>
      <c r="Q2391" s="1" t="s">
        <v>11271</v>
      </c>
      <c r="S2391" s="1" t="s">
        <v>62</v>
      </c>
      <c r="T2391" s="1" t="s">
        <v>77</v>
      </c>
      <c r="U2391" s="1" t="s">
        <v>295</v>
      </c>
      <c r="V2391" s="1" t="s">
        <v>295</v>
      </c>
      <c r="W2391" s="1" t="s">
        <v>295</v>
      </c>
      <c r="X2391" s="1" t="s">
        <v>295</v>
      </c>
      <c r="Y2391" s="1" t="s">
        <v>18292</v>
      </c>
      <c r="Z2391" s="1" t="s">
        <v>11273</v>
      </c>
      <c r="AA2391" s="1">
        <v>121.487488</v>
      </c>
      <c r="AB2391" s="1">
        <v>31.234793</v>
      </c>
      <c r="AC2391" s="1" t="s">
        <v>68</v>
      </c>
      <c r="AD2391" s="1" t="s">
        <v>10635</v>
      </c>
      <c r="AE2391" s="1" t="s">
        <v>18293</v>
      </c>
    </row>
    <row r="2392" spans="1:31" x14ac:dyDescent="0.15">
      <c r="A2392" s="1" t="s">
        <v>18294</v>
      </c>
      <c r="B2392" s="1" t="s">
        <v>402</v>
      </c>
      <c r="C2392" s="1" t="s">
        <v>17651</v>
      </c>
      <c r="D2392" s="1" t="s">
        <v>15513</v>
      </c>
      <c r="E2392" s="1" t="s">
        <v>698</v>
      </c>
      <c r="F2392" s="1" t="s">
        <v>106</v>
      </c>
      <c r="G2392" s="1" t="s">
        <v>36</v>
      </c>
      <c r="H2392" s="1" t="s">
        <v>86</v>
      </c>
      <c r="I2392" s="1" t="s">
        <v>662</v>
      </c>
      <c r="J2392" s="1" t="s">
        <v>18295</v>
      </c>
      <c r="K2392" s="1" t="s">
        <v>18296</v>
      </c>
      <c r="L2392" s="1">
        <v>37</v>
      </c>
      <c r="M2392" s="1" t="s">
        <v>18297</v>
      </c>
      <c r="N2392" s="1">
        <v>7</v>
      </c>
      <c r="O2392" s="1" t="s">
        <v>18298</v>
      </c>
      <c r="P2392" s="1" t="s">
        <v>14875</v>
      </c>
      <c r="Q2392" s="1" t="s">
        <v>14876</v>
      </c>
      <c r="S2392" s="1" t="s">
        <v>62</v>
      </c>
      <c r="T2392" s="1" t="s">
        <v>35</v>
      </c>
      <c r="U2392" s="1" t="s">
        <v>45</v>
      </c>
      <c r="V2392" s="1" t="s">
        <v>35</v>
      </c>
      <c r="W2392" s="1" t="s">
        <v>35</v>
      </c>
      <c r="X2392" s="1" t="s">
        <v>35</v>
      </c>
      <c r="Y2392" s="1" t="s">
        <v>18299</v>
      </c>
      <c r="Z2392" s="1" t="s">
        <v>18300</v>
      </c>
      <c r="AA2392" s="1">
        <v>121.45298</v>
      </c>
      <c r="AB2392" s="1">
        <v>31.21874</v>
      </c>
      <c r="AC2392" s="1" t="s">
        <v>402</v>
      </c>
      <c r="AD2392" s="1" t="s">
        <v>18301</v>
      </c>
      <c r="AE2392" s="1" t="s">
        <v>18302</v>
      </c>
    </row>
    <row r="2393" spans="1:31" x14ac:dyDescent="0.15">
      <c r="A2393" s="1" t="s">
        <v>18303</v>
      </c>
      <c r="B2393" s="1" t="s">
        <v>68</v>
      </c>
      <c r="C2393" s="1" t="s">
        <v>13292</v>
      </c>
      <c r="D2393" s="1" t="s">
        <v>14367</v>
      </c>
      <c r="E2393" s="1" t="s">
        <v>3608</v>
      </c>
      <c r="F2393" s="1" t="s">
        <v>106</v>
      </c>
      <c r="G2393" s="1" t="s">
        <v>85</v>
      </c>
      <c r="H2393" s="1" t="s">
        <v>86</v>
      </c>
      <c r="I2393" s="1" t="s">
        <v>87</v>
      </c>
      <c r="J2393" s="1" t="s">
        <v>18304</v>
      </c>
      <c r="K2393" s="1" t="s">
        <v>18305</v>
      </c>
      <c r="L2393" s="1">
        <v>33</v>
      </c>
      <c r="M2393" s="1" t="s">
        <v>18306</v>
      </c>
      <c r="N2393" s="1">
        <v>11</v>
      </c>
      <c r="O2393" s="1" t="s">
        <v>17812</v>
      </c>
      <c r="P2393" s="1" t="s">
        <v>12523</v>
      </c>
      <c r="Q2393" s="1" t="s">
        <v>12524</v>
      </c>
      <c r="S2393" s="1" t="s">
        <v>62</v>
      </c>
      <c r="T2393" s="1" t="s">
        <v>106</v>
      </c>
      <c r="U2393" s="1" t="s">
        <v>35</v>
      </c>
      <c r="V2393" s="1" t="s">
        <v>35</v>
      </c>
      <c r="W2393" s="1" t="s">
        <v>76</v>
      </c>
      <c r="X2393" s="1" t="s">
        <v>35</v>
      </c>
      <c r="Y2393" s="1" t="s">
        <v>18307</v>
      </c>
      <c r="Z2393" s="1" t="s">
        <v>12526</v>
      </c>
      <c r="AA2393" s="1">
        <v>121.48466000000001</v>
      </c>
      <c r="AB2393" s="1">
        <v>31.23226</v>
      </c>
      <c r="AC2393" s="1" t="s">
        <v>68</v>
      </c>
      <c r="AD2393" s="1" t="s">
        <v>178</v>
      </c>
      <c r="AE2393" s="1" t="s">
        <v>18308</v>
      </c>
    </row>
    <row r="2394" spans="1:31" x14ac:dyDescent="0.15">
      <c r="A2394" s="1" t="s">
        <v>18309</v>
      </c>
      <c r="B2394" s="1" t="s">
        <v>31</v>
      </c>
      <c r="C2394" s="1" t="s">
        <v>17544</v>
      </c>
      <c r="D2394" s="1" t="s">
        <v>11027</v>
      </c>
      <c r="E2394" s="1" t="s">
        <v>8360</v>
      </c>
      <c r="F2394" s="1" t="s">
        <v>106</v>
      </c>
      <c r="G2394" s="1" t="s">
        <v>1674</v>
      </c>
      <c r="H2394" s="1" t="s">
        <v>37</v>
      </c>
      <c r="I2394" s="1" t="s">
        <v>38</v>
      </c>
      <c r="J2394" s="1" t="s">
        <v>18310</v>
      </c>
      <c r="K2394" s="1" t="s">
        <v>18311</v>
      </c>
      <c r="L2394" s="1">
        <v>33</v>
      </c>
      <c r="M2394" s="1" t="s">
        <v>18312</v>
      </c>
      <c r="N2394" s="1">
        <v>12</v>
      </c>
      <c r="O2394" s="1" t="s">
        <v>18313</v>
      </c>
      <c r="P2394" s="1" t="s">
        <v>14055</v>
      </c>
      <c r="Q2394" s="1" t="s">
        <v>14056</v>
      </c>
      <c r="T2394" s="1" t="s">
        <v>35</v>
      </c>
      <c r="U2394" s="1" t="s">
        <v>35</v>
      </c>
      <c r="V2394" s="1" t="s">
        <v>35</v>
      </c>
      <c r="W2394" s="1" t="s">
        <v>35</v>
      </c>
      <c r="X2394" s="1" t="s">
        <v>35</v>
      </c>
      <c r="Y2394" s="1" t="s">
        <v>14057</v>
      </c>
      <c r="Z2394" s="1" t="s">
        <v>14058</v>
      </c>
      <c r="AA2394" s="1">
        <v>121.711192</v>
      </c>
      <c r="AB2394" s="1">
        <v>31.125073</v>
      </c>
      <c r="AC2394" s="1" t="s">
        <v>31</v>
      </c>
      <c r="AD2394" s="1" t="s">
        <v>423</v>
      </c>
      <c r="AE2394" s="1" t="s">
        <v>18314</v>
      </c>
    </row>
    <row r="2395" spans="1:31" x14ac:dyDescent="0.15">
      <c r="A2395" s="1" t="s">
        <v>18315</v>
      </c>
      <c r="B2395" s="1" t="s">
        <v>68</v>
      </c>
      <c r="C2395" s="1" t="s">
        <v>11681</v>
      </c>
      <c r="D2395" s="1" t="s">
        <v>11359</v>
      </c>
      <c r="E2395" s="1" t="s">
        <v>12564</v>
      </c>
      <c r="F2395" s="1" t="s">
        <v>106</v>
      </c>
      <c r="G2395" s="1" t="s">
        <v>36</v>
      </c>
      <c r="H2395" s="1" t="s">
        <v>86</v>
      </c>
      <c r="I2395" s="1" t="s">
        <v>464</v>
      </c>
      <c r="J2395" s="1" t="s">
        <v>18316</v>
      </c>
      <c r="K2395" s="1" t="s">
        <v>18317</v>
      </c>
      <c r="L2395" s="1">
        <v>22</v>
      </c>
      <c r="M2395" s="1" t="s">
        <v>18318</v>
      </c>
      <c r="N2395" s="1">
        <v>10</v>
      </c>
      <c r="O2395" s="1" t="s">
        <v>18319</v>
      </c>
      <c r="P2395" s="1" t="s">
        <v>15207</v>
      </c>
      <c r="Q2395" s="1" t="s">
        <v>15208</v>
      </c>
      <c r="T2395" s="1" t="s">
        <v>35</v>
      </c>
      <c r="U2395" s="1" t="s">
        <v>46</v>
      </c>
      <c r="V2395" s="1" t="s">
        <v>35</v>
      </c>
      <c r="W2395" s="1" t="s">
        <v>35</v>
      </c>
      <c r="X2395" s="1" t="s">
        <v>46</v>
      </c>
      <c r="Y2395" s="1" t="s">
        <v>18320</v>
      </c>
      <c r="Z2395" s="1" t="s">
        <v>18321</v>
      </c>
      <c r="AA2395" s="1">
        <v>121.466528</v>
      </c>
      <c r="AB2395" s="1">
        <v>31.219494999999998</v>
      </c>
      <c r="AC2395" s="1" t="s">
        <v>68</v>
      </c>
      <c r="AD2395" s="1" t="s">
        <v>5953</v>
      </c>
      <c r="AE2395" s="1" t="s">
        <v>18322</v>
      </c>
    </row>
    <row r="2396" spans="1:31" x14ac:dyDescent="0.15">
      <c r="A2396" s="1" t="s">
        <v>18323</v>
      </c>
      <c r="B2396" s="1" t="s">
        <v>253</v>
      </c>
      <c r="C2396" s="1" t="s">
        <v>9991</v>
      </c>
      <c r="D2396" s="1" t="s">
        <v>10995</v>
      </c>
      <c r="E2396" s="1" t="s">
        <v>2673</v>
      </c>
      <c r="F2396" s="1" t="s">
        <v>106</v>
      </c>
      <c r="G2396" s="1" t="s">
        <v>182</v>
      </c>
      <c r="H2396" s="1" t="s">
        <v>37</v>
      </c>
      <c r="I2396" s="1" t="s">
        <v>38</v>
      </c>
      <c r="J2396" s="1" t="s">
        <v>18324</v>
      </c>
      <c r="K2396" s="1" t="s">
        <v>18325</v>
      </c>
      <c r="L2396" s="1">
        <v>7</v>
      </c>
      <c r="M2396" s="1" t="s">
        <v>14071</v>
      </c>
      <c r="N2396" s="1">
        <v>7</v>
      </c>
      <c r="O2396" s="1" t="s">
        <v>18326</v>
      </c>
      <c r="P2396" s="1" t="s">
        <v>14073</v>
      </c>
      <c r="Q2396" s="1" t="s">
        <v>14074</v>
      </c>
      <c r="T2396" s="1" t="s">
        <v>35</v>
      </c>
      <c r="U2396" s="1" t="s">
        <v>35</v>
      </c>
      <c r="V2396" s="1" t="s">
        <v>35</v>
      </c>
      <c r="W2396" s="1" t="s">
        <v>35</v>
      </c>
      <c r="X2396" s="1" t="s">
        <v>35</v>
      </c>
      <c r="Y2396" s="1" t="s">
        <v>14075</v>
      </c>
      <c r="Z2396" s="1" t="s">
        <v>14076</v>
      </c>
      <c r="AA2396" s="1">
        <v>121.429697</v>
      </c>
      <c r="AB2396" s="1">
        <v>31.203887000000002</v>
      </c>
      <c r="AC2396" s="1" t="s">
        <v>253</v>
      </c>
      <c r="AD2396" s="1" t="s">
        <v>14077</v>
      </c>
      <c r="AE2396" s="1" t="s">
        <v>321</v>
      </c>
    </row>
    <row r="2397" spans="1:31" x14ac:dyDescent="0.15">
      <c r="A2397" s="1" t="s">
        <v>18327</v>
      </c>
      <c r="B2397" s="1" t="s">
        <v>253</v>
      </c>
      <c r="C2397" s="1" t="s">
        <v>17544</v>
      </c>
      <c r="D2397" s="1" t="s">
        <v>17409</v>
      </c>
      <c r="E2397" s="1" t="s">
        <v>719</v>
      </c>
      <c r="F2397" s="1" t="s">
        <v>106</v>
      </c>
      <c r="G2397" s="1" t="s">
        <v>36</v>
      </c>
      <c r="H2397" s="1" t="s">
        <v>37</v>
      </c>
      <c r="I2397" s="1" t="s">
        <v>38</v>
      </c>
      <c r="J2397" s="1" t="s">
        <v>18328</v>
      </c>
      <c r="K2397" s="1" t="s">
        <v>18329</v>
      </c>
      <c r="L2397" s="1">
        <v>14</v>
      </c>
      <c r="M2397" s="1" t="s">
        <v>18330</v>
      </c>
      <c r="N2397" s="1">
        <v>10</v>
      </c>
      <c r="O2397" s="1" t="s">
        <v>18331</v>
      </c>
      <c r="P2397" s="1" t="s">
        <v>6086</v>
      </c>
      <c r="Q2397" s="1" t="s">
        <v>6087</v>
      </c>
      <c r="S2397" s="1" t="s">
        <v>62</v>
      </c>
      <c r="T2397" s="1" t="s">
        <v>153</v>
      </c>
      <c r="U2397" s="1" t="s">
        <v>5792</v>
      </c>
      <c r="V2397" s="1" t="s">
        <v>5792</v>
      </c>
      <c r="W2397" s="1" t="s">
        <v>5792</v>
      </c>
      <c r="X2397" s="1" t="s">
        <v>5792</v>
      </c>
      <c r="Y2397" s="1" t="s">
        <v>18332</v>
      </c>
      <c r="Z2397" s="1" t="s">
        <v>13369</v>
      </c>
      <c r="AA2397" s="1">
        <v>121.421976</v>
      </c>
      <c r="AB2397" s="1">
        <v>31.214801000000001</v>
      </c>
      <c r="AC2397" s="1" t="s">
        <v>253</v>
      </c>
      <c r="AD2397" s="1" t="s">
        <v>18333</v>
      </c>
      <c r="AE2397" s="1" t="s">
        <v>18334</v>
      </c>
    </row>
    <row r="2398" spans="1:31" x14ac:dyDescent="0.15">
      <c r="A2398" s="1" t="s">
        <v>18335</v>
      </c>
      <c r="B2398" s="1" t="s">
        <v>68</v>
      </c>
      <c r="C2398" s="1" t="s">
        <v>13738</v>
      </c>
      <c r="D2398" s="1" t="s">
        <v>7228</v>
      </c>
      <c r="E2398" s="1" t="s">
        <v>1477</v>
      </c>
      <c r="F2398" s="1" t="s">
        <v>106</v>
      </c>
      <c r="G2398" s="1" t="s">
        <v>85</v>
      </c>
      <c r="H2398" s="1" t="s">
        <v>86</v>
      </c>
      <c r="I2398" s="1" t="s">
        <v>464</v>
      </c>
      <c r="J2398" s="1" t="s">
        <v>18336</v>
      </c>
      <c r="K2398" s="1" t="s">
        <v>18337</v>
      </c>
      <c r="L2398" s="1">
        <v>45</v>
      </c>
      <c r="M2398" s="1" t="s">
        <v>18338</v>
      </c>
      <c r="N2398" s="1">
        <v>9</v>
      </c>
      <c r="O2398" s="1" t="s">
        <v>18339</v>
      </c>
      <c r="P2398" s="1" t="s">
        <v>13167</v>
      </c>
      <c r="Q2398" s="1" t="s">
        <v>13168</v>
      </c>
      <c r="T2398" s="1" t="s">
        <v>35</v>
      </c>
      <c r="U2398" s="1" t="s">
        <v>35</v>
      </c>
      <c r="V2398" s="1" t="s">
        <v>35</v>
      </c>
      <c r="W2398" s="1" t="s">
        <v>35</v>
      </c>
      <c r="X2398" s="1" t="s">
        <v>35</v>
      </c>
      <c r="Y2398" s="1" t="s">
        <v>18340</v>
      </c>
      <c r="Z2398" s="1" t="s">
        <v>18341</v>
      </c>
      <c r="AA2398" s="1">
        <v>121.46778999999999</v>
      </c>
      <c r="AB2398" s="1">
        <v>31.220040000000001</v>
      </c>
      <c r="AC2398" s="1" t="s">
        <v>68</v>
      </c>
      <c r="AD2398" s="1" t="s">
        <v>18342</v>
      </c>
      <c r="AE2398" s="1" t="s">
        <v>18343</v>
      </c>
    </row>
    <row r="2399" spans="1:31" x14ac:dyDescent="0.15">
      <c r="A2399" s="1" t="s">
        <v>18344</v>
      </c>
      <c r="B2399" s="1" t="s">
        <v>402</v>
      </c>
      <c r="C2399" s="1" t="s">
        <v>11659</v>
      </c>
      <c r="D2399" s="1" t="s">
        <v>7228</v>
      </c>
      <c r="E2399" s="1" t="s">
        <v>2840</v>
      </c>
      <c r="F2399" s="1" t="s">
        <v>106</v>
      </c>
      <c r="G2399" s="1" t="s">
        <v>36</v>
      </c>
      <c r="H2399" s="1" t="s">
        <v>37</v>
      </c>
      <c r="I2399" s="1" t="s">
        <v>38</v>
      </c>
      <c r="J2399" s="1" t="s">
        <v>18345</v>
      </c>
      <c r="K2399" s="1" t="s">
        <v>18346</v>
      </c>
      <c r="L2399" s="1">
        <v>27</v>
      </c>
      <c r="M2399" s="1" t="s">
        <v>18347</v>
      </c>
      <c r="N2399" s="1">
        <v>8</v>
      </c>
      <c r="O2399" s="1" t="s">
        <v>18348</v>
      </c>
      <c r="P2399" s="1" t="s">
        <v>14148</v>
      </c>
      <c r="Q2399" s="1" t="s">
        <v>14149</v>
      </c>
      <c r="T2399" s="1" t="s">
        <v>35</v>
      </c>
      <c r="U2399" s="1" t="s">
        <v>35</v>
      </c>
      <c r="V2399" s="1" t="s">
        <v>35</v>
      </c>
      <c r="W2399" s="1" t="s">
        <v>35</v>
      </c>
      <c r="X2399" s="1" t="s">
        <v>35</v>
      </c>
      <c r="Y2399" s="1" t="s">
        <v>18349</v>
      </c>
      <c r="Z2399" s="1" t="s">
        <v>18350</v>
      </c>
      <c r="AA2399" s="1">
        <v>121.43757600000001</v>
      </c>
      <c r="AB2399" s="1">
        <v>31.230416999999999</v>
      </c>
      <c r="AC2399" s="1" t="s">
        <v>402</v>
      </c>
      <c r="AD2399" s="1" t="s">
        <v>14152</v>
      </c>
      <c r="AE2399" s="1" t="s">
        <v>18351</v>
      </c>
    </row>
    <row r="2400" spans="1:31" x14ac:dyDescent="0.15">
      <c r="A2400" s="1" t="s">
        <v>18352</v>
      </c>
      <c r="B2400" s="1" t="s">
        <v>68</v>
      </c>
      <c r="C2400" s="1" t="s">
        <v>17651</v>
      </c>
      <c r="D2400" s="1" t="s">
        <v>15513</v>
      </c>
      <c r="E2400" s="1" t="s">
        <v>4944</v>
      </c>
      <c r="F2400" s="1" t="s">
        <v>106</v>
      </c>
      <c r="G2400" s="1" t="s">
        <v>85</v>
      </c>
      <c r="H2400" s="1" t="s">
        <v>1218</v>
      </c>
      <c r="I2400" s="1" t="s">
        <v>5352</v>
      </c>
      <c r="J2400" s="1" t="s">
        <v>18353</v>
      </c>
      <c r="K2400" s="1" t="s">
        <v>18354</v>
      </c>
      <c r="L2400" s="1">
        <v>25</v>
      </c>
      <c r="M2400" s="1" t="s">
        <v>18355</v>
      </c>
      <c r="N2400" s="1">
        <v>9</v>
      </c>
      <c r="O2400" s="1" t="s">
        <v>9782</v>
      </c>
      <c r="P2400" s="1" t="s">
        <v>9783</v>
      </c>
      <c r="Q2400" s="1" t="s">
        <v>9784</v>
      </c>
      <c r="S2400" s="1" t="s">
        <v>62</v>
      </c>
      <c r="T2400" s="1" t="s">
        <v>46</v>
      </c>
      <c r="U2400" s="1" t="s">
        <v>106</v>
      </c>
      <c r="V2400" s="1" t="s">
        <v>46</v>
      </c>
      <c r="W2400" s="1" t="s">
        <v>106</v>
      </c>
      <c r="X2400" s="1" t="s">
        <v>46</v>
      </c>
      <c r="Y2400" s="1" t="s">
        <v>18355</v>
      </c>
      <c r="AA2400" s="1">
        <v>121.47851</v>
      </c>
      <c r="AB2400" s="1">
        <v>31.23404</v>
      </c>
      <c r="AC2400" s="1" t="s">
        <v>68</v>
      </c>
      <c r="AD2400" s="1" t="s">
        <v>9785</v>
      </c>
      <c r="AE2400" s="1" t="s">
        <v>17775</v>
      </c>
    </row>
    <row r="2401" spans="1:31" x14ac:dyDescent="0.15">
      <c r="A2401" s="1" t="s">
        <v>18356</v>
      </c>
      <c r="B2401" s="1" t="s">
        <v>312</v>
      </c>
      <c r="C2401" s="1" t="s">
        <v>11659</v>
      </c>
      <c r="E2401" s="1" t="s">
        <v>492</v>
      </c>
      <c r="F2401" s="1" t="s">
        <v>106</v>
      </c>
      <c r="G2401" s="1" t="s">
        <v>85</v>
      </c>
      <c r="H2401" s="1" t="s">
        <v>1218</v>
      </c>
      <c r="I2401" s="1" t="s">
        <v>87</v>
      </c>
      <c r="J2401" s="1" t="s">
        <v>18357</v>
      </c>
      <c r="K2401" s="1" t="s">
        <v>18358</v>
      </c>
      <c r="L2401" s="1">
        <v>29</v>
      </c>
      <c r="M2401" s="1" t="s">
        <v>18359</v>
      </c>
      <c r="N2401" s="1">
        <v>9</v>
      </c>
      <c r="O2401" s="1" t="s">
        <v>18360</v>
      </c>
      <c r="P2401" s="1" t="s">
        <v>14814</v>
      </c>
      <c r="Q2401" s="1" t="s">
        <v>14815</v>
      </c>
      <c r="S2401" s="1" t="s">
        <v>62</v>
      </c>
      <c r="Y2401" s="1" t="s">
        <v>18359</v>
      </c>
      <c r="AA2401" s="1">
        <v>121.45219899999999</v>
      </c>
      <c r="AB2401" s="1">
        <v>31.193791000000001</v>
      </c>
      <c r="AC2401" s="1" t="s">
        <v>312</v>
      </c>
      <c r="AD2401" s="1" t="s">
        <v>18361</v>
      </c>
      <c r="AE2401" s="1" t="s">
        <v>18362</v>
      </c>
    </row>
    <row r="2402" spans="1:31" x14ac:dyDescent="0.15">
      <c r="A2402" s="1" t="s">
        <v>18363</v>
      </c>
      <c r="B2402" s="1" t="s">
        <v>377</v>
      </c>
      <c r="C2402" s="1" t="s">
        <v>14489</v>
      </c>
      <c r="D2402" s="1" t="s">
        <v>18364</v>
      </c>
      <c r="E2402" s="1" t="s">
        <v>3118</v>
      </c>
      <c r="F2402" s="1" t="s">
        <v>106</v>
      </c>
      <c r="G2402" s="1" t="s">
        <v>36</v>
      </c>
      <c r="H2402" s="1" t="s">
        <v>86</v>
      </c>
      <c r="I2402" s="1" t="s">
        <v>464</v>
      </c>
      <c r="J2402" s="1" t="s">
        <v>18365</v>
      </c>
      <c r="K2402" s="1" t="s">
        <v>18366</v>
      </c>
      <c r="L2402" s="1">
        <v>20</v>
      </c>
      <c r="M2402" s="1" t="s">
        <v>18367</v>
      </c>
      <c r="N2402" s="1">
        <v>7</v>
      </c>
      <c r="O2402" s="1" t="s">
        <v>18368</v>
      </c>
      <c r="P2402" s="1" t="s">
        <v>16725</v>
      </c>
      <c r="Q2402" s="1" t="s">
        <v>16726</v>
      </c>
      <c r="T2402" s="1" t="s">
        <v>35</v>
      </c>
      <c r="U2402" s="1" t="s">
        <v>35</v>
      </c>
      <c r="V2402" s="1" t="s">
        <v>35</v>
      </c>
      <c r="W2402" s="1" t="s">
        <v>35</v>
      </c>
      <c r="X2402" s="1" t="s">
        <v>35</v>
      </c>
      <c r="Y2402" s="1" t="s">
        <v>18367</v>
      </c>
      <c r="Z2402" s="1" t="s">
        <v>16727</v>
      </c>
      <c r="AA2402" s="1">
        <v>121.05409</v>
      </c>
      <c r="AB2402" s="1">
        <v>31.10765</v>
      </c>
      <c r="AC2402" s="1" t="s">
        <v>377</v>
      </c>
      <c r="AD2402" s="1" t="s">
        <v>16728</v>
      </c>
      <c r="AE2402" s="1" t="s">
        <v>18369</v>
      </c>
    </row>
    <row r="2403" spans="1:31" x14ac:dyDescent="0.15">
      <c r="A2403" s="1" t="s">
        <v>18370</v>
      </c>
      <c r="B2403" s="1" t="s">
        <v>98</v>
      </c>
      <c r="C2403" s="1" t="s">
        <v>15083</v>
      </c>
      <c r="D2403" s="1" t="s">
        <v>7647</v>
      </c>
      <c r="E2403" s="1" t="s">
        <v>1453</v>
      </c>
      <c r="F2403" s="1" t="s">
        <v>106</v>
      </c>
      <c r="G2403" s="1" t="s">
        <v>85</v>
      </c>
      <c r="H2403" s="1" t="s">
        <v>86</v>
      </c>
      <c r="I2403" s="1" t="s">
        <v>12388</v>
      </c>
      <c r="J2403" s="1" t="s">
        <v>18371</v>
      </c>
      <c r="K2403" s="1" t="s">
        <v>18372</v>
      </c>
      <c r="L2403" s="1">
        <v>36</v>
      </c>
      <c r="M2403" s="1" t="s">
        <v>18373</v>
      </c>
      <c r="N2403" s="1">
        <v>14</v>
      </c>
      <c r="O2403" s="1" t="s">
        <v>18374</v>
      </c>
      <c r="P2403" s="1" t="s">
        <v>18375</v>
      </c>
      <c r="Q2403" s="1" t="s">
        <v>18376</v>
      </c>
      <c r="S2403" s="1" t="s">
        <v>62</v>
      </c>
      <c r="T2403" s="1" t="s">
        <v>76</v>
      </c>
      <c r="U2403" s="1" t="s">
        <v>76</v>
      </c>
      <c r="V2403" s="1" t="s">
        <v>106</v>
      </c>
      <c r="W2403" s="1" t="s">
        <v>106</v>
      </c>
      <c r="X2403" s="1" t="s">
        <v>106</v>
      </c>
      <c r="Y2403" s="1" t="s">
        <v>18377</v>
      </c>
      <c r="Z2403" s="1" t="s">
        <v>18378</v>
      </c>
      <c r="AA2403" s="1">
        <v>121.3353</v>
      </c>
      <c r="AB2403" s="1">
        <v>31.1508</v>
      </c>
      <c r="AC2403" s="1" t="s">
        <v>98</v>
      </c>
      <c r="AD2403" s="1" t="s">
        <v>18379</v>
      </c>
      <c r="AE2403" s="1" t="s">
        <v>18380</v>
      </c>
    </row>
    <row r="2404" spans="1:31" x14ac:dyDescent="0.15">
      <c r="A2404" s="1" t="s">
        <v>18381</v>
      </c>
      <c r="B2404" s="1" t="s">
        <v>68</v>
      </c>
      <c r="C2404" s="1" t="s">
        <v>9837</v>
      </c>
      <c r="E2404" s="1" t="s">
        <v>18382</v>
      </c>
      <c r="F2404" s="1" t="s">
        <v>106</v>
      </c>
      <c r="G2404" s="1" t="s">
        <v>85</v>
      </c>
      <c r="H2404" s="1" t="s">
        <v>86</v>
      </c>
      <c r="I2404" s="1" t="s">
        <v>464</v>
      </c>
      <c r="J2404" s="1" t="s">
        <v>18383</v>
      </c>
      <c r="K2404" s="1" t="s">
        <v>18384</v>
      </c>
      <c r="L2404" s="1">
        <v>20</v>
      </c>
      <c r="M2404" s="1" t="s">
        <v>18385</v>
      </c>
      <c r="N2404" s="1">
        <v>8</v>
      </c>
      <c r="O2404" s="1" t="s">
        <v>18386</v>
      </c>
      <c r="P2404" s="1" t="s">
        <v>10566</v>
      </c>
      <c r="Q2404" s="1" t="s">
        <v>10567</v>
      </c>
      <c r="T2404" s="1" t="s">
        <v>76</v>
      </c>
      <c r="U2404" s="1" t="s">
        <v>76</v>
      </c>
      <c r="V2404" s="1" t="s">
        <v>46</v>
      </c>
      <c r="W2404" s="1" t="s">
        <v>76</v>
      </c>
      <c r="X2404" s="1" t="s">
        <v>76</v>
      </c>
      <c r="Y2404" s="1" t="s">
        <v>18385</v>
      </c>
      <c r="Z2404" s="1" t="s">
        <v>18387</v>
      </c>
      <c r="AA2404" s="1">
        <v>121.4847</v>
      </c>
      <c r="AB2404" s="1">
        <v>31.23218</v>
      </c>
      <c r="AC2404" s="1" t="s">
        <v>68</v>
      </c>
      <c r="AD2404" s="1" t="s">
        <v>8595</v>
      </c>
      <c r="AE2404" s="1" t="s">
        <v>18388</v>
      </c>
    </row>
    <row r="2405" spans="1:31" x14ac:dyDescent="0.15">
      <c r="A2405" s="1" t="s">
        <v>18389</v>
      </c>
      <c r="B2405" s="1" t="s">
        <v>68</v>
      </c>
      <c r="C2405" s="1" t="s">
        <v>12323</v>
      </c>
      <c r="D2405" s="1" t="s">
        <v>10126</v>
      </c>
      <c r="E2405" s="1" t="s">
        <v>1383</v>
      </c>
      <c r="F2405" s="1" t="s">
        <v>106</v>
      </c>
      <c r="G2405" s="1" t="s">
        <v>85</v>
      </c>
      <c r="H2405" s="1" t="s">
        <v>86</v>
      </c>
      <c r="I2405" s="1" t="s">
        <v>87</v>
      </c>
      <c r="J2405" s="1" t="s">
        <v>18390</v>
      </c>
      <c r="K2405" s="1" t="s">
        <v>18391</v>
      </c>
      <c r="L2405" s="1">
        <v>35</v>
      </c>
      <c r="M2405" s="1" t="s">
        <v>18392</v>
      </c>
      <c r="N2405" s="1">
        <v>8</v>
      </c>
      <c r="O2405" s="1" t="s">
        <v>18393</v>
      </c>
      <c r="P2405" s="1" t="s">
        <v>7703</v>
      </c>
      <c r="Q2405" s="1" t="s">
        <v>7704</v>
      </c>
      <c r="S2405" s="1" t="s">
        <v>62</v>
      </c>
      <c r="T2405" s="1" t="s">
        <v>46</v>
      </c>
      <c r="U2405" s="1" t="s">
        <v>46</v>
      </c>
      <c r="V2405" s="1" t="s">
        <v>35</v>
      </c>
      <c r="W2405" s="1" t="s">
        <v>106</v>
      </c>
      <c r="X2405" s="1" t="s">
        <v>35</v>
      </c>
      <c r="Y2405" s="1" t="s">
        <v>18392</v>
      </c>
      <c r="Z2405" s="1" t="s">
        <v>15625</v>
      </c>
      <c r="AA2405" s="1">
        <v>121.484707</v>
      </c>
      <c r="AB2405" s="1">
        <v>31.23246</v>
      </c>
      <c r="AC2405" s="1" t="s">
        <v>68</v>
      </c>
      <c r="AD2405" s="1" t="s">
        <v>8595</v>
      </c>
      <c r="AE2405" s="1" t="s">
        <v>18394</v>
      </c>
    </row>
    <row r="2406" spans="1:31" x14ac:dyDescent="0.15">
      <c r="A2406" s="1" t="s">
        <v>18395</v>
      </c>
      <c r="B2406" s="1" t="s">
        <v>312</v>
      </c>
      <c r="C2406" s="1" t="s">
        <v>11407</v>
      </c>
      <c r="D2406" s="1" t="s">
        <v>15037</v>
      </c>
      <c r="E2406" s="1" t="s">
        <v>10694</v>
      </c>
      <c r="F2406" s="1" t="s">
        <v>106</v>
      </c>
      <c r="G2406" s="1" t="s">
        <v>85</v>
      </c>
      <c r="H2406" s="1" t="s">
        <v>86</v>
      </c>
      <c r="I2406" s="1" t="s">
        <v>464</v>
      </c>
      <c r="J2406" s="1" t="s">
        <v>18396</v>
      </c>
      <c r="K2406" s="1" t="s">
        <v>18397</v>
      </c>
      <c r="L2406" s="1">
        <v>32</v>
      </c>
      <c r="M2406" s="1" t="s">
        <v>18398</v>
      </c>
      <c r="N2406" s="1">
        <v>10</v>
      </c>
      <c r="O2406" s="1" t="s">
        <v>18399</v>
      </c>
      <c r="P2406" s="1" t="s">
        <v>15121</v>
      </c>
      <c r="Q2406" s="1" t="s">
        <v>15122</v>
      </c>
      <c r="T2406" s="1" t="s">
        <v>106</v>
      </c>
      <c r="U2406" s="1" t="s">
        <v>106</v>
      </c>
      <c r="V2406" s="1" t="s">
        <v>35</v>
      </c>
      <c r="W2406" s="1" t="s">
        <v>46</v>
      </c>
      <c r="X2406" s="1" t="s">
        <v>77</v>
      </c>
      <c r="Y2406" s="1" t="s">
        <v>18400</v>
      </c>
      <c r="Z2406" s="1" t="s">
        <v>18401</v>
      </c>
      <c r="AA2406" s="1">
        <v>121.43919</v>
      </c>
      <c r="AB2406" s="1">
        <v>31.19829</v>
      </c>
      <c r="AC2406" s="1" t="s">
        <v>312</v>
      </c>
      <c r="AD2406" s="1" t="s">
        <v>15883</v>
      </c>
      <c r="AE2406" s="1" t="s">
        <v>18402</v>
      </c>
    </row>
    <row r="2407" spans="1:31" x14ac:dyDescent="0.15">
      <c r="A2407" s="1" t="s">
        <v>18403</v>
      </c>
      <c r="B2407" s="1" t="s">
        <v>31</v>
      </c>
      <c r="C2407" s="1" t="s">
        <v>2615</v>
      </c>
      <c r="D2407" s="1" t="s">
        <v>10679</v>
      </c>
      <c r="E2407" s="1" t="s">
        <v>3483</v>
      </c>
      <c r="F2407" s="1" t="s">
        <v>106</v>
      </c>
      <c r="G2407" s="1" t="s">
        <v>36</v>
      </c>
      <c r="H2407" s="1" t="s">
        <v>37</v>
      </c>
      <c r="I2407" s="1" t="s">
        <v>38</v>
      </c>
      <c r="J2407" s="1" t="s">
        <v>18404</v>
      </c>
      <c r="K2407" s="1" t="s">
        <v>18405</v>
      </c>
      <c r="L2407" s="1">
        <v>47</v>
      </c>
      <c r="M2407" s="1" t="s">
        <v>18406</v>
      </c>
      <c r="N2407" s="1">
        <v>10</v>
      </c>
      <c r="O2407" s="1" t="s">
        <v>18407</v>
      </c>
      <c r="P2407" s="1" t="s">
        <v>12285</v>
      </c>
      <c r="Q2407" s="1" t="s">
        <v>12286</v>
      </c>
      <c r="T2407" s="1" t="s">
        <v>106</v>
      </c>
      <c r="U2407" s="1" t="s">
        <v>35</v>
      </c>
      <c r="V2407" s="1" t="s">
        <v>35</v>
      </c>
      <c r="W2407" s="1" t="s">
        <v>35</v>
      </c>
      <c r="X2407" s="1" t="s">
        <v>106</v>
      </c>
      <c r="Y2407" s="1" t="s">
        <v>18408</v>
      </c>
      <c r="Z2407" s="1" t="s">
        <v>12288</v>
      </c>
      <c r="AA2407" s="1">
        <v>121.68053399999999</v>
      </c>
      <c r="AB2407" s="1">
        <v>31.175932</v>
      </c>
      <c r="AC2407" s="1" t="s">
        <v>31</v>
      </c>
      <c r="AD2407" s="1" t="s">
        <v>12289</v>
      </c>
      <c r="AE2407" s="1" t="s">
        <v>18409</v>
      </c>
    </row>
    <row r="2408" spans="1:31" x14ac:dyDescent="0.15">
      <c r="A2408" s="1" t="s">
        <v>18410</v>
      </c>
      <c r="B2408" s="1" t="s">
        <v>312</v>
      </c>
      <c r="C2408" s="1" t="s">
        <v>14489</v>
      </c>
      <c r="E2408" s="1" t="s">
        <v>4906</v>
      </c>
      <c r="F2408" s="1" t="s">
        <v>106</v>
      </c>
      <c r="G2408" s="1" t="s">
        <v>85</v>
      </c>
      <c r="H2408" s="1" t="s">
        <v>1218</v>
      </c>
      <c r="I2408" s="1" t="s">
        <v>4047</v>
      </c>
      <c r="J2408" s="1" t="s">
        <v>18411</v>
      </c>
      <c r="K2408" s="1" t="s">
        <v>18412</v>
      </c>
      <c r="L2408" s="1">
        <v>20</v>
      </c>
      <c r="M2408" s="1" t="s">
        <v>18413</v>
      </c>
      <c r="N2408" s="1">
        <v>11</v>
      </c>
      <c r="O2408" s="1" t="s">
        <v>18414</v>
      </c>
      <c r="P2408" s="1" t="s">
        <v>14814</v>
      </c>
      <c r="Q2408" s="1" t="s">
        <v>14815</v>
      </c>
      <c r="S2408" s="1" t="s">
        <v>62</v>
      </c>
      <c r="T2408" s="1" t="s">
        <v>46</v>
      </c>
      <c r="U2408" s="1" t="s">
        <v>46</v>
      </c>
      <c r="V2408" s="1" t="s">
        <v>46</v>
      </c>
      <c r="W2408" s="1" t="s">
        <v>46</v>
      </c>
      <c r="X2408" s="1" t="s">
        <v>46</v>
      </c>
      <c r="Y2408" s="1" t="s">
        <v>18415</v>
      </c>
      <c r="Z2408" s="1" t="s">
        <v>18416</v>
      </c>
      <c r="AA2408" s="1">
        <v>121.45238000000001</v>
      </c>
      <c r="AB2408" s="1">
        <v>31.19378</v>
      </c>
      <c r="AC2408" s="1" t="s">
        <v>312</v>
      </c>
      <c r="AD2408" s="1" t="s">
        <v>18417</v>
      </c>
      <c r="AE2408" s="1" t="s">
        <v>18418</v>
      </c>
    </row>
    <row r="2409" spans="1:31" x14ac:dyDescent="0.15">
      <c r="A2409" s="1" t="s">
        <v>18419</v>
      </c>
      <c r="B2409" s="1" t="s">
        <v>68</v>
      </c>
      <c r="C2409" s="1" t="s">
        <v>11659</v>
      </c>
      <c r="E2409" s="1" t="s">
        <v>4283</v>
      </c>
      <c r="F2409" s="1" t="s">
        <v>106</v>
      </c>
      <c r="G2409" s="1" t="s">
        <v>36</v>
      </c>
      <c r="H2409" s="1" t="s">
        <v>86</v>
      </c>
      <c r="I2409" s="1" t="s">
        <v>944</v>
      </c>
      <c r="J2409" s="1" t="s">
        <v>18420</v>
      </c>
      <c r="K2409" s="1" t="s">
        <v>18421</v>
      </c>
      <c r="L2409" s="1">
        <v>40</v>
      </c>
      <c r="M2409" s="1" t="s">
        <v>18422</v>
      </c>
      <c r="N2409" s="1">
        <v>6</v>
      </c>
      <c r="O2409" s="1" t="s">
        <v>18423</v>
      </c>
      <c r="P2409" s="1" t="s">
        <v>16235</v>
      </c>
      <c r="Q2409" s="1" t="s">
        <v>16236</v>
      </c>
      <c r="T2409" s="1" t="s">
        <v>46</v>
      </c>
      <c r="U2409" s="1" t="s">
        <v>45</v>
      </c>
      <c r="V2409" s="1" t="s">
        <v>35</v>
      </c>
      <c r="W2409" s="1" t="s">
        <v>46</v>
      </c>
      <c r="X2409" s="1" t="s">
        <v>35</v>
      </c>
      <c r="Y2409" s="1" t="s">
        <v>18422</v>
      </c>
      <c r="AA2409" s="1">
        <v>121.46905700000001</v>
      </c>
      <c r="AB2409" s="1">
        <v>31.221091000000001</v>
      </c>
      <c r="AC2409" s="1" t="s">
        <v>68</v>
      </c>
      <c r="AD2409" s="1" t="s">
        <v>18424</v>
      </c>
      <c r="AE2409" s="1" t="s">
        <v>18425</v>
      </c>
    </row>
    <row r="2410" spans="1:31" x14ac:dyDescent="0.15">
      <c r="A2410" s="1" t="s">
        <v>18426</v>
      </c>
      <c r="B2410" s="1" t="s">
        <v>31</v>
      </c>
      <c r="C2410" s="1" t="s">
        <v>11659</v>
      </c>
      <c r="D2410" s="1" t="s">
        <v>16012</v>
      </c>
      <c r="E2410" s="1" t="s">
        <v>626</v>
      </c>
      <c r="F2410" s="1" t="s">
        <v>106</v>
      </c>
      <c r="G2410" s="1" t="s">
        <v>36</v>
      </c>
      <c r="H2410" s="1" t="s">
        <v>37</v>
      </c>
      <c r="I2410" s="1" t="s">
        <v>38</v>
      </c>
      <c r="J2410" s="1" t="s">
        <v>18427</v>
      </c>
      <c r="K2410" s="1" t="s">
        <v>18428</v>
      </c>
      <c r="L2410" s="1">
        <v>15</v>
      </c>
      <c r="M2410" s="1" t="s">
        <v>18429</v>
      </c>
      <c r="N2410" s="1">
        <v>9</v>
      </c>
      <c r="O2410" s="1" t="s">
        <v>18430</v>
      </c>
      <c r="P2410" s="1" t="s">
        <v>18431</v>
      </c>
      <c r="Q2410" s="1" t="s">
        <v>18432</v>
      </c>
      <c r="T2410" s="1" t="s">
        <v>35</v>
      </c>
      <c r="U2410" s="1" t="s">
        <v>35</v>
      </c>
      <c r="V2410" s="1" t="s">
        <v>35</v>
      </c>
      <c r="W2410" s="1" t="s">
        <v>35</v>
      </c>
      <c r="X2410" s="1" t="s">
        <v>35</v>
      </c>
      <c r="Y2410" s="1" t="s">
        <v>18429</v>
      </c>
      <c r="AA2410" s="1">
        <v>121.682039</v>
      </c>
      <c r="AB2410" s="1">
        <v>31.171847</v>
      </c>
      <c r="AC2410" s="1" t="s">
        <v>31</v>
      </c>
      <c r="AD2410" s="1" t="s">
        <v>18433</v>
      </c>
      <c r="AE2410" s="1" t="s">
        <v>18434</v>
      </c>
    </row>
    <row r="2411" spans="1:31" x14ac:dyDescent="0.15">
      <c r="A2411" s="1" t="s">
        <v>18435</v>
      </c>
      <c r="B2411" s="1" t="s">
        <v>68</v>
      </c>
      <c r="C2411" s="1" t="s">
        <v>11407</v>
      </c>
      <c r="D2411" s="1" t="s">
        <v>15037</v>
      </c>
      <c r="E2411" s="1" t="s">
        <v>146</v>
      </c>
      <c r="F2411" s="1" t="s">
        <v>106</v>
      </c>
      <c r="G2411" s="1" t="s">
        <v>85</v>
      </c>
      <c r="H2411" s="1" t="s">
        <v>86</v>
      </c>
      <c r="I2411" s="1" t="s">
        <v>170</v>
      </c>
      <c r="J2411" s="1" t="s">
        <v>18436</v>
      </c>
      <c r="K2411" s="1" t="s">
        <v>18437</v>
      </c>
      <c r="L2411" s="1">
        <v>18</v>
      </c>
      <c r="M2411" s="1" t="s">
        <v>18438</v>
      </c>
      <c r="N2411" s="1">
        <v>9</v>
      </c>
      <c r="O2411" s="1" t="s">
        <v>18439</v>
      </c>
      <c r="P2411" s="1" t="s">
        <v>15121</v>
      </c>
      <c r="Q2411" s="1" t="s">
        <v>15122</v>
      </c>
      <c r="T2411" s="1" t="s">
        <v>46</v>
      </c>
      <c r="U2411" s="1" t="s">
        <v>45</v>
      </c>
      <c r="V2411" s="1" t="s">
        <v>45</v>
      </c>
      <c r="W2411" s="1" t="s">
        <v>46</v>
      </c>
      <c r="X2411" s="1" t="s">
        <v>106</v>
      </c>
      <c r="Y2411" s="1" t="s">
        <v>18440</v>
      </c>
      <c r="Z2411" s="1" t="s">
        <v>18441</v>
      </c>
      <c r="AA2411" s="1">
        <v>121.44613</v>
      </c>
      <c r="AB2411" s="1">
        <v>31.201750000000001</v>
      </c>
      <c r="AC2411" s="1" t="s">
        <v>68</v>
      </c>
      <c r="AD2411" s="1" t="s">
        <v>18442</v>
      </c>
      <c r="AE2411" s="1" t="s">
        <v>18443</v>
      </c>
    </row>
    <row r="2412" spans="1:31" x14ac:dyDescent="0.15">
      <c r="A2412" s="1" t="s">
        <v>18444</v>
      </c>
      <c r="B2412" s="1" t="s">
        <v>68</v>
      </c>
      <c r="C2412" s="1" t="s">
        <v>13465</v>
      </c>
      <c r="E2412" s="1" t="s">
        <v>2893</v>
      </c>
      <c r="F2412" s="1" t="s">
        <v>106</v>
      </c>
      <c r="G2412" s="1" t="s">
        <v>36</v>
      </c>
      <c r="H2412" s="1" t="s">
        <v>1218</v>
      </c>
      <c r="I2412" s="1" t="s">
        <v>1566</v>
      </c>
      <c r="J2412" s="1" t="s">
        <v>18445</v>
      </c>
      <c r="K2412" s="1" t="s">
        <v>18446</v>
      </c>
      <c r="L2412" s="1">
        <v>20</v>
      </c>
      <c r="M2412" s="1" t="s">
        <v>18447</v>
      </c>
      <c r="N2412" s="1">
        <v>6</v>
      </c>
      <c r="O2412" s="1" t="s">
        <v>9490</v>
      </c>
      <c r="P2412" s="1" t="s">
        <v>18448</v>
      </c>
      <c r="Q2412" s="1" t="s">
        <v>18449</v>
      </c>
      <c r="T2412" s="1" t="s">
        <v>76</v>
      </c>
      <c r="U2412" s="1" t="s">
        <v>76</v>
      </c>
      <c r="V2412" s="1" t="s">
        <v>76</v>
      </c>
      <c r="W2412" s="1" t="s">
        <v>76</v>
      </c>
      <c r="X2412" s="1" t="s">
        <v>106</v>
      </c>
      <c r="Y2412" s="1" t="s">
        <v>18447</v>
      </c>
      <c r="AA2412" s="1">
        <v>121.473181</v>
      </c>
      <c r="AB2412" s="1">
        <v>31.217372000000001</v>
      </c>
      <c r="AC2412" s="1" t="s">
        <v>68</v>
      </c>
      <c r="AD2412" s="1" t="s">
        <v>17177</v>
      </c>
      <c r="AE2412" s="1" t="s">
        <v>18450</v>
      </c>
    </row>
    <row r="2413" spans="1:31" x14ac:dyDescent="0.15">
      <c r="A2413" s="1" t="s">
        <v>18451</v>
      </c>
      <c r="B2413" s="1" t="s">
        <v>31</v>
      </c>
      <c r="C2413" s="1" t="s">
        <v>12187</v>
      </c>
      <c r="D2413" s="1" t="s">
        <v>18452</v>
      </c>
      <c r="E2413" s="1" t="s">
        <v>2788</v>
      </c>
      <c r="F2413" s="1" t="s">
        <v>106</v>
      </c>
      <c r="G2413" s="1" t="s">
        <v>182</v>
      </c>
      <c r="H2413" s="1" t="s">
        <v>37</v>
      </c>
      <c r="I2413" s="1" t="s">
        <v>38</v>
      </c>
      <c r="J2413" s="1" t="s">
        <v>18453</v>
      </c>
      <c r="K2413" s="1" t="s">
        <v>18454</v>
      </c>
      <c r="L2413" s="1">
        <v>24</v>
      </c>
      <c r="M2413" s="1" t="s">
        <v>18455</v>
      </c>
      <c r="N2413" s="1">
        <v>9</v>
      </c>
      <c r="O2413" s="1" t="s">
        <v>18456</v>
      </c>
      <c r="P2413" s="1" t="s">
        <v>15506</v>
      </c>
      <c r="Q2413" s="1" t="s">
        <v>15507</v>
      </c>
      <c r="T2413" s="1" t="s">
        <v>35</v>
      </c>
      <c r="U2413" s="1" t="s">
        <v>35</v>
      </c>
      <c r="V2413" s="1" t="s">
        <v>35</v>
      </c>
      <c r="W2413" s="1" t="s">
        <v>76</v>
      </c>
      <c r="X2413" s="1" t="s">
        <v>35</v>
      </c>
      <c r="Y2413" s="1" t="s">
        <v>18457</v>
      </c>
      <c r="Z2413" s="1" t="s">
        <v>18458</v>
      </c>
      <c r="AA2413" s="1">
        <v>121.68397400000001</v>
      </c>
      <c r="AB2413" s="1">
        <v>31.082671000000001</v>
      </c>
      <c r="AC2413" s="1" t="s">
        <v>31</v>
      </c>
      <c r="AD2413" s="1" t="s">
        <v>15510</v>
      </c>
      <c r="AE2413" s="1" t="s">
        <v>18459</v>
      </c>
    </row>
    <row r="2414" spans="1:31" x14ac:dyDescent="0.15">
      <c r="A2414" s="1" t="s">
        <v>18460</v>
      </c>
      <c r="B2414" s="1" t="s">
        <v>31</v>
      </c>
      <c r="C2414" s="1" t="s">
        <v>15083</v>
      </c>
      <c r="D2414" s="1" t="s">
        <v>18461</v>
      </c>
      <c r="E2414" s="1" t="s">
        <v>1145</v>
      </c>
      <c r="F2414" s="1" t="s">
        <v>106</v>
      </c>
      <c r="G2414" s="1" t="s">
        <v>85</v>
      </c>
      <c r="H2414" s="1" t="s">
        <v>1565</v>
      </c>
      <c r="I2414" s="1" t="s">
        <v>4047</v>
      </c>
      <c r="J2414" s="1" t="s">
        <v>18462</v>
      </c>
      <c r="K2414" s="1" t="s">
        <v>18463</v>
      </c>
      <c r="L2414" s="1">
        <v>24</v>
      </c>
      <c r="M2414" s="1" t="s">
        <v>18464</v>
      </c>
      <c r="N2414" s="1">
        <v>9</v>
      </c>
      <c r="O2414" s="1" t="s">
        <v>16503</v>
      </c>
      <c r="P2414" s="1" t="s">
        <v>12608</v>
      </c>
      <c r="Q2414" s="1" t="s">
        <v>12609</v>
      </c>
      <c r="T2414" s="1" t="s">
        <v>35</v>
      </c>
      <c r="U2414" s="1" t="s">
        <v>35</v>
      </c>
      <c r="V2414" s="1" t="s">
        <v>35</v>
      </c>
      <c r="W2414" s="1" t="s">
        <v>35</v>
      </c>
      <c r="X2414" s="1" t="s">
        <v>35</v>
      </c>
      <c r="Y2414" s="1" t="s">
        <v>18465</v>
      </c>
      <c r="Z2414" s="1" t="s">
        <v>18466</v>
      </c>
      <c r="AA2414" s="1">
        <v>121.62158100000001</v>
      </c>
      <c r="AB2414" s="1">
        <v>31.117941999999999</v>
      </c>
      <c r="AC2414" s="1" t="s">
        <v>31</v>
      </c>
      <c r="AD2414" s="1" t="s">
        <v>18467</v>
      </c>
      <c r="AE2414" s="1" t="s">
        <v>18468</v>
      </c>
    </row>
    <row r="2415" spans="1:31" x14ac:dyDescent="0.15">
      <c r="A2415" s="1" t="s">
        <v>18469</v>
      </c>
      <c r="B2415" s="1" t="s">
        <v>68</v>
      </c>
      <c r="C2415" s="1" t="s">
        <v>11659</v>
      </c>
      <c r="D2415" s="1" t="s">
        <v>15420</v>
      </c>
      <c r="E2415" s="1" t="s">
        <v>1790</v>
      </c>
      <c r="F2415" s="1" t="s">
        <v>106</v>
      </c>
      <c r="G2415" s="1" t="s">
        <v>85</v>
      </c>
      <c r="H2415" s="1" t="s">
        <v>86</v>
      </c>
      <c r="I2415" s="1" t="s">
        <v>464</v>
      </c>
      <c r="J2415" s="1" t="s">
        <v>18470</v>
      </c>
      <c r="K2415" s="1" t="s">
        <v>18471</v>
      </c>
      <c r="L2415" s="1">
        <v>42</v>
      </c>
      <c r="M2415" s="1" t="s">
        <v>18472</v>
      </c>
      <c r="N2415" s="1">
        <v>10</v>
      </c>
      <c r="O2415" s="1" t="s">
        <v>18473</v>
      </c>
      <c r="P2415" s="1" t="s">
        <v>8884</v>
      </c>
      <c r="Q2415" s="1" t="s">
        <v>8885</v>
      </c>
      <c r="S2415" s="1" t="s">
        <v>62</v>
      </c>
      <c r="T2415" s="1" t="s">
        <v>35</v>
      </c>
      <c r="U2415" s="1" t="s">
        <v>35</v>
      </c>
      <c r="V2415" s="1" t="s">
        <v>35</v>
      </c>
      <c r="W2415" s="1" t="s">
        <v>35</v>
      </c>
      <c r="X2415" s="1" t="s">
        <v>296</v>
      </c>
      <c r="Y2415" s="1" t="s">
        <v>18474</v>
      </c>
      <c r="Z2415" s="1" t="s">
        <v>18475</v>
      </c>
      <c r="AA2415" s="1">
        <v>121.46573100000001</v>
      </c>
      <c r="AB2415" s="1">
        <v>31.206561000000001</v>
      </c>
      <c r="AC2415" s="1" t="s">
        <v>68</v>
      </c>
      <c r="AD2415" s="1" t="s">
        <v>18476</v>
      </c>
      <c r="AE2415" s="1" t="s">
        <v>18477</v>
      </c>
    </row>
    <row r="2416" spans="1:31" x14ac:dyDescent="0.15">
      <c r="A2416" s="1" t="s">
        <v>18478</v>
      </c>
      <c r="B2416" s="1" t="s">
        <v>31</v>
      </c>
      <c r="C2416" s="1" t="s">
        <v>12572</v>
      </c>
      <c r="D2416" s="1" t="s">
        <v>15037</v>
      </c>
      <c r="E2416" s="1" t="s">
        <v>18479</v>
      </c>
      <c r="F2416" s="1" t="s">
        <v>106</v>
      </c>
      <c r="G2416" s="1" t="s">
        <v>85</v>
      </c>
      <c r="H2416" s="1" t="s">
        <v>1218</v>
      </c>
      <c r="I2416" s="1" t="s">
        <v>1566</v>
      </c>
      <c r="J2416" s="1" t="s">
        <v>18480</v>
      </c>
      <c r="K2416" s="1" t="s">
        <v>18481</v>
      </c>
      <c r="L2416" s="1">
        <v>28</v>
      </c>
      <c r="M2416" s="1" t="s">
        <v>18482</v>
      </c>
      <c r="N2416" s="1">
        <v>13</v>
      </c>
      <c r="O2416" s="1" t="s">
        <v>18483</v>
      </c>
      <c r="P2416" s="1" t="s">
        <v>15300</v>
      </c>
      <c r="Q2416" s="1" t="s">
        <v>15301</v>
      </c>
      <c r="T2416" s="1" t="s">
        <v>46</v>
      </c>
      <c r="U2416" s="1" t="s">
        <v>35</v>
      </c>
      <c r="V2416" s="1" t="s">
        <v>46</v>
      </c>
      <c r="W2416" s="1" t="s">
        <v>35</v>
      </c>
      <c r="X2416" s="1" t="s">
        <v>45</v>
      </c>
      <c r="Y2416" s="1" t="s">
        <v>18484</v>
      </c>
      <c r="AA2416" s="1">
        <v>121.66143700000001</v>
      </c>
      <c r="AB2416" s="1">
        <v>31.139486999999999</v>
      </c>
      <c r="AC2416" s="1" t="s">
        <v>31</v>
      </c>
      <c r="AD2416" s="1" t="s">
        <v>18485</v>
      </c>
      <c r="AE2416" s="1" t="s">
        <v>18486</v>
      </c>
    </row>
    <row r="2417" spans="1:31" x14ac:dyDescent="0.15">
      <c r="A2417" s="1" t="s">
        <v>18487</v>
      </c>
      <c r="B2417" s="1" t="s">
        <v>31</v>
      </c>
      <c r="C2417" s="1" t="s">
        <v>17651</v>
      </c>
      <c r="D2417" s="1" t="s">
        <v>15513</v>
      </c>
      <c r="E2417" s="1" t="s">
        <v>1235</v>
      </c>
      <c r="F2417" s="1" t="s">
        <v>106</v>
      </c>
      <c r="G2417" s="1" t="s">
        <v>85</v>
      </c>
      <c r="H2417" s="1" t="s">
        <v>86</v>
      </c>
      <c r="I2417" s="1" t="s">
        <v>464</v>
      </c>
      <c r="J2417" s="1" t="s">
        <v>18488</v>
      </c>
      <c r="K2417" s="1" t="s">
        <v>18489</v>
      </c>
      <c r="L2417" s="1">
        <v>17</v>
      </c>
      <c r="M2417" s="1" t="s">
        <v>18490</v>
      </c>
      <c r="N2417" s="1">
        <v>13</v>
      </c>
      <c r="O2417" s="1" t="s">
        <v>18491</v>
      </c>
      <c r="P2417" s="1" t="s">
        <v>15006</v>
      </c>
      <c r="Q2417" s="1" t="s">
        <v>15007</v>
      </c>
      <c r="T2417" s="1" t="s">
        <v>35</v>
      </c>
      <c r="U2417" s="1" t="s">
        <v>35</v>
      </c>
      <c r="V2417" s="1" t="s">
        <v>35</v>
      </c>
      <c r="W2417" s="1" t="s">
        <v>35</v>
      </c>
      <c r="X2417" s="1" t="s">
        <v>35</v>
      </c>
      <c r="Y2417" s="1" t="s">
        <v>18492</v>
      </c>
      <c r="Z2417" s="1" t="s">
        <v>15009</v>
      </c>
      <c r="AA2417" s="1">
        <v>121.70001999999999</v>
      </c>
      <c r="AB2417" s="1">
        <v>31.181844000000002</v>
      </c>
      <c r="AC2417" s="1" t="s">
        <v>31</v>
      </c>
      <c r="AD2417" s="1" t="s">
        <v>4985</v>
      </c>
      <c r="AE2417" s="1" t="s">
        <v>18493</v>
      </c>
    </row>
    <row r="2418" spans="1:31" x14ac:dyDescent="0.15">
      <c r="A2418" s="1" t="s">
        <v>18494</v>
      </c>
      <c r="B2418" s="1" t="s">
        <v>98</v>
      </c>
      <c r="C2418" s="1" t="s">
        <v>15083</v>
      </c>
      <c r="D2418" s="1" t="s">
        <v>7647</v>
      </c>
      <c r="E2418" s="1" t="s">
        <v>1368</v>
      </c>
      <c r="F2418" s="1" t="s">
        <v>106</v>
      </c>
      <c r="G2418" s="1" t="s">
        <v>85</v>
      </c>
      <c r="H2418" s="1" t="s">
        <v>86</v>
      </c>
      <c r="I2418" s="1" t="s">
        <v>4047</v>
      </c>
      <c r="J2418" s="1" t="s">
        <v>18495</v>
      </c>
      <c r="K2418" s="1" t="s">
        <v>18496</v>
      </c>
      <c r="L2418" s="1">
        <v>44</v>
      </c>
      <c r="M2418" s="1" t="s">
        <v>18497</v>
      </c>
      <c r="N2418" s="1">
        <v>14</v>
      </c>
      <c r="O2418" s="1" t="s">
        <v>18498</v>
      </c>
      <c r="P2418" s="1" t="s">
        <v>18375</v>
      </c>
      <c r="Q2418" s="1" t="s">
        <v>18376</v>
      </c>
      <c r="S2418" s="1" t="s">
        <v>62</v>
      </c>
      <c r="T2418" s="1" t="s">
        <v>46</v>
      </c>
      <c r="U2418" s="1" t="s">
        <v>46</v>
      </c>
      <c r="V2418" s="1" t="s">
        <v>45</v>
      </c>
      <c r="W2418" s="1" t="s">
        <v>45</v>
      </c>
      <c r="X2418" s="1" t="s">
        <v>45</v>
      </c>
      <c r="Y2418" s="1" t="s">
        <v>18499</v>
      </c>
      <c r="Z2418" s="1" t="s">
        <v>18378</v>
      </c>
      <c r="AA2418" s="1">
        <v>121.33646</v>
      </c>
      <c r="AB2418" s="1">
        <v>31.151350999999998</v>
      </c>
      <c r="AC2418" s="1" t="s">
        <v>98</v>
      </c>
      <c r="AD2418" s="1" t="s">
        <v>18500</v>
      </c>
      <c r="AE2418" s="1" t="s">
        <v>18501</v>
      </c>
    </row>
    <row r="2419" spans="1:31" x14ac:dyDescent="0.15">
      <c r="A2419" s="1" t="s">
        <v>18502</v>
      </c>
      <c r="B2419" s="1" t="s">
        <v>402</v>
      </c>
      <c r="C2419" s="1" t="s">
        <v>18503</v>
      </c>
      <c r="D2419" s="1" t="s">
        <v>5034</v>
      </c>
      <c r="E2419" s="1" t="s">
        <v>1235</v>
      </c>
      <c r="F2419" s="1" t="s">
        <v>106</v>
      </c>
      <c r="G2419" s="1" t="s">
        <v>36</v>
      </c>
      <c r="H2419" s="1" t="s">
        <v>37</v>
      </c>
      <c r="I2419" s="1" t="s">
        <v>944</v>
      </c>
      <c r="J2419" s="1" t="s">
        <v>18504</v>
      </c>
      <c r="K2419" s="1" t="s">
        <v>18505</v>
      </c>
      <c r="L2419" s="1">
        <v>41</v>
      </c>
      <c r="M2419" s="1" t="s">
        <v>18506</v>
      </c>
      <c r="N2419" s="1">
        <v>6</v>
      </c>
      <c r="O2419" s="1" t="s">
        <v>3402</v>
      </c>
      <c r="P2419" s="1" t="s">
        <v>15132</v>
      </c>
      <c r="Q2419" s="1" t="s">
        <v>15133</v>
      </c>
      <c r="T2419" s="1" t="s">
        <v>35</v>
      </c>
      <c r="U2419" s="1" t="s">
        <v>35</v>
      </c>
      <c r="V2419" s="1" t="s">
        <v>35</v>
      </c>
      <c r="W2419" s="1" t="s">
        <v>35</v>
      </c>
      <c r="X2419" s="1" t="s">
        <v>35</v>
      </c>
      <c r="Y2419" s="1" t="s">
        <v>18507</v>
      </c>
      <c r="Z2419" s="1" t="s">
        <v>18508</v>
      </c>
      <c r="AA2419" s="1">
        <v>121.437287</v>
      </c>
      <c r="AB2419" s="1">
        <v>31.230305000000001</v>
      </c>
      <c r="AC2419" s="1" t="s">
        <v>402</v>
      </c>
      <c r="AD2419" s="1" t="s">
        <v>15136</v>
      </c>
      <c r="AE2419" s="1" t="s">
        <v>18509</v>
      </c>
    </row>
    <row r="2420" spans="1:31" x14ac:dyDescent="0.15">
      <c r="A2420" s="1" t="s">
        <v>18510</v>
      </c>
      <c r="B2420" s="1" t="s">
        <v>68</v>
      </c>
      <c r="C2420" s="1" t="s">
        <v>17651</v>
      </c>
      <c r="D2420" s="1" t="s">
        <v>15513</v>
      </c>
      <c r="E2420" s="1" t="s">
        <v>1714</v>
      </c>
      <c r="F2420" s="1" t="s">
        <v>106</v>
      </c>
      <c r="G2420" s="1" t="s">
        <v>85</v>
      </c>
      <c r="H2420" s="1" t="s">
        <v>86</v>
      </c>
      <c r="I2420" s="1" t="s">
        <v>464</v>
      </c>
      <c r="J2420" s="1" t="s">
        <v>18511</v>
      </c>
      <c r="K2420" s="1" t="s">
        <v>18512</v>
      </c>
      <c r="L2420" s="1">
        <v>15</v>
      </c>
      <c r="M2420" s="1" t="s">
        <v>18513</v>
      </c>
      <c r="N2420" s="1">
        <v>12</v>
      </c>
      <c r="O2420" s="1" t="s">
        <v>18514</v>
      </c>
      <c r="P2420" s="1" t="s">
        <v>17368</v>
      </c>
      <c r="Q2420" s="1" t="s">
        <v>17369</v>
      </c>
      <c r="T2420" s="1" t="s">
        <v>153</v>
      </c>
      <c r="U2420" s="1" t="s">
        <v>46</v>
      </c>
      <c r="V2420" s="1" t="s">
        <v>153</v>
      </c>
      <c r="W2420" s="1" t="s">
        <v>509</v>
      </c>
      <c r="X2420" s="1" t="s">
        <v>35</v>
      </c>
      <c r="Y2420" s="1" t="s">
        <v>18513</v>
      </c>
      <c r="AA2420" s="1">
        <v>121.48465899999999</v>
      </c>
      <c r="AB2420" s="1">
        <v>31.232261000000001</v>
      </c>
      <c r="AC2420" s="1" t="s">
        <v>68</v>
      </c>
      <c r="AD2420" s="1" t="s">
        <v>8595</v>
      </c>
      <c r="AE2420" s="1" t="s">
        <v>18515</v>
      </c>
    </row>
    <row r="2421" spans="1:31" x14ac:dyDescent="0.15">
      <c r="A2421" s="1" t="s">
        <v>18516</v>
      </c>
      <c r="B2421" s="1" t="s">
        <v>68</v>
      </c>
      <c r="C2421" s="1" t="s">
        <v>13738</v>
      </c>
      <c r="D2421" s="1" t="s">
        <v>7228</v>
      </c>
      <c r="E2421" s="1" t="s">
        <v>1010</v>
      </c>
      <c r="F2421" s="1" t="s">
        <v>106</v>
      </c>
      <c r="G2421" s="1" t="s">
        <v>85</v>
      </c>
      <c r="H2421" s="1" t="s">
        <v>86</v>
      </c>
      <c r="I2421" s="1" t="s">
        <v>464</v>
      </c>
      <c r="J2421" s="1" t="s">
        <v>18517</v>
      </c>
      <c r="K2421" s="1" t="s">
        <v>18518</v>
      </c>
      <c r="L2421" s="1">
        <v>31</v>
      </c>
      <c r="M2421" s="1" t="s">
        <v>18519</v>
      </c>
      <c r="N2421" s="1">
        <v>10</v>
      </c>
      <c r="O2421" s="1" t="s">
        <v>18520</v>
      </c>
      <c r="P2421" s="1" t="s">
        <v>18521</v>
      </c>
      <c r="Q2421" s="1" t="s">
        <v>18522</v>
      </c>
      <c r="T2421" s="1" t="s">
        <v>35</v>
      </c>
      <c r="U2421" s="1" t="s">
        <v>46</v>
      </c>
      <c r="V2421" s="1" t="s">
        <v>46</v>
      </c>
      <c r="W2421" s="1" t="s">
        <v>46</v>
      </c>
      <c r="X2421" s="1" t="s">
        <v>35</v>
      </c>
      <c r="Y2421" s="1" t="s">
        <v>18523</v>
      </c>
      <c r="AA2421" s="1">
        <v>121.46814000000001</v>
      </c>
      <c r="AB2421" s="1">
        <v>31.208369999999999</v>
      </c>
      <c r="AC2421" s="1" t="s">
        <v>68</v>
      </c>
      <c r="AD2421" s="1" t="s">
        <v>18524</v>
      </c>
      <c r="AE2421" s="1" t="s">
        <v>18525</v>
      </c>
    </row>
    <row r="2422" spans="1:31" x14ac:dyDescent="0.15">
      <c r="A2422" s="1" t="s">
        <v>18526</v>
      </c>
      <c r="B2422" s="1" t="s">
        <v>31</v>
      </c>
      <c r="C2422" s="1" t="s">
        <v>11659</v>
      </c>
      <c r="D2422" s="1" t="s">
        <v>15420</v>
      </c>
      <c r="E2422" s="1" t="s">
        <v>18173</v>
      </c>
      <c r="F2422" s="1" t="s">
        <v>106</v>
      </c>
      <c r="G2422" s="1" t="s">
        <v>1081</v>
      </c>
      <c r="H2422" s="1" t="s">
        <v>86</v>
      </c>
      <c r="I2422" s="1" t="s">
        <v>170</v>
      </c>
      <c r="J2422" s="1" t="s">
        <v>18527</v>
      </c>
      <c r="K2422" s="1" t="s">
        <v>18528</v>
      </c>
      <c r="L2422" s="1">
        <v>50</v>
      </c>
      <c r="M2422" s="1" t="s">
        <v>16706</v>
      </c>
      <c r="N2422" s="1">
        <v>10</v>
      </c>
      <c r="O2422" s="1" t="s">
        <v>18529</v>
      </c>
      <c r="P2422" s="1" t="s">
        <v>13297</v>
      </c>
      <c r="Q2422" s="1" t="s">
        <v>13298</v>
      </c>
      <c r="T2422" s="1" t="s">
        <v>76</v>
      </c>
      <c r="U2422" s="1" t="s">
        <v>77</v>
      </c>
      <c r="V2422" s="1" t="s">
        <v>46</v>
      </c>
      <c r="W2422" s="1" t="s">
        <v>46</v>
      </c>
      <c r="X2422" s="1" t="s">
        <v>296</v>
      </c>
      <c r="Y2422" s="1" t="s">
        <v>16706</v>
      </c>
      <c r="Z2422" s="1" t="s">
        <v>13832</v>
      </c>
      <c r="AA2422" s="1">
        <v>121.70258699999999</v>
      </c>
      <c r="AB2422" s="1">
        <v>31.148019000000001</v>
      </c>
      <c r="AC2422" s="1" t="s">
        <v>31</v>
      </c>
      <c r="AD2422" s="1" t="s">
        <v>423</v>
      </c>
      <c r="AE2422" s="1" t="s">
        <v>18530</v>
      </c>
    </row>
    <row r="2423" spans="1:31" x14ac:dyDescent="0.15">
      <c r="A2423" s="1" t="s">
        <v>18531</v>
      </c>
      <c r="B2423" s="1" t="s">
        <v>98</v>
      </c>
      <c r="C2423" s="1" t="s">
        <v>15083</v>
      </c>
      <c r="D2423" s="1" t="s">
        <v>7647</v>
      </c>
      <c r="E2423" s="1" t="s">
        <v>2403</v>
      </c>
      <c r="F2423" s="1" t="s">
        <v>106</v>
      </c>
      <c r="G2423" s="1" t="s">
        <v>85</v>
      </c>
      <c r="H2423" s="1" t="s">
        <v>86</v>
      </c>
      <c r="I2423" s="1" t="s">
        <v>4047</v>
      </c>
      <c r="J2423" s="1" t="s">
        <v>18532</v>
      </c>
      <c r="K2423" s="1" t="s">
        <v>18533</v>
      </c>
      <c r="L2423" s="1">
        <v>34</v>
      </c>
      <c r="M2423" s="1" t="s">
        <v>18534</v>
      </c>
      <c r="N2423" s="1">
        <v>17</v>
      </c>
      <c r="O2423" s="1" t="s">
        <v>18535</v>
      </c>
      <c r="P2423" s="1" t="s">
        <v>18375</v>
      </c>
      <c r="Q2423" s="1" t="s">
        <v>18376</v>
      </c>
      <c r="S2423" s="1" t="s">
        <v>62</v>
      </c>
      <c r="T2423" s="1" t="s">
        <v>106</v>
      </c>
      <c r="U2423" s="1" t="s">
        <v>106</v>
      </c>
      <c r="V2423" s="1" t="s">
        <v>106</v>
      </c>
      <c r="W2423" s="1" t="s">
        <v>106</v>
      </c>
      <c r="X2423" s="1" t="s">
        <v>46</v>
      </c>
      <c r="Y2423" s="1" t="s">
        <v>18536</v>
      </c>
      <c r="Z2423" s="1" t="s">
        <v>18537</v>
      </c>
      <c r="AA2423" s="1">
        <v>121.33646</v>
      </c>
      <c r="AB2423" s="1">
        <v>31.151350999999998</v>
      </c>
      <c r="AC2423" s="1" t="s">
        <v>98</v>
      </c>
      <c r="AD2423" s="1" t="s">
        <v>18500</v>
      </c>
      <c r="AE2423" s="1" t="s">
        <v>18538</v>
      </c>
    </row>
    <row r="2424" spans="1:31" x14ac:dyDescent="0.15">
      <c r="A2424" s="1" t="s">
        <v>18539</v>
      </c>
      <c r="B2424" s="1" t="s">
        <v>31</v>
      </c>
      <c r="C2424" s="1" t="s">
        <v>16567</v>
      </c>
      <c r="D2424" s="1" t="s">
        <v>14835</v>
      </c>
      <c r="E2424" s="1" t="s">
        <v>323</v>
      </c>
      <c r="F2424" s="1" t="s">
        <v>46</v>
      </c>
      <c r="G2424" s="1" t="s">
        <v>182</v>
      </c>
      <c r="H2424" s="1" t="s">
        <v>37</v>
      </c>
      <c r="I2424" s="1" t="s">
        <v>38</v>
      </c>
      <c r="J2424" s="1" t="s">
        <v>18540</v>
      </c>
      <c r="K2424" s="1" t="s">
        <v>18541</v>
      </c>
      <c r="L2424" s="1">
        <v>15</v>
      </c>
      <c r="M2424" s="1" t="s">
        <v>18542</v>
      </c>
      <c r="N2424" s="1">
        <v>10</v>
      </c>
      <c r="O2424" s="1" t="s">
        <v>18543</v>
      </c>
      <c r="P2424" s="1" t="s">
        <v>18544</v>
      </c>
      <c r="Q2424" s="1" t="s">
        <v>188</v>
      </c>
      <c r="Y2424" s="1" t="s">
        <v>18545</v>
      </c>
      <c r="Z2424" s="1" t="s">
        <v>18546</v>
      </c>
      <c r="AA2424" s="1">
        <v>121.74036</v>
      </c>
      <c r="AB2424" s="1">
        <v>31.17201</v>
      </c>
      <c r="AC2424" s="1" t="s">
        <v>31</v>
      </c>
      <c r="AD2424" s="1" t="s">
        <v>18547</v>
      </c>
      <c r="AE2424" s="1" t="s">
        <v>18548</v>
      </c>
    </row>
    <row r="2425" spans="1:31" x14ac:dyDescent="0.15">
      <c r="A2425" s="1" t="s">
        <v>18549</v>
      </c>
      <c r="B2425" s="1" t="s">
        <v>31</v>
      </c>
      <c r="C2425" s="1" t="s">
        <v>13465</v>
      </c>
      <c r="D2425" s="1" t="s">
        <v>17567</v>
      </c>
      <c r="E2425" s="1" t="s">
        <v>1317</v>
      </c>
      <c r="F2425" s="1" t="s">
        <v>46</v>
      </c>
      <c r="G2425" s="1" t="s">
        <v>85</v>
      </c>
      <c r="H2425" s="1" t="s">
        <v>86</v>
      </c>
      <c r="I2425" s="1" t="s">
        <v>464</v>
      </c>
      <c r="J2425" s="1" t="s">
        <v>18550</v>
      </c>
      <c r="K2425" s="1" t="s">
        <v>18551</v>
      </c>
      <c r="L2425" s="1">
        <v>17</v>
      </c>
      <c r="M2425" s="1" t="s">
        <v>18552</v>
      </c>
      <c r="N2425" s="1">
        <v>9</v>
      </c>
      <c r="O2425" s="1" t="s">
        <v>18553</v>
      </c>
      <c r="P2425" s="1" t="s">
        <v>8187</v>
      </c>
      <c r="Q2425" s="1" t="s">
        <v>8188</v>
      </c>
      <c r="T2425" s="1" t="s">
        <v>76</v>
      </c>
      <c r="U2425" s="1" t="s">
        <v>106</v>
      </c>
      <c r="V2425" s="1" t="s">
        <v>76</v>
      </c>
      <c r="W2425" s="1" t="s">
        <v>106</v>
      </c>
      <c r="X2425" s="1" t="s">
        <v>106</v>
      </c>
      <c r="Y2425" s="1" t="s">
        <v>18554</v>
      </c>
      <c r="Z2425" s="1" t="s">
        <v>18555</v>
      </c>
      <c r="AA2425" s="1">
        <v>121.55282</v>
      </c>
      <c r="AB2425" s="1">
        <v>31.201090000000001</v>
      </c>
      <c r="AC2425" s="1" t="s">
        <v>31</v>
      </c>
      <c r="AD2425" s="1" t="s">
        <v>18556</v>
      </c>
      <c r="AE2425" s="1" t="s">
        <v>18557</v>
      </c>
    </row>
    <row r="2426" spans="1:31" x14ac:dyDescent="0.15">
      <c r="A2426" s="1" t="s">
        <v>18558</v>
      </c>
      <c r="B2426" s="1" t="s">
        <v>68</v>
      </c>
      <c r="C2426" s="1" t="s">
        <v>15083</v>
      </c>
      <c r="E2426" s="1" t="s">
        <v>14050</v>
      </c>
      <c r="F2426" s="1" t="s">
        <v>46</v>
      </c>
      <c r="G2426" s="1" t="s">
        <v>36</v>
      </c>
      <c r="H2426" s="1" t="s">
        <v>1218</v>
      </c>
      <c r="I2426" s="1" t="s">
        <v>464</v>
      </c>
      <c r="J2426" s="1" t="s">
        <v>18559</v>
      </c>
      <c r="K2426" s="1" t="s">
        <v>18560</v>
      </c>
      <c r="L2426" s="1">
        <v>40</v>
      </c>
      <c r="M2426" s="1" t="s">
        <v>18561</v>
      </c>
      <c r="N2426" s="1">
        <v>9</v>
      </c>
      <c r="O2426" s="1" t="s">
        <v>18562</v>
      </c>
      <c r="P2426" s="1" t="s">
        <v>18563</v>
      </c>
      <c r="Q2426" s="1" t="s">
        <v>18564</v>
      </c>
      <c r="T2426" s="1" t="s">
        <v>46</v>
      </c>
      <c r="U2426" s="1" t="s">
        <v>35</v>
      </c>
      <c r="V2426" s="1" t="s">
        <v>35</v>
      </c>
      <c r="W2426" s="1" t="s">
        <v>46</v>
      </c>
      <c r="X2426" s="1" t="s">
        <v>45</v>
      </c>
      <c r="Y2426" s="1" t="s">
        <v>18565</v>
      </c>
      <c r="Z2426" s="1" t="s">
        <v>18566</v>
      </c>
      <c r="AA2426" s="1">
        <v>121.47917700000001</v>
      </c>
      <c r="AB2426" s="1">
        <v>31.206242</v>
      </c>
      <c r="AC2426" s="1" t="s">
        <v>68</v>
      </c>
      <c r="AD2426" s="1" t="s">
        <v>18567</v>
      </c>
      <c r="AE2426" s="1" t="s">
        <v>18568</v>
      </c>
    </row>
    <row r="2427" spans="1:31" x14ac:dyDescent="0.15">
      <c r="A2427" s="1" t="s">
        <v>18569</v>
      </c>
      <c r="B2427" s="1" t="s">
        <v>312</v>
      </c>
      <c r="C2427" s="1" t="s">
        <v>11659</v>
      </c>
      <c r="D2427" s="1" t="s">
        <v>7228</v>
      </c>
      <c r="E2427" s="1" t="s">
        <v>18570</v>
      </c>
      <c r="F2427" s="1" t="s">
        <v>46</v>
      </c>
      <c r="G2427" s="1" t="s">
        <v>85</v>
      </c>
      <c r="H2427" s="1" t="s">
        <v>1218</v>
      </c>
      <c r="I2427" s="1" t="s">
        <v>5352</v>
      </c>
      <c r="J2427" s="1" t="s">
        <v>18571</v>
      </c>
      <c r="K2427" s="1" t="s">
        <v>18572</v>
      </c>
      <c r="L2427" s="1">
        <v>34</v>
      </c>
      <c r="M2427" s="1" t="s">
        <v>18573</v>
      </c>
      <c r="N2427" s="1">
        <v>8</v>
      </c>
      <c r="O2427" s="1" t="s">
        <v>18574</v>
      </c>
      <c r="P2427" s="1" t="s">
        <v>18575</v>
      </c>
      <c r="Q2427" s="1" t="s">
        <v>18576</v>
      </c>
      <c r="T2427" s="1" t="s">
        <v>46</v>
      </c>
      <c r="U2427" s="1" t="s">
        <v>46</v>
      </c>
      <c r="V2427" s="1" t="s">
        <v>45</v>
      </c>
      <c r="W2427" s="1" t="s">
        <v>46</v>
      </c>
      <c r="X2427" s="1" t="s">
        <v>46</v>
      </c>
      <c r="Y2427" s="1" t="s">
        <v>18577</v>
      </c>
      <c r="Z2427" s="1" t="s">
        <v>18578</v>
      </c>
      <c r="AA2427" s="1">
        <v>121.45823300000001</v>
      </c>
      <c r="AB2427" s="1">
        <v>31.209871</v>
      </c>
      <c r="AC2427" s="1" t="s">
        <v>312</v>
      </c>
      <c r="AD2427" s="1" t="s">
        <v>18579</v>
      </c>
      <c r="AE2427" s="1" t="s">
        <v>18580</v>
      </c>
    </row>
    <row r="2428" spans="1:31" x14ac:dyDescent="0.15">
      <c r="A2428" s="1" t="s">
        <v>18581</v>
      </c>
      <c r="B2428" s="1" t="s">
        <v>68</v>
      </c>
      <c r="C2428" s="1" t="s">
        <v>11407</v>
      </c>
      <c r="D2428" s="1" t="s">
        <v>15037</v>
      </c>
      <c r="E2428" s="1" t="s">
        <v>3242</v>
      </c>
      <c r="F2428" s="1" t="s">
        <v>46</v>
      </c>
      <c r="G2428" s="1" t="s">
        <v>36</v>
      </c>
      <c r="H2428" s="1" t="s">
        <v>37</v>
      </c>
      <c r="I2428" s="1" t="s">
        <v>38</v>
      </c>
      <c r="J2428" s="1" t="s">
        <v>18582</v>
      </c>
      <c r="K2428" s="1" t="s">
        <v>18583</v>
      </c>
      <c r="L2428" s="1">
        <v>22</v>
      </c>
      <c r="M2428" s="1" t="s">
        <v>18584</v>
      </c>
      <c r="N2428" s="1">
        <v>10</v>
      </c>
      <c r="O2428" s="1" t="s">
        <v>18585</v>
      </c>
      <c r="P2428" s="1" t="s">
        <v>12069</v>
      </c>
      <c r="Q2428" s="1" t="s">
        <v>12070</v>
      </c>
      <c r="T2428" s="1" t="s">
        <v>106</v>
      </c>
      <c r="U2428" s="1" t="s">
        <v>106</v>
      </c>
      <c r="V2428" s="1" t="s">
        <v>106</v>
      </c>
      <c r="W2428" s="1" t="s">
        <v>106</v>
      </c>
      <c r="X2428" s="1" t="s">
        <v>46</v>
      </c>
      <c r="Y2428" s="1" t="s">
        <v>18586</v>
      </c>
      <c r="AA2428" s="1">
        <v>121.485181</v>
      </c>
      <c r="AB2428" s="1">
        <v>31.234030000000001</v>
      </c>
      <c r="AC2428" s="1" t="s">
        <v>68</v>
      </c>
      <c r="AD2428" s="1" t="s">
        <v>178</v>
      </c>
      <c r="AE2428" s="1" t="s">
        <v>18587</v>
      </c>
    </row>
    <row r="2429" spans="1:31" x14ac:dyDescent="0.15">
      <c r="A2429" s="1" t="s">
        <v>18588</v>
      </c>
      <c r="B2429" s="1" t="s">
        <v>31</v>
      </c>
      <c r="C2429" s="1" t="s">
        <v>13254</v>
      </c>
      <c r="D2429" s="1" t="s">
        <v>18364</v>
      </c>
      <c r="E2429" s="1" t="s">
        <v>1175</v>
      </c>
      <c r="F2429" s="1" t="s">
        <v>46</v>
      </c>
      <c r="G2429" s="1" t="s">
        <v>36</v>
      </c>
      <c r="H2429" s="1" t="s">
        <v>86</v>
      </c>
      <c r="I2429" s="1" t="s">
        <v>170</v>
      </c>
      <c r="J2429" s="1" t="s">
        <v>18589</v>
      </c>
      <c r="K2429" s="1" t="s">
        <v>18590</v>
      </c>
      <c r="L2429" s="1">
        <v>25</v>
      </c>
      <c r="M2429" s="1" t="s">
        <v>17236</v>
      </c>
      <c r="N2429" s="1">
        <v>11</v>
      </c>
      <c r="O2429" s="1" t="s">
        <v>18591</v>
      </c>
      <c r="P2429" s="1" t="s">
        <v>17238</v>
      </c>
      <c r="Q2429" s="1" t="s">
        <v>17239</v>
      </c>
      <c r="T2429" s="1" t="s">
        <v>35</v>
      </c>
      <c r="U2429" s="1" t="s">
        <v>35</v>
      </c>
      <c r="V2429" s="1" t="s">
        <v>35</v>
      </c>
      <c r="W2429" s="1" t="s">
        <v>35</v>
      </c>
      <c r="X2429" s="1" t="s">
        <v>35</v>
      </c>
      <c r="Y2429" s="1" t="s">
        <v>17236</v>
      </c>
      <c r="AA2429" s="1">
        <v>121.700872</v>
      </c>
      <c r="AB2429" s="1">
        <v>31.149412000000002</v>
      </c>
      <c r="AC2429" s="1" t="s">
        <v>31</v>
      </c>
      <c r="AD2429" s="1" t="s">
        <v>423</v>
      </c>
      <c r="AE2429" s="1" t="s">
        <v>17240</v>
      </c>
    </row>
    <row r="2430" spans="1:31" x14ac:dyDescent="0.15">
      <c r="A2430" s="1" t="s">
        <v>18592</v>
      </c>
      <c r="B2430" s="1" t="s">
        <v>31</v>
      </c>
      <c r="C2430" s="1" t="s">
        <v>17651</v>
      </c>
      <c r="D2430" s="1" t="s">
        <v>15513</v>
      </c>
      <c r="E2430" s="1" t="s">
        <v>2126</v>
      </c>
      <c r="F2430" s="1" t="s">
        <v>46</v>
      </c>
      <c r="G2430" s="1" t="s">
        <v>85</v>
      </c>
      <c r="H2430" s="1" t="s">
        <v>86</v>
      </c>
      <c r="I2430" s="1" t="s">
        <v>464</v>
      </c>
      <c r="J2430" s="1" t="s">
        <v>18593</v>
      </c>
      <c r="K2430" s="1" t="s">
        <v>18594</v>
      </c>
      <c r="L2430" s="1">
        <v>29</v>
      </c>
      <c r="M2430" s="1" t="s">
        <v>18005</v>
      </c>
      <c r="N2430" s="1">
        <v>10</v>
      </c>
      <c r="O2430" s="1" t="s">
        <v>18006</v>
      </c>
      <c r="P2430" s="1" t="s">
        <v>17885</v>
      </c>
      <c r="Q2430" s="1" t="s">
        <v>17886</v>
      </c>
      <c r="T2430" s="1" t="s">
        <v>35</v>
      </c>
      <c r="U2430" s="1" t="s">
        <v>35</v>
      </c>
      <c r="V2430" s="1" t="s">
        <v>35</v>
      </c>
      <c r="W2430" s="1" t="s">
        <v>35</v>
      </c>
      <c r="X2430" s="1" t="s">
        <v>35</v>
      </c>
      <c r="Y2430" s="1" t="s">
        <v>18007</v>
      </c>
      <c r="AA2430" s="1">
        <v>121.621349</v>
      </c>
      <c r="AB2430" s="1">
        <v>31.117940000000001</v>
      </c>
      <c r="AC2430" s="1" t="s">
        <v>31</v>
      </c>
      <c r="AD2430" s="1" t="s">
        <v>17888</v>
      </c>
      <c r="AE2430" s="1" t="s">
        <v>18595</v>
      </c>
    </row>
    <row r="2431" spans="1:31" x14ac:dyDescent="0.15">
      <c r="A2431" s="1" t="s">
        <v>18596</v>
      </c>
      <c r="B2431" s="1" t="s">
        <v>797</v>
      </c>
      <c r="C2431" s="1" t="s">
        <v>12323</v>
      </c>
      <c r="D2431" s="1" t="s">
        <v>16656</v>
      </c>
      <c r="E2431" s="1" t="s">
        <v>289</v>
      </c>
      <c r="F2431" s="1" t="s">
        <v>46</v>
      </c>
      <c r="G2431" s="1" t="s">
        <v>85</v>
      </c>
      <c r="H2431" s="1" t="s">
        <v>1218</v>
      </c>
      <c r="I2431" s="1" t="s">
        <v>4047</v>
      </c>
      <c r="J2431" s="1" t="s">
        <v>18597</v>
      </c>
      <c r="K2431" s="1" t="s">
        <v>18598</v>
      </c>
      <c r="L2431" s="1">
        <v>43</v>
      </c>
      <c r="M2431" s="1" t="s">
        <v>18599</v>
      </c>
      <c r="N2431" s="1">
        <v>17</v>
      </c>
      <c r="O2431" s="1" t="s">
        <v>18600</v>
      </c>
      <c r="P2431" s="1" t="s">
        <v>6589</v>
      </c>
      <c r="Q2431" s="1" t="s">
        <v>6590</v>
      </c>
      <c r="T2431" s="1" t="s">
        <v>35</v>
      </c>
      <c r="U2431" s="1" t="s">
        <v>35</v>
      </c>
      <c r="V2431" s="1" t="s">
        <v>35</v>
      </c>
      <c r="W2431" s="1" t="s">
        <v>35</v>
      </c>
      <c r="X2431" s="1" t="s">
        <v>76</v>
      </c>
      <c r="Y2431" s="1" t="s">
        <v>18601</v>
      </c>
      <c r="Z2431" s="1" t="s">
        <v>18602</v>
      </c>
      <c r="AA2431" s="1">
        <v>121.35249399999999</v>
      </c>
      <c r="AB2431" s="1">
        <v>31.245094000000002</v>
      </c>
      <c r="AC2431" s="1" t="s">
        <v>797</v>
      </c>
      <c r="AD2431" s="1" t="s">
        <v>18603</v>
      </c>
      <c r="AE2431" s="1" t="s">
        <v>7756</v>
      </c>
    </row>
    <row r="2432" spans="1:31" x14ac:dyDescent="0.15">
      <c r="A2432" s="1" t="s">
        <v>18604</v>
      </c>
      <c r="B2432" s="1" t="s">
        <v>31</v>
      </c>
      <c r="C2432" s="1" t="s">
        <v>18234</v>
      </c>
      <c r="D2432" s="1" t="s">
        <v>17271</v>
      </c>
      <c r="E2432" s="1" t="s">
        <v>727</v>
      </c>
      <c r="F2432" s="1" t="s">
        <v>46</v>
      </c>
      <c r="G2432" s="1" t="s">
        <v>182</v>
      </c>
      <c r="H2432" s="1" t="s">
        <v>37</v>
      </c>
      <c r="I2432" s="1" t="s">
        <v>38</v>
      </c>
      <c r="J2432" s="1" t="s">
        <v>18605</v>
      </c>
      <c r="K2432" s="1" t="s">
        <v>18606</v>
      </c>
      <c r="L2432" s="1">
        <v>46</v>
      </c>
      <c r="M2432" s="1" t="s">
        <v>18607</v>
      </c>
      <c r="N2432" s="1">
        <v>12</v>
      </c>
      <c r="O2432" s="1" t="s">
        <v>18608</v>
      </c>
      <c r="P2432" s="1" t="s">
        <v>18609</v>
      </c>
      <c r="Q2432" s="1" t="s">
        <v>18610</v>
      </c>
      <c r="Y2432" s="1" t="s">
        <v>18611</v>
      </c>
      <c r="AA2432" s="1">
        <v>121.666814</v>
      </c>
      <c r="AB2432" s="1">
        <v>31.120267999999999</v>
      </c>
      <c r="AC2432" s="1" t="s">
        <v>31</v>
      </c>
      <c r="AD2432" s="1" t="s">
        <v>18612</v>
      </c>
      <c r="AE2432" s="1" t="s">
        <v>18613</v>
      </c>
    </row>
    <row r="2433" spans="1:31" x14ac:dyDescent="0.15">
      <c r="A2433" s="1" t="s">
        <v>18614</v>
      </c>
      <c r="B2433" s="1" t="s">
        <v>312</v>
      </c>
      <c r="C2433" s="1" t="s">
        <v>11659</v>
      </c>
      <c r="D2433" s="1" t="s">
        <v>15420</v>
      </c>
      <c r="E2433" s="1" t="s">
        <v>1911</v>
      </c>
      <c r="F2433" s="1" t="s">
        <v>46</v>
      </c>
      <c r="G2433" s="1" t="s">
        <v>85</v>
      </c>
      <c r="H2433" s="1" t="s">
        <v>86</v>
      </c>
      <c r="I2433" s="1" t="s">
        <v>464</v>
      </c>
      <c r="J2433" s="1" t="s">
        <v>18615</v>
      </c>
      <c r="K2433" s="1" t="s">
        <v>18616</v>
      </c>
      <c r="L2433" s="1">
        <v>37</v>
      </c>
      <c r="M2433" s="1" t="s">
        <v>18617</v>
      </c>
      <c r="N2433" s="1">
        <v>7</v>
      </c>
      <c r="O2433" s="1" t="s">
        <v>18618</v>
      </c>
      <c r="P2433" s="1" t="s">
        <v>8884</v>
      </c>
      <c r="Q2433" s="1" t="s">
        <v>8885</v>
      </c>
      <c r="S2433" s="1" t="s">
        <v>62</v>
      </c>
      <c r="T2433" s="1" t="s">
        <v>35</v>
      </c>
      <c r="U2433" s="1" t="s">
        <v>35</v>
      </c>
      <c r="V2433" s="1" t="s">
        <v>35</v>
      </c>
      <c r="W2433" s="1" t="s">
        <v>35</v>
      </c>
      <c r="X2433" s="1" t="s">
        <v>35</v>
      </c>
      <c r="Y2433" s="1" t="s">
        <v>18617</v>
      </c>
      <c r="Z2433" s="1" t="s">
        <v>18619</v>
      </c>
      <c r="AA2433" s="1">
        <v>121.42981899999999</v>
      </c>
      <c r="AB2433" s="1">
        <v>31.194051000000002</v>
      </c>
      <c r="AC2433" s="1" t="s">
        <v>312</v>
      </c>
      <c r="AD2433" s="1" t="s">
        <v>18620</v>
      </c>
      <c r="AE2433" s="1" t="s">
        <v>18621</v>
      </c>
    </row>
    <row r="2434" spans="1:31" x14ac:dyDescent="0.15">
      <c r="A2434" s="1" t="s">
        <v>18622</v>
      </c>
      <c r="B2434" s="1" t="s">
        <v>68</v>
      </c>
      <c r="C2434" s="1" t="s">
        <v>17651</v>
      </c>
      <c r="D2434" s="1" t="s">
        <v>15513</v>
      </c>
      <c r="E2434" s="1" t="s">
        <v>15052</v>
      </c>
      <c r="F2434" s="1" t="s">
        <v>46</v>
      </c>
      <c r="G2434" s="1" t="s">
        <v>85</v>
      </c>
      <c r="H2434" s="1" t="s">
        <v>86</v>
      </c>
      <c r="I2434" s="1" t="s">
        <v>464</v>
      </c>
      <c r="J2434" s="1" t="s">
        <v>18623</v>
      </c>
      <c r="K2434" s="1" t="s">
        <v>18624</v>
      </c>
      <c r="L2434" s="1">
        <v>27</v>
      </c>
      <c r="M2434" s="1" t="s">
        <v>17366</v>
      </c>
      <c r="N2434" s="1">
        <v>7</v>
      </c>
      <c r="O2434" s="1" t="s">
        <v>18625</v>
      </c>
      <c r="P2434" s="1" t="s">
        <v>17368</v>
      </c>
      <c r="Q2434" s="1" t="s">
        <v>17369</v>
      </c>
      <c r="T2434" s="1" t="s">
        <v>45</v>
      </c>
      <c r="U2434" s="1" t="s">
        <v>45</v>
      </c>
      <c r="V2434" s="1" t="s">
        <v>45</v>
      </c>
      <c r="W2434" s="1" t="s">
        <v>46</v>
      </c>
      <c r="X2434" s="1" t="s">
        <v>46</v>
      </c>
      <c r="Y2434" s="1" t="s">
        <v>17370</v>
      </c>
      <c r="Z2434" s="1" t="s">
        <v>17371</v>
      </c>
      <c r="AA2434" s="1">
        <v>121.48465899999999</v>
      </c>
      <c r="AB2434" s="1">
        <v>31.232261000000001</v>
      </c>
      <c r="AC2434" s="1" t="s">
        <v>68</v>
      </c>
      <c r="AD2434" s="1" t="s">
        <v>8595</v>
      </c>
      <c r="AE2434" s="1" t="s">
        <v>18626</v>
      </c>
    </row>
    <row r="2435" spans="1:31" x14ac:dyDescent="0.15">
      <c r="A2435" s="1" t="s">
        <v>18627</v>
      </c>
      <c r="B2435" s="1" t="s">
        <v>31</v>
      </c>
      <c r="C2435" s="1" t="s">
        <v>11659</v>
      </c>
      <c r="D2435" s="1" t="s">
        <v>15420</v>
      </c>
      <c r="E2435" s="1" t="s">
        <v>3816</v>
      </c>
      <c r="F2435" s="1" t="s">
        <v>46</v>
      </c>
      <c r="G2435" s="1" t="s">
        <v>36</v>
      </c>
      <c r="H2435" s="1" t="s">
        <v>37</v>
      </c>
      <c r="I2435" s="1" t="s">
        <v>170</v>
      </c>
      <c r="J2435" s="1" t="s">
        <v>18628</v>
      </c>
      <c r="K2435" s="1" t="s">
        <v>18629</v>
      </c>
      <c r="L2435" s="1">
        <v>23</v>
      </c>
      <c r="M2435" s="1" t="s">
        <v>18630</v>
      </c>
      <c r="N2435" s="1">
        <v>5</v>
      </c>
      <c r="O2435" s="1" t="s">
        <v>18631</v>
      </c>
      <c r="P2435" s="1" t="s">
        <v>8536</v>
      </c>
      <c r="Q2435" s="1" t="s">
        <v>8537</v>
      </c>
      <c r="T2435" s="1" t="s">
        <v>35</v>
      </c>
      <c r="U2435" s="1" t="s">
        <v>35</v>
      </c>
      <c r="V2435" s="1" t="s">
        <v>35</v>
      </c>
      <c r="W2435" s="1" t="s">
        <v>35</v>
      </c>
      <c r="X2435" s="1" t="s">
        <v>35</v>
      </c>
      <c r="Y2435" s="1" t="s">
        <v>18632</v>
      </c>
      <c r="Z2435" s="1" t="s">
        <v>18633</v>
      </c>
      <c r="AA2435" s="1">
        <v>121.70454599999999</v>
      </c>
      <c r="AB2435" s="1">
        <v>31.196314999999998</v>
      </c>
      <c r="AC2435" s="1" t="s">
        <v>31</v>
      </c>
      <c r="AD2435" s="1" t="s">
        <v>18634</v>
      </c>
      <c r="AE2435" s="1" t="s">
        <v>18635</v>
      </c>
    </row>
    <row r="2436" spans="1:31" x14ac:dyDescent="0.15">
      <c r="A2436" s="1" t="s">
        <v>18636</v>
      </c>
      <c r="B2436" s="1" t="s">
        <v>402</v>
      </c>
      <c r="C2436" s="1" t="s">
        <v>16567</v>
      </c>
      <c r="D2436" s="1" t="s">
        <v>14835</v>
      </c>
      <c r="E2436" s="1" t="s">
        <v>1733</v>
      </c>
      <c r="F2436" s="1" t="s">
        <v>46</v>
      </c>
      <c r="G2436" s="1" t="s">
        <v>36</v>
      </c>
      <c r="H2436" s="1" t="s">
        <v>37</v>
      </c>
      <c r="I2436" s="1" t="s">
        <v>38</v>
      </c>
      <c r="J2436" s="1" t="s">
        <v>18637</v>
      </c>
      <c r="K2436" s="1" t="s">
        <v>18638</v>
      </c>
      <c r="L2436" s="1">
        <v>47</v>
      </c>
      <c r="M2436" s="1" t="s">
        <v>18639</v>
      </c>
      <c r="N2436" s="1">
        <v>11</v>
      </c>
      <c r="O2436" s="1" t="s">
        <v>18640</v>
      </c>
      <c r="P2436" s="1" t="s">
        <v>16677</v>
      </c>
      <c r="Q2436" s="1" t="s">
        <v>16678</v>
      </c>
      <c r="T2436" s="1" t="s">
        <v>35</v>
      </c>
      <c r="U2436" s="1" t="s">
        <v>35</v>
      </c>
      <c r="V2436" s="1" t="s">
        <v>35</v>
      </c>
      <c r="W2436" s="1" t="s">
        <v>35</v>
      </c>
      <c r="X2436" s="1" t="s">
        <v>35</v>
      </c>
      <c r="Y2436" s="1" t="s">
        <v>18641</v>
      </c>
      <c r="Z2436" s="1" t="s">
        <v>18642</v>
      </c>
      <c r="AA2436" s="1">
        <v>121.45708</v>
      </c>
      <c r="AB2436" s="1">
        <v>31.240480000000002</v>
      </c>
      <c r="AC2436" s="1" t="s">
        <v>402</v>
      </c>
      <c r="AD2436" s="1" t="s">
        <v>6186</v>
      </c>
      <c r="AE2436" s="1" t="s">
        <v>18643</v>
      </c>
    </row>
    <row r="2437" spans="1:31" x14ac:dyDescent="0.15">
      <c r="A2437" s="1" t="s">
        <v>18644</v>
      </c>
      <c r="B2437" s="1" t="s">
        <v>31</v>
      </c>
      <c r="C2437" s="1" t="s">
        <v>17651</v>
      </c>
      <c r="D2437" s="1" t="s">
        <v>15513</v>
      </c>
      <c r="E2437" s="1" t="s">
        <v>18645</v>
      </c>
      <c r="F2437" s="1" t="s">
        <v>46</v>
      </c>
      <c r="G2437" s="1" t="s">
        <v>85</v>
      </c>
      <c r="H2437" s="1" t="s">
        <v>86</v>
      </c>
      <c r="I2437" s="1" t="s">
        <v>464</v>
      </c>
      <c r="J2437" s="1" t="s">
        <v>18646</v>
      </c>
      <c r="K2437" s="1" t="s">
        <v>18647</v>
      </c>
      <c r="L2437" s="1">
        <v>13</v>
      </c>
      <c r="M2437" s="1" t="s">
        <v>18648</v>
      </c>
      <c r="N2437" s="1">
        <v>10</v>
      </c>
      <c r="O2437" s="1" t="s">
        <v>18649</v>
      </c>
      <c r="P2437" s="1" t="s">
        <v>15300</v>
      </c>
      <c r="Q2437" s="1" t="s">
        <v>15301</v>
      </c>
      <c r="T2437" s="1" t="s">
        <v>35</v>
      </c>
      <c r="U2437" s="1" t="s">
        <v>35</v>
      </c>
      <c r="V2437" s="1" t="s">
        <v>35</v>
      </c>
      <c r="W2437" s="1" t="s">
        <v>35</v>
      </c>
      <c r="X2437" s="1" t="s">
        <v>35</v>
      </c>
      <c r="Y2437" s="1" t="s">
        <v>18648</v>
      </c>
      <c r="AA2437" s="1">
        <v>121.656643</v>
      </c>
      <c r="AB2437" s="1">
        <v>31.137965000000001</v>
      </c>
      <c r="AC2437" s="1" t="s">
        <v>31</v>
      </c>
      <c r="AD2437" s="1" t="s">
        <v>18650</v>
      </c>
      <c r="AE2437" s="1" t="s">
        <v>18651</v>
      </c>
    </row>
    <row r="2438" spans="1:31" x14ac:dyDescent="0.15">
      <c r="A2438" s="1" t="s">
        <v>18652</v>
      </c>
      <c r="B2438" s="1" t="s">
        <v>31</v>
      </c>
      <c r="C2438" s="1" t="s">
        <v>11407</v>
      </c>
      <c r="D2438" s="1" t="s">
        <v>17409</v>
      </c>
      <c r="E2438" s="1" t="s">
        <v>1588</v>
      </c>
      <c r="F2438" s="1" t="s">
        <v>46</v>
      </c>
      <c r="G2438" s="1" t="s">
        <v>18653</v>
      </c>
      <c r="H2438" s="1" t="s">
        <v>37</v>
      </c>
      <c r="I2438" s="1" t="s">
        <v>38</v>
      </c>
      <c r="J2438" s="1" t="s">
        <v>18654</v>
      </c>
      <c r="K2438" s="1" t="s">
        <v>18655</v>
      </c>
      <c r="L2438" s="1">
        <v>40</v>
      </c>
      <c r="M2438" s="1" t="s">
        <v>18656</v>
      </c>
      <c r="N2438" s="1">
        <v>15</v>
      </c>
      <c r="O2438" s="1" t="s">
        <v>18657</v>
      </c>
      <c r="P2438" s="1" t="s">
        <v>13311</v>
      </c>
      <c r="Q2438" s="1" t="s">
        <v>13312</v>
      </c>
      <c r="S2438" s="1" t="s">
        <v>62</v>
      </c>
      <c r="T2438" s="1" t="s">
        <v>35</v>
      </c>
      <c r="U2438" s="1" t="s">
        <v>45</v>
      </c>
      <c r="V2438" s="1" t="s">
        <v>35</v>
      </c>
      <c r="W2438" s="1" t="s">
        <v>46</v>
      </c>
      <c r="X2438" s="1" t="s">
        <v>46</v>
      </c>
      <c r="Y2438" s="1" t="s">
        <v>18658</v>
      </c>
      <c r="AA2438" s="1">
        <v>121.716972</v>
      </c>
      <c r="AB2438" s="1">
        <v>31.126535000000001</v>
      </c>
      <c r="AC2438" s="1" t="s">
        <v>31</v>
      </c>
      <c r="AD2438" s="1" t="s">
        <v>423</v>
      </c>
      <c r="AE2438" s="1" t="s">
        <v>13314</v>
      </c>
    </row>
    <row r="2439" spans="1:31" x14ac:dyDescent="0.15">
      <c r="A2439" s="1" t="s">
        <v>18659</v>
      </c>
      <c r="B2439" s="1" t="s">
        <v>68</v>
      </c>
      <c r="C2439" s="1" t="s">
        <v>16567</v>
      </c>
      <c r="D2439" s="1" t="s">
        <v>14835</v>
      </c>
      <c r="E2439" s="1" t="s">
        <v>18660</v>
      </c>
      <c r="F2439" s="1" t="s">
        <v>46</v>
      </c>
      <c r="G2439" s="1" t="s">
        <v>85</v>
      </c>
      <c r="H2439" s="1" t="s">
        <v>86</v>
      </c>
      <c r="I2439" s="1" t="s">
        <v>464</v>
      </c>
      <c r="J2439" s="1" t="s">
        <v>18661</v>
      </c>
      <c r="K2439" s="1" t="s">
        <v>18662</v>
      </c>
      <c r="L2439" s="1">
        <v>25</v>
      </c>
      <c r="M2439" s="1" t="s">
        <v>17366</v>
      </c>
      <c r="N2439" s="1">
        <v>7</v>
      </c>
      <c r="O2439" s="1" t="s">
        <v>18625</v>
      </c>
      <c r="P2439" s="1" t="s">
        <v>17368</v>
      </c>
      <c r="Q2439" s="1" t="s">
        <v>17369</v>
      </c>
      <c r="T2439" s="1" t="s">
        <v>45</v>
      </c>
      <c r="U2439" s="1" t="s">
        <v>46</v>
      </c>
      <c r="V2439" s="1" t="s">
        <v>46</v>
      </c>
      <c r="W2439" s="1" t="s">
        <v>46</v>
      </c>
      <c r="X2439" s="1" t="s">
        <v>46</v>
      </c>
      <c r="Y2439" s="1" t="s">
        <v>17370</v>
      </c>
      <c r="Z2439" s="1" t="s">
        <v>18663</v>
      </c>
      <c r="AA2439" s="1">
        <v>121.48466000000001</v>
      </c>
      <c r="AB2439" s="1">
        <v>31.232261000000001</v>
      </c>
      <c r="AC2439" s="1" t="s">
        <v>68</v>
      </c>
      <c r="AD2439" s="1" t="s">
        <v>8595</v>
      </c>
      <c r="AE2439" s="1" t="s">
        <v>18664</v>
      </c>
    </row>
    <row r="2440" spans="1:31" x14ac:dyDescent="0.15">
      <c r="A2440" s="1" t="s">
        <v>18665</v>
      </c>
      <c r="B2440" s="1" t="s">
        <v>68</v>
      </c>
      <c r="C2440" s="1" t="s">
        <v>10679</v>
      </c>
      <c r="E2440" s="1" t="s">
        <v>10011</v>
      </c>
      <c r="F2440" s="1" t="s">
        <v>46</v>
      </c>
      <c r="G2440" s="1" t="s">
        <v>85</v>
      </c>
      <c r="H2440" s="1" t="s">
        <v>86</v>
      </c>
      <c r="I2440" s="1" t="s">
        <v>464</v>
      </c>
      <c r="J2440" s="1" t="s">
        <v>18666</v>
      </c>
      <c r="K2440" s="1" t="s">
        <v>18667</v>
      </c>
      <c r="L2440" s="1">
        <v>33</v>
      </c>
      <c r="M2440" s="1" t="s">
        <v>18668</v>
      </c>
      <c r="N2440" s="1">
        <v>7</v>
      </c>
      <c r="O2440" s="1" t="s">
        <v>18669</v>
      </c>
      <c r="P2440" s="1" t="s">
        <v>17451</v>
      </c>
      <c r="Q2440" s="1" t="s">
        <v>188</v>
      </c>
      <c r="T2440" s="1" t="s">
        <v>46</v>
      </c>
      <c r="U2440" s="1" t="s">
        <v>46</v>
      </c>
      <c r="V2440" s="1" t="s">
        <v>46</v>
      </c>
      <c r="W2440" s="1" t="s">
        <v>106</v>
      </c>
      <c r="X2440" s="1" t="s">
        <v>46</v>
      </c>
      <c r="Y2440" s="1" t="s">
        <v>18670</v>
      </c>
      <c r="AA2440" s="1">
        <v>121.485219</v>
      </c>
      <c r="AB2440" s="1">
        <v>31.235543</v>
      </c>
      <c r="AC2440" s="1" t="s">
        <v>68</v>
      </c>
      <c r="AD2440" s="1" t="s">
        <v>18671</v>
      </c>
      <c r="AE2440" s="1" t="s">
        <v>18672</v>
      </c>
    </row>
    <row r="2441" spans="1:31" x14ac:dyDescent="0.15">
      <c r="A2441" s="1" t="s">
        <v>18673</v>
      </c>
      <c r="B2441" s="1" t="s">
        <v>31</v>
      </c>
      <c r="C2441" s="1" t="s">
        <v>11407</v>
      </c>
      <c r="D2441" s="1" t="s">
        <v>17409</v>
      </c>
      <c r="E2441" s="1" t="s">
        <v>18674</v>
      </c>
      <c r="F2441" s="1" t="s">
        <v>35</v>
      </c>
      <c r="G2441" s="1" t="s">
        <v>1217</v>
      </c>
      <c r="H2441" s="1" t="s">
        <v>1565</v>
      </c>
      <c r="I2441" s="1" t="s">
        <v>9479</v>
      </c>
      <c r="J2441" s="1" t="s">
        <v>18675</v>
      </c>
      <c r="K2441" s="1" t="s">
        <v>18676</v>
      </c>
      <c r="L2441" s="1">
        <v>29</v>
      </c>
      <c r="M2441" s="1" t="s">
        <v>18677</v>
      </c>
      <c r="N2441" s="1">
        <v>14</v>
      </c>
      <c r="O2441" s="1" t="s">
        <v>18678</v>
      </c>
      <c r="P2441" s="1" t="s">
        <v>16883</v>
      </c>
      <c r="Q2441" s="1" t="s">
        <v>16884</v>
      </c>
      <c r="S2441" s="1" t="s">
        <v>62</v>
      </c>
      <c r="T2441" s="1" t="s">
        <v>35</v>
      </c>
      <c r="U2441" s="1" t="s">
        <v>35</v>
      </c>
      <c r="V2441" s="1" t="s">
        <v>35</v>
      </c>
      <c r="W2441" s="1" t="s">
        <v>35</v>
      </c>
      <c r="X2441" s="1" t="s">
        <v>46</v>
      </c>
      <c r="Y2441" s="1" t="s">
        <v>18679</v>
      </c>
      <c r="Z2441" s="1" t="s">
        <v>18680</v>
      </c>
      <c r="AA2441" s="1">
        <v>121.60281000000001</v>
      </c>
      <c r="AB2441" s="1">
        <v>31.141833999999999</v>
      </c>
      <c r="AC2441" s="1" t="s">
        <v>31</v>
      </c>
      <c r="AD2441" s="1" t="s">
        <v>12807</v>
      </c>
      <c r="AE2441" s="1" t="s">
        <v>18681</v>
      </c>
    </row>
    <row r="2442" spans="1:31" x14ac:dyDescent="0.15">
      <c r="A2442" s="1" t="s">
        <v>18682</v>
      </c>
      <c r="B2442" s="1" t="s">
        <v>68</v>
      </c>
      <c r="C2442" s="1" t="s">
        <v>9991</v>
      </c>
      <c r="E2442" s="1" t="s">
        <v>4532</v>
      </c>
      <c r="F2442" s="1" t="s">
        <v>35</v>
      </c>
      <c r="G2442" s="1" t="s">
        <v>36</v>
      </c>
      <c r="H2442" s="1" t="s">
        <v>37</v>
      </c>
      <c r="I2442" s="1" t="s">
        <v>38</v>
      </c>
      <c r="J2442" s="1" t="s">
        <v>18683</v>
      </c>
      <c r="K2442" s="1" t="s">
        <v>18684</v>
      </c>
      <c r="L2442" s="1">
        <v>19</v>
      </c>
      <c r="M2442" s="1" t="s">
        <v>18685</v>
      </c>
      <c r="N2442" s="1">
        <v>10</v>
      </c>
      <c r="O2442" s="1" t="s">
        <v>10565</v>
      </c>
      <c r="P2442" s="1" t="s">
        <v>10566</v>
      </c>
      <c r="Q2442" s="1" t="s">
        <v>10567</v>
      </c>
      <c r="T2442" s="1" t="s">
        <v>76</v>
      </c>
      <c r="U2442" s="1" t="s">
        <v>76</v>
      </c>
      <c r="V2442" s="1" t="s">
        <v>76</v>
      </c>
      <c r="W2442" s="1" t="s">
        <v>153</v>
      </c>
      <c r="X2442" s="1" t="s">
        <v>76</v>
      </c>
      <c r="Y2442" s="1" t="s">
        <v>18685</v>
      </c>
      <c r="AA2442" s="1">
        <v>121.48455800000001</v>
      </c>
      <c r="AB2442" s="1">
        <v>31.232261999999999</v>
      </c>
      <c r="AC2442" s="1" t="s">
        <v>68</v>
      </c>
      <c r="AD2442" s="1" t="s">
        <v>8595</v>
      </c>
      <c r="AE2442" s="1" t="s">
        <v>8340</v>
      </c>
    </row>
    <row r="2443" spans="1:31" x14ac:dyDescent="0.15">
      <c r="A2443" s="1" t="s">
        <v>18686</v>
      </c>
      <c r="B2443" s="1" t="s">
        <v>68</v>
      </c>
      <c r="C2443" s="1" t="s">
        <v>16567</v>
      </c>
      <c r="D2443" s="1" t="s">
        <v>14835</v>
      </c>
      <c r="E2443" s="1" t="s">
        <v>18687</v>
      </c>
      <c r="F2443" s="1" t="s">
        <v>35</v>
      </c>
      <c r="G2443" s="1" t="s">
        <v>85</v>
      </c>
      <c r="H2443" s="1" t="s">
        <v>86</v>
      </c>
      <c r="I2443" s="1" t="s">
        <v>464</v>
      </c>
      <c r="J2443" s="1" t="s">
        <v>18688</v>
      </c>
      <c r="K2443" s="1" t="s">
        <v>18689</v>
      </c>
      <c r="L2443" s="1">
        <v>32</v>
      </c>
      <c r="M2443" s="1" t="s">
        <v>17366</v>
      </c>
      <c r="N2443" s="1">
        <v>8</v>
      </c>
      <c r="O2443" s="1" t="s">
        <v>18690</v>
      </c>
      <c r="P2443" s="1" t="s">
        <v>17368</v>
      </c>
      <c r="Q2443" s="1" t="s">
        <v>17369</v>
      </c>
      <c r="T2443" s="1" t="s">
        <v>45</v>
      </c>
      <c r="U2443" s="1" t="s">
        <v>46</v>
      </c>
      <c r="V2443" s="1" t="s">
        <v>46</v>
      </c>
      <c r="W2443" s="1" t="s">
        <v>46</v>
      </c>
      <c r="X2443" s="1" t="s">
        <v>46</v>
      </c>
      <c r="Y2443" s="1" t="s">
        <v>17370</v>
      </c>
      <c r="Z2443" s="1" t="s">
        <v>17371</v>
      </c>
      <c r="AA2443" s="1">
        <v>121.48466000000001</v>
      </c>
      <c r="AB2443" s="1">
        <v>31.232261000000001</v>
      </c>
      <c r="AC2443" s="1" t="s">
        <v>68</v>
      </c>
      <c r="AD2443" s="1" t="s">
        <v>8595</v>
      </c>
      <c r="AE2443" s="1" t="s">
        <v>18691</v>
      </c>
    </row>
    <row r="2444" spans="1:31" x14ac:dyDescent="0.15">
      <c r="A2444" s="1" t="s">
        <v>18692</v>
      </c>
      <c r="B2444" s="1" t="s">
        <v>68</v>
      </c>
      <c r="C2444" s="1" t="s">
        <v>10111</v>
      </c>
      <c r="D2444" s="1" t="s">
        <v>5062</v>
      </c>
      <c r="E2444" s="1" t="s">
        <v>626</v>
      </c>
      <c r="F2444" s="1" t="s">
        <v>35</v>
      </c>
      <c r="G2444" s="1" t="s">
        <v>85</v>
      </c>
      <c r="H2444" s="1" t="s">
        <v>86</v>
      </c>
      <c r="I2444" s="1" t="s">
        <v>464</v>
      </c>
      <c r="J2444" s="1" t="s">
        <v>18693</v>
      </c>
      <c r="K2444" s="1" t="s">
        <v>18694</v>
      </c>
      <c r="L2444" s="1">
        <v>42</v>
      </c>
      <c r="M2444" s="1" t="s">
        <v>18695</v>
      </c>
      <c r="N2444" s="1">
        <v>8</v>
      </c>
      <c r="O2444" s="1" t="s">
        <v>18696</v>
      </c>
      <c r="P2444" s="1" t="s">
        <v>8049</v>
      </c>
      <c r="Q2444" s="1" t="s">
        <v>8050</v>
      </c>
      <c r="S2444" s="1" t="s">
        <v>62</v>
      </c>
      <c r="Y2444" s="1" t="s">
        <v>18695</v>
      </c>
      <c r="AA2444" s="1">
        <v>121.46466700000001</v>
      </c>
      <c r="AB2444" s="1">
        <v>31.210609999999999</v>
      </c>
      <c r="AC2444" s="1" t="s">
        <v>68</v>
      </c>
      <c r="AD2444" s="1" t="s">
        <v>18697</v>
      </c>
      <c r="AE2444" s="1" t="s">
        <v>18698</v>
      </c>
    </row>
    <row r="2445" spans="1:31" x14ac:dyDescent="0.15">
      <c r="A2445" s="1" t="s">
        <v>18699</v>
      </c>
      <c r="B2445" s="1" t="s">
        <v>312</v>
      </c>
      <c r="C2445" s="1" t="s">
        <v>9837</v>
      </c>
      <c r="E2445" s="1" t="s">
        <v>7340</v>
      </c>
      <c r="F2445" s="1" t="s">
        <v>35</v>
      </c>
      <c r="G2445" s="1" t="s">
        <v>85</v>
      </c>
      <c r="H2445" s="1" t="s">
        <v>86</v>
      </c>
      <c r="I2445" s="1" t="s">
        <v>464</v>
      </c>
      <c r="J2445" s="1" t="s">
        <v>18700</v>
      </c>
      <c r="K2445" s="1" t="s">
        <v>18701</v>
      </c>
      <c r="L2445" s="1">
        <v>37</v>
      </c>
      <c r="M2445" s="1" t="s">
        <v>18702</v>
      </c>
      <c r="N2445" s="1">
        <v>8</v>
      </c>
      <c r="O2445" s="1" t="s">
        <v>18703</v>
      </c>
      <c r="P2445" s="1" t="s">
        <v>16296</v>
      </c>
      <c r="Q2445" s="1" t="s">
        <v>16297</v>
      </c>
      <c r="S2445" s="1" t="s">
        <v>62</v>
      </c>
      <c r="T2445" s="1" t="s">
        <v>35</v>
      </c>
      <c r="U2445" s="1" t="s">
        <v>35</v>
      </c>
      <c r="V2445" s="1" t="s">
        <v>35</v>
      </c>
      <c r="W2445" s="1" t="s">
        <v>35</v>
      </c>
      <c r="X2445" s="1" t="s">
        <v>46</v>
      </c>
      <c r="Y2445" s="1" t="s">
        <v>18704</v>
      </c>
      <c r="Z2445" s="1" t="s">
        <v>18705</v>
      </c>
      <c r="AA2445" s="1">
        <v>121.446298</v>
      </c>
      <c r="AB2445" s="1">
        <v>31.211019</v>
      </c>
      <c r="AC2445" s="1" t="s">
        <v>312</v>
      </c>
      <c r="AD2445" s="1" t="s">
        <v>18706</v>
      </c>
      <c r="AE2445" s="1" t="s">
        <v>9053</v>
      </c>
    </row>
    <row r="2446" spans="1:31" x14ac:dyDescent="0.15">
      <c r="A2446" s="1" t="s">
        <v>18494</v>
      </c>
      <c r="B2446" s="1" t="s">
        <v>98</v>
      </c>
      <c r="C2446" s="1" t="s">
        <v>15083</v>
      </c>
      <c r="D2446" s="1" t="s">
        <v>7647</v>
      </c>
      <c r="E2446" s="1" t="s">
        <v>12680</v>
      </c>
      <c r="F2446" s="1" t="s">
        <v>35</v>
      </c>
      <c r="G2446" s="1" t="s">
        <v>85</v>
      </c>
      <c r="H2446" s="1" t="s">
        <v>86</v>
      </c>
      <c r="I2446" s="1" t="s">
        <v>4047</v>
      </c>
      <c r="J2446" s="1" t="s">
        <v>18707</v>
      </c>
      <c r="K2446" s="1" t="s">
        <v>18708</v>
      </c>
      <c r="L2446" s="1">
        <v>40</v>
      </c>
      <c r="M2446" s="1" t="s">
        <v>18709</v>
      </c>
      <c r="N2446" s="1">
        <v>19</v>
      </c>
      <c r="O2446" s="1" t="s">
        <v>18710</v>
      </c>
      <c r="P2446" s="1" t="s">
        <v>18375</v>
      </c>
      <c r="Q2446" s="1" t="s">
        <v>18376</v>
      </c>
      <c r="S2446" s="1" t="s">
        <v>62</v>
      </c>
      <c r="T2446" s="1" t="s">
        <v>46</v>
      </c>
      <c r="U2446" s="1" t="s">
        <v>46</v>
      </c>
      <c r="V2446" s="1" t="s">
        <v>45</v>
      </c>
      <c r="W2446" s="1" t="s">
        <v>46</v>
      </c>
      <c r="X2446" s="1" t="s">
        <v>106</v>
      </c>
      <c r="Y2446" s="1" t="s">
        <v>18711</v>
      </c>
      <c r="Z2446" s="1" t="s">
        <v>18378</v>
      </c>
      <c r="AA2446" s="1">
        <v>121.336455</v>
      </c>
      <c r="AB2446" s="1">
        <v>31.151375000000002</v>
      </c>
      <c r="AC2446" s="1" t="s">
        <v>98</v>
      </c>
      <c r="AD2446" s="1" t="s">
        <v>18712</v>
      </c>
      <c r="AE2446" s="1" t="s">
        <v>18713</v>
      </c>
    </row>
    <row r="2447" spans="1:31" x14ac:dyDescent="0.15">
      <c r="A2447" s="1" t="s">
        <v>18714</v>
      </c>
      <c r="B2447" s="1" t="s">
        <v>68</v>
      </c>
      <c r="C2447" s="1" t="s">
        <v>13292</v>
      </c>
      <c r="D2447" s="1" t="s">
        <v>14367</v>
      </c>
      <c r="E2447" s="1" t="s">
        <v>10097</v>
      </c>
      <c r="F2447" s="1" t="s">
        <v>35</v>
      </c>
      <c r="G2447" s="1" t="s">
        <v>85</v>
      </c>
      <c r="H2447" s="1" t="s">
        <v>86</v>
      </c>
      <c r="I2447" s="1" t="s">
        <v>87</v>
      </c>
      <c r="J2447" s="1" t="s">
        <v>18715</v>
      </c>
      <c r="K2447" s="1" t="s">
        <v>18716</v>
      </c>
      <c r="L2447" s="1">
        <v>29</v>
      </c>
      <c r="M2447" s="1" t="s">
        <v>17920</v>
      </c>
      <c r="N2447" s="1">
        <v>13</v>
      </c>
      <c r="O2447" s="1" t="s">
        <v>18717</v>
      </c>
      <c r="P2447" s="1" t="s">
        <v>11270</v>
      </c>
      <c r="Q2447" s="1" t="s">
        <v>11271</v>
      </c>
      <c r="S2447" s="1" t="s">
        <v>62</v>
      </c>
      <c r="T2447" s="1" t="s">
        <v>106</v>
      </c>
      <c r="U2447" s="1" t="s">
        <v>35</v>
      </c>
      <c r="V2447" s="1" t="s">
        <v>35</v>
      </c>
      <c r="W2447" s="1" t="s">
        <v>76</v>
      </c>
      <c r="X2447" s="1" t="s">
        <v>35</v>
      </c>
      <c r="Y2447" s="1" t="s">
        <v>17922</v>
      </c>
      <c r="Z2447" s="1" t="s">
        <v>12526</v>
      </c>
      <c r="AA2447" s="1">
        <v>121.48474</v>
      </c>
      <c r="AB2447" s="1">
        <v>31.232158999999999</v>
      </c>
      <c r="AC2447" s="1" t="s">
        <v>68</v>
      </c>
      <c r="AD2447" s="1" t="s">
        <v>178</v>
      </c>
      <c r="AE2447" s="1" t="s">
        <v>18718</v>
      </c>
    </row>
    <row r="2448" spans="1:31" x14ac:dyDescent="0.15">
      <c r="A2448" s="1" t="s">
        <v>18719</v>
      </c>
      <c r="B2448" s="1" t="s">
        <v>31</v>
      </c>
      <c r="C2448" s="1" t="s">
        <v>1394</v>
      </c>
      <c r="D2448" s="1" t="s">
        <v>13910</v>
      </c>
      <c r="E2448" s="1" t="s">
        <v>18720</v>
      </c>
      <c r="F2448" s="1" t="s">
        <v>35</v>
      </c>
      <c r="G2448" s="1" t="s">
        <v>85</v>
      </c>
      <c r="H2448" s="1" t="s">
        <v>86</v>
      </c>
      <c r="I2448" s="1" t="s">
        <v>87</v>
      </c>
      <c r="J2448" s="1" t="s">
        <v>18721</v>
      </c>
      <c r="K2448" s="1" t="s">
        <v>18722</v>
      </c>
      <c r="L2448" s="1">
        <v>44</v>
      </c>
      <c r="M2448" s="1" t="s">
        <v>18723</v>
      </c>
      <c r="N2448" s="1">
        <v>14</v>
      </c>
      <c r="O2448" s="1" t="s">
        <v>18724</v>
      </c>
      <c r="P2448" s="1" t="s">
        <v>18725</v>
      </c>
      <c r="Q2448" s="1" t="s">
        <v>18726</v>
      </c>
      <c r="S2448" s="1" t="s">
        <v>62</v>
      </c>
      <c r="T2448" s="1" t="s">
        <v>46</v>
      </c>
      <c r="U2448" s="1" t="s">
        <v>35</v>
      </c>
      <c r="V2448" s="1" t="s">
        <v>35</v>
      </c>
      <c r="W2448" s="1" t="s">
        <v>35</v>
      </c>
      <c r="X2448" s="1" t="s">
        <v>46</v>
      </c>
      <c r="Y2448" s="1" t="s">
        <v>18727</v>
      </c>
      <c r="Z2448" s="1" t="s">
        <v>18728</v>
      </c>
      <c r="AA2448" s="1">
        <v>121.605743</v>
      </c>
      <c r="AB2448" s="1">
        <v>31.169577</v>
      </c>
      <c r="AC2448" s="1" t="s">
        <v>31</v>
      </c>
      <c r="AD2448" s="1" t="s">
        <v>9998</v>
      </c>
      <c r="AE2448" s="1" t="s">
        <v>18729</v>
      </c>
    </row>
    <row r="2449" spans="1:31" x14ac:dyDescent="0.15">
      <c r="A2449" s="1" t="s">
        <v>18730</v>
      </c>
      <c r="B2449" s="1" t="s">
        <v>312</v>
      </c>
      <c r="C2449" s="1" t="s">
        <v>14489</v>
      </c>
      <c r="D2449" s="1" t="s">
        <v>17891</v>
      </c>
      <c r="E2449" s="1" t="s">
        <v>8368</v>
      </c>
      <c r="F2449" s="1" t="s">
        <v>35</v>
      </c>
      <c r="G2449" s="1" t="s">
        <v>85</v>
      </c>
      <c r="H2449" s="1" t="s">
        <v>86</v>
      </c>
      <c r="I2449" s="1" t="s">
        <v>464</v>
      </c>
      <c r="J2449" s="1" t="s">
        <v>18731</v>
      </c>
      <c r="K2449" s="1" t="s">
        <v>18732</v>
      </c>
      <c r="L2449" s="1">
        <v>14</v>
      </c>
      <c r="M2449" s="1" t="s">
        <v>18733</v>
      </c>
      <c r="N2449" s="1">
        <v>8</v>
      </c>
      <c r="O2449" s="1" t="s">
        <v>18734</v>
      </c>
      <c r="P2449" s="1" t="s">
        <v>12203</v>
      </c>
      <c r="Q2449" s="1" t="s">
        <v>12204</v>
      </c>
      <c r="T2449" s="1" t="s">
        <v>35</v>
      </c>
      <c r="U2449" s="1" t="s">
        <v>35</v>
      </c>
      <c r="V2449" s="1" t="s">
        <v>35</v>
      </c>
      <c r="W2449" s="1" t="s">
        <v>35</v>
      </c>
      <c r="X2449" s="1" t="s">
        <v>35</v>
      </c>
      <c r="Y2449" s="1" t="s">
        <v>18735</v>
      </c>
      <c r="Z2449" s="1" t="s">
        <v>18736</v>
      </c>
      <c r="AA2449" s="1">
        <v>121.461951</v>
      </c>
      <c r="AB2449" s="1">
        <v>31.196704</v>
      </c>
      <c r="AC2449" s="1" t="s">
        <v>312</v>
      </c>
      <c r="AD2449" s="1" t="s">
        <v>18737</v>
      </c>
      <c r="AE2449" s="1" t="s">
        <v>18738</v>
      </c>
    </row>
    <row r="2450" spans="1:31" x14ac:dyDescent="0.15">
      <c r="A2450" s="1" t="s">
        <v>18739</v>
      </c>
      <c r="B2450" s="1" t="s">
        <v>402</v>
      </c>
      <c r="C2450" s="1" t="s">
        <v>12323</v>
      </c>
      <c r="D2450" s="1" t="s">
        <v>16656</v>
      </c>
      <c r="E2450" s="1" t="s">
        <v>540</v>
      </c>
      <c r="F2450" s="1" t="s">
        <v>35</v>
      </c>
      <c r="G2450" s="1" t="s">
        <v>208</v>
      </c>
      <c r="H2450" s="1" t="s">
        <v>37</v>
      </c>
      <c r="I2450" s="1" t="s">
        <v>38</v>
      </c>
      <c r="J2450" s="1" t="s">
        <v>18740</v>
      </c>
      <c r="K2450" s="1" t="s">
        <v>18741</v>
      </c>
      <c r="L2450" s="1">
        <v>22</v>
      </c>
      <c r="M2450" s="1" t="s">
        <v>18742</v>
      </c>
      <c r="N2450" s="1">
        <v>12</v>
      </c>
      <c r="O2450" s="1" t="s">
        <v>18743</v>
      </c>
      <c r="P2450" s="1" t="s">
        <v>18744</v>
      </c>
      <c r="Q2450" s="1" t="s">
        <v>18745</v>
      </c>
      <c r="T2450" s="1" t="s">
        <v>35</v>
      </c>
      <c r="U2450" s="1" t="s">
        <v>35</v>
      </c>
      <c r="V2450" s="1" t="s">
        <v>35</v>
      </c>
      <c r="W2450" s="1" t="s">
        <v>45</v>
      </c>
      <c r="X2450" s="1" t="s">
        <v>35</v>
      </c>
      <c r="Y2450" s="1" t="s">
        <v>18746</v>
      </c>
      <c r="Z2450" s="1" t="s">
        <v>18747</v>
      </c>
      <c r="AA2450" s="1">
        <v>121.437667</v>
      </c>
      <c r="AB2450" s="1">
        <v>31.219747000000002</v>
      </c>
      <c r="AC2450" s="1" t="s">
        <v>402</v>
      </c>
      <c r="AD2450" s="1" t="s">
        <v>18748</v>
      </c>
      <c r="AE2450" s="1" t="s">
        <v>18749</v>
      </c>
    </row>
    <row r="2451" spans="1:31" x14ac:dyDescent="0.15">
      <c r="A2451" s="1" t="s">
        <v>18750</v>
      </c>
      <c r="B2451" s="1" t="s">
        <v>31</v>
      </c>
      <c r="C2451" s="1" t="s">
        <v>11659</v>
      </c>
      <c r="D2451" s="1" t="s">
        <v>15420</v>
      </c>
      <c r="E2451" s="1" t="s">
        <v>9055</v>
      </c>
      <c r="F2451" s="1" t="s">
        <v>35</v>
      </c>
      <c r="G2451" s="1" t="s">
        <v>1081</v>
      </c>
      <c r="H2451" s="1" t="s">
        <v>37</v>
      </c>
      <c r="I2451" s="1" t="s">
        <v>38</v>
      </c>
      <c r="J2451" s="1" t="s">
        <v>18751</v>
      </c>
      <c r="K2451" s="1" t="s">
        <v>18752</v>
      </c>
      <c r="L2451" s="1">
        <v>48</v>
      </c>
      <c r="M2451" s="1" t="s">
        <v>16706</v>
      </c>
      <c r="N2451" s="1">
        <v>10</v>
      </c>
      <c r="O2451" s="1" t="s">
        <v>18529</v>
      </c>
      <c r="P2451" s="1" t="s">
        <v>13297</v>
      </c>
      <c r="Q2451" s="1" t="s">
        <v>13298</v>
      </c>
      <c r="T2451" s="1" t="s">
        <v>35</v>
      </c>
      <c r="U2451" s="1" t="s">
        <v>35</v>
      </c>
      <c r="V2451" s="1" t="s">
        <v>35</v>
      </c>
      <c r="W2451" s="1" t="s">
        <v>35</v>
      </c>
      <c r="X2451" s="1" t="s">
        <v>35</v>
      </c>
      <c r="Y2451" s="1" t="s">
        <v>16706</v>
      </c>
      <c r="Z2451" s="1" t="s">
        <v>13832</v>
      </c>
      <c r="AA2451" s="1">
        <v>121.70258699999999</v>
      </c>
      <c r="AB2451" s="1">
        <v>31.148019000000001</v>
      </c>
      <c r="AC2451" s="1" t="s">
        <v>31</v>
      </c>
      <c r="AD2451" s="1" t="s">
        <v>423</v>
      </c>
      <c r="AE2451" s="1" t="s">
        <v>18753</v>
      </c>
    </row>
    <row r="2452" spans="1:31" x14ac:dyDescent="0.15">
      <c r="A2452" s="1" t="s">
        <v>18754</v>
      </c>
      <c r="B2452" s="1" t="s">
        <v>31</v>
      </c>
      <c r="C2452" s="1" t="s">
        <v>11407</v>
      </c>
      <c r="D2452" s="1" t="s">
        <v>17409</v>
      </c>
      <c r="E2452" s="1" t="s">
        <v>9926</v>
      </c>
      <c r="F2452" s="1" t="s">
        <v>35</v>
      </c>
      <c r="G2452" s="1" t="s">
        <v>18653</v>
      </c>
      <c r="H2452" s="1" t="s">
        <v>37</v>
      </c>
      <c r="I2452" s="1" t="s">
        <v>38</v>
      </c>
      <c r="J2452" s="1" t="s">
        <v>18755</v>
      </c>
      <c r="K2452" s="1" t="s">
        <v>18756</v>
      </c>
      <c r="L2452" s="1">
        <v>39</v>
      </c>
      <c r="M2452" s="1" t="s">
        <v>18656</v>
      </c>
      <c r="N2452" s="1">
        <v>10</v>
      </c>
      <c r="O2452" s="1" t="s">
        <v>18757</v>
      </c>
      <c r="P2452" s="1" t="s">
        <v>13311</v>
      </c>
      <c r="Q2452" s="1" t="s">
        <v>13312</v>
      </c>
      <c r="S2452" s="1" t="s">
        <v>62</v>
      </c>
      <c r="T2452" s="1" t="s">
        <v>106</v>
      </c>
      <c r="U2452" s="1" t="s">
        <v>46</v>
      </c>
      <c r="V2452" s="1" t="s">
        <v>35</v>
      </c>
      <c r="W2452" s="1" t="s">
        <v>46</v>
      </c>
      <c r="X2452" s="1" t="s">
        <v>296</v>
      </c>
      <c r="Y2452" s="1" t="s">
        <v>18658</v>
      </c>
      <c r="AA2452" s="1">
        <v>121.715898</v>
      </c>
      <c r="AB2452" s="1">
        <v>31.127732000000002</v>
      </c>
      <c r="AC2452" s="1" t="s">
        <v>31</v>
      </c>
      <c r="AD2452" s="1" t="s">
        <v>423</v>
      </c>
      <c r="AE2452" s="1" t="s">
        <v>15194</v>
      </c>
    </row>
    <row r="2453" spans="1:31" x14ac:dyDescent="0.15">
      <c r="A2453" s="1" t="s">
        <v>18531</v>
      </c>
      <c r="B2453" s="1" t="s">
        <v>98</v>
      </c>
      <c r="C2453" s="1" t="s">
        <v>15083</v>
      </c>
      <c r="D2453" s="1" t="s">
        <v>7647</v>
      </c>
      <c r="E2453" s="1" t="s">
        <v>8368</v>
      </c>
      <c r="F2453" s="1" t="s">
        <v>35</v>
      </c>
      <c r="G2453" s="1" t="s">
        <v>85</v>
      </c>
      <c r="H2453" s="1" t="s">
        <v>86</v>
      </c>
      <c r="I2453" s="1" t="s">
        <v>4047</v>
      </c>
      <c r="J2453" s="1" t="s">
        <v>18758</v>
      </c>
      <c r="K2453" s="1" t="s">
        <v>18759</v>
      </c>
      <c r="L2453" s="1">
        <v>37</v>
      </c>
      <c r="M2453" s="1" t="s">
        <v>18534</v>
      </c>
      <c r="N2453" s="1">
        <v>18</v>
      </c>
      <c r="O2453" s="1" t="s">
        <v>18760</v>
      </c>
      <c r="P2453" s="1" t="s">
        <v>18375</v>
      </c>
      <c r="Q2453" s="1" t="s">
        <v>18376</v>
      </c>
      <c r="S2453" s="1" t="s">
        <v>62</v>
      </c>
      <c r="T2453" s="1" t="s">
        <v>153</v>
      </c>
      <c r="U2453" s="1" t="s">
        <v>559</v>
      </c>
      <c r="V2453" s="1" t="s">
        <v>559</v>
      </c>
      <c r="W2453" s="1" t="s">
        <v>559</v>
      </c>
      <c r="X2453" s="1" t="s">
        <v>559</v>
      </c>
      <c r="Y2453" s="1" t="s">
        <v>18536</v>
      </c>
      <c r="Z2453" s="1" t="s">
        <v>18537</v>
      </c>
      <c r="AA2453" s="1">
        <v>121.33646</v>
      </c>
      <c r="AB2453" s="1">
        <v>31.151350999999998</v>
      </c>
      <c r="AC2453" s="1" t="s">
        <v>98</v>
      </c>
      <c r="AD2453" s="1" t="s">
        <v>18500</v>
      </c>
      <c r="AE2453" s="1" t="s">
        <v>18761</v>
      </c>
    </row>
    <row r="2454" spans="1:31" x14ac:dyDescent="0.15">
      <c r="A2454" s="1" t="s">
        <v>18762</v>
      </c>
      <c r="B2454" s="1" t="s">
        <v>31</v>
      </c>
      <c r="C2454" s="1" t="s">
        <v>9991</v>
      </c>
      <c r="E2454" s="1" t="s">
        <v>5070</v>
      </c>
      <c r="F2454" s="1" t="s">
        <v>35</v>
      </c>
      <c r="G2454" s="1" t="s">
        <v>36</v>
      </c>
      <c r="H2454" s="1" t="s">
        <v>37</v>
      </c>
      <c r="I2454" s="1" t="s">
        <v>38</v>
      </c>
      <c r="J2454" s="1" t="s">
        <v>18763</v>
      </c>
      <c r="K2454" s="1" t="s">
        <v>18764</v>
      </c>
      <c r="L2454" s="1">
        <v>19</v>
      </c>
      <c r="M2454" s="1" t="s">
        <v>18765</v>
      </c>
      <c r="N2454" s="1">
        <v>11</v>
      </c>
      <c r="O2454" s="1" t="s">
        <v>18766</v>
      </c>
      <c r="P2454" s="1" t="s">
        <v>17252</v>
      </c>
      <c r="Q2454" s="1" t="s">
        <v>17253</v>
      </c>
      <c r="T2454" s="1" t="s">
        <v>35</v>
      </c>
      <c r="U2454" s="1" t="s">
        <v>35</v>
      </c>
      <c r="V2454" s="1" t="s">
        <v>45</v>
      </c>
      <c r="W2454" s="1" t="s">
        <v>45</v>
      </c>
      <c r="X2454" s="1" t="s">
        <v>45</v>
      </c>
      <c r="Y2454" s="1" t="s">
        <v>18767</v>
      </c>
      <c r="Z2454" s="1" t="s">
        <v>18768</v>
      </c>
      <c r="AA2454" s="1">
        <v>121.603679</v>
      </c>
      <c r="AB2454" s="1">
        <v>31.177237999999999</v>
      </c>
      <c r="AC2454" s="1" t="s">
        <v>31</v>
      </c>
      <c r="AD2454" s="1" t="s">
        <v>18769</v>
      </c>
      <c r="AE2454" s="1" t="s">
        <v>18770</v>
      </c>
    </row>
    <row r="2455" spans="1:31" x14ac:dyDescent="0.15">
      <c r="A2455" s="1" t="s">
        <v>18771</v>
      </c>
      <c r="B2455" s="1" t="s">
        <v>31</v>
      </c>
      <c r="C2455" s="1" t="s">
        <v>12187</v>
      </c>
      <c r="D2455" s="1" t="s">
        <v>18452</v>
      </c>
      <c r="E2455" s="1" t="s">
        <v>492</v>
      </c>
      <c r="F2455" s="1" t="s">
        <v>35</v>
      </c>
      <c r="G2455" s="1" t="s">
        <v>182</v>
      </c>
      <c r="H2455" s="1" t="s">
        <v>37</v>
      </c>
      <c r="I2455" s="1" t="s">
        <v>38</v>
      </c>
      <c r="J2455" s="1" t="s">
        <v>18772</v>
      </c>
      <c r="K2455" s="1" t="s">
        <v>18773</v>
      </c>
      <c r="L2455" s="1">
        <v>24</v>
      </c>
      <c r="M2455" s="1" t="s">
        <v>18774</v>
      </c>
      <c r="N2455" s="1">
        <v>8</v>
      </c>
      <c r="O2455" s="1" t="s">
        <v>15505</v>
      </c>
      <c r="P2455" s="1" t="s">
        <v>15506</v>
      </c>
      <c r="Q2455" s="1" t="s">
        <v>15507</v>
      </c>
      <c r="Y2455" s="1" t="s">
        <v>18775</v>
      </c>
      <c r="Z2455" s="1" t="s">
        <v>15509</v>
      </c>
      <c r="AA2455" s="1">
        <v>121.68399599999999</v>
      </c>
      <c r="AB2455" s="1">
        <v>31.082650000000001</v>
      </c>
      <c r="AC2455" s="1" t="s">
        <v>31</v>
      </c>
      <c r="AD2455" s="1" t="s">
        <v>15510</v>
      </c>
      <c r="AE2455" s="1" t="s">
        <v>18459</v>
      </c>
    </row>
    <row r="2456" spans="1:31" x14ac:dyDescent="0.15">
      <c r="A2456" s="1" t="s">
        <v>18776</v>
      </c>
      <c r="B2456" s="1" t="s">
        <v>31</v>
      </c>
      <c r="C2456" s="1" t="s">
        <v>1394</v>
      </c>
      <c r="D2456" s="1" t="s">
        <v>15420</v>
      </c>
      <c r="E2456" s="1" t="s">
        <v>6091</v>
      </c>
      <c r="F2456" s="1" t="s">
        <v>35</v>
      </c>
      <c r="G2456" s="1" t="s">
        <v>36</v>
      </c>
      <c r="H2456" s="1" t="s">
        <v>37</v>
      </c>
      <c r="I2456" s="1" t="s">
        <v>38</v>
      </c>
      <c r="J2456" s="1" t="s">
        <v>18777</v>
      </c>
      <c r="K2456" s="1" t="s">
        <v>18778</v>
      </c>
      <c r="L2456" s="1">
        <v>28</v>
      </c>
      <c r="M2456" s="1" t="s">
        <v>17236</v>
      </c>
      <c r="N2456" s="1">
        <v>12</v>
      </c>
      <c r="O2456" s="1" t="s">
        <v>18779</v>
      </c>
      <c r="P2456" s="1" t="s">
        <v>17238</v>
      </c>
      <c r="Q2456" s="1" t="s">
        <v>17239</v>
      </c>
      <c r="T2456" s="1" t="s">
        <v>35</v>
      </c>
      <c r="U2456" s="1" t="s">
        <v>35</v>
      </c>
      <c r="V2456" s="1" t="s">
        <v>35</v>
      </c>
      <c r="W2456" s="1" t="s">
        <v>35</v>
      </c>
      <c r="X2456" s="1" t="s">
        <v>35</v>
      </c>
      <c r="Y2456" s="1" t="s">
        <v>17236</v>
      </c>
      <c r="AA2456" s="1">
        <v>121.700872</v>
      </c>
      <c r="AB2456" s="1">
        <v>31.149412000000002</v>
      </c>
      <c r="AC2456" s="1" t="s">
        <v>31</v>
      </c>
      <c r="AD2456" s="1" t="s">
        <v>423</v>
      </c>
      <c r="AE2456" s="1" t="s">
        <v>18780</v>
      </c>
    </row>
    <row r="2457" spans="1:31" x14ac:dyDescent="0.15">
      <c r="A2457" s="1" t="s">
        <v>18781</v>
      </c>
      <c r="B2457" s="1" t="s">
        <v>312</v>
      </c>
      <c r="C2457" s="1" t="s">
        <v>18503</v>
      </c>
      <c r="D2457" s="1" t="s">
        <v>5034</v>
      </c>
      <c r="E2457" s="1" t="s">
        <v>18782</v>
      </c>
      <c r="F2457" s="1" t="s">
        <v>35</v>
      </c>
      <c r="G2457" s="1" t="s">
        <v>36</v>
      </c>
      <c r="H2457" s="1" t="s">
        <v>86</v>
      </c>
      <c r="I2457" s="1" t="s">
        <v>944</v>
      </c>
      <c r="J2457" s="1" t="s">
        <v>18783</v>
      </c>
      <c r="K2457" s="1" t="s">
        <v>18784</v>
      </c>
      <c r="L2457" s="1">
        <v>32</v>
      </c>
      <c r="M2457" s="1" t="s">
        <v>18785</v>
      </c>
      <c r="N2457" s="1">
        <v>11</v>
      </c>
      <c r="O2457" s="1" t="s">
        <v>18786</v>
      </c>
      <c r="P2457" s="1" t="s">
        <v>14343</v>
      </c>
      <c r="Q2457" s="1" t="s">
        <v>14344</v>
      </c>
      <c r="T2457" s="1" t="s">
        <v>35</v>
      </c>
      <c r="U2457" s="1" t="s">
        <v>35</v>
      </c>
      <c r="V2457" s="1" t="s">
        <v>35</v>
      </c>
      <c r="W2457" s="1" t="s">
        <v>35</v>
      </c>
      <c r="X2457" s="1" t="s">
        <v>35</v>
      </c>
      <c r="Y2457" s="1" t="s">
        <v>18787</v>
      </c>
      <c r="Z2457" s="1" t="s">
        <v>18788</v>
      </c>
      <c r="AA2457" s="1">
        <v>121.458073</v>
      </c>
      <c r="AB2457" s="1">
        <v>31.212986999999998</v>
      </c>
      <c r="AC2457" s="1" t="s">
        <v>312</v>
      </c>
      <c r="AD2457" s="1" t="s">
        <v>18789</v>
      </c>
      <c r="AE2457" s="1" t="s">
        <v>18790</v>
      </c>
    </row>
    <row r="2458" spans="1:31" x14ac:dyDescent="0.15">
      <c r="A2458" s="1" t="s">
        <v>18791</v>
      </c>
      <c r="B2458" s="1" t="s">
        <v>68</v>
      </c>
      <c r="C2458" s="1" t="s">
        <v>11407</v>
      </c>
      <c r="D2458" s="1" t="s">
        <v>15037</v>
      </c>
      <c r="E2458" s="1" t="s">
        <v>11307</v>
      </c>
      <c r="F2458" s="1" t="s">
        <v>35</v>
      </c>
      <c r="G2458" s="1" t="s">
        <v>36</v>
      </c>
      <c r="H2458" s="1" t="s">
        <v>86</v>
      </c>
      <c r="I2458" s="1" t="s">
        <v>464</v>
      </c>
      <c r="J2458" s="1" t="s">
        <v>18792</v>
      </c>
      <c r="K2458" s="1" t="s">
        <v>18793</v>
      </c>
      <c r="L2458" s="1">
        <v>18</v>
      </c>
      <c r="M2458" s="1" t="s">
        <v>18794</v>
      </c>
      <c r="N2458" s="1">
        <v>10</v>
      </c>
      <c r="O2458" s="1" t="s">
        <v>18795</v>
      </c>
      <c r="P2458" s="1" t="s">
        <v>15121</v>
      </c>
      <c r="Q2458" s="1" t="s">
        <v>15122</v>
      </c>
      <c r="T2458" s="1" t="s">
        <v>46</v>
      </c>
      <c r="U2458" s="1" t="s">
        <v>45</v>
      </c>
      <c r="V2458" s="1" t="s">
        <v>45</v>
      </c>
      <c r="W2458" s="1" t="s">
        <v>35</v>
      </c>
      <c r="X2458" s="1" t="s">
        <v>35</v>
      </c>
      <c r="Y2458" s="1" t="s">
        <v>18796</v>
      </c>
      <c r="Z2458" s="1" t="s">
        <v>18797</v>
      </c>
      <c r="AA2458" s="1">
        <v>121.465884</v>
      </c>
      <c r="AB2458" s="1">
        <v>31.206847</v>
      </c>
      <c r="AC2458" s="1" t="s">
        <v>68</v>
      </c>
      <c r="AD2458" s="1" t="s">
        <v>18476</v>
      </c>
      <c r="AE2458" s="1" t="s">
        <v>18798</v>
      </c>
    </row>
    <row r="2459" spans="1:31" x14ac:dyDescent="0.15">
      <c r="A2459" s="1" t="s">
        <v>18799</v>
      </c>
      <c r="B2459" s="1" t="s">
        <v>31</v>
      </c>
      <c r="C2459" s="1" t="s">
        <v>17651</v>
      </c>
      <c r="D2459" s="1" t="s">
        <v>15513</v>
      </c>
      <c r="E2459" s="1" t="s">
        <v>8530</v>
      </c>
      <c r="F2459" s="1" t="s">
        <v>35</v>
      </c>
      <c r="G2459" s="1" t="s">
        <v>36</v>
      </c>
      <c r="H2459" s="1" t="s">
        <v>86</v>
      </c>
      <c r="I2459" s="1" t="s">
        <v>464</v>
      </c>
      <c r="J2459" s="1" t="s">
        <v>18800</v>
      </c>
      <c r="K2459" s="1" t="s">
        <v>18801</v>
      </c>
      <c r="L2459" s="1">
        <v>26</v>
      </c>
      <c r="M2459" s="1" t="s">
        <v>18802</v>
      </c>
      <c r="N2459" s="1">
        <v>11</v>
      </c>
      <c r="O2459" s="1" t="s">
        <v>18803</v>
      </c>
      <c r="P2459" s="1" t="s">
        <v>18804</v>
      </c>
      <c r="Q2459" s="1" t="s">
        <v>18805</v>
      </c>
      <c r="T2459" s="1" t="s">
        <v>46</v>
      </c>
      <c r="U2459" s="1" t="s">
        <v>45</v>
      </c>
      <c r="V2459" s="1" t="s">
        <v>35</v>
      </c>
      <c r="W2459" s="1" t="s">
        <v>45</v>
      </c>
      <c r="X2459" s="1" t="s">
        <v>35</v>
      </c>
      <c r="Y2459" s="1" t="s">
        <v>18806</v>
      </c>
      <c r="Z2459" s="1" t="s">
        <v>18807</v>
      </c>
      <c r="AA2459" s="1">
        <v>121.641724</v>
      </c>
      <c r="AB2459" s="1">
        <v>31.131633999999998</v>
      </c>
      <c r="AC2459" s="1" t="s">
        <v>31</v>
      </c>
      <c r="AD2459" s="1" t="s">
        <v>18808</v>
      </c>
      <c r="AE2459" s="1" t="s">
        <v>18809</v>
      </c>
    </row>
    <row r="2460" spans="1:31" x14ac:dyDescent="0.15">
      <c r="A2460" s="1" t="s">
        <v>18810</v>
      </c>
      <c r="B2460" s="1" t="s">
        <v>68</v>
      </c>
      <c r="C2460" s="1" t="s">
        <v>17544</v>
      </c>
      <c r="D2460" s="1" t="s">
        <v>17409</v>
      </c>
      <c r="E2460" s="1" t="s">
        <v>2819</v>
      </c>
      <c r="F2460" s="1" t="s">
        <v>35</v>
      </c>
      <c r="G2460" s="1" t="s">
        <v>85</v>
      </c>
      <c r="H2460" s="1" t="s">
        <v>86</v>
      </c>
      <c r="I2460" s="1" t="s">
        <v>464</v>
      </c>
      <c r="J2460" s="1" t="s">
        <v>18811</v>
      </c>
      <c r="K2460" s="1" t="s">
        <v>18812</v>
      </c>
      <c r="L2460" s="1">
        <v>22</v>
      </c>
      <c r="M2460" s="1" t="s">
        <v>18813</v>
      </c>
      <c r="N2460" s="1">
        <v>9</v>
      </c>
      <c r="O2460" s="1" t="s">
        <v>18814</v>
      </c>
      <c r="P2460" s="1" t="s">
        <v>9070</v>
      </c>
      <c r="Q2460" s="1" t="s">
        <v>9071</v>
      </c>
      <c r="S2460" s="1" t="s">
        <v>62</v>
      </c>
      <c r="Y2460" s="1" t="s">
        <v>18813</v>
      </c>
      <c r="Z2460" s="1" t="s">
        <v>18815</v>
      </c>
      <c r="AA2460" s="1">
        <v>121.48900500000001</v>
      </c>
      <c r="AB2460" s="1">
        <v>31.235595</v>
      </c>
      <c r="AC2460" s="1" t="s">
        <v>68</v>
      </c>
      <c r="AD2460" s="1" t="s">
        <v>9074</v>
      </c>
      <c r="AE2460" s="1" t="s">
        <v>18816</v>
      </c>
    </row>
    <row r="2461" spans="1:31" x14ac:dyDescent="0.15">
      <c r="A2461" s="1" t="s">
        <v>18817</v>
      </c>
      <c r="B2461" s="1" t="s">
        <v>312</v>
      </c>
      <c r="C2461" s="1" t="s">
        <v>11407</v>
      </c>
      <c r="D2461" s="1" t="s">
        <v>13208</v>
      </c>
      <c r="E2461" s="1" t="s">
        <v>831</v>
      </c>
      <c r="F2461" s="1" t="s">
        <v>35</v>
      </c>
      <c r="G2461" s="1" t="s">
        <v>85</v>
      </c>
      <c r="H2461" s="1" t="s">
        <v>86</v>
      </c>
      <c r="I2461" s="1" t="s">
        <v>464</v>
      </c>
      <c r="J2461" s="1" t="s">
        <v>18818</v>
      </c>
      <c r="K2461" s="1" t="s">
        <v>18819</v>
      </c>
      <c r="L2461" s="1">
        <v>31</v>
      </c>
      <c r="M2461" s="1" t="s">
        <v>18820</v>
      </c>
      <c r="N2461" s="1">
        <v>7</v>
      </c>
      <c r="O2461" s="1" t="s">
        <v>18618</v>
      </c>
      <c r="P2461" s="1" t="s">
        <v>5136</v>
      </c>
      <c r="Q2461" s="1" t="s">
        <v>188</v>
      </c>
      <c r="S2461" s="1" t="s">
        <v>62</v>
      </c>
      <c r="T2461" s="1" t="s">
        <v>106</v>
      </c>
      <c r="U2461" s="1" t="s">
        <v>35</v>
      </c>
      <c r="V2461" s="1" t="s">
        <v>35</v>
      </c>
      <c r="W2461" s="1" t="s">
        <v>46</v>
      </c>
      <c r="X2461" s="1" t="s">
        <v>46</v>
      </c>
      <c r="Y2461" s="1" t="s">
        <v>18820</v>
      </c>
      <c r="AA2461" s="1">
        <v>121.459132</v>
      </c>
      <c r="AB2461" s="1">
        <v>31.197058999999999</v>
      </c>
      <c r="AC2461" s="1" t="s">
        <v>312</v>
      </c>
      <c r="AD2461" s="1" t="s">
        <v>18821</v>
      </c>
      <c r="AE2461" s="1" t="s">
        <v>18822</v>
      </c>
    </row>
    <row r="2462" spans="1:31" x14ac:dyDescent="0.15">
      <c r="A2462" s="1" t="s">
        <v>18823</v>
      </c>
      <c r="B2462" s="1" t="s">
        <v>31</v>
      </c>
      <c r="C2462" s="1" t="s">
        <v>13254</v>
      </c>
      <c r="D2462" s="1" t="s">
        <v>9837</v>
      </c>
      <c r="E2462" s="1" t="s">
        <v>3608</v>
      </c>
      <c r="F2462" s="1" t="s">
        <v>35</v>
      </c>
      <c r="G2462" s="1" t="s">
        <v>36</v>
      </c>
      <c r="H2462" s="1" t="s">
        <v>37</v>
      </c>
      <c r="I2462" s="1" t="s">
        <v>38</v>
      </c>
      <c r="J2462" s="1" t="s">
        <v>18824</v>
      </c>
      <c r="K2462" s="1" t="s">
        <v>18825</v>
      </c>
      <c r="L2462" s="1">
        <v>37</v>
      </c>
      <c r="M2462" s="1" t="s">
        <v>16253</v>
      </c>
      <c r="N2462" s="1">
        <v>9</v>
      </c>
      <c r="O2462" s="1" t="s">
        <v>18826</v>
      </c>
      <c r="P2462" s="1" t="s">
        <v>16255</v>
      </c>
      <c r="Q2462" s="1" t="s">
        <v>16256</v>
      </c>
      <c r="T2462" s="1" t="s">
        <v>35</v>
      </c>
      <c r="U2462" s="1" t="s">
        <v>35</v>
      </c>
      <c r="V2462" s="1" t="s">
        <v>35</v>
      </c>
      <c r="W2462" s="1" t="s">
        <v>35</v>
      </c>
      <c r="X2462" s="1" t="s">
        <v>35</v>
      </c>
      <c r="Y2462" s="1" t="s">
        <v>16257</v>
      </c>
      <c r="AA2462" s="1">
        <v>121.703985</v>
      </c>
      <c r="AB2462" s="1">
        <v>31.139251999999999</v>
      </c>
      <c r="AC2462" s="1" t="s">
        <v>31</v>
      </c>
      <c r="AD2462" s="1" t="s">
        <v>16258</v>
      </c>
      <c r="AE2462" s="1" t="s">
        <v>14346</v>
      </c>
    </row>
    <row r="2463" spans="1:31" x14ac:dyDescent="0.15">
      <c r="A2463" s="1" t="s">
        <v>18827</v>
      </c>
      <c r="B2463" s="1" t="s">
        <v>31</v>
      </c>
      <c r="C2463" s="1" t="s">
        <v>17544</v>
      </c>
      <c r="D2463" s="1" t="s">
        <v>17409</v>
      </c>
      <c r="E2463" s="1" t="s">
        <v>8200</v>
      </c>
      <c r="F2463" s="1" t="s">
        <v>35</v>
      </c>
      <c r="G2463" s="1" t="s">
        <v>18828</v>
      </c>
      <c r="H2463" s="1" t="s">
        <v>1565</v>
      </c>
      <c r="I2463" s="1" t="s">
        <v>6369</v>
      </c>
      <c r="J2463" s="1" t="s">
        <v>18829</v>
      </c>
      <c r="K2463" s="1" t="s">
        <v>18830</v>
      </c>
      <c r="L2463" s="1">
        <v>47</v>
      </c>
      <c r="M2463" s="1" t="s">
        <v>18831</v>
      </c>
      <c r="N2463" s="1">
        <v>20</v>
      </c>
      <c r="O2463" s="1" t="s">
        <v>18832</v>
      </c>
      <c r="P2463" s="1" t="s">
        <v>3009</v>
      </c>
      <c r="Q2463" s="1" t="s">
        <v>3010</v>
      </c>
      <c r="S2463" s="1" t="s">
        <v>62</v>
      </c>
      <c r="T2463" s="1" t="s">
        <v>35</v>
      </c>
      <c r="U2463" s="1" t="s">
        <v>45</v>
      </c>
      <c r="V2463" s="1" t="s">
        <v>45</v>
      </c>
      <c r="W2463" s="1" t="s">
        <v>45</v>
      </c>
      <c r="X2463" s="1" t="s">
        <v>45</v>
      </c>
      <c r="Y2463" s="1" t="s">
        <v>18833</v>
      </c>
      <c r="Z2463" s="1" t="s">
        <v>6571</v>
      </c>
      <c r="AA2463" s="1">
        <v>121.609544</v>
      </c>
      <c r="AB2463" s="1">
        <v>31.102284000000001</v>
      </c>
      <c r="AC2463" s="1" t="s">
        <v>31</v>
      </c>
      <c r="AD2463" s="1" t="s">
        <v>4810</v>
      </c>
      <c r="AE2463" s="1" t="s">
        <v>18834</v>
      </c>
    </row>
    <row r="2464" spans="1:31" x14ac:dyDescent="0.15">
      <c r="A2464" s="1" t="s">
        <v>18835</v>
      </c>
      <c r="B2464" s="1" t="s">
        <v>312</v>
      </c>
      <c r="C2464" s="1" t="s">
        <v>11659</v>
      </c>
      <c r="D2464" s="1" t="s">
        <v>15420</v>
      </c>
      <c r="E2464" s="1" t="s">
        <v>3598</v>
      </c>
      <c r="F2464" s="1" t="s">
        <v>35</v>
      </c>
      <c r="G2464" s="1" t="s">
        <v>85</v>
      </c>
      <c r="H2464" s="1" t="s">
        <v>86</v>
      </c>
      <c r="I2464" s="1" t="s">
        <v>464</v>
      </c>
      <c r="J2464" s="1" t="s">
        <v>18836</v>
      </c>
      <c r="K2464" s="1" t="s">
        <v>18837</v>
      </c>
      <c r="L2464" s="1">
        <v>37</v>
      </c>
      <c r="M2464" s="1" t="s">
        <v>18838</v>
      </c>
      <c r="N2464" s="1">
        <v>7</v>
      </c>
      <c r="O2464" s="1" t="s">
        <v>18839</v>
      </c>
      <c r="P2464" s="1" t="s">
        <v>8884</v>
      </c>
      <c r="Q2464" s="1" t="s">
        <v>8885</v>
      </c>
      <c r="S2464" s="1" t="s">
        <v>62</v>
      </c>
      <c r="T2464" s="1" t="s">
        <v>35</v>
      </c>
      <c r="U2464" s="1" t="s">
        <v>35</v>
      </c>
      <c r="V2464" s="1" t="s">
        <v>35</v>
      </c>
      <c r="W2464" s="1" t="s">
        <v>45</v>
      </c>
      <c r="X2464" s="1" t="s">
        <v>45</v>
      </c>
      <c r="Y2464" s="1" t="s">
        <v>18840</v>
      </c>
      <c r="Z2464" s="1" t="s">
        <v>18841</v>
      </c>
      <c r="AA2464" s="1">
        <v>121.442594</v>
      </c>
      <c r="AB2464" s="1">
        <v>31.190614</v>
      </c>
      <c r="AC2464" s="1" t="s">
        <v>312</v>
      </c>
      <c r="AD2464" s="1" t="s">
        <v>18842</v>
      </c>
      <c r="AE2464" s="1" t="s">
        <v>18843</v>
      </c>
    </row>
    <row r="2465" spans="1:31" x14ac:dyDescent="0.15">
      <c r="A2465" s="1" t="s">
        <v>18844</v>
      </c>
      <c r="B2465" s="1" t="s">
        <v>31</v>
      </c>
      <c r="C2465" s="1" t="s">
        <v>1394</v>
      </c>
      <c r="D2465" s="1" t="s">
        <v>15420</v>
      </c>
      <c r="E2465" s="1" t="s">
        <v>1939</v>
      </c>
      <c r="F2465" s="1" t="s">
        <v>35</v>
      </c>
      <c r="G2465" s="1" t="s">
        <v>36</v>
      </c>
      <c r="H2465" s="1" t="s">
        <v>37</v>
      </c>
      <c r="I2465" s="1" t="s">
        <v>38</v>
      </c>
      <c r="J2465" s="1" t="s">
        <v>18845</v>
      </c>
      <c r="K2465" s="1" t="s">
        <v>18846</v>
      </c>
      <c r="L2465" s="1">
        <v>26</v>
      </c>
      <c r="M2465" s="1" t="s">
        <v>17236</v>
      </c>
      <c r="N2465" s="1">
        <v>11</v>
      </c>
      <c r="O2465" s="1" t="s">
        <v>17237</v>
      </c>
      <c r="P2465" s="1" t="s">
        <v>17238</v>
      </c>
      <c r="Q2465" s="1" t="s">
        <v>17239</v>
      </c>
      <c r="T2465" s="1" t="s">
        <v>35</v>
      </c>
      <c r="U2465" s="1" t="s">
        <v>35</v>
      </c>
      <c r="V2465" s="1" t="s">
        <v>35</v>
      </c>
      <c r="W2465" s="1" t="s">
        <v>35</v>
      </c>
      <c r="X2465" s="1" t="s">
        <v>35</v>
      </c>
      <c r="Y2465" s="1" t="s">
        <v>17236</v>
      </c>
      <c r="AA2465" s="1">
        <v>121.700872</v>
      </c>
      <c r="AB2465" s="1">
        <v>31.149412000000002</v>
      </c>
      <c r="AC2465" s="1" t="s">
        <v>31</v>
      </c>
      <c r="AD2465" s="1" t="s">
        <v>423</v>
      </c>
      <c r="AE2465" s="1" t="s">
        <v>18847</v>
      </c>
    </row>
    <row r="2466" spans="1:31" x14ac:dyDescent="0.15">
      <c r="A2466" s="1" t="s">
        <v>18848</v>
      </c>
      <c r="B2466" s="1" t="s">
        <v>31</v>
      </c>
      <c r="C2466" s="1" t="s">
        <v>11407</v>
      </c>
      <c r="D2466" s="1" t="s">
        <v>17409</v>
      </c>
      <c r="E2466" s="1" t="s">
        <v>2963</v>
      </c>
      <c r="F2466" s="1" t="s">
        <v>35</v>
      </c>
      <c r="G2466" s="1" t="s">
        <v>18653</v>
      </c>
      <c r="H2466" s="1" t="s">
        <v>37</v>
      </c>
      <c r="I2466" s="1" t="s">
        <v>38</v>
      </c>
      <c r="J2466" s="1" t="s">
        <v>18849</v>
      </c>
      <c r="K2466" s="1" t="s">
        <v>18850</v>
      </c>
      <c r="L2466" s="1">
        <v>38</v>
      </c>
      <c r="M2466" s="1" t="s">
        <v>18851</v>
      </c>
      <c r="N2466" s="1">
        <v>13</v>
      </c>
      <c r="O2466" s="1" t="s">
        <v>13310</v>
      </c>
      <c r="P2466" s="1" t="s">
        <v>13311</v>
      </c>
      <c r="Q2466" s="1" t="s">
        <v>13312</v>
      </c>
      <c r="S2466" s="1" t="s">
        <v>62</v>
      </c>
      <c r="T2466" s="1" t="s">
        <v>46</v>
      </c>
      <c r="U2466" s="1" t="s">
        <v>45</v>
      </c>
      <c r="V2466" s="1" t="s">
        <v>35</v>
      </c>
      <c r="W2466" s="1" t="s">
        <v>35</v>
      </c>
      <c r="X2466" s="1" t="s">
        <v>46</v>
      </c>
      <c r="Y2466" s="1" t="s">
        <v>18852</v>
      </c>
      <c r="AA2466" s="1">
        <v>121.71523999999999</v>
      </c>
      <c r="AB2466" s="1">
        <v>31.129801</v>
      </c>
      <c r="AC2466" s="1" t="s">
        <v>31</v>
      </c>
      <c r="AD2466" s="1" t="s">
        <v>423</v>
      </c>
      <c r="AE2466" s="1" t="s">
        <v>15397</v>
      </c>
    </row>
    <row r="2467" spans="1:31" x14ac:dyDescent="0.15">
      <c r="A2467" s="1" t="s">
        <v>18853</v>
      </c>
      <c r="B2467" s="1" t="s">
        <v>31</v>
      </c>
      <c r="C2467" s="1" t="s">
        <v>11659</v>
      </c>
      <c r="D2467" s="1" t="s">
        <v>16012</v>
      </c>
      <c r="E2467" s="1" t="s">
        <v>1745</v>
      </c>
      <c r="F2467" s="1" t="s">
        <v>35</v>
      </c>
      <c r="G2467" s="1" t="s">
        <v>182</v>
      </c>
      <c r="H2467" s="1" t="s">
        <v>86</v>
      </c>
      <c r="I2467" s="1" t="s">
        <v>38</v>
      </c>
      <c r="J2467" s="1" t="s">
        <v>18854</v>
      </c>
      <c r="K2467" s="1" t="s">
        <v>18855</v>
      </c>
      <c r="L2467" s="1">
        <v>25</v>
      </c>
      <c r="M2467" s="1" t="s">
        <v>10491</v>
      </c>
      <c r="N2467" s="1">
        <v>9</v>
      </c>
      <c r="O2467" s="1" t="s">
        <v>14899</v>
      </c>
      <c r="P2467" s="1" t="s">
        <v>10493</v>
      </c>
      <c r="Q2467" s="1" t="s">
        <v>10494</v>
      </c>
      <c r="S2467" s="1" t="s">
        <v>62</v>
      </c>
      <c r="T2467" s="1" t="s">
        <v>35</v>
      </c>
      <c r="U2467" s="1" t="s">
        <v>35</v>
      </c>
      <c r="V2467" s="1" t="s">
        <v>35</v>
      </c>
      <c r="W2467" s="1" t="s">
        <v>35</v>
      </c>
      <c r="X2467" s="1" t="s">
        <v>35</v>
      </c>
      <c r="Y2467" s="1" t="s">
        <v>10491</v>
      </c>
      <c r="AA2467" s="1">
        <v>121.65904</v>
      </c>
      <c r="AB2467" s="1">
        <v>31.158539999999999</v>
      </c>
      <c r="AC2467" s="1" t="s">
        <v>31</v>
      </c>
      <c r="AD2467" s="1" t="s">
        <v>10495</v>
      </c>
      <c r="AE2467" s="1" t="s">
        <v>5852</v>
      </c>
    </row>
    <row r="2468" spans="1:31" x14ac:dyDescent="0.15">
      <c r="A2468" s="1" t="s">
        <v>18856</v>
      </c>
      <c r="B2468" s="1" t="s">
        <v>31</v>
      </c>
      <c r="C2468" s="1" t="s">
        <v>11659</v>
      </c>
      <c r="D2468" s="1" t="s">
        <v>15420</v>
      </c>
      <c r="E2468" s="1" t="s">
        <v>18857</v>
      </c>
      <c r="F2468" s="1" t="s">
        <v>35</v>
      </c>
      <c r="G2468" s="1" t="s">
        <v>36</v>
      </c>
      <c r="H2468" s="1" t="s">
        <v>37</v>
      </c>
      <c r="I2468" s="1" t="s">
        <v>38</v>
      </c>
      <c r="J2468" s="1" t="s">
        <v>18858</v>
      </c>
      <c r="K2468" s="1" t="s">
        <v>18859</v>
      </c>
      <c r="L2468" s="1">
        <v>48</v>
      </c>
      <c r="M2468" s="1" t="s">
        <v>13295</v>
      </c>
      <c r="N2468" s="1">
        <v>11</v>
      </c>
      <c r="O2468" s="1" t="s">
        <v>18860</v>
      </c>
      <c r="P2468" s="1" t="s">
        <v>13297</v>
      </c>
      <c r="Q2468" s="1" t="s">
        <v>13298</v>
      </c>
      <c r="T2468" s="1" t="s">
        <v>35</v>
      </c>
      <c r="U2468" s="1" t="s">
        <v>35</v>
      </c>
      <c r="V2468" s="1" t="s">
        <v>35</v>
      </c>
      <c r="W2468" s="1" t="s">
        <v>35</v>
      </c>
      <c r="X2468" s="1" t="s">
        <v>35</v>
      </c>
      <c r="Y2468" s="1" t="s">
        <v>13295</v>
      </c>
      <c r="AA2468" s="1">
        <v>121.70258699999999</v>
      </c>
      <c r="AB2468" s="1">
        <v>31.148019000000001</v>
      </c>
      <c r="AC2468" s="1" t="s">
        <v>31</v>
      </c>
      <c r="AD2468" s="1" t="s">
        <v>423</v>
      </c>
      <c r="AE2468" s="1" t="s">
        <v>18861</v>
      </c>
    </row>
    <row r="2469" spans="1:31" x14ac:dyDescent="0.15">
      <c r="A2469" s="1" t="s">
        <v>18862</v>
      </c>
      <c r="B2469" s="1" t="s">
        <v>31</v>
      </c>
      <c r="C2469" s="1" t="s">
        <v>13292</v>
      </c>
      <c r="D2469" s="1" t="s">
        <v>15037</v>
      </c>
      <c r="E2469" s="1" t="s">
        <v>313</v>
      </c>
      <c r="F2469" s="1" t="s">
        <v>35</v>
      </c>
      <c r="G2469" s="1" t="s">
        <v>36</v>
      </c>
      <c r="H2469" s="1" t="s">
        <v>37</v>
      </c>
      <c r="I2469" s="1" t="s">
        <v>38</v>
      </c>
      <c r="J2469" s="1" t="s">
        <v>18863</v>
      </c>
      <c r="K2469" s="1" t="s">
        <v>18864</v>
      </c>
      <c r="L2469" s="1">
        <v>32</v>
      </c>
      <c r="M2469" s="1" t="s">
        <v>18865</v>
      </c>
      <c r="N2469" s="1">
        <v>10</v>
      </c>
      <c r="O2469" s="1" t="s">
        <v>18866</v>
      </c>
      <c r="P2469" s="1" t="s">
        <v>17238</v>
      </c>
      <c r="Q2469" s="1" t="s">
        <v>17239</v>
      </c>
      <c r="T2469" s="1" t="s">
        <v>35</v>
      </c>
      <c r="U2469" s="1" t="s">
        <v>35</v>
      </c>
      <c r="V2469" s="1" t="s">
        <v>35</v>
      </c>
      <c r="W2469" s="1" t="s">
        <v>35</v>
      </c>
      <c r="X2469" s="1" t="s">
        <v>35</v>
      </c>
      <c r="Y2469" s="1" t="s">
        <v>18865</v>
      </c>
      <c r="AA2469" s="1">
        <v>121.667676</v>
      </c>
      <c r="AB2469" s="1">
        <v>31.119475999999999</v>
      </c>
      <c r="AC2469" s="1" t="s">
        <v>31</v>
      </c>
      <c r="AD2469" s="1" t="s">
        <v>18867</v>
      </c>
      <c r="AE2469" s="1" t="s">
        <v>18868</v>
      </c>
    </row>
    <row r="2470" spans="1:31" x14ac:dyDescent="0.15">
      <c r="A2470" s="1" t="s">
        <v>18869</v>
      </c>
      <c r="B2470" s="1" t="s">
        <v>31</v>
      </c>
      <c r="C2470" s="1" t="s">
        <v>11407</v>
      </c>
      <c r="D2470" s="1" t="s">
        <v>17409</v>
      </c>
      <c r="E2470" s="1" t="s">
        <v>1790</v>
      </c>
      <c r="F2470" s="1" t="s">
        <v>35</v>
      </c>
      <c r="G2470" s="1" t="s">
        <v>18653</v>
      </c>
      <c r="H2470" s="1" t="s">
        <v>37</v>
      </c>
      <c r="I2470" s="1" t="s">
        <v>38</v>
      </c>
      <c r="J2470" s="1" t="s">
        <v>18870</v>
      </c>
      <c r="K2470" s="1" t="s">
        <v>18871</v>
      </c>
      <c r="L2470" s="1">
        <v>33</v>
      </c>
      <c r="M2470" s="1" t="s">
        <v>18872</v>
      </c>
      <c r="N2470" s="1">
        <v>13</v>
      </c>
      <c r="O2470" s="1" t="s">
        <v>13310</v>
      </c>
      <c r="P2470" s="1" t="s">
        <v>13311</v>
      </c>
      <c r="Q2470" s="1" t="s">
        <v>13312</v>
      </c>
      <c r="S2470" s="1" t="s">
        <v>62</v>
      </c>
      <c r="T2470" s="1" t="s">
        <v>106</v>
      </c>
      <c r="U2470" s="1" t="s">
        <v>46</v>
      </c>
      <c r="V2470" s="1" t="s">
        <v>46</v>
      </c>
      <c r="W2470" s="1" t="s">
        <v>46</v>
      </c>
      <c r="X2470" s="1" t="s">
        <v>296</v>
      </c>
      <c r="Y2470" s="1" t="s">
        <v>18873</v>
      </c>
      <c r="AA2470" s="1">
        <v>121.71523999999999</v>
      </c>
      <c r="AB2470" s="1">
        <v>31.129801</v>
      </c>
      <c r="AC2470" s="1" t="s">
        <v>31</v>
      </c>
      <c r="AD2470" s="1" t="s">
        <v>423</v>
      </c>
      <c r="AE2470" s="1" t="s">
        <v>18874</v>
      </c>
    </row>
    <row r="2471" spans="1:31" x14ac:dyDescent="0.15">
      <c r="A2471" s="1" t="s">
        <v>18875</v>
      </c>
      <c r="B2471" s="1" t="s">
        <v>312</v>
      </c>
      <c r="C2471" s="1" t="s">
        <v>11681</v>
      </c>
      <c r="D2471" s="1" t="s">
        <v>7964</v>
      </c>
      <c r="E2471" s="1" t="s">
        <v>1822</v>
      </c>
      <c r="F2471" s="1" t="s">
        <v>35</v>
      </c>
      <c r="G2471" s="1" t="s">
        <v>36</v>
      </c>
      <c r="H2471" s="1" t="s">
        <v>37</v>
      </c>
      <c r="I2471" s="1" t="s">
        <v>38</v>
      </c>
      <c r="J2471" s="1" t="s">
        <v>18876</v>
      </c>
      <c r="K2471" s="1" t="s">
        <v>18877</v>
      </c>
      <c r="L2471" s="1">
        <v>15</v>
      </c>
      <c r="M2471" s="1" t="s">
        <v>18878</v>
      </c>
      <c r="N2471" s="1">
        <v>9</v>
      </c>
      <c r="O2471" s="1" t="s">
        <v>18879</v>
      </c>
      <c r="P2471" s="1" t="s">
        <v>16644</v>
      </c>
      <c r="Q2471" s="1" t="s">
        <v>16645</v>
      </c>
      <c r="S2471" s="1" t="s">
        <v>62</v>
      </c>
      <c r="T2471" s="1" t="s">
        <v>35</v>
      </c>
      <c r="U2471" s="1" t="s">
        <v>35</v>
      </c>
      <c r="V2471" s="1" t="s">
        <v>35</v>
      </c>
      <c r="W2471" s="1" t="s">
        <v>35</v>
      </c>
      <c r="X2471" s="1" t="s">
        <v>35</v>
      </c>
      <c r="Y2471" s="1" t="s">
        <v>18880</v>
      </c>
      <c r="Z2471" s="1" t="s">
        <v>18881</v>
      </c>
      <c r="AA2471" s="1">
        <v>121.458975</v>
      </c>
      <c r="AB2471" s="1">
        <v>31.210380000000001</v>
      </c>
      <c r="AC2471" s="1" t="s">
        <v>312</v>
      </c>
      <c r="AD2471" s="1" t="s">
        <v>16648</v>
      </c>
      <c r="AE2471" s="1" t="s">
        <v>18882</v>
      </c>
    </row>
    <row r="2472" spans="1:31" x14ac:dyDescent="0.15">
      <c r="A2472" s="1" t="s">
        <v>18883</v>
      </c>
      <c r="B2472" s="1" t="s">
        <v>402</v>
      </c>
      <c r="C2472" s="1" t="s">
        <v>17651</v>
      </c>
      <c r="D2472" s="1" t="s">
        <v>15513</v>
      </c>
      <c r="E2472" s="1" t="s">
        <v>2031</v>
      </c>
      <c r="F2472" s="1" t="s">
        <v>35</v>
      </c>
      <c r="G2472" s="1" t="s">
        <v>1217</v>
      </c>
      <c r="H2472" s="1" t="s">
        <v>1218</v>
      </c>
      <c r="I2472" s="1" t="s">
        <v>464</v>
      </c>
      <c r="J2472" s="1" t="s">
        <v>18884</v>
      </c>
      <c r="K2472" s="1" t="s">
        <v>18885</v>
      </c>
      <c r="L2472" s="1">
        <v>13</v>
      </c>
      <c r="M2472" s="1" t="s">
        <v>18886</v>
      </c>
      <c r="N2472" s="1">
        <v>7</v>
      </c>
      <c r="O2472" s="1" t="s">
        <v>18887</v>
      </c>
      <c r="P2472" s="1" t="s">
        <v>18888</v>
      </c>
      <c r="Q2472" s="1" t="s">
        <v>18889</v>
      </c>
      <c r="Y2472" s="1" t="s">
        <v>18886</v>
      </c>
      <c r="Z2472" s="1" t="s">
        <v>18890</v>
      </c>
      <c r="AA2472" s="1">
        <v>121.44221</v>
      </c>
      <c r="AB2472" s="1">
        <v>31.224699999999999</v>
      </c>
      <c r="AC2472" s="1" t="s">
        <v>402</v>
      </c>
      <c r="AD2472" s="1" t="s">
        <v>18891</v>
      </c>
      <c r="AE2472" s="1" t="s">
        <v>18892</v>
      </c>
    </row>
    <row r="2473" spans="1:31" x14ac:dyDescent="0.15">
      <c r="A2473" s="1" t="s">
        <v>18893</v>
      </c>
      <c r="B2473" s="1" t="s">
        <v>31</v>
      </c>
      <c r="C2473" s="1" t="s">
        <v>17544</v>
      </c>
      <c r="D2473" s="1" t="s">
        <v>17409</v>
      </c>
      <c r="E2473" s="1" t="s">
        <v>1004</v>
      </c>
      <c r="F2473" s="1" t="s">
        <v>35</v>
      </c>
      <c r="G2473" s="1" t="s">
        <v>2744</v>
      </c>
      <c r="H2473" s="1" t="s">
        <v>37</v>
      </c>
      <c r="I2473" s="1" t="s">
        <v>944</v>
      </c>
      <c r="J2473" s="1" t="s">
        <v>18894</v>
      </c>
      <c r="K2473" s="1" t="s">
        <v>18895</v>
      </c>
      <c r="L2473" s="1">
        <v>14</v>
      </c>
      <c r="M2473" s="1" t="s">
        <v>18896</v>
      </c>
      <c r="N2473" s="1">
        <v>8</v>
      </c>
      <c r="O2473" s="1" t="s">
        <v>18897</v>
      </c>
      <c r="P2473" s="1" t="s">
        <v>18898</v>
      </c>
      <c r="Q2473" s="1" t="s">
        <v>188</v>
      </c>
      <c r="T2473" s="1" t="s">
        <v>106</v>
      </c>
      <c r="U2473" s="1" t="s">
        <v>35</v>
      </c>
      <c r="V2473" s="1" t="s">
        <v>35</v>
      </c>
      <c r="W2473" s="1" t="s">
        <v>35</v>
      </c>
      <c r="X2473" s="1" t="s">
        <v>35</v>
      </c>
      <c r="Y2473" s="1" t="s">
        <v>18899</v>
      </c>
      <c r="AA2473" s="1">
        <v>121.69820799999999</v>
      </c>
      <c r="AB2473" s="1">
        <v>31.106909999999999</v>
      </c>
      <c r="AC2473" s="1" t="s">
        <v>31</v>
      </c>
      <c r="AD2473" s="1" t="s">
        <v>18900</v>
      </c>
      <c r="AE2473" s="1" t="s">
        <v>7023</v>
      </c>
    </row>
    <row r="2474" spans="1:31" x14ac:dyDescent="0.15">
      <c r="A2474" s="1" t="s">
        <v>18901</v>
      </c>
      <c r="B2474" s="1" t="s">
        <v>31</v>
      </c>
      <c r="C2474" s="1" t="s">
        <v>18173</v>
      </c>
      <c r="D2474" s="1" t="s">
        <v>15513</v>
      </c>
      <c r="E2474" s="1" t="s">
        <v>2084</v>
      </c>
      <c r="F2474" s="1" t="s">
        <v>35</v>
      </c>
      <c r="G2474" s="1" t="s">
        <v>36</v>
      </c>
      <c r="H2474" s="1" t="s">
        <v>37</v>
      </c>
      <c r="I2474" s="1" t="s">
        <v>38</v>
      </c>
      <c r="J2474" s="1" t="s">
        <v>18902</v>
      </c>
      <c r="K2474" s="1" t="s">
        <v>18903</v>
      </c>
      <c r="L2474" s="1">
        <v>28</v>
      </c>
      <c r="M2474" s="1" t="s">
        <v>17236</v>
      </c>
      <c r="N2474" s="1">
        <v>11</v>
      </c>
      <c r="O2474" s="1" t="s">
        <v>17237</v>
      </c>
      <c r="P2474" s="1" t="s">
        <v>17238</v>
      </c>
      <c r="Q2474" s="1" t="s">
        <v>17239</v>
      </c>
      <c r="T2474" s="1" t="s">
        <v>35</v>
      </c>
      <c r="U2474" s="1" t="s">
        <v>35</v>
      </c>
      <c r="V2474" s="1" t="s">
        <v>35</v>
      </c>
      <c r="W2474" s="1" t="s">
        <v>35</v>
      </c>
      <c r="X2474" s="1" t="s">
        <v>35</v>
      </c>
      <c r="Y2474" s="1" t="s">
        <v>17236</v>
      </c>
      <c r="AA2474" s="1">
        <v>121.700872</v>
      </c>
      <c r="AB2474" s="1">
        <v>31.149412000000002</v>
      </c>
      <c r="AC2474" s="1" t="s">
        <v>31</v>
      </c>
      <c r="AD2474" s="1" t="s">
        <v>423</v>
      </c>
      <c r="AE2474" s="1" t="s">
        <v>18780</v>
      </c>
    </row>
    <row r="2475" spans="1:31" x14ac:dyDescent="0.15">
      <c r="A2475" s="1" t="s">
        <v>18904</v>
      </c>
      <c r="B2475" s="1" t="s">
        <v>31</v>
      </c>
      <c r="C2475" s="1" t="s">
        <v>13738</v>
      </c>
      <c r="D2475" s="1" t="s">
        <v>17529</v>
      </c>
      <c r="E2475" s="1" t="s">
        <v>2090</v>
      </c>
      <c r="F2475" s="1" t="s">
        <v>35</v>
      </c>
      <c r="G2475" s="1" t="s">
        <v>36</v>
      </c>
      <c r="H2475" s="1" t="s">
        <v>37</v>
      </c>
      <c r="I2475" s="1" t="s">
        <v>38</v>
      </c>
      <c r="J2475" s="1" t="s">
        <v>18905</v>
      </c>
      <c r="K2475" s="1" t="s">
        <v>18906</v>
      </c>
      <c r="L2475" s="1">
        <v>36</v>
      </c>
      <c r="M2475" s="1" t="s">
        <v>18907</v>
      </c>
      <c r="N2475" s="1">
        <v>11</v>
      </c>
      <c r="O2475" s="1" t="s">
        <v>18908</v>
      </c>
      <c r="P2475" s="1" t="s">
        <v>11395</v>
      </c>
      <c r="Q2475" s="1" t="s">
        <v>11396</v>
      </c>
      <c r="S2475" s="1" t="s">
        <v>62</v>
      </c>
      <c r="T2475" s="1" t="s">
        <v>35</v>
      </c>
      <c r="U2475" s="1" t="s">
        <v>35</v>
      </c>
      <c r="V2475" s="1" t="s">
        <v>35</v>
      </c>
      <c r="W2475" s="1" t="s">
        <v>35</v>
      </c>
      <c r="X2475" s="1" t="s">
        <v>35</v>
      </c>
      <c r="Y2475" s="1" t="s">
        <v>18909</v>
      </c>
      <c r="AA2475" s="1">
        <v>121.669884</v>
      </c>
      <c r="AB2475" s="1">
        <v>31.173324000000001</v>
      </c>
      <c r="AC2475" s="1" t="s">
        <v>31</v>
      </c>
      <c r="AD2475" s="1" t="s">
        <v>11397</v>
      </c>
      <c r="AE2475" s="1" t="s">
        <v>18910</v>
      </c>
    </row>
    <row r="2476" spans="1:31" x14ac:dyDescent="0.15">
      <c r="A2476" s="1" t="s">
        <v>18911</v>
      </c>
      <c r="B2476" s="1" t="s">
        <v>31</v>
      </c>
      <c r="C2476" s="1" t="s">
        <v>11407</v>
      </c>
      <c r="D2476" s="1" t="s">
        <v>17409</v>
      </c>
      <c r="E2476" s="1" t="s">
        <v>18912</v>
      </c>
      <c r="F2476" s="1" t="s">
        <v>35</v>
      </c>
      <c r="G2476" s="1" t="s">
        <v>18653</v>
      </c>
      <c r="H2476" s="1" t="s">
        <v>37</v>
      </c>
      <c r="I2476" s="1" t="s">
        <v>38</v>
      </c>
      <c r="J2476" s="1" t="s">
        <v>18913</v>
      </c>
      <c r="K2476" s="1" t="s">
        <v>18914</v>
      </c>
      <c r="L2476" s="1">
        <v>28</v>
      </c>
      <c r="M2476" s="1" t="s">
        <v>18915</v>
      </c>
      <c r="N2476" s="1">
        <v>15</v>
      </c>
      <c r="O2476" s="1" t="s">
        <v>18916</v>
      </c>
      <c r="P2476" s="1" t="s">
        <v>13311</v>
      </c>
      <c r="Q2476" s="1" t="s">
        <v>13312</v>
      </c>
      <c r="S2476" s="1" t="s">
        <v>62</v>
      </c>
      <c r="T2476" s="1" t="s">
        <v>35</v>
      </c>
      <c r="U2476" s="1" t="s">
        <v>46</v>
      </c>
      <c r="V2476" s="1" t="s">
        <v>35</v>
      </c>
      <c r="W2476" s="1" t="s">
        <v>35</v>
      </c>
      <c r="X2476" s="1" t="s">
        <v>106</v>
      </c>
      <c r="Y2476" s="1" t="s">
        <v>18915</v>
      </c>
      <c r="AA2476" s="1">
        <v>121.715898</v>
      </c>
      <c r="AB2476" s="1">
        <v>31.127732000000002</v>
      </c>
      <c r="AC2476" s="1" t="s">
        <v>31</v>
      </c>
      <c r="AD2476" s="1" t="s">
        <v>423</v>
      </c>
      <c r="AE2476" s="1" t="s">
        <v>18917</v>
      </c>
    </row>
    <row r="2477" spans="1:31" x14ac:dyDescent="0.15">
      <c r="A2477" s="1" t="s">
        <v>18918</v>
      </c>
      <c r="B2477" s="1" t="s">
        <v>31</v>
      </c>
      <c r="C2477" s="1" t="s">
        <v>2615</v>
      </c>
      <c r="D2477" s="1" t="s">
        <v>15305</v>
      </c>
      <c r="E2477" s="1" t="s">
        <v>1673</v>
      </c>
      <c r="F2477" s="1" t="s">
        <v>35</v>
      </c>
      <c r="G2477" s="1" t="s">
        <v>182</v>
      </c>
      <c r="H2477" s="1" t="s">
        <v>86</v>
      </c>
      <c r="I2477" s="1" t="s">
        <v>209</v>
      </c>
      <c r="J2477" s="1" t="s">
        <v>18919</v>
      </c>
      <c r="K2477" s="1" t="s">
        <v>18920</v>
      </c>
      <c r="L2477" s="1">
        <v>57</v>
      </c>
      <c r="M2477" s="1" t="s">
        <v>18921</v>
      </c>
      <c r="N2477" s="1">
        <v>18</v>
      </c>
      <c r="O2477" s="1" t="s">
        <v>18922</v>
      </c>
      <c r="P2477" s="1" t="s">
        <v>18923</v>
      </c>
      <c r="Q2477" s="1" t="s">
        <v>18924</v>
      </c>
      <c r="S2477" s="1" t="s">
        <v>62</v>
      </c>
      <c r="T2477" s="1" t="s">
        <v>106</v>
      </c>
      <c r="U2477" s="1" t="s">
        <v>154</v>
      </c>
      <c r="V2477" s="1" t="s">
        <v>76</v>
      </c>
      <c r="W2477" s="1" t="s">
        <v>153</v>
      </c>
      <c r="X2477" s="1" t="s">
        <v>154</v>
      </c>
      <c r="Y2477" s="1" t="s">
        <v>18921</v>
      </c>
      <c r="AA2477" s="1">
        <v>121.64681899999999</v>
      </c>
      <c r="AB2477" s="1">
        <v>31.113759999999999</v>
      </c>
      <c r="AC2477" s="1" t="s">
        <v>31</v>
      </c>
      <c r="AD2477" s="1" t="s">
        <v>18925</v>
      </c>
      <c r="AE2477" s="1" t="s">
        <v>18926</v>
      </c>
    </row>
    <row r="2478" spans="1:31" x14ac:dyDescent="0.15">
      <c r="A2478" s="1" t="s">
        <v>18927</v>
      </c>
      <c r="B2478" s="1" t="s">
        <v>31</v>
      </c>
      <c r="C2478" s="1" t="s">
        <v>11659</v>
      </c>
      <c r="D2478" s="1" t="s">
        <v>15420</v>
      </c>
      <c r="E2478" s="1" t="s">
        <v>4361</v>
      </c>
      <c r="F2478" s="1" t="s">
        <v>35</v>
      </c>
      <c r="G2478" s="1" t="s">
        <v>1081</v>
      </c>
      <c r="H2478" s="1" t="s">
        <v>37</v>
      </c>
      <c r="I2478" s="1" t="s">
        <v>38</v>
      </c>
      <c r="J2478" s="1" t="s">
        <v>18928</v>
      </c>
      <c r="K2478" s="1" t="s">
        <v>18929</v>
      </c>
      <c r="L2478" s="1">
        <v>49</v>
      </c>
      <c r="M2478" s="1" t="s">
        <v>13830</v>
      </c>
      <c r="N2478" s="1">
        <v>8</v>
      </c>
      <c r="O2478" s="1" t="s">
        <v>18930</v>
      </c>
      <c r="P2478" s="1" t="s">
        <v>13297</v>
      </c>
      <c r="Q2478" s="1" t="s">
        <v>13298</v>
      </c>
      <c r="Y2478" s="1" t="s">
        <v>13830</v>
      </c>
      <c r="Z2478" s="1" t="s">
        <v>13832</v>
      </c>
      <c r="AA2478" s="1">
        <v>121.70258699999999</v>
      </c>
      <c r="AB2478" s="1">
        <v>31.148019000000001</v>
      </c>
      <c r="AC2478" s="1" t="s">
        <v>31</v>
      </c>
      <c r="AD2478" s="1" t="s">
        <v>423</v>
      </c>
      <c r="AE2478" s="1" t="s">
        <v>18931</v>
      </c>
    </row>
    <row r="2479" spans="1:31" x14ac:dyDescent="0.15">
      <c r="A2479" s="1" t="s">
        <v>18932</v>
      </c>
      <c r="B2479" s="1" t="s">
        <v>31</v>
      </c>
      <c r="C2479" s="1" t="s">
        <v>11407</v>
      </c>
      <c r="D2479" s="1" t="s">
        <v>13208</v>
      </c>
      <c r="E2479" s="1" t="s">
        <v>13254</v>
      </c>
      <c r="F2479" s="1" t="s">
        <v>35</v>
      </c>
      <c r="G2479" s="1" t="s">
        <v>11128</v>
      </c>
      <c r="H2479" s="1" t="s">
        <v>86</v>
      </c>
      <c r="I2479" s="1" t="s">
        <v>38</v>
      </c>
      <c r="J2479" s="1" t="s">
        <v>18933</v>
      </c>
      <c r="K2479" s="1" t="s">
        <v>18934</v>
      </c>
      <c r="L2479" s="1">
        <v>34</v>
      </c>
      <c r="M2479" s="1" t="s">
        <v>18935</v>
      </c>
      <c r="N2479" s="1">
        <v>13</v>
      </c>
      <c r="O2479" s="1" t="s">
        <v>18936</v>
      </c>
      <c r="P2479" s="1" t="s">
        <v>13996</v>
      </c>
      <c r="Q2479" s="1" t="s">
        <v>13997</v>
      </c>
      <c r="S2479" s="1" t="s">
        <v>62</v>
      </c>
      <c r="T2479" s="1" t="s">
        <v>35</v>
      </c>
      <c r="U2479" s="1" t="s">
        <v>46</v>
      </c>
      <c r="V2479" s="1" t="s">
        <v>45</v>
      </c>
      <c r="W2479" s="1" t="s">
        <v>45</v>
      </c>
      <c r="X2479" s="1" t="s">
        <v>46</v>
      </c>
      <c r="Y2479" s="1" t="s">
        <v>18937</v>
      </c>
      <c r="Z2479" s="1" t="s">
        <v>18938</v>
      </c>
      <c r="AA2479" s="1">
        <v>121.669678</v>
      </c>
      <c r="AB2479" s="1">
        <v>31.131232000000001</v>
      </c>
      <c r="AC2479" s="1" t="s">
        <v>31</v>
      </c>
      <c r="AD2479" s="1" t="s">
        <v>14393</v>
      </c>
      <c r="AE2479" s="1" t="s">
        <v>18939</v>
      </c>
    </row>
    <row r="2480" spans="1:31" x14ac:dyDescent="0.15">
      <c r="A2480" s="1" t="s">
        <v>18940</v>
      </c>
      <c r="B2480" s="1" t="s">
        <v>68</v>
      </c>
      <c r="C2480" s="1" t="s">
        <v>12323</v>
      </c>
      <c r="D2480" s="1" t="s">
        <v>16656</v>
      </c>
      <c r="E2480" s="1" t="s">
        <v>892</v>
      </c>
      <c r="F2480" s="1" t="s">
        <v>35</v>
      </c>
      <c r="G2480" s="1" t="s">
        <v>36</v>
      </c>
      <c r="H2480" s="1" t="s">
        <v>37</v>
      </c>
      <c r="I2480" s="1" t="s">
        <v>38</v>
      </c>
      <c r="J2480" s="1" t="s">
        <v>18941</v>
      </c>
      <c r="K2480" s="1" t="s">
        <v>18942</v>
      </c>
      <c r="L2480" s="1">
        <v>43</v>
      </c>
      <c r="M2480" s="1" t="s">
        <v>18943</v>
      </c>
      <c r="N2480" s="1">
        <v>7</v>
      </c>
      <c r="O2480" s="1" t="s">
        <v>18944</v>
      </c>
      <c r="P2480" s="1" t="s">
        <v>14343</v>
      </c>
      <c r="Q2480" s="1" t="s">
        <v>14344</v>
      </c>
      <c r="T2480" s="1" t="s">
        <v>35</v>
      </c>
      <c r="U2480" s="1" t="s">
        <v>35</v>
      </c>
      <c r="V2480" s="1" t="s">
        <v>35</v>
      </c>
      <c r="W2480" s="1" t="s">
        <v>35</v>
      </c>
      <c r="X2480" s="1" t="s">
        <v>35</v>
      </c>
      <c r="Y2480" s="1" t="s">
        <v>18945</v>
      </c>
      <c r="Z2480" s="1" t="s">
        <v>18946</v>
      </c>
      <c r="AA2480" s="1">
        <v>121.459142</v>
      </c>
      <c r="AB2480" s="1">
        <v>31.220687999999999</v>
      </c>
      <c r="AC2480" s="1" t="s">
        <v>68</v>
      </c>
      <c r="AD2480" s="1" t="s">
        <v>18947</v>
      </c>
      <c r="AE2480" s="1" t="s">
        <v>18948</v>
      </c>
    </row>
    <row r="2481" spans="1:31" x14ac:dyDescent="0.15">
      <c r="A2481" s="1" t="s">
        <v>18949</v>
      </c>
      <c r="B2481" s="1" t="s">
        <v>31</v>
      </c>
      <c r="C2481" s="1" t="s">
        <v>13738</v>
      </c>
      <c r="D2481" s="1" t="s">
        <v>17529</v>
      </c>
      <c r="E2481" s="1" t="s">
        <v>11281</v>
      </c>
      <c r="F2481" s="1" t="s">
        <v>35</v>
      </c>
      <c r="G2481" s="1" t="s">
        <v>36</v>
      </c>
      <c r="H2481" s="1" t="s">
        <v>37</v>
      </c>
      <c r="I2481" s="1" t="s">
        <v>38</v>
      </c>
      <c r="J2481" s="1" t="s">
        <v>18950</v>
      </c>
      <c r="K2481" s="1" t="s">
        <v>18951</v>
      </c>
      <c r="L2481" s="1">
        <v>38</v>
      </c>
      <c r="M2481" s="1" t="s">
        <v>18952</v>
      </c>
      <c r="N2481" s="1">
        <v>11</v>
      </c>
      <c r="O2481" s="1" t="s">
        <v>18953</v>
      </c>
      <c r="P2481" s="1" t="s">
        <v>11395</v>
      </c>
      <c r="Q2481" s="1" t="s">
        <v>11396</v>
      </c>
      <c r="S2481" s="1" t="s">
        <v>62</v>
      </c>
      <c r="T2481" s="1" t="s">
        <v>35</v>
      </c>
      <c r="U2481" s="1" t="s">
        <v>35</v>
      </c>
      <c r="V2481" s="1" t="s">
        <v>35</v>
      </c>
      <c r="W2481" s="1" t="s">
        <v>35</v>
      </c>
      <c r="X2481" s="1" t="s">
        <v>35</v>
      </c>
      <c r="Y2481" s="1" t="s">
        <v>18952</v>
      </c>
      <c r="AA2481" s="1">
        <v>121.669884</v>
      </c>
      <c r="AB2481" s="1">
        <v>31.173324000000001</v>
      </c>
      <c r="AC2481" s="1" t="s">
        <v>31</v>
      </c>
      <c r="AD2481" s="1" t="s">
        <v>11397</v>
      </c>
      <c r="AE2481" s="1" t="s">
        <v>18954</v>
      </c>
    </row>
    <row r="2482" spans="1:31" x14ac:dyDescent="0.15">
      <c r="A2482" s="1" t="s">
        <v>18955</v>
      </c>
      <c r="B2482" s="1" t="s">
        <v>1204</v>
      </c>
      <c r="C2482" s="1" t="s">
        <v>12323</v>
      </c>
      <c r="D2482" s="1" t="s">
        <v>16656</v>
      </c>
      <c r="E2482" s="1" t="s">
        <v>1995</v>
      </c>
      <c r="F2482" s="1" t="s">
        <v>35</v>
      </c>
      <c r="G2482" s="1" t="s">
        <v>36</v>
      </c>
      <c r="H2482" s="1" t="s">
        <v>86</v>
      </c>
      <c r="I2482" s="1" t="s">
        <v>944</v>
      </c>
      <c r="J2482" s="1" t="s">
        <v>18956</v>
      </c>
      <c r="K2482" s="1" t="s">
        <v>18957</v>
      </c>
      <c r="L2482" s="1">
        <v>36</v>
      </c>
      <c r="M2482" s="1" t="s">
        <v>18958</v>
      </c>
      <c r="N2482" s="1">
        <v>12</v>
      </c>
      <c r="O2482" s="1" t="s">
        <v>18959</v>
      </c>
      <c r="P2482" s="1" t="s">
        <v>18725</v>
      </c>
      <c r="Q2482" s="1" t="s">
        <v>18726</v>
      </c>
      <c r="S2482" s="1" t="s">
        <v>62</v>
      </c>
      <c r="T2482" s="1" t="s">
        <v>35</v>
      </c>
      <c r="U2482" s="1" t="s">
        <v>35</v>
      </c>
      <c r="V2482" s="1" t="s">
        <v>35</v>
      </c>
      <c r="W2482" s="1" t="s">
        <v>35</v>
      </c>
      <c r="X2482" s="1" t="s">
        <v>35</v>
      </c>
      <c r="Y2482" s="1" t="s">
        <v>18958</v>
      </c>
      <c r="Z2482" s="1" t="s">
        <v>18960</v>
      </c>
      <c r="AA2482" s="1">
        <v>121.41766699999999</v>
      </c>
      <c r="AB2482" s="1">
        <v>31.234086999999999</v>
      </c>
      <c r="AC2482" s="1" t="s">
        <v>1204</v>
      </c>
      <c r="AD2482" s="1" t="s">
        <v>13807</v>
      </c>
      <c r="AE2482" s="1" t="s">
        <v>18961</v>
      </c>
    </row>
    <row r="2483" spans="1:31" x14ac:dyDescent="0.15">
      <c r="A2483" s="1" t="s">
        <v>18962</v>
      </c>
      <c r="B2483" s="1" t="s">
        <v>31</v>
      </c>
      <c r="C2483" s="1" t="s">
        <v>11659</v>
      </c>
      <c r="D2483" s="1" t="s">
        <v>15420</v>
      </c>
      <c r="E2483" s="1" t="s">
        <v>11359</v>
      </c>
      <c r="F2483" s="1" t="s">
        <v>35</v>
      </c>
      <c r="G2483" s="1" t="s">
        <v>36</v>
      </c>
      <c r="H2483" s="1" t="s">
        <v>37</v>
      </c>
      <c r="I2483" s="1" t="s">
        <v>38</v>
      </c>
      <c r="J2483" s="1" t="s">
        <v>18963</v>
      </c>
      <c r="K2483" s="1" t="s">
        <v>18964</v>
      </c>
      <c r="L2483" s="1">
        <v>47</v>
      </c>
      <c r="M2483" s="1" t="s">
        <v>13295</v>
      </c>
      <c r="N2483" s="1">
        <v>9</v>
      </c>
      <c r="O2483" s="1" t="s">
        <v>13334</v>
      </c>
      <c r="P2483" s="1" t="s">
        <v>13297</v>
      </c>
      <c r="Q2483" s="1" t="s">
        <v>13298</v>
      </c>
      <c r="T2483" s="1" t="s">
        <v>35</v>
      </c>
      <c r="U2483" s="1" t="s">
        <v>35</v>
      </c>
      <c r="V2483" s="1" t="s">
        <v>35</v>
      </c>
      <c r="W2483" s="1" t="s">
        <v>35</v>
      </c>
      <c r="X2483" s="1" t="s">
        <v>46</v>
      </c>
      <c r="Y2483" s="1" t="s">
        <v>13295</v>
      </c>
      <c r="AA2483" s="1">
        <v>121.70258699999999</v>
      </c>
      <c r="AB2483" s="1">
        <v>31.148019000000001</v>
      </c>
      <c r="AC2483" s="1" t="s">
        <v>31</v>
      </c>
      <c r="AD2483" s="1" t="s">
        <v>423</v>
      </c>
      <c r="AE2483" s="1" t="s">
        <v>18965</v>
      </c>
    </row>
    <row r="2484" spans="1:31" x14ac:dyDescent="0.15">
      <c r="A2484" s="1" t="s">
        <v>18966</v>
      </c>
      <c r="B2484" s="1" t="s">
        <v>52</v>
      </c>
      <c r="C2484" s="1" t="s">
        <v>11681</v>
      </c>
      <c r="D2484" s="1" t="s">
        <v>7964</v>
      </c>
      <c r="E2484" s="1" t="s">
        <v>2004</v>
      </c>
      <c r="F2484" s="1" t="s">
        <v>35</v>
      </c>
      <c r="G2484" s="1" t="s">
        <v>36</v>
      </c>
      <c r="H2484" s="1" t="s">
        <v>37</v>
      </c>
      <c r="I2484" s="1" t="s">
        <v>38</v>
      </c>
      <c r="J2484" s="1" t="s">
        <v>18967</v>
      </c>
      <c r="K2484" s="1" t="s">
        <v>18968</v>
      </c>
      <c r="L2484" s="1">
        <v>18</v>
      </c>
      <c r="M2484" s="1" t="s">
        <v>18969</v>
      </c>
      <c r="N2484" s="1">
        <v>8</v>
      </c>
      <c r="O2484" s="1" t="s">
        <v>18970</v>
      </c>
      <c r="P2484" s="1" t="s">
        <v>18971</v>
      </c>
      <c r="Q2484" s="1" t="s">
        <v>18972</v>
      </c>
      <c r="T2484" s="1" t="s">
        <v>35</v>
      </c>
      <c r="U2484" s="1" t="s">
        <v>35</v>
      </c>
      <c r="V2484" s="1" t="s">
        <v>35</v>
      </c>
      <c r="W2484" s="1" t="s">
        <v>35</v>
      </c>
      <c r="X2484" s="1" t="s">
        <v>35</v>
      </c>
      <c r="Y2484" s="1" t="s">
        <v>18969</v>
      </c>
      <c r="AA2484" s="1">
        <v>121.242259</v>
      </c>
      <c r="AB2484" s="1">
        <v>31.055743</v>
      </c>
      <c r="AC2484" s="1" t="s">
        <v>52</v>
      </c>
      <c r="AD2484" s="1" t="s">
        <v>7202</v>
      </c>
      <c r="AE2484" s="1" t="s">
        <v>18973</v>
      </c>
    </row>
    <row r="2485" spans="1:31" x14ac:dyDescent="0.15">
      <c r="A2485" s="1" t="s">
        <v>18974</v>
      </c>
      <c r="B2485" s="1" t="s">
        <v>402</v>
      </c>
      <c r="C2485" s="1" t="s">
        <v>11659</v>
      </c>
      <c r="D2485" s="1" t="s">
        <v>15420</v>
      </c>
      <c r="E2485" s="1" t="s">
        <v>638</v>
      </c>
      <c r="F2485" s="1" t="s">
        <v>35</v>
      </c>
      <c r="G2485" s="1" t="s">
        <v>36</v>
      </c>
      <c r="H2485" s="1" t="s">
        <v>37</v>
      </c>
      <c r="I2485" s="1" t="s">
        <v>38</v>
      </c>
      <c r="J2485" s="1" t="s">
        <v>18975</v>
      </c>
      <c r="K2485" s="1" t="s">
        <v>18976</v>
      </c>
      <c r="L2485" s="1">
        <v>44</v>
      </c>
      <c r="M2485" s="1" t="s">
        <v>18977</v>
      </c>
      <c r="N2485" s="1">
        <v>5</v>
      </c>
      <c r="O2485" s="1" t="s">
        <v>18978</v>
      </c>
      <c r="P2485" s="1" t="s">
        <v>14343</v>
      </c>
      <c r="Q2485" s="1" t="s">
        <v>14344</v>
      </c>
      <c r="Y2485" s="1" t="s">
        <v>18977</v>
      </c>
      <c r="AA2485" s="1">
        <v>121.441599</v>
      </c>
      <c r="AB2485" s="1">
        <v>31.222864000000001</v>
      </c>
      <c r="AC2485" s="1" t="s">
        <v>402</v>
      </c>
      <c r="AD2485" s="1" t="s">
        <v>18979</v>
      </c>
      <c r="AE2485" s="1" t="s">
        <v>18980</v>
      </c>
    </row>
    <row r="2486" spans="1:31" x14ac:dyDescent="0.15">
      <c r="A2486" s="1" t="s">
        <v>18981</v>
      </c>
      <c r="B2486" s="1" t="s">
        <v>402</v>
      </c>
      <c r="C2486" s="1" t="s">
        <v>1394</v>
      </c>
      <c r="D2486" s="1" t="s">
        <v>13910</v>
      </c>
      <c r="E2486" s="1" t="s">
        <v>18912</v>
      </c>
      <c r="F2486" s="1" t="s">
        <v>35</v>
      </c>
      <c r="G2486" s="1" t="s">
        <v>36</v>
      </c>
      <c r="H2486" s="1" t="s">
        <v>86</v>
      </c>
      <c r="I2486" s="1" t="s">
        <v>209</v>
      </c>
      <c r="J2486" s="1" t="s">
        <v>18982</v>
      </c>
      <c r="K2486" s="1" t="s">
        <v>18983</v>
      </c>
      <c r="L2486" s="1">
        <v>31</v>
      </c>
      <c r="M2486" s="1" t="s">
        <v>18984</v>
      </c>
      <c r="N2486" s="1">
        <v>11</v>
      </c>
      <c r="O2486" s="1" t="s">
        <v>18985</v>
      </c>
      <c r="P2486" s="1" t="s">
        <v>395</v>
      </c>
      <c r="Q2486" s="1" t="s">
        <v>396</v>
      </c>
      <c r="S2486" s="1" t="s">
        <v>62</v>
      </c>
      <c r="T2486" s="1" t="s">
        <v>35</v>
      </c>
      <c r="U2486" s="1" t="s">
        <v>45</v>
      </c>
      <c r="V2486" s="1" t="s">
        <v>45</v>
      </c>
      <c r="W2486" s="1" t="s">
        <v>35</v>
      </c>
      <c r="X2486" s="1" t="s">
        <v>35</v>
      </c>
      <c r="Y2486" s="1" t="s">
        <v>18986</v>
      </c>
      <c r="Z2486" s="1" t="s">
        <v>18987</v>
      </c>
      <c r="AA2486" s="1">
        <v>121.45843000000001</v>
      </c>
      <c r="AB2486" s="1">
        <v>31.256340000000002</v>
      </c>
      <c r="AC2486" s="1" t="s">
        <v>402</v>
      </c>
      <c r="AD2486" s="1" t="s">
        <v>18988</v>
      </c>
      <c r="AE2486" s="1" t="s">
        <v>18989</v>
      </c>
    </row>
    <row r="2487" spans="1:31" x14ac:dyDescent="0.15">
      <c r="A2487" s="1" t="s">
        <v>18990</v>
      </c>
      <c r="B2487" s="1" t="s">
        <v>31</v>
      </c>
      <c r="C2487" s="1" t="s">
        <v>7964</v>
      </c>
      <c r="E2487" s="1" t="s">
        <v>463</v>
      </c>
      <c r="F2487" s="1" t="s">
        <v>35</v>
      </c>
      <c r="G2487" s="1" t="s">
        <v>36</v>
      </c>
      <c r="H2487" s="1" t="s">
        <v>37</v>
      </c>
      <c r="I2487" s="1" t="s">
        <v>38</v>
      </c>
      <c r="J2487" s="1" t="s">
        <v>18991</v>
      </c>
      <c r="K2487" s="1" t="s">
        <v>18992</v>
      </c>
      <c r="L2487" s="1">
        <v>25</v>
      </c>
      <c r="M2487" s="1" t="s">
        <v>18993</v>
      </c>
      <c r="N2487" s="1">
        <v>11</v>
      </c>
      <c r="O2487" s="1" t="s">
        <v>18994</v>
      </c>
      <c r="P2487" s="1" t="s">
        <v>13903</v>
      </c>
      <c r="Q2487" s="1" t="s">
        <v>13904</v>
      </c>
      <c r="T2487" s="1" t="s">
        <v>35</v>
      </c>
      <c r="U2487" s="1" t="s">
        <v>35</v>
      </c>
      <c r="V2487" s="1" t="s">
        <v>35</v>
      </c>
      <c r="W2487" s="1" t="s">
        <v>35</v>
      </c>
      <c r="X2487" s="1" t="s">
        <v>35</v>
      </c>
      <c r="Y2487" s="1" t="s">
        <v>18993</v>
      </c>
      <c r="AA2487" s="1">
        <v>121.49256200000001</v>
      </c>
      <c r="AB2487" s="1">
        <v>31.149187000000001</v>
      </c>
      <c r="AC2487" s="1" t="s">
        <v>31</v>
      </c>
      <c r="AD2487" s="1" t="s">
        <v>15568</v>
      </c>
      <c r="AE2487" s="1" t="s">
        <v>18995</v>
      </c>
    </row>
    <row r="2488" spans="1:31" x14ac:dyDescent="0.15">
      <c r="A2488" s="1" t="s">
        <v>18996</v>
      </c>
      <c r="B2488" s="1" t="s">
        <v>31</v>
      </c>
      <c r="C2488" s="1" t="s">
        <v>10355</v>
      </c>
      <c r="D2488" s="1" t="s">
        <v>18997</v>
      </c>
      <c r="E2488" s="1" t="s">
        <v>18998</v>
      </c>
      <c r="F2488" s="1" t="s">
        <v>35</v>
      </c>
      <c r="G2488" s="1" t="s">
        <v>182</v>
      </c>
      <c r="H2488" s="1" t="s">
        <v>37</v>
      </c>
      <c r="I2488" s="1" t="s">
        <v>209</v>
      </c>
      <c r="J2488" s="1" t="s">
        <v>18999</v>
      </c>
      <c r="K2488" s="1" t="s">
        <v>19000</v>
      </c>
      <c r="L2488" s="1">
        <v>58</v>
      </c>
      <c r="M2488" s="1" t="s">
        <v>19001</v>
      </c>
      <c r="N2488" s="1">
        <v>18</v>
      </c>
      <c r="O2488" s="1" t="s">
        <v>18922</v>
      </c>
      <c r="P2488" s="1" t="s">
        <v>18923</v>
      </c>
      <c r="Q2488" s="1" t="s">
        <v>18924</v>
      </c>
      <c r="S2488" s="1" t="s">
        <v>62</v>
      </c>
      <c r="T2488" s="1" t="s">
        <v>35</v>
      </c>
      <c r="U2488" s="1" t="s">
        <v>35</v>
      </c>
      <c r="V2488" s="1" t="s">
        <v>35</v>
      </c>
      <c r="W2488" s="1" t="s">
        <v>46</v>
      </c>
      <c r="X2488" s="1" t="s">
        <v>46</v>
      </c>
      <c r="Y2488" s="1" t="s">
        <v>19001</v>
      </c>
      <c r="AA2488" s="1">
        <v>121.64681899999999</v>
      </c>
      <c r="AB2488" s="1">
        <v>31.113759999999999</v>
      </c>
      <c r="AC2488" s="1" t="s">
        <v>31</v>
      </c>
      <c r="AD2488" s="1" t="s">
        <v>18925</v>
      </c>
      <c r="AE2488" s="1" t="s">
        <v>19002</v>
      </c>
    </row>
    <row r="2489" spans="1:31" x14ac:dyDescent="0.15">
      <c r="A2489" s="1" t="s">
        <v>19003</v>
      </c>
      <c r="B2489" s="1" t="s">
        <v>31</v>
      </c>
      <c r="C2489" s="1" t="s">
        <v>19004</v>
      </c>
      <c r="D2489" s="1" t="s">
        <v>16464</v>
      </c>
      <c r="E2489" s="1" t="s">
        <v>1453</v>
      </c>
      <c r="F2489" s="1" t="s">
        <v>35</v>
      </c>
      <c r="G2489" s="1" t="s">
        <v>36</v>
      </c>
      <c r="H2489" s="1" t="s">
        <v>37</v>
      </c>
      <c r="I2489" s="1" t="s">
        <v>38</v>
      </c>
      <c r="J2489" s="1" t="s">
        <v>19005</v>
      </c>
      <c r="K2489" s="1" t="s">
        <v>19006</v>
      </c>
      <c r="L2489" s="1">
        <v>34</v>
      </c>
      <c r="M2489" s="1" t="s">
        <v>18865</v>
      </c>
      <c r="N2489" s="1">
        <v>9</v>
      </c>
      <c r="O2489" s="1" t="s">
        <v>19007</v>
      </c>
      <c r="P2489" s="1" t="s">
        <v>17238</v>
      </c>
      <c r="Q2489" s="1" t="s">
        <v>17239</v>
      </c>
      <c r="T2489" s="1" t="s">
        <v>35</v>
      </c>
      <c r="U2489" s="1" t="s">
        <v>35</v>
      </c>
      <c r="V2489" s="1" t="s">
        <v>35</v>
      </c>
      <c r="W2489" s="1" t="s">
        <v>35</v>
      </c>
      <c r="X2489" s="1" t="s">
        <v>35</v>
      </c>
      <c r="Y2489" s="1" t="s">
        <v>18865</v>
      </c>
      <c r="AA2489" s="1">
        <v>121.667676</v>
      </c>
      <c r="AB2489" s="1">
        <v>31.119475999999999</v>
      </c>
      <c r="AC2489" s="1" t="s">
        <v>31</v>
      </c>
      <c r="AD2489" s="1" t="s">
        <v>18867</v>
      </c>
      <c r="AE2489" s="1" t="s">
        <v>19008</v>
      </c>
    </row>
    <row r="2490" spans="1:31" x14ac:dyDescent="0.15">
      <c r="A2490" s="1" t="s">
        <v>19009</v>
      </c>
      <c r="B2490" s="1" t="s">
        <v>68</v>
      </c>
      <c r="C2490" s="1" t="s">
        <v>10607</v>
      </c>
      <c r="D2490" s="1" t="s">
        <v>19010</v>
      </c>
      <c r="E2490" s="1" t="s">
        <v>2506</v>
      </c>
      <c r="F2490" s="1" t="s">
        <v>35</v>
      </c>
      <c r="G2490" s="1" t="s">
        <v>36</v>
      </c>
      <c r="H2490" s="1" t="s">
        <v>37</v>
      </c>
      <c r="I2490" s="1" t="s">
        <v>944</v>
      </c>
      <c r="J2490" s="1" t="s">
        <v>19011</v>
      </c>
      <c r="K2490" s="1" t="s">
        <v>19012</v>
      </c>
      <c r="L2490" s="1">
        <v>39</v>
      </c>
      <c r="M2490" s="1" t="s">
        <v>19013</v>
      </c>
      <c r="N2490" s="1">
        <v>5</v>
      </c>
      <c r="O2490" s="1" t="s">
        <v>19014</v>
      </c>
      <c r="P2490" s="1" t="s">
        <v>14343</v>
      </c>
      <c r="Q2490" s="1" t="s">
        <v>14344</v>
      </c>
      <c r="Y2490" s="1" t="s">
        <v>19015</v>
      </c>
      <c r="Z2490" s="1" t="s">
        <v>19016</v>
      </c>
      <c r="AA2490" s="1">
        <v>121.465495</v>
      </c>
      <c r="AB2490" s="1">
        <v>31.214511000000002</v>
      </c>
      <c r="AC2490" s="1" t="s">
        <v>68</v>
      </c>
      <c r="AD2490" s="1" t="s">
        <v>19017</v>
      </c>
      <c r="AE2490" s="1" t="s">
        <v>19018</v>
      </c>
    </row>
    <row r="2491" spans="1:31" x14ac:dyDescent="0.15">
      <c r="A2491" s="1" t="s">
        <v>19019</v>
      </c>
      <c r="B2491" s="1" t="s">
        <v>31</v>
      </c>
      <c r="C2491" s="1" t="s">
        <v>12582</v>
      </c>
      <c r="D2491" s="1" t="s">
        <v>19020</v>
      </c>
      <c r="E2491" s="1" t="s">
        <v>626</v>
      </c>
      <c r="F2491" s="1" t="s">
        <v>35</v>
      </c>
      <c r="G2491" s="1" t="s">
        <v>182</v>
      </c>
      <c r="H2491" s="1" t="s">
        <v>86</v>
      </c>
      <c r="I2491" s="1" t="s">
        <v>464</v>
      </c>
      <c r="J2491" s="1" t="s">
        <v>19021</v>
      </c>
      <c r="K2491" s="1" t="s">
        <v>19022</v>
      </c>
      <c r="L2491" s="1">
        <v>25</v>
      </c>
      <c r="M2491" s="1" t="s">
        <v>10491</v>
      </c>
      <c r="N2491" s="1">
        <v>9</v>
      </c>
      <c r="O2491" s="1" t="s">
        <v>14899</v>
      </c>
      <c r="P2491" s="1" t="s">
        <v>10493</v>
      </c>
      <c r="Q2491" s="1" t="s">
        <v>10494</v>
      </c>
      <c r="S2491" s="1" t="s">
        <v>62</v>
      </c>
      <c r="Y2491" s="1" t="s">
        <v>10491</v>
      </c>
      <c r="AA2491" s="1">
        <v>121.65904</v>
      </c>
      <c r="AB2491" s="1">
        <v>31.158539999999999</v>
      </c>
      <c r="AC2491" s="1" t="s">
        <v>31</v>
      </c>
      <c r="AD2491" s="1" t="s">
        <v>10495</v>
      </c>
      <c r="AE2491" s="1" t="s">
        <v>10496</v>
      </c>
    </row>
    <row r="2492" spans="1:31" x14ac:dyDescent="0.15">
      <c r="A2492" s="1" t="s">
        <v>19023</v>
      </c>
      <c r="B2492" s="1" t="s">
        <v>31</v>
      </c>
      <c r="C2492" s="1" t="s">
        <v>8144</v>
      </c>
      <c r="D2492" s="1" t="s">
        <v>16464</v>
      </c>
      <c r="E2492" s="1" t="s">
        <v>7445</v>
      </c>
      <c r="F2492" s="1" t="s">
        <v>35</v>
      </c>
      <c r="G2492" s="1" t="s">
        <v>1217</v>
      </c>
      <c r="H2492" s="1" t="s">
        <v>1565</v>
      </c>
      <c r="I2492" s="1" t="s">
        <v>1219</v>
      </c>
      <c r="J2492" s="1" t="s">
        <v>19024</v>
      </c>
      <c r="K2492" s="1" t="s">
        <v>19025</v>
      </c>
      <c r="L2492" s="1">
        <v>44</v>
      </c>
      <c r="M2492" s="1" t="s">
        <v>19026</v>
      </c>
      <c r="N2492" s="1">
        <v>18</v>
      </c>
      <c r="O2492" s="1" t="s">
        <v>19027</v>
      </c>
      <c r="P2492" s="1" t="s">
        <v>3009</v>
      </c>
      <c r="Q2492" s="1" t="s">
        <v>3010</v>
      </c>
      <c r="S2492" s="1" t="s">
        <v>62</v>
      </c>
      <c r="T2492" s="1" t="s">
        <v>35</v>
      </c>
      <c r="U2492" s="1" t="s">
        <v>35</v>
      </c>
      <c r="V2492" s="1" t="s">
        <v>35</v>
      </c>
      <c r="W2492" s="1" t="s">
        <v>35</v>
      </c>
      <c r="X2492" s="1" t="s">
        <v>35</v>
      </c>
      <c r="Y2492" s="1" t="s">
        <v>19026</v>
      </c>
      <c r="Z2492" s="1" t="s">
        <v>19028</v>
      </c>
      <c r="AA2492" s="1">
        <v>121.565029</v>
      </c>
      <c r="AB2492" s="1">
        <v>31.148782000000001</v>
      </c>
      <c r="AC2492" s="1" t="s">
        <v>31</v>
      </c>
      <c r="AD2492" s="1" t="s">
        <v>19029</v>
      </c>
      <c r="AE2492" s="1" t="s">
        <v>19030</v>
      </c>
    </row>
    <row r="2493" spans="1:31" x14ac:dyDescent="0.15">
      <c r="A2493" s="1" t="s">
        <v>19031</v>
      </c>
      <c r="B2493" s="1" t="s">
        <v>68</v>
      </c>
      <c r="C2493" s="1" t="s">
        <v>14414</v>
      </c>
      <c r="D2493" s="1" t="s">
        <v>19032</v>
      </c>
      <c r="E2493" s="1" t="s">
        <v>15513</v>
      </c>
      <c r="F2493" s="1" t="s">
        <v>35</v>
      </c>
      <c r="G2493" s="1" t="s">
        <v>36</v>
      </c>
      <c r="H2493" s="1" t="s">
        <v>37</v>
      </c>
      <c r="I2493" s="1" t="s">
        <v>38</v>
      </c>
      <c r="J2493" s="1" t="s">
        <v>19033</v>
      </c>
      <c r="K2493" s="1" t="s">
        <v>19034</v>
      </c>
      <c r="L2493" s="1">
        <v>21</v>
      </c>
      <c r="M2493" s="1" t="s">
        <v>19035</v>
      </c>
      <c r="N2493" s="1">
        <v>9</v>
      </c>
      <c r="O2493" s="1" t="s">
        <v>19036</v>
      </c>
      <c r="P2493" s="1" t="s">
        <v>19037</v>
      </c>
      <c r="Q2493" s="1" t="s">
        <v>19038</v>
      </c>
      <c r="S2493" s="1" t="s">
        <v>62</v>
      </c>
      <c r="T2493" s="1" t="s">
        <v>76</v>
      </c>
      <c r="U2493" s="1" t="s">
        <v>76</v>
      </c>
      <c r="V2493" s="1" t="s">
        <v>76</v>
      </c>
      <c r="W2493" s="1" t="s">
        <v>77</v>
      </c>
      <c r="X2493" s="1" t="s">
        <v>76</v>
      </c>
      <c r="Y2493" s="1" t="s">
        <v>19035</v>
      </c>
      <c r="Z2493" s="1" t="s">
        <v>19039</v>
      </c>
      <c r="AA2493" s="1">
        <v>121.46151999999999</v>
      </c>
      <c r="AB2493" s="1">
        <v>31.217348000000001</v>
      </c>
      <c r="AC2493" s="1" t="s">
        <v>68</v>
      </c>
      <c r="AD2493" s="1" t="s">
        <v>19040</v>
      </c>
      <c r="AE2493" s="1" t="s">
        <v>19041</v>
      </c>
    </row>
    <row r="2494" spans="1:31" x14ac:dyDescent="0.15">
      <c r="A2494" s="1" t="s">
        <v>19042</v>
      </c>
      <c r="B2494" s="1" t="s">
        <v>402</v>
      </c>
      <c r="C2494" s="1" t="s">
        <v>7228</v>
      </c>
      <c r="D2494" s="1" t="s">
        <v>16823</v>
      </c>
      <c r="E2494" s="1" t="s">
        <v>638</v>
      </c>
      <c r="F2494" s="1" t="s">
        <v>35</v>
      </c>
      <c r="G2494" s="1" t="s">
        <v>85</v>
      </c>
      <c r="H2494" s="1" t="s">
        <v>86</v>
      </c>
      <c r="I2494" s="1" t="s">
        <v>464</v>
      </c>
      <c r="J2494" s="1" t="s">
        <v>19043</v>
      </c>
      <c r="K2494" s="1" t="s">
        <v>19044</v>
      </c>
      <c r="L2494" s="1">
        <v>22</v>
      </c>
      <c r="M2494" s="1" t="s">
        <v>19045</v>
      </c>
      <c r="N2494" s="1">
        <v>4</v>
      </c>
      <c r="O2494" s="1" t="s">
        <v>19046</v>
      </c>
      <c r="P2494" s="1" t="s">
        <v>16105</v>
      </c>
      <c r="Q2494" s="1" t="s">
        <v>16106</v>
      </c>
      <c r="T2494" s="1" t="s">
        <v>35</v>
      </c>
      <c r="U2494" s="1" t="s">
        <v>35</v>
      </c>
      <c r="V2494" s="1" t="s">
        <v>35</v>
      </c>
      <c r="W2494" s="1" t="s">
        <v>35</v>
      </c>
      <c r="X2494" s="1" t="s">
        <v>35</v>
      </c>
      <c r="Y2494" s="1" t="s">
        <v>19045</v>
      </c>
      <c r="AA2494" s="1">
        <v>121.468276</v>
      </c>
      <c r="AB2494" s="1">
        <v>31.243964999999999</v>
      </c>
      <c r="AC2494" s="1" t="s">
        <v>402</v>
      </c>
      <c r="AD2494" s="1" t="s">
        <v>14762</v>
      </c>
      <c r="AE2494" s="1" t="s">
        <v>19047</v>
      </c>
    </row>
    <row r="2495" spans="1:31" x14ac:dyDescent="0.15">
      <c r="A2495" s="1" t="s">
        <v>19048</v>
      </c>
      <c r="B2495" s="1" t="s">
        <v>68</v>
      </c>
      <c r="C2495" s="1" t="s">
        <v>19004</v>
      </c>
      <c r="D2495" s="1" t="s">
        <v>19049</v>
      </c>
      <c r="E2495" s="1" t="s">
        <v>3107</v>
      </c>
      <c r="F2495" s="1" t="s">
        <v>35</v>
      </c>
      <c r="G2495" s="1" t="s">
        <v>85</v>
      </c>
      <c r="H2495" s="1" t="s">
        <v>86</v>
      </c>
      <c r="I2495" s="1" t="s">
        <v>464</v>
      </c>
      <c r="J2495" s="1" t="s">
        <v>19050</v>
      </c>
      <c r="K2495" s="1" t="s">
        <v>19051</v>
      </c>
      <c r="L2495" s="1">
        <v>48</v>
      </c>
      <c r="M2495" s="1" t="s">
        <v>14915</v>
      </c>
      <c r="N2495" s="1">
        <v>10</v>
      </c>
      <c r="O2495" s="1" t="s">
        <v>19052</v>
      </c>
      <c r="P2495" s="1" t="s">
        <v>6578</v>
      </c>
      <c r="Q2495" s="1" t="s">
        <v>6579</v>
      </c>
      <c r="S2495" s="1" t="s">
        <v>62</v>
      </c>
      <c r="T2495" s="1" t="s">
        <v>35</v>
      </c>
      <c r="U2495" s="1" t="s">
        <v>35</v>
      </c>
      <c r="V2495" s="1" t="s">
        <v>35</v>
      </c>
      <c r="W2495" s="1" t="s">
        <v>35</v>
      </c>
      <c r="X2495" s="1" t="s">
        <v>35</v>
      </c>
      <c r="Y2495" s="1" t="s">
        <v>14917</v>
      </c>
      <c r="Z2495" s="1" t="s">
        <v>14918</v>
      </c>
      <c r="AA2495" s="1">
        <v>121.506585</v>
      </c>
      <c r="AB2495" s="1">
        <v>31.212004</v>
      </c>
      <c r="AC2495" s="1" t="s">
        <v>68</v>
      </c>
      <c r="AD2495" s="1" t="s">
        <v>14919</v>
      </c>
      <c r="AE2495" s="1" t="s">
        <v>19053</v>
      </c>
    </row>
    <row r="2496" spans="1:31" x14ac:dyDescent="0.15">
      <c r="A2496" s="1" t="s">
        <v>19054</v>
      </c>
      <c r="B2496" s="1" t="s">
        <v>52</v>
      </c>
      <c r="C2496" s="1" t="s">
        <v>7964</v>
      </c>
      <c r="E2496" s="1" t="s">
        <v>686</v>
      </c>
      <c r="F2496" s="1" t="s">
        <v>35</v>
      </c>
      <c r="G2496" s="1" t="s">
        <v>36</v>
      </c>
      <c r="H2496" s="1" t="s">
        <v>86</v>
      </c>
      <c r="I2496" s="1" t="s">
        <v>4047</v>
      </c>
      <c r="J2496" s="1" t="s">
        <v>19055</v>
      </c>
      <c r="K2496" s="1" t="s">
        <v>19056</v>
      </c>
      <c r="L2496" s="1">
        <v>26</v>
      </c>
      <c r="M2496" s="1" t="s">
        <v>19057</v>
      </c>
      <c r="N2496" s="1">
        <v>10</v>
      </c>
      <c r="O2496" s="1" t="s">
        <v>19058</v>
      </c>
      <c r="P2496" s="1" t="s">
        <v>7118</v>
      </c>
      <c r="Q2496" s="1" t="s">
        <v>7119</v>
      </c>
      <c r="Y2496" s="1" t="s">
        <v>19057</v>
      </c>
      <c r="Z2496" s="1" t="s">
        <v>19059</v>
      </c>
      <c r="AA2496" s="1">
        <v>121.242857</v>
      </c>
      <c r="AB2496" s="1">
        <v>31.058450000000001</v>
      </c>
      <c r="AC2496" s="1" t="s">
        <v>52</v>
      </c>
      <c r="AD2496" s="1" t="s">
        <v>4149</v>
      </c>
      <c r="AE2496" s="1" t="s">
        <v>19060</v>
      </c>
    </row>
    <row r="2497" spans="1:31" x14ac:dyDescent="0.15">
      <c r="A2497" s="1" t="s">
        <v>19061</v>
      </c>
      <c r="B2497" s="1" t="s">
        <v>68</v>
      </c>
      <c r="C2497" s="1" t="s">
        <v>15769</v>
      </c>
      <c r="D2497" s="1" t="s">
        <v>13910</v>
      </c>
      <c r="E2497" s="1" t="s">
        <v>492</v>
      </c>
      <c r="F2497" s="1" t="s">
        <v>35</v>
      </c>
      <c r="G2497" s="1" t="s">
        <v>36</v>
      </c>
      <c r="H2497" s="1" t="s">
        <v>86</v>
      </c>
      <c r="I2497" s="1" t="s">
        <v>464</v>
      </c>
      <c r="J2497" s="1" t="s">
        <v>19062</v>
      </c>
      <c r="K2497" s="1" t="s">
        <v>19063</v>
      </c>
      <c r="L2497" s="1">
        <v>21</v>
      </c>
      <c r="M2497" s="1" t="s">
        <v>19064</v>
      </c>
      <c r="N2497" s="1">
        <v>6</v>
      </c>
      <c r="O2497" s="1" t="s">
        <v>2358</v>
      </c>
      <c r="P2497" s="1" t="s">
        <v>7128</v>
      </c>
      <c r="Q2497" s="1" t="s">
        <v>7129</v>
      </c>
      <c r="Y2497" s="1" t="s">
        <v>19064</v>
      </c>
      <c r="Z2497" s="1" t="s">
        <v>19065</v>
      </c>
      <c r="AA2497" s="1">
        <v>121.46517299999999</v>
      </c>
      <c r="AB2497" s="1">
        <v>31.208596</v>
      </c>
      <c r="AC2497" s="1" t="s">
        <v>68</v>
      </c>
      <c r="AD2497" s="1" t="s">
        <v>4696</v>
      </c>
      <c r="AE2497" s="1" t="s">
        <v>19066</v>
      </c>
    </row>
    <row r="2498" spans="1:31" x14ac:dyDescent="0.15">
      <c r="A2498" s="1" t="s">
        <v>19067</v>
      </c>
      <c r="B2498" s="1" t="s">
        <v>83</v>
      </c>
      <c r="C2498" s="1" t="s">
        <v>8056</v>
      </c>
      <c r="D2498" s="1" t="s">
        <v>17409</v>
      </c>
      <c r="E2498" s="1" t="s">
        <v>2065</v>
      </c>
      <c r="F2498" s="1" t="s">
        <v>76</v>
      </c>
      <c r="G2498" s="1" t="s">
        <v>1217</v>
      </c>
      <c r="H2498" s="1" t="s">
        <v>1565</v>
      </c>
      <c r="I2498" s="1" t="s">
        <v>1219</v>
      </c>
      <c r="J2498" s="1" t="s">
        <v>19068</v>
      </c>
      <c r="K2498" s="1" t="s">
        <v>19069</v>
      </c>
      <c r="L2498" s="1">
        <v>10</v>
      </c>
      <c r="M2498" s="1" t="s">
        <v>19070</v>
      </c>
      <c r="N2498" s="1">
        <v>9</v>
      </c>
      <c r="O2498" s="1" t="s">
        <v>19071</v>
      </c>
      <c r="P2498" s="1" t="s">
        <v>19072</v>
      </c>
      <c r="Q2498" s="1" t="s">
        <v>19073</v>
      </c>
      <c r="T2498" s="1" t="s">
        <v>35</v>
      </c>
      <c r="U2498" s="1" t="s">
        <v>35</v>
      </c>
      <c r="V2498" s="1" t="s">
        <v>35</v>
      </c>
      <c r="W2498" s="1" t="s">
        <v>35</v>
      </c>
      <c r="X2498" s="1" t="s">
        <v>35</v>
      </c>
      <c r="Y2498" s="1" t="s">
        <v>19070</v>
      </c>
      <c r="Z2498" s="1" t="s">
        <v>19074</v>
      </c>
      <c r="AA2498" s="1">
        <v>121.46892</v>
      </c>
      <c r="AB2498" s="1">
        <v>31.6768</v>
      </c>
      <c r="AC2498" s="1" t="s">
        <v>83</v>
      </c>
      <c r="AD2498" s="1" t="s">
        <v>19075</v>
      </c>
      <c r="AE2498" s="1" t="s">
        <v>19076</v>
      </c>
    </row>
    <row r="2499" spans="1:31" x14ac:dyDescent="0.15">
      <c r="A2499" s="1" t="s">
        <v>19077</v>
      </c>
      <c r="B2499" s="1" t="s">
        <v>83</v>
      </c>
      <c r="C2499" s="1" t="s">
        <v>2184</v>
      </c>
      <c r="D2499" s="1" t="s">
        <v>16656</v>
      </c>
      <c r="E2499" s="1" t="s">
        <v>626</v>
      </c>
      <c r="F2499" s="1" t="s">
        <v>76</v>
      </c>
      <c r="G2499" s="1" t="s">
        <v>1217</v>
      </c>
      <c r="H2499" s="1" t="s">
        <v>1218</v>
      </c>
      <c r="I2499" s="1" t="s">
        <v>1219</v>
      </c>
      <c r="J2499" s="1" t="s">
        <v>19078</v>
      </c>
      <c r="K2499" s="1" t="s">
        <v>19079</v>
      </c>
      <c r="L2499" s="1">
        <v>40</v>
      </c>
      <c r="M2499" s="1" t="s">
        <v>19080</v>
      </c>
      <c r="N2499" s="1">
        <v>12</v>
      </c>
      <c r="O2499" s="1" t="s">
        <v>19081</v>
      </c>
      <c r="P2499" s="1" t="s">
        <v>19082</v>
      </c>
      <c r="Q2499" s="1" t="s">
        <v>19083</v>
      </c>
      <c r="T2499" s="1" t="s">
        <v>35</v>
      </c>
      <c r="U2499" s="1" t="s">
        <v>35</v>
      </c>
      <c r="V2499" s="1" t="s">
        <v>35</v>
      </c>
      <c r="W2499" s="1" t="s">
        <v>35</v>
      </c>
      <c r="X2499" s="1" t="s">
        <v>35</v>
      </c>
      <c r="Y2499" s="1" t="s">
        <v>19080</v>
      </c>
      <c r="AA2499" s="1">
        <v>121.85548300000001</v>
      </c>
      <c r="AB2499" s="1">
        <v>31.525594000000002</v>
      </c>
      <c r="AC2499" s="1" t="s">
        <v>83</v>
      </c>
      <c r="AD2499" s="1" t="s">
        <v>19084</v>
      </c>
      <c r="AE2499" s="1" t="s">
        <v>19085</v>
      </c>
    </row>
    <row r="2500" spans="1:31" x14ac:dyDescent="0.15">
      <c r="A2500" s="1" t="s">
        <v>19086</v>
      </c>
      <c r="B2500" s="1" t="s">
        <v>68</v>
      </c>
      <c r="C2500" s="1" t="s">
        <v>8144</v>
      </c>
      <c r="E2500" s="1" t="s">
        <v>281</v>
      </c>
      <c r="F2500" s="1" t="s">
        <v>76</v>
      </c>
      <c r="G2500" s="1" t="s">
        <v>85</v>
      </c>
      <c r="H2500" s="1" t="s">
        <v>1218</v>
      </c>
      <c r="I2500" s="1" t="s">
        <v>5248</v>
      </c>
      <c r="J2500" s="1" t="s">
        <v>19087</v>
      </c>
      <c r="K2500" s="1" t="s">
        <v>19088</v>
      </c>
      <c r="L2500" s="1">
        <v>46</v>
      </c>
      <c r="M2500" s="1" t="s">
        <v>19089</v>
      </c>
      <c r="N2500" s="1">
        <v>12</v>
      </c>
      <c r="O2500" s="1" t="s">
        <v>19090</v>
      </c>
      <c r="P2500" s="1" t="s">
        <v>1127</v>
      </c>
      <c r="Q2500" s="1" t="s">
        <v>1128</v>
      </c>
      <c r="T2500" s="1" t="s">
        <v>76</v>
      </c>
      <c r="U2500" s="1" t="s">
        <v>35</v>
      </c>
      <c r="V2500" s="1" t="s">
        <v>35</v>
      </c>
      <c r="W2500" s="1" t="s">
        <v>680</v>
      </c>
      <c r="X2500" s="1" t="s">
        <v>680</v>
      </c>
      <c r="Y2500" s="1" t="s">
        <v>19091</v>
      </c>
      <c r="Z2500" s="1" t="s">
        <v>19092</v>
      </c>
      <c r="AA2500" s="1">
        <v>121.475616</v>
      </c>
      <c r="AB2500" s="1">
        <v>31.215606000000001</v>
      </c>
      <c r="AC2500" s="1" t="s">
        <v>68</v>
      </c>
      <c r="AD2500" s="1" t="s">
        <v>13489</v>
      </c>
      <c r="AE2500" s="1" t="s">
        <v>19093</v>
      </c>
    </row>
    <row r="2501" spans="1:31" x14ac:dyDescent="0.15">
      <c r="A2501" s="1" t="s">
        <v>19094</v>
      </c>
      <c r="B2501" s="1" t="s">
        <v>31</v>
      </c>
      <c r="C2501" s="1" t="s">
        <v>19095</v>
      </c>
      <c r="D2501" s="1" t="s">
        <v>15037</v>
      </c>
      <c r="E2501" s="1" t="s">
        <v>7408</v>
      </c>
      <c r="F2501" s="1" t="s">
        <v>76</v>
      </c>
      <c r="G2501" s="1" t="s">
        <v>1217</v>
      </c>
      <c r="H2501" s="1" t="s">
        <v>1565</v>
      </c>
      <c r="I2501" s="1" t="s">
        <v>9479</v>
      </c>
      <c r="J2501" s="1" t="s">
        <v>19096</v>
      </c>
      <c r="K2501" s="1" t="s">
        <v>19097</v>
      </c>
      <c r="L2501" s="1">
        <v>35</v>
      </c>
      <c r="M2501" s="1" t="s">
        <v>19098</v>
      </c>
      <c r="N2501" s="1">
        <v>11</v>
      </c>
      <c r="O2501" s="1" t="s">
        <v>19099</v>
      </c>
      <c r="P2501" s="1" t="s">
        <v>19100</v>
      </c>
      <c r="Q2501" s="1" t="s">
        <v>19101</v>
      </c>
      <c r="T2501" s="1" t="s">
        <v>35</v>
      </c>
      <c r="U2501" s="1" t="s">
        <v>35</v>
      </c>
      <c r="V2501" s="1" t="s">
        <v>35</v>
      </c>
      <c r="W2501" s="1" t="s">
        <v>35</v>
      </c>
      <c r="X2501" s="1" t="s">
        <v>35</v>
      </c>
      <c r="Y2501" s="1" t="s">
        <v>19102</v>
      </c>
      <c r="Z2501" s="1" t="s">
        <v>19103</v>
      </c>
      <c r="AA2501" s="1">
        <v>121.60879</v>
      </c>
      <c r="AB2501" s="1">
        <v>31.102450000000001</v>
      </c>
      <c r="AC2501" s="1" t="s">
        <v>31</v>
      </c>
      <c r="AD2501" s="1" t="s">
        <v>19104</v>
      </c>
      <c r="AE2501" s="1" t="s">
        <v>19105</v>
      </c>
    </row>
    <row r="2502" spans="1:31" x14ac:dyDescent="0.15">
      <c r="A2502" s="1" t="s">
        <v>19106</v>
      </c>
      <c r="B2502" s="1" t="s">
        <v>377</v>
      </c>
      <c r="C2502" s="1" t="s">
        <v>8144</v>
      </c>
      <c r="D2502" s="1" t="s">
        <v>19032</v>
      </c>
      <c r="E2502" s="1" t="s">
        <v>301</v>
      </c>
      <c r="F2502" s="1" t="s">
        <v>76</v>
      </c>
      <c r="G2502" s="1" t="s">
        <v>36</v>
      </c>
      <c r="H2502" s="1" t="s">
        <v>37</v>
      </c>
      <c r="I2502" s="1" t="s">
        <v>209</v>
      </c>
      <c r="J2502" s="1" t="s">
        <v>19107</v>
      </c>
      <c r="K2502" s="1" t="s">
        <v>19108</v>
      </c>
      <c r="L2502" s="1">
        <v>20</v>
      </c>
      <c r="M2502" s="1" t="s">
        <v>19109</v>
      </c>
      <c r="N2502" s="1">
        <v>11</v>
      </c>
      <c r="O2502" s="1" t="s">
        <v>19110</v>
      </c>
      <c r="P2502" s="1" t="s">
        <v>19111</v>
      </c>
      <c r="Q2502" s="1" t="s">
        <v>188</v>
      </c>
      <c r="Y2502" s="1" t="s">
        <v>19112</v>
      </c>
      <c r="Z2502" s="1" t="s">
        <v>19113</v>
      </c>
      <c r="AA2502" s="1">
        <v>121.24302400000001</v>
      </c>
      <c r="AB2502" s="1">
        <v>31.179970999999998</v>
      </c>
      <c r="AC2502" s="1" t="s">
        <v>377</v>
      </c>
      <c r="AD2502" s="1" t="s">
        <v>19114</v>
      </c>
      <c r="AE2502" s="1" t="s">
        <v>19115</v>
      </c>
    </row>
    <row r="2503" spans="1:31" x14ac:dyDescent="0.15">
      <c r="A2503" s="1" t="s">
        <v>19116</v>
      </c>
      <c r="B2503" s="1" t="s">
        <v>83</v>
      </c>
      <c r="C2503" s="1" t="s">
        <v>2184</v>
      </c>
      <c r="D2503" s="1" t="s">
        <v>16656</v>
      </c>
      <c r="E2503" s="1" t="s">
        <v>133</v>
      </c>
      <c r="F2503" s="1" t="s">
        <v>76</v>
      </c>
      <c r="G2503" s="1" t="s">
        <v>1217</v>
      </c>
      <c r="H2503" s="1" t="s">
        <v>5247</v>
      </c>
      <c r="I2503" s="1" t="s">
        <v>1219</v>
      </c>
      <c r="J2503" s="1" t="s">
        <v>19117</v>
      </c>
      <c r="K2503" s="1" t="s">
        <v>19118</v>
      </c>
      <c r="L2503" s="1">
        <v>9</v>
      </c>
      <c r="M2503" s="1" t="s">
        <v>19119</v>
      </c>
      <c r="N2503" s="1">
        <v>9</v>
      </c>
      <c r="O2503" s="1" t="s">
        <v>19120</v>
      </c>
      <c r="P2503" s="1" t="s">
        <v>19072</v>
      </c>
      <c r="Q2503" s="1" t="s">
        <v>19073</v>
      </c>
      <c r="T2503" s="1" t="s">
        <v>35</v>
      </c>
      <c r="U2503" s="1" t="s">
        <v>35</v>
      </c>
      <c r="V2503" s="1" t="s">
        <v>35</v>
      </c>
      <c r="W2503" s="1" t="s">
        <v>35</v>
      </c>
      <c r="X2503" s="1" t="s">
        <v>35</v>
      </c>
      <c r="Y2503" s="1" t="s">
        <v>19119</v>
      </c>
      <c r="Z2503" s="1" t="s">
        <v>19074</v>
      </c>
      <c r="AA2503" s="1">
        <v>121.46892</v>
      </c>
      <c r="AB2503" s="1">
        <v>31.6768</v>
      </c>
      <c r="AC2503" s="1" t="s">
        <v>83</v>
      </c>
      <c r="AD2503" s="1" t="s">
        <v>19075</v>
      </c>
      <c r="AE2503" s="1" t="s">
        <v>2097</v>
      </c>
    </row>
    <row r="2504" spans="1:31" x14ac:dyDescent="0.15">
      <c r="A2504" s="1" t="s">
        <v>19121</v>
      </c>
      <c r="B2504" s="1" t="s">
        <v>31</v>
      </c>
      <c r="C2504" s="1" t="s">
        <v>7647</v>
      </c>
      <c r="E2504" s="1" t="s">
        <v>3944</v>
      </c>
      <c r="F2504" s="1" t="s">
        <v>76</v>
      </c>
      <c r="G2504" s="1" t="s">
        <v>1217</v>
      </c>
      <c r="H2504" s="1" t="s">
        <v>1218</v>
      </c>
      <c r="I2504" s="1" t="s">
        <v>17777</v>
      </c>
      <c r="J2504" s="1" t="s">
        <v>19122</v>
      </c>
      <c r="K2504" s="1" t="s">
        <v>19123</v>
      </c>
      <c r="L2504" s="1">
        <v>25</v>
      </c>
      <c r="M2504" s="1" t="s">
        <v>19124</v>
      </c>
      <c r="N2504" s="1">
        <v>8</v>
      </c>
      <c r="O2504" s="1" t="s">
        <v>19125</v>
      </c>
      <c r="P2504" s="1" t="s">
        <v>17782</v>
      </c>
      <c r="Q2504" s="1" t="s">
        <v>17783</v>
      </c>
      <c r="T2504" s="1" t="s">
        <v>35</v>
      </c>
      <c r="U2504" s="1" t="s">
        <v>35</v>
      </c>
      <c r="V2504" s="1" t="s">
        <v>35</v>
      </c>
      <c r="W2504" s="1" t="s">
        <v>35</v>
      </c>
      <c r="X2504" s="1" t="s">
        <v>76</v>
      </c>
      <c r="Y2504" s="1" t="s">
        <v>19126</v>
      </c>
      <c r="AA2504" s="1">
        <v>121.75402</v>
      </c>
      <c r="AB2504" s="1">
        <v>31.15316</v>
      </c>
      <c r="AC2504" s="1" t="s">
        <v>31</v>
      </c>
      <c r="AD2504" s="1" t="s">
        <v>19127</v>
      </c>
      <c r="AE2504" s="1" t="s">
        <v>251</v>
      </c>
    </row>
    <row r="2505" spans="1:31" x14ac:dyDescent="0.15">
      <c r="A2505" s="1" t="s">
        <v>19128</v>
      </c>
      <c r="B2505" s="1" t="s">
        <v>31</v>
      </c>
      <c r="C2505" s="1" t="s">
        <v>19095</v>
      </c>
      <c r="D2505" s="1" t="s">
        <v>13208</v>
      </c>
      <c r="E2505" s="1" t="s">
        <v>2840</v>
      </c>
      <c r="F2505" s="1" t="s">
        <v>76</v>
      </c>
      <c r="G2505" s="1" t="s">
        <v>85</v>
      </c>
      <c r="H2505" s="1" t="s">
        <v>86</v>
      </c>
      <c r="I2505" s="1" t="s">
        <v>464</v>
      </c>
      <c r="J2505" s="1" t="s">
        <v>19129</v>
      </c>
      <c r="K2505" s="1" t="s">
        <v>19130</v>
      </c>
      <c r="L2505" s="1">
        <v>17</v>
      </c>
      <c r="M2505" s="1" t="s">
        <v>19131</v>
      </c>
      <c r="N2505" s="1">
        <v>10</v>
      </c>
      <c r="O2505" s="1" t="s">
        <v>19132</v>
      </c>
      <c r="P2505" s="1" t="s">
        <v>19133</v>
      </c>
      <c r="Q2505" s="1" t="s">
        <v>19134</v>
      </c>
      <c r="T2505" s="1" t="s">
        <v>35</v>
      </c>
      <c r="U2505" s="1" t="s">
        <v>35</v>
      </c>
      <c r="V2505" s="1" t="s">
        <v>35</v>
      </c>
      <c r="W2505" s="1" t="s">
        <v>35</v>
      </c>
      <c r="X2505" s="1" t="s">
        <v>35</v>
      </c>
      <c r="Y2505" s="1" t="s">
        <v>19131</v>
      </c>
      <c r="AA2505" s="1">
        <v>121.671796</v>
      </c>
      <c r="AB2505" s="1">
        <v>31.143211000000001</v>
      </c>
      <c r="AC2505" s="1" t="s">
        <v>31</v>
      </c>
      <c r="AD2505" s="1" t="s">
        <v>19135</v>
      </c>
      <c r="AE2505" s="1" t="s">
        <v>11294</v>
      </c>
    </row>
    <row r="2506" spans="1:31" x14ac:dyDescent="0.15">
      <c r="A2506" s="1" t="s">
        <v>19136</v>
      </c>
      <c r="B2506" s="1" t="s">
        <v>31</v>
      </c>
      <c r="C2506" s="1" t="s">
        <v>19095</v>
      </c>
      <c r="D2506" s="1" t="s">
        <v>15037</v>
      </c>
      <c r="E2506" s="1" t="s">
        <v>4496</v>
      </c>
      <c r="F2506" s="1" t="s">
        <v>76</v>
      </c>
      <c r="G2506" s="1" t="s">
        <v>1217</v>
      </c>
      <c r="H2506" s="1" t="s">
        <v>1565</v>
      </c>
      <c r="I2506" s="1" t="s">
        <v>9479</v>
      </c>
      <c r="J2506" s="1" t="s">
        <v>19137</v>
      </c>
      <c r="K2506" s="1" t="s">
        <v>19138</v>
      </c>
      <c r="L2506" s="1">
        <v>22</v>
      </c>
      <c r="M2506" s="1" t="s">
        <v>19139</v>
      </c>
      <c r="N2506" s="1">
        <v>13</v>
      </c>
      <c r="O2506" s="1" t="s">
        <v>19140</v>
      </c>
      <c r="P2506" s="1" t="s">
        <v>19100</v>
      </c>
      <c r="Q2506" s="1" t="s">
        <v>19101</v>
      </c>
      <c r="T2506" s="1" t="s">
        <v>76</v>
      </c>
      <c r="U2506" s="1" t="s">
        <v>77</v>
      </c>
      <c r="V2506" s="1" t="s">
        <v>77</v>
      </c>
      <c r="W2506" s="1" t="s">
        <v>77</v>
      </c>
      <c r="X2506" s="1" t="s">
        <v>77</v>
      </c>
      <c r="Y2506" s="1" t="s">
        <v>19141</v>
      </c>
      <c r="Z2506" s="1" t="s">
        <v>19142</v>
      </c>
      <c r="AA2506" s="1">
        <v>121.60879</v>
      </c>
      <c r="AB2506" s="1">
        <v>31.102450000000001</v>
      </c>
      <c r="AC2506" s="1" t="s">
        <v>31</v>
      </c>
      <c r="AD2506" s="1" t="s">
        <v>19104</v>
      </c>
      <c r="AE2506" s="1" t="s">
        <v>19143</v>
      </c>
    </row>
    <row r="2507" spans="1:31" x14ac:dyDescent="0.15">
      <c r="A2507" s="1" t="s">
        <v>19144</v>
      </c>
      <c r="B2507" s="1" t="s">
        <v>31</v>
      </c>
      <c r="C2507" s="1" t="s">
        <v>7964</v>
      </c>
      <c r="D2507" s="1" t="s">
        <v>8241</v>
      </c>
      <c r="E2507" s="1" t="s">
        <v>255</v>
      </c>
      <c r="F2507" s="1" t="s">
        <v>76</v>
      </c>
      <c r="G2507" s="1" t="s">
        <v>85</v>
      </c>
      <c r="H2507" s="1" t="s">
        <v>1565</v>
      </c>
      <c r="I2507" s="1" t="s">
        <v>5248</v>
      </c>
      <c r="J2507" s="1" t="s">
        <v>19145</v>
      </c>
      <c r="K2507" s="1" t="s">
        <v>19146</v>
      </c>
      <c r="L2507" s="1">
        <v>7</v>
      </c>
      <c r="M2507" s="1" t="s">
        <v>19147</v>
      </c>
      <c r="N2507" s="1">
        <v>11</v>
      </c>
      <c r="O2507" s="1" t="s">
        <v>19148</v>
      </c>
      <c r="P2507" s="1" t="s">
        <v>1738</v>
      </c>
      <c r="Q2507" s="1" t="s">
        <v>1739</v>
      </c>
      <c r="S2507" s="1" t="s">
        <v>62</v>
      </c>
      <c r="Y2507" s="1" t="s">
        <v>19147</v>
      </c>
      <c r="Z2507" s="1" t="s">
        <v>19149</v>
      </c>
      <c r="AA2507" s="1">
        <v>121.627347</v>
      </c>
      <c r="AB2507" s="1">
        <v>31.109881999999999</v>
      </c>
      <c r="AC2507" s="1" t="s">
        <v>31</v>
      </c>
      <c r="AD2507" s="1" t="s">
        <v>3024</v>
      </c>
      <c r="AE2507" s="1" t="s">
        <v>14959</v>
      </c>
    </row>
    <row r="2508" spans="1:31" x14ac:dyDescent="0.15">
      <c r="A2508" s="1" t="s">
        <v>19150</v>
      </c>
      <c r="B2508" s="1" t="s">
        <v>402</v>
      </c>
      <c r="C2508" s="1" t="s">
        <v>19151</v>
      </c>
      <c r="D2508" s="1" t="s">
        <v>19152</v>
      </c>
      <c r="E2508" s="1" t="s">
        <v>255</v>
      </c>
      <c r="F2508" s="1" t="s">
        <v>35</v>
      </c>
      <c r="G2508" s="1" t="s">
        <v>36</v>
      </c>
      <c r="H2508" s="1" t="s">
        <v>86</v>
      </c>
      <c r="I2508" s="1" t="s">
        <v>38</v>
      </c>
      <c r="J2508" s="1" t="s">
        <v>19153</v>
      </c>
      <c r="K2508" s="1" t="s">
        <v>19154</v>
      </c>
      <c r="L2508" s="1">
        <v>15</v>
      </c>
      <c r="M2508" s="1" t="s">
        <v>5255</v>
      </c>
      <c r="N2508" s="1">
        <v>4</v>
      </c>
      <c r="O2508" s="1" t="s">
        <v>12711</v>
      </c>
      <c r="P2508" s="1" t="s">
        <v>1885</v>
      </c>
      <c r="Q2508" s="1" t="s">
        <v>1886</v>
      </c>
      <c r="Y2508" s="1" t="s">
        <v>5255</v>
      </c>
      <c r="AA2508" s="1">
        <v>121.44909199999999</v>
      </c>
      <c r="AB2508" s="1">
        <v>31.232244999999999</v>
      </c>
      <c r="AC2508" s="1" t="s">
        <v>402</v>
      </c>
      <c r="AD2508" s="1" t="s">
        <v>19155</v>
      </c>
      <c r="AE2508" s="1" t="s">
        <v>19156</v>
      </c>
    </row>
    <row r="2509" spans="1:31" x14ac:dyDescent="0.15">
      <c r="A2509" s="1" t="s">
        <v>19157</v>
      </c>
      <c r="B2509" s="1" t="s">
        <v>31</v>
      </c>
      <c r="C2509" s="1" t="s">
        <v>7228</v>
      </c>
      <c r="E2509" s="1" t="s">
        <v>2794</v>
      </c>
      <c r="F2509" s="1" t="s">
        <v>35</v>
      </c>
      <c r="G2509" s="1" t="s">
        <v>85</v>
      </c>
      <c r="H2509" s="1" t="s">
        <v>1218</v>
      </c>
      <c r="I2509" s="1" t="s">
        <v>1219</v>
      </c>
      <c r="J2509" s="1" t="s">
        <v>19158</v>
      </c>
      <c r="K2509" s="1" t="s">
        <v>19159</v>
      </c>
      <c r="L2509" s="1">
        <v>38</v>
      </c>
      <c r="M2509" s="1" t="s">
        <v>19160</v>
      </c>
      <c r="N2509" s="1">
        <v>13</v>
      </c>
      <c r="O2509" s="1" t="s">
        <v>19161</v>
      </c>
      <c r="P2509" s="1" t="s">
        <v>16735</v>
      </c>
      <c r="Q2509" s="1" t="s">
        <v>16736</v>
      </c>
      <c r="S2509" s="1" t="s">
        <v>62</v>
      </c>
      <c r="T2509" s="1" t="s">
        <v>35</v>
      </c>
      <c r="U2509" s="1" t="s">
        <v>35</v>
      </c>
      <c r="V2509" s="1" t="s">
        <v>35</v>
      </c>
      <c r="W2509" s="1" t="s">
        <v>35</v>
      </c>
      <c r="X2509" s="1" t="s">
        <v>35</v>
      </c>
      <c r="Y2509" s="1" t="s">
        <v>19162</v>
      </c>
      <c r="Z2509" s="1" t="s">
        <v>19163</v>
      </c>
      <c r="AA2509" s="1">
        <v>121.60230900000001</v>
      </c>
      <c r="AB2509" s="1">
        <v>31.135999000000002</v>
      </c>
      <c r="AC2509" s="1" t="s">
        <v>31</v>
      </c>
      <c r="AD2509" s="1" t="s">
        <v>6931</v>
      </c>
      <c r="AE2509" s="1" t="s">
        <v>19164</v>
      </c>
    </row>
    <row r="2510" spans="1:31" x14ac:dyDescent="0.15">
      <c r="A2510" s="1" t="s">
        <v>19165</v>
      </c>
      <c r="B2510" s="1" t="s">
        <v>83</v>
      </c>
      <c r="C2510" s="1" t="s">
        <v>5034</v>
      </c>
      <c r="D2510" s="1" t="s">
        <v>19166</v>
      </c>
      <c r="E2510" s="1" t="s">
        <v>415</v>
      </c>
      <c r="F2510" s="1" t="s">
        <v>35</v>
      </c>
      <c r="G2510" s="1" t="s">
        <v>1081</v>
      </c>
      <c r="H2510" s="1" t="s">
        <v>37</v>
      </c>
      <c r="I2510" s="1" t="s">
        <v>170</v>
      </c>
      <c r="J2510" s="1" t="s">
        <v>19167</v>
      </c>
      <c r="K2510" s="1" t="s">
        <v>19168</v>
      </c>
      <c r="L2510" s="1">
        <v>29</v>
      </c>
      <c r="M2510" s="1" t="s">
        <v>19169</v>
      </c>
      <c r="N2510" s="1">
        <v>10</v>
      </c>
      <c r="O2510" s="1" t="s">
        <v>19170</v>
      </c>
      <c r="P2510" s="1" t="s">
        <v>19171</v>
      </c>
      <c r="Q2510" s="1" t="s">
        <v>188</v>
      </c>
      <c r="Y2510" s="1" t="s">
        <v>19169</v>
      </c>
      <c r="Z2510" s="1" t="s">
        <v>19172</v>
      </c>
      <c r="AA2510" s="1">
        <v>121.832009</v>
      </c>
      <c r="AB2510" s="1">
        <v>31.460276</v>
      </c>
      <c r="AC2510" s="1" t="s">
        <v>83</v>
      </c>
      <c r="AD2510" s="1" t="s">
        <v>16366</v>
      </c>
      <c r="AE2510" s="1" t="s">
        <v>19173</v>
      </c>
    </row>
    <row r="2511" spans="1:31" x14ac:dyDescent="0.15">
      <c r="A2511" s="1" t="s">
        <v>19174</v>
      </c>
      <c r="B2511" s="1" t="s">
        <v>68</v>
      </c>
      <c r="C2511" s="1" t="s">
        <v>13233</v>
      </c>
      <c r="D2511" s="1" t="s">
        <v>7964</v>
      </c>
      <c r="E2511" s="1" t="s">
        <v>1550</v>
      </c>
      <c r="F2511" s="1" t="s">
        <v>35</v>
      </c>
      <c r="G2511" s="1" t="s">
        <v>85</v>
      </c>
      <c r="H2511" s="1" t="s">
        <v>1218</v>
      </c>
      <c r="I2511" s="1" t="s">
        <v>1219</v>
      </c>
      <c r="J2511" s="1" t="s">
        <v>19175</v>
      </c>
      <c r="K2511" s="1" t="s">
        <v>19176</v>
      </c>
      <c r="L2511" s="1">
        <v>23</v>
      </c>
      <c r="M2511" s="1" t="s">
        <v>19177</v>
      </c>
      <c r="N2511" s="1">
        <v>9</v>
      </c>
      <c r="O2511" s="1" t="s">
        <v>19178</v>
      </c>
      <c r="P2511" s="1" t="s">
        <v>2280</v>
      </c>
      <c r="Q2511" s="1" t="s">
        <v>2281</v>
      </c>
      <c r="S2511" s="1" t="s">
        <v>62</v>
      </c>
      <c r="T2511" s="1" t="s">
        <v>680</v>
      </c>
      <c r="U2511" s="1" t="s">
        <v>11590</v>
      </c>
      <c r="V2511" s="1" t="s">
        <v>11590</v>
      </c>
      <c r="W2511" s="1" t="s">
        <v>11590</v>
      </c>
      <c r="X2511" s="1" t="s">
        <v>510</v>
      </c>
      <c r="Y2511" s="1" t="s">
        <v>19177</v>
      </c>
      <c r="Z2511" s="1" t="s">
        <v>19179</v>
      </c>
      <c r="AA2511" s="1">
        <v>121.48291999999999</v>
      </c>
      <c r="AB2511" s="1">
        <v>31.240475</v>
      </c>
      <c r="AC2511" s="1" t="s">
        <v>68</v>
      </c>
      <c r="AD2511" s="1" t="s">
        <v>17956</v>
      </c>
      <c r="AE2511" s="1" t="s">
        <v>18635</v>
      </c>
    </row>
    <row r="2512" spans="1:31" x14ac:dyDescent="0.15">
      <c r="A2512" s="1" t="s">
        <v>19180</v>
      </c>
      <c r="B2512" s="1" t="s">
        <v>68</v>
      </c>
      <c r="C2512" s="1" t="s">
        <v>19004</v>
      </c>
      <c r="D2512" s="1" t="s">
        <v>19049</v>
      </c>
      <c r="E2512" s="1" t="s">
        <v>638</v>
      </c>
      <c r="F2512" s="1" t="s">
        <v>35</v>
      </c>
      <c r="G2512" s="1" t="s">
        <v>85</v>
      </c>
      <c r="H2512" s="1" t="s">
        <v>86</v>
      </c>
      <c r="I2512" s="1" t="s">
        <v>464</v>
      </c>
      <c r="J2512" s="1" t="s">
        <v>19181</v>
      </c>
      <c r="K2512" s="1" t="s">
        <v>19182</v>
      </c>
      <c r="L2512" s="1">
        <v>53</v>
      </c>
      <c r="M2512" s="1" t="s">
        <v>14915</v>
      </c>
      <c r="N2512" s="1">
        <v>9</v>
      </c>
      <c r="O2512" s="1" t="s">
        <v>19183</v>
      </c>
      <c r="P2512" s="1" t="s">
        <v>6578</v>
      </c>
      <c r="Q2512" s="1" t="s">
        <v>6579</v>
      </c>
      <c r="S2512" s="1" t="s">
        <v>62</v>
      </c>
      <c r="Y2512" s="1" t="s">
        <v>14917</v>
      </c>
      <c r="Z2512" s="1" t="s">
        <v>14918</v>
      </c>
      <c r="AA2512" s="1">
        <v>121.506585</v>
      </c>
      <c r="AB2512" s="1">
        <v>31.212004</v>
      </c>
      <c r="AC2512" s="1" t="s">
        <v>68</v>
      </c>
      <c r="AD2512" s="1" t="s">
        <v>14919</v>
      </c>
      <c r="AE2512" s="1" t="s">
        <v>19184</v>
      </c>
    </row>
    <row r="2513" spans="1:31" x14ac:dyDescent="0.15">
      <c r="A2513" s="1" t="s">
        <v>19185</v>
      </c>
      <c r="B2513" s="1" t="s">
        <v>312</v>
      </c>
      <c r="C2513" s="1" t="s">
        <v>8056</v>
      </c>
      <c r="D2513" s="1" t="s">
        <v>17409</v>
      </c>
      <c r="E2513" s="1" t="s">
        <v>8572</v>
      </c>
      <c r="F2513" s="1" t="s">
        <v>35</v>
      </c>
      <c r="G2513" s="1" t="s">
        <v>85</v>
      </c>
      <c r="H2513" s="1" t="s">
        <v>1218</v>
      </c>
      <c r="I2513" s="1" t="s">
        <v>1219</v>
      </c>
      <c r="J2513" s="1" t="s">
        <v>19186</v>
      </c>
      <c r="K2513" s="1" t="s">
        <v>19187</v>
      </c>
      <c r="L2513" s="1">
        <v>26</v>
      </c>
      <c r="M2513" s="1" t="s">
        <v>19188</v>
      </c>
      <c r="N2513" s="1">
        <v>9</v>
      </c>
      <c r="O2513" s="1" t="s">
        <v>19189</v>
      </c>
      <c r="P2513" s="1" t="s">
        <v>15671</v>
      </c>
      <c r="Q2513" s="1" t="s">
        <v>15672</v>
      </c>
      <c r="T2513" s="1" t="s">
        <v>35</v>
      </c>
      <c r="U2513" s="1" t="s">
        <v>35</v>
      </c>
      <c r="V2513" s="1" t="s">
        <v>35</v>
      </c>
      <c r="W2513" s="1" t="s">
        <v>35</v>
      </c>
      <c r="X2513" s="1" t="s">
        <v>154</v>
      </c>
      <c r="Y2513" s="1" t="s">
        <v>19188</v>
      </c>
      <c r="AA2513" s="1">
        <v>121.450073</v>
      </c>
      <c r="AB2513" s="1">
        <v>31.192070999999999</v>
      </c>
      <c r="AC2513" s="1" t="s">
        <v>312</v>
      </c>
      <c r="AD2513" s="1" t="s">
        <v>19190</v>
      </c>
      <c r="AE2513" s="1" t="s">
        <v>19191</v>
      </c>
    </row>
    <row r="2514" spans="1:31" x14ac:dyDescent="0.15">
      <c r="A2514" s="1" t="s">
        <v>19192</v>
      </c>
      <c r="B2514" s="1" t="s">
        <v>68</v>
      </c>
      <c r="C2514" s="1" t="s">
        <v>19004</v>
      </c>
      <c r="D2514" s="1" t="s">
        <v>19049</v>
      </c>
      <c r="E2514" s="1" t="s">
        <v>301</v>
      </c>
      <c r="F2514" s="1" t="s">
        <v>35</v>
      </c>
      <c r="G2514" s="1" t="s">
        <v>85</v>
      </c>
      <c r="H2514" s="1" t="s">
        <v>86</v>
      </c>
      <c r="I2514" s="1" t="s">
        <v>38</v>
      </c>
      <c r="J2514" s="1" t="s">
        <v>19193</v>
      </c>
      <c r="K2514" s="1" t="s">
        <v>19194</v>
      </c>
      <c r="L2514" s="1">
        <v>45</v>
      </c>
      <c r="M2514" s="1" t="s">
        <v>19195</v>
      </c>
      <c r="N2514" s="1">
        <v>10</v>
      </c>
      <c r="O2514" s="1" t="s">
        <v>19196</v>
      </c>
      <c r="P2514" s="1" t="s">
        <v>3134</v>
      </c>
      <c r="Q2514" s="1" t="s">
        <v>3135</v>
      </c>
      <c r="S2514" s="1" t="s">
        <v>62</v>
      </c>
      <c r="Y2514" s="1" t="s">
        <v>19195</v>
      </c>
      <c r="Z2514" s="1" t="s">
        <v>3136</v>
      </c>
      <c r="AA2514" s="1">
        <v>121.501063</v>
      </c>
      <c r="AB2514" s="1">
        <v>31.220084</v>
      </c>
      <c r="AC2514" s="1" t="s">
        <v>68</v>
      </c>
      <c r="AD2514" s="1" t="s">
        <v>3137</v>
      </c>
      <c r="AE2514" s="1" t="s">
        <v>19197</v>
      </c>
    </row>
    <row r="2515" spans="1:31" x14ac:dyDescent="0.15">
      <c r="A2515" s="1" t="s">
        <v>19198</v>
      </c>
      <c r="B2515" s="1" t="s">
        <v>31</v>
      </c>
      <c r="C2515" s="1" t="s">
        <v>16058</v>
      </c>
      <c r="D2515" s="1" t="s">
        <v>15420</v>
      </c>
      <c r="E2515" s="1" t="s">
        <v>4264</v>
      </c>
      <c r="F2515" s="1" t="s">
        <v>35</v>
      </c>
      <c r="G2515" s="1" t="s">
        <v>1217</v>
      </c>
      <c r="H2515" s="1" t="s">
        <v>1218</v>
      </c>
      <c r="I2515" s="1" t="s">
        <v>1219</v>
      </c>
      <c r="J2515" s="1" t="s">
        <v>19199</v>
      </c>
      <c r="K2515" s="1" t="s">
        <v>19200</v>
      </c>
      <c r="L2515" s="1">
        <v>26</v>
      </c>
      <c r="M2515" s="1" t="s">
        <v>19201</v>
      </c>
      <c r="N2515" s="1">
        <v>11</v>
      </c>
      <c r="O2515" s="1" t="s">
        <v>19202</v>
      </c>
      <c r="P2515" s="1" t="s">
        <v>19203</v>
      </c>
      <c r="Q2515" s="1" t="s">
        <v>19204</v>
      </c>
      <c r="T2515" s="1" t="s">
        <v>106</v>
      </c>
      <c r="U2515" s="1" t="s">
        <v>35</v>
      </c>
      <c r="V2515" s="1" t="s">
        <v>35</v>
      </c>
      <c r="W2515" s="1" t="s">
        <v>77</v>
      </c>
      <c r="X2515" s="1" t="s">
        <v>46</v>
      </c>
      <c r="Y2515" s="1" t="s">
        <v>19205</v>
      </c>
      <c r="AA2515" s="1">
        <v>121.60231</v>
      </c>
      <c r="AB2515" s="1">
        <v>31.13607</v>
      </c>
      <c r="AC2515" s="1" t="s">
        <v>31</v>
      </c>
      <c r="AD2515" s="1" t="s">
        <v>6931</v>
      </c>
      <c r="AE2515" s="1" t="s">
        <v>11314</v>
      </c>
    </row>
    <row r="2516" spans="1:31" x14ac:dyDescent="0.15">
      <c r="A2516" s="1" t="s">
        <v>19150</v>
      </c>
      <c r="B2516" s="1" t="s">
        <v>402</v>
      </c>
      <c r="C2516" s="1" t="s">
        <v>19151</v>
      </c>
      <c r="D2516" s="1" t="s">
        <v>19152</v>
      </c>
      <c r="E2516" s="1" t="s">
        <v>255</v>
      </c>
      <c r="F2516" s="1" t="s">
        <v>35</v>
      </c>
      <c r="G2516" s="1" t="s">
        <v>36</v>
      </c>
      <c r="H2516" s="1" t="s">
        <v>37</v>
      </c>
      <c r="I2516" s="1" t="s">
        <v>38</v>
      </c>
      <c r="J2516" s="1" t="s">
        <v>19206</v>
      </c>
      <c r="K2516" s="1" t="s">
        <v>19207</v>
      </c>
      <c r="L2516" s="1">
        <v>16</v>
      </c>
      <c r="M2516" s="1" t="s">
        <v>19208</v>
      </c>
      <c r="N2516" s="1">
        <v>5</v>
      </c>
      <c r="O2516" s="1" t="s">
        <v>4833</v>
      </c>
      <c r="P2516" s="1" t="s">
        <v>1885</v>
      </c>
      <c r="Q2516" s="1" t="s">
        <v>1886</v>
      </c>
      <c r="Y2516" s="1" t="s">
        <v>19208</v>
      </c>
      <c r="AA2516" s="1">
        <v>121.44909199999999</v>
      </c>
      <c r="AB2516" s="1">
        <v>31.232244999999999</v>
      </c>
      <c r="AC2516" s="1" t="s">
        <v>402</v>
      </c>
      <c r="AD2516" s="1" t="s">
        <v>19155</v>
      </c>
      <c r="AE2516" s="1" t="s">
        <v>19209</v>
      </c>
    </row>
    <row r="2517" spans="1:31" x14ac:dyDescent="0.15">
      <c r="A2517" s="1" t="s">
        <v>19210</v>
      </c>
      <c r="B2517" s="1" t="s">
        <v>31</v>
      </c>
      <c r="C2517" s="1" t="s">
        <v>7647</v>
      </c>
      <c r="E2517" s="1" t="s">
        <v>2042</v>
      </c>
      <c r="F2517" s="1" t="s">
        <v>35</v>
      </c>
      <c r="G2517" s="1" t="s">
        <v>85</v>
      </c>
      <c r="H2517" s="1" t="s">
        <v>86</v>
      </c>
      <c r="I2517" s="1" t="s">
        <v>464</v>
      </c>
      <c r="J2517" s="1" t="s">
        <v>19211</v>
      </c>
      <c r="K2517" s="1" t="s">
        <v>19212</v>
      </c>
      <c r="L2517" s="1">
        <v>14</v>
      </c>
      <c r="M2517" s="1" t="s">
        <v>19213</v>
      </c>
      <c r="N2517" s="1">
        <v>10</v>
      </c>
      <c r="O2517" s="1" t="s">
        <v>19214</v>
      </c>
      <c r="P2517" s="1" t="s">
        <v>16894</v>
      </c>
      <c r="Q2517" s="1" t="s">
        <v>16895</v>
      </c>
      <c r="T2517" s="1" t="s">
        <v>106</v>
      </c>
      <c r="U2517" s="1" t="s">
        <v>76</v>
      </c>
      <c r="V2517" s="1" t="s">
        <v>76</v>
      </c>
      <c r="W2517" s="1" t="s">
        <v>76</v>
      </c>
      <c r="X2517" s="1" t="s">
        <v>76</v>
      </c>
      <c r="Y2517" s="1" t="s">
        <v>19213</v>
      </c>
      <c r="AA2517" s="1">
        <v>121.561322</v>
      </c>
      <c r="AB2517" s="1">
        <v>31.200534000000001</v>
      </c>
      <c r="AC2517" s="1" t="s">
        <v>31</v>
      </c>
      <c r="AD2517" s="1" t="s">
        <v>19215</v>
      </c>
      <c r="AE2517" s="1" t="s">
        <v>19216</v>
      </c>
    </row>
    <row r="2518" spans="1:31" x14ac:dyDescent="0.15">
      <c r="A2518" s="1" t="s">
        <v>19217</v>
      </c>
      <c r="B2518" s="1" t="s">
        <v>312</v>
      </c>
      <c r="C2518" s="1" t="s">
        <v>14746</v>
      </c>
      <c r="D2518" s="1" t="s">
        <v>16672</v>
      </c>
      <c r="E2518" s="1" t="s">
        <v>1947</v>
      </c>
      <c r="F2518" s="1" t="s">
        <v>35</v>
      </c>
      <c r="G2518" s="1" t="s">
        <v>85</v>
      </c>
      <c r="H2518" s="1" t="s">
        <v>86</v>
      </c>
      <c r="I2518" s="1" t="s">
        <v>1566</v>
      </c>
      <c r="J2518" s="1" t="s">
        <v>19218</v>
      </c>
      <c r="K2518" s="1" t="s">
        <v>19219</v>
      </c>
      <c r="L2518" s="1">
        <v>23</v>
      </c>
      <c r="M2518" s="1" t="s">
        <v>19220</v>
      </c>
      <c r="N2518" s="1">
        <v>9</v>
      </c>
      <c r="O2518" s="1" t="s">
        <v>19221</v>
      </c>
      <c r="P2518" s="1" t="s">
        <v>7379</v>
      </c>
      <c r="Q2518" s="1" t="s">
        <v>7380</v>
      </c>
      <c r="S2518" s="1" t="s">
        <v>62</v>
      </c>
      <c r="T2518" s="1" t="s">
        <v>35</v>
      </c>
      <c r="U2518" s="1" t="s">
        <v>35</v>
      </c>
      <c r="V2518" s="1" t="s">
        <v>35</v>
      </c>
      <c r="W2518" s="1" t="s">
        <v>35</v>
      </c>
      <c r="X2518" s="1" t="s">
        <v>35</v>
      </c>
      <c r="Y2518" s="1" t="s">
        <v>19220</v>
      </c>
      <c r="AA2518" s="1">
        <v>121.44913</v>
      </c>
      <c r="AB2518" s="1">
        <v>31.197520000000001</v>
      </c>
      <c r="AC2518" s="1" t="s">
        <v>312</v>
      </c>
      <c r="AD2518" s="1" t="s">
        <v>11422</v>
      </c>
      <c r="AE2518" s="1" t="s">
        <v>19222</v>
      </c>
    </row>
    <row r="2519" spans="1:31" x14ac:dyDescent="0.15">
      <c r="A2519" s="1" t="s">
        <v>19223</v>
      </c>
      <c r="B2519" s="1" t="s">
        <v>312</v>
      </c>
      <c r="C2519" s="1" t="s">
        <v>12006</v>
      </c>
      <c r="D2519" s="1" t="s">
        <v>13910</v>
      </c>
      <c r="E2519" s="1" t="s">
        <v>2296</v>
      </c>
      <c r="F2519" s="1" t="s">
        <v>35</v>
      </c>
      <c r="G2519" s="1" t="s">
        <v>85</v>
      </c>
      <c r="H2519" s="1" t="s">
        <v>1218</v>
      </c>
      <c r="I2519" s="1" t="s">
        <v>1219</v>
      </c>
      <c r="J2519" s="1" t="s">
        <v>19224</v>
      </c>
      <c r="K2519" s="1" t="s">
        <v>19225</v>
      </c>
      <c r="L2519" s="1">
        <v>25</v>
      </c>
      <c r="M2519" s="1" t="s">
        <v>19226</v>
      </c>
      <c r="N2519" s="1">
        <v>12</v>
      </c>
      <c r="O2519" s="1" t="s">
        <v>19227</v>
      </c>
      <c r="P2519" s="1" t="s">
        <v>15671</v>
      </c>
      <c r="Q2519" s="1" t="s">
        <v>15672</v>
      </c>
      <c r="T2519" s="1" t="s">
        <v>35</v>
      </c>
      <c r="U2519" s="1" t="s">
        <v>35</v>
      </c>
      <c r="V2519" s="1" t="s">
        <v>35</v>
      </c>
      <c r="W2519" s="1" t="s">
        <v>35</v>
      </c>
      <c r="X2519" s="1" t="s">
        <v>35</v>
      </c>
      <c r="Y2519" s="1" t="s">
        <v>19228</v>
      </c>
      <c r="AA2519" s="1">
        <v>121.44746600000001</v>
      </c>
      <c r="AB2519" s="1">
        <v>31.188157</v>
      </c>
      <c r="AC2519" s="1" t="s">
        <v>312</v>
      </c>
      <c r="AD2519" s="1" t="s">
        <v>16447</v>
      </c>
      <c r="AE2519" s="1" t="s">
        <v>19229</v>
      </c>
    </row>
    <row r="2520" spans="1:31" x14ac:dyDescent="0.15">
      <c r="A2520" s="1" t="s">
        <v>3668</v>
      </c>
      <c r="B2520" s="1" t="s">
        <v>312</v>
      </c>
      <c r="C2520" s="1" t="s">
        <v>15244</v>
      </c>
      <c r="D2520" s="1" t="s">
        <v>14155</v>
      </c>
      <c r="E2520" s="1" t="s">
        <v>323</v>
      </c>
      <c r="F2520" s="1" t="s">
        <v>35</v>
      </c>
      <c r="G2520" s="1" t="s">
        <v>85</v>
      </c>
      <c r="H2520" s="1" t="s">
        <v>1218</v>
      </c>
      <c r="I2520" s="1" t="s">
        <v>464</v>
      </c>
      <c r="J2520" s="1" t="s">
        <v>19230</v>
      </c>
      <c r="K2520" s="1" t="s">
        <v>19231</v>
      </c>
      <c r="L2520" s="1">
        <v>6</v>
      </c>
      <c r="M2520" s="1" t="s">
        <v>3665</v>
      </c>
      <c r="N2520" s="1">
        <v>6</v>
      </c>
      <c r="O2520" s="1" t="s">
        <v>9829</v>
      </c>
      <c r="P2520" s="1" t="s">
        <v>3666</v>
      </c>
      <c r="Q2520" s="1" t="s">
        <v>188</v>
      </c>
      <c r="Y2520" s="1" t="s">
        <v>3665</v>
      </c>
      <c r="AA2520" s="1">
        <v>121.45632999999999</v>
      </c>
      <c r="AB2520" s="1">
        <v>31.198962000000002</v>
      </c>
      <c r="AC2520" s="1" t="s">
        <v>312</v>
      </c>
      <c r="AD2520" s="1" t="s">
        <v>3667</v>
      </c>
      <c r="AE2520" s="1" t="s">
        <v>766</v>
      </c>
    </row>
    <row r="2521" spans="1:31" x14ac:dyDescent="0.15">
      <c r="A2521" s="1" t="s">
        <v>19232</v>
      </c>
      <c r="B2521" s="1" t="s">
        <v>83</v>
      </c>
      <c r="C2521" s="1" t="s">
        <v>14746</v>
      </c>
      <c r="D2521" s="1" t="s">
        <v>16672</v>
      </c>
      <c r="E2521" s="1" t="s">
        <v>686</v>
      </c>
      <c r="F2521" s="1" t="s">
        <v>35</v>
      </c>
      <c r="G2521" s="1" t="s">
        <v>85</v>
      </c>
      <c r="H2521" s="1" t="s">
        <v>9085</v>
      </c>
      <c r="I2521" s="1" t="s">
        <v>1566</v>
      </c>
      <c r="J2521" s="1" t="s">
        <v>19233</v>
      </c>
      <c r="K2521" s="1" t="s">
        <v>19234</v>
      </c>
      <c r="L2521" s="1">
        <v>14</v>
      </c>
      <c r="M2521" s="1" t="s">
        <v>19235</v>
      </c>
      <c r="N2521" s="1">
        <v>7</v>
      </c>
      <c r="O2521" s="1" t="s">
        <v>19236</v>
      </c>
      <c r="P2521" s="1" t="s">
        <v>19237</v>
      </c>
      <c r="Q2521" s="1" t="s">
        <v>19238</v>
      </c>
      <c r="Y2521" s="1" t="s">
        <v>19239</v>
      </c>
      <c r="Z2521" s="1" t="s">
        <v>19239</v>
      </c>
      <c r="AA2521" s="1">
        <v>121.32958000000001</v>
      </c>
      <c r="AB2521" s="1">
        <v>31.685279999999999</v>
      </c>
      <c r="AC2521" s="1" t="s">
        <v>83</v>
      </c>
      <c r="AD2521" s="1" t="s">
        <v>19240</v>
      </c>
      <c r="AE2521" s="1" t="s">
        <v>19241</v>
      </c>
    </row>
    <row r="2522" spans="1:31" x14ac:dyDescent="0.15">
      <c r="A2522" s="1" t="s">
        <v>19242</v>
      </c>
      <c r="B2522" s="1" t="s">
        <v>31</v>
      </c>
      <c r="C2522" s="1" t="s">
        <v>7647</v>
      </c>
      <c r="E2522" s="1" t="s">
        <v>4188</v>
      </c>
      <c r="F2522" s="1" t="s">
        <v>35</v>
      </c>
      <c r="G2522" s="1" t="s">
        <v>85</v>
      </c>
      <c r="H2522" s="1" t="s">
        <v>86</v>
      </c>
      <c r="I2522" s="1" t="s">
        <v>464</v>
      </c>
      <c r="J2522" s="1" t="s">
        <v>19243</v>
      </c>
      <c r="K2522" s="1" t="s">
        <v>19244</v>
      </c>
      <c r="L2522" s="1">
        <v>13</v>
      </c>
      <c r="M2522" s="1" t="s">
        <v>19245</v>
      </c>
      <c r="N2522" s="1">
        <v>9</v>
      </c>
      <c r="O2522" s="1" t="s">
        <v>19246</v>
      </c>
      <c r="P2522" s="1" t="s">
        <v>19247</v>
      </c>
      <c r="Q2522" s="1" t="s">
        <v>19248</v>
      </c>
      <c r="T2522" s="1" t="s">
        <v>76</v>
      </c>
      <c r="U2522" s="1" t="s">
        <v>154</v>
      </c>
      <c r="V2522" s="1" t="s">
        <v>77</v>
      </c>
      <c r="W2522" s="1" t="s">
        <v>154</v>
      </c>
      <c r="X2522" s="1" t="s">
        <v>106</v>
      </c>
      <c r="Y2522" s="1" t="s">
        <v>19249</v>
      </c>
      <c r="AA2522" s="1">
        <v>121.55441999999999</v>
      </c>
      <c r="AB2522" s="1">
        <v>31.19191</v>
      </c>
      <c r="AC2522" s="1" t="s">
        <v>31</v>
      </c>
      <c r="AD2522" s="1" t="s">
        <v>19215</v>
      </c>
      <c r="AE2522" s="1" t="s">
        <v>19250</v>
      </c>
    </row>
    <row r="2523" spans="1:31" x14ac:dyDescent="0.15">
      <c r="A2523" s="1" t="s">
        <v>19251</v>
      </c>
      <c r="B2523" s="1" t="s">
        <v>194</v>
      </c>
      <c r="C2523" s="1" t="s">
        <v>7964</v>
      </c>
      <c r="E2523" s="1" t="s">
        <v>1733</v>
      </c>
      <c r="F2523" s="1" t="s">
        <v>35</v>
      </c>
      <c r="G2523" s="1" t="s">
        <v>1217</v>
      </c>
      <c r="H2523" s="1" t="s">
        <v>1218</v>
      </c>
      <c r="I2523" s="1" t="s">
        <v>1219</v>
      </c>
      <c r="J2523" s="1" t="s">
        <v>19252</v>
      </c>
      <c r="K2523" s="1" t="s">
        <v>19253</v>
      </c>
      <c r="L2523" s="1">
        <v>23</v>
      </c>
      <c r="M2523" s="1" t="s">
        <v>19254</v>
      </c>
      <c r="N2523" s="1">
        <v>6</v>
      </c>
      <c r="O2523" s="1" t="s">
        <v>19255</v>
      </c>
      <c r="P2523" s="1" t="s">
        <v>10082</v>
      </c>
      <c r="Q2523" s="1" t="s">
        <v>10083</v>
      </c>
      <c r="Y2523" s="1" t="s">
        <v>19254</v>
      </c>
      <c r="AA2523" s="1">
        <v>121.50650400000001</v>
      </c>
      <c r="AB2523" s="1">
        <v>31.305744000000001</v>
      </c>
      <c r="AC2523" s="1" t="s">
        <v>194</v>
      </c>
      <c r="AD2523" s="1" t="s">
        <v>10084</v>
      </c>
      <c r="AE2523" s="1" t="s">
        <v>19256</v>
      </c>
    </row>
    <row r="2524" spans="1:31" x14ac:dyDescent="0.15">
      <c r="A2524" s="1" t="s">
        <v>19257</v>
      </c>
      <c r="B2524" s="1" t="s">
        <v>312</v>
      </c>
      <c r="C2524" s="1" t="s">
        <v>14746</v>
      </c>
      <c r="D2524" s="1" t="s">
        <v>16672</v>
      </c>
      <c r="E2524" s="1" t="s">
        <v>2794</v>
      </c>
      <c r="F2524" s="1" t="s">
        <v>35</v>
      </c>
      <c r="G2524" s="1" t="s">
        <v>85</v>
      </c>
      <c r="H2524" s="1" t="s">
        <v>86</v>
      </c>
      <c r="I2524" s="1" t="s">
        <v>1566</v>
      </c>
      <c r="J2524" s="1" t="s">
        <v>19258</v>
      </c>
      <c r="K2524" s="1" t="s">
        <v>19259</v>
      </c>
      <c r="L2524" s="1">
        <v>44</v>
      </c>
      <c r="M2524" s="1" t="s">
        <v>19260</v>
      </c>
      <c r="N2524" s="1">
        <v>9</v>
      </c>
      <c r="O2524" s="1" t="s">
        <v>19261</v>
      </c>
      <c r="P2524" s="1" t="s">
        <v>7379</v>
      </c>
      <c r="Q2524" s="1" t="s">
        <v>7380</v>
      </c>
      <c r="S2524" s="1" t="s">
        <v>62</v>
      </c>
      <c r="T2524" s="1" t="s">
        <v>35</v>
      </c>
      <c r="U2524" s="1" t="s">
        <v>35</v>
      </c>
      <c r="V2524" s="1" t="s">
        <v>35</v>
      </c>
      <c r="W2524" s="1" t="s">
        <v>35</v>
      </c>
      <c r="X2524" s="1" t="s">
        <v>35</v>
      </c>
      <c r="Y2524" s="1" t="s">
        <v>19260</v>
      </c>
      <c r="AA2524" s="1">
        <v>121.44913</v>
      </c>
      <c r="AB2524" s="1">
        <v>31.197520000000001</v>
      </c>
      <c r="AC2524" s="1" t="s">
        <v>312</v>
      </c>
      <c r="AD2524" s="1" t="s">
        <v>11422</v>
      </c>
      <c r="AE2524" s="1" t="s">
        <v>19262</v>
      </c>
    </row>
    <row r="2525" spans="1:31" x14ac:dyDescent="0.15">
      <c r="A2525" s="1" t="s">
        <v>19263</v>
      </c>
      <c r="B2525" s="1" t="s">
        <v>68</v>
      </c>
      <c r="C2525" s="1" t="s">
        <v>19004</v>
      </c>
      <c r="D2525" s="1" t="s">
        <v>19049</v>
      </c>
      <c r="E2525" s="1" t="s">
        <v>1745</v>
      </c>
      <c r="F2525" s="1" t="s">
        <v>35</v>
      </c>
      <c r="G2525" s="1" t="s">
        <v>36</v>
      </c>
      <c r="H2525" s="1" t="s">
        <v>37</v>
      </c>
      <c r="I2525" s="1" t="s">
        <v>38</v>
      </c>
      <c r="J2525" s="1" t="s">
        <v>19264</v>
      </c>
      <c r="K2525" s="1" t="s">
        <v>19265</v>
      </c>
      <c r="L2525" s="1">
        <v>8</v>
      </c>
      <c r="M2525" s="1" t="s">
        <v>19266</v>
      </c>
      <c r="N2525" s="1">
        <v>6</v>
      </c>
      <c r="O2525" s="1" t="s">
        <v>19267</v>
      </c>
      <c r="P2525" s="1" t="s">
        <v>13551</v>
      </c>
      <c r="Q2525" s="1" t="s">
        <v>188</v>
      </c>
      <c r="Y2525" s="1" t="s">
        <v>19266</v>
      </c>
      <c r="AA2525" s="1">
        <v>121.476619</v>
      </c>
      <c r="AB2525" s="1">
        <v>31.235206000000002</v>
      </c>
      <c r="AC2525" s="1" t="s">
        <v>68</v>
      </c>
      <c r="AD2525" s="1" t="s">
        <v>11042</v>
      </c>
      <c r="AE2525" s="1" t="s">
        <v>19268</v>
      </c>
    </row>
    <row r="2526" spans="1:31" x14ac:dyDescent="0.15">
      <c r="A2526" s="1" t="s">
        <v>19269</v>
      </c>
      <c r="B2526" s="1" t="s">
        <v>83</v>
      </c>
      <c r="C2526" s="1" t="s">
        <v>19095</v>
      </c>
      <c r="D2526" s="1" t="s">
        <v>15037</v>
      </c>
      <c r="E2526" s="1" t="s">
        <v>3080</v>
      </c>
      <c r="F2526" s="1" t="s">
        <v>35</v>
      </c>
      <c r="G2526" s="1" t="s">
        <v>1217</v>
      </c>
      <c r="H2526" s="1" t="s">
        <v>1565</v>
      </c>
      <c r="I2526" s="1" t="s">
        <v>1219</v>
      </c>
      <c r="J2526" s="1" t="s">
        <v>19270</v>
      </c>
      <c r="K2526" s="1" t="s">
        <v>19271</v>
      </c>
      <c r="L2526" s="1">
        <v>27</v>
      </c>
      <c r="M2526" s="1" t="s">
        <v>19272</v>
      </c>
      <c r="N2526" s="1">
        <v>11</v>
      </c>
      <c r="O2526" s="1" t="s">
        <v>19273</v>
      </c>
      <c r="P2526" s="1" t="s">
        <v>19274</v>
      </c>
      <c r="Q2526" s="1" t="s">
        <v>19275</v>
      </c>
      <c r="T2526" s="1" t="s">
        <v>35</v>
      </c>
      <c r="U2526" s="1" t="s">
        <v>35</v>
      </c>
      <c r="V2526" s="1" t="s">
        <v>35</v>
      </c>
      <c r="W2526" s="1" t="s">
        <v>35</v>
      </c>
      <c r="X2526" s="1" t="s">
        <v>35</v>
      </c>
      <c r="Y2526" s="1" t="s">
        <v>19272</v>
      </c>
      <c r="Z2526" s="1" t="s">
        <v>19276</v>
      </c>
      <c r="AA2526" s="1">
        <v>121.850077</v>
      </c>
      <c r="AB2526" s="1">
        <v>31.529999</v>
      </c>
      <c r="AC2526" s="1" t="s">
        <v>83</v>
      </c>
      <c r="AD2526" s="1" t="s">
        <v>19277</v>
      </c>
      <c r="AE2526" s="1" t="s">
        <v>19278</v>
      </c>
    </row>
    <row r="2527" spans="1:31" x14ac:dyDescent="0.15">
      <c r="A2527" s="1" t="s">
        <v>19279</v>
      </c>
      <c r="B2527" s="1" t="s">
        <v>402</v>
      </c>
      <c r="C2527" s="1" t="s">
        <v>16302</v>
      </c>
      <c r="E2527" s="1" t="s">
        <v>492</v>
      </c>
      <c r="F2527" s="1" t="s">
        <v>35</v>
      </c>
      <c r="G2527" s="1" t="s">
        <v>36</v>
      </c>
      <c r="H2527" s="1" t="s">
        <v>37</v>
      </c>
      <c r="I2527" s="1" t="s">
        <v>38</v>
      </c>
      <c r="J2527" s="1" t="s">
        <v>19280</v>
      </c>
      <c r="K2527" s="1" t="s">
        <v>19281</v>
      </c>
      <c r="L2527" s="1">
        <v>25</v>
      </c>
      <c r="M2527" s="1" t="s">
        <v>19282</v>
      </c>
      <c r="N2527" s="1">
        <v>4</v>
      </c>
      <c r="O2527" s="1" t="s">
        <v>19283</v>
      </c>
      <c r="P2527" s="1" t="s">
        <v>15345</v>
      </c>
      <c r="Q2527" s="1" t="s">
        <v>15346</v>
      </c>
      <c r="Y2527" s="1" t="s">
        <v>19284</v>
      </c>
      <c r="AA2527" s="1">
        <v>121.441902</v>
      </c>
      <c r="AB2527" s="1">
        <v>31.225802000000002</v>
      </c>
      <c r="AC2527" s="1" t="s">
        <v>402</v>
      </c>
      <c r="AD2527" s="1" t="s">
        <v>15348</v>
      </c>
      <c r="AE2527" s="1" t="s">
        <v>19285</v>
      </c>
    </row>
    <row r="2528" spans="1:31" x14ac:dyDescent="0.15">
      <c r="A2528" s="1" t="s">
        <v>19286</v>
      </c>
      <c r="B2528" s="1" t="s">
        <v>312</v>
      </c>
      <c r="C2528" s="1" t="s">
        <v>14746</v>
      </c>
      <c r="D2528" s="1" t="s">
        <v>16672</v>
      </c>
      <c r="E2528" s="1" t="s">
        <v>3583</v>
      </c>
      <c r="F2528" s="1" t="s">
        <v>35</v>
      </c>
      <c r="G2528" s="1" t="s">
        <v>85</v>
      </c>
      <c r="H2528" s="1" t="s">
        <v>86</v>
      </c>
      <c r="I2528" s="1" t="s">
        <v>1566</v>
      </c>
      <c r="J2528" s="1" t="s">
        <v>19287</v>
      </c>
      <c r="K2528" s="1" t="s">
        <v>19288</v>
      </c>
      <c r="L2528" s="1">
        <v>36</v>
      </c>
      <c r="M2528" s="1" t="s">
        <v>19289</v>
      </c>
      <c r="N2528" s="1">
        <v>9</v>
      </c>
      <c r="O2528" s="1" t="s">
        <v>19221</v>
      </c>
      <c r="P2528" s="1" t="s">
        <v>7379</v>
      </c>
      <c r="Q2528" s="1" t="s">
        <v>7380</v>
      </c>
      <c r="S2528" s="1" t="s">
        <v>62</v>
      </c>
      <c r="T2528" s="1" t="s">
        <v>77</v>
      </c>
      <c r="U2528" s="1" t="s">
        <v>512</v>
      </c>
      <c r="V2528" s="1" t="s">
        <v>512</v>
      </c>
      <c r="W2528" s="1" t="s">
        <v>512</v>
      </c>
      <c r="X2528" s="1" t="s">
        <v>512</v>
      </c>
      <c r="Y2528" s="1" t="s">
        <v>19289</v>
      </c>
      <c r="AA2528" s="1">
        <v>121.449319</v>
      </c>
      <c r="AB2528" s="1">
        <v>31.19763</v>
      </c>
      <c r="AC2528" s="1" t="s">
        <v>312</v>
      </c>
      <c r="AD2528" s="1" t="s">
        <v>11422</v>
      </c>
      <c r="AE2528" s="1" t="s">
        <v>19290</v>
      </c>
    </row>
    <row r="2529" spans="1:31" x14ac:dyDescent="0.15">
      <c r="A2529" s="1" t="s">
        <v>19291</v>
      </c>
      <c r="B2529" s="1" t="s">
        <v>31</v>
      </c>
      <c r="C2529" s="1" t="s">
        <v>7228</v>
      </c>
      <c r="D2529" s="1" t="s">
        <v>19292</v>
      </c>
      <c r="E2529" s="1" t="s">
        <v>1189</v>
      </c>
      <c r="F2529" s="1" t="s">
        <v>35</v>
      </c>
      <c r="G2529" s="1" t="s">
        <v>85</v>
      </c>
      <c r="H2529" s="1" t="s">
        <v>1218</v>
      </c>
      <c r="I2529" s="1" t="s">
        <v>464</v>
      </c>
      <c r="J2529" s="1" t="s">
        <v>19293</v>
      </c>
      <c r="K2529" s="1" t="s">
        <v>19294</v>
      </c>
      <c r="L2529" s="1">
        <v>14</v>
      </c>
      <c r="M2529" s="1" t="s">
        <v>19295</v>
      </c>
      <c r="N2529" s="1">
        <v>9</v>
      </c>
      <c r="O2529" s="1" t="s">
        <v>19296</v>
      </c>
      <c r="P2529" s="1" t="s">
        <v>12608</v>
      </c>
      <c r="Q2529" s="1" t="s">
        <v>12609</v>
      </c>
      <c r="Y2529" s="1" t="s">
        <v>18465</v>
      </c>
      <c r="AA2529" s="1">
        <v>121.62158100000001</v>
      </c>
      <c r="AB2529" s="1">
        <v>31.117941999999999</v>
      </c>
      <c r="AC2529" s="1" t="s">
        <v>31</v>
      </c>
      <c r="AD2529" s="1" t="s">
        <v>18467</v>
      </c>
      <c r="AE2529" s="1" t="s">
        <v>19297</v>
      </c>
    </row>
    <row r="2530" spans="1:31" x14ac:dyDescent="0.15">
      <c r="A2530" s="1" t="s">
        <v>19298</v>
      </c>
      <c r="B2530" s="1" t="s">
        <v>68</v>
      </c>
      <c r="C2530" s="1" t="s">
        <v>19004</v>
      </c>
      <c r="D2530" s="1" t="s">
        <v>19049</v>
      </c>
      <c r="E2530" s="1" t="s">
        <v>2065</v>
      </c>
      <c r="F2530" s="1" t="s">
        <v>35</v>
      </c>
      <c r="G2530" s="1" t="s">
        <v>85</v>
      </c>
      <c r="H2530" s="1" t="s">
        <v>86</v>
      </c>
      <c r="I2530" s="1" t="s">
        <v>464</v>
      </c>
      <c r="J2530" s="1" t="s">
        <v>19299</v>
      </c>
      <c r="K2530" s="1" t="s">
        <v>19300</v>
      </c>
      <c r="L2530" s="1">
        <v>42</v>
      </c>
      <c r="M2530" s="1" t="s">
        <v>14915</v>
      </c>
      <c r="N2530" s="1">
        <v>9</v>
      </c>
      <c r="O2530" s="1" t="s">
        <v>19183</v>
      </c>
      <c r="P2530" s="1" t="s">
        <v>6578</v>
      </c>
      <c r="Q2530" s="1" t="s">
        <v>6579</v>
      </c>
      <c r="S2530" s="1" t="s">
        <v>62</v>
      </c>
      <c r="T2530" s="1" t="s">
        <v>35</v>
      </c>
      <c r="U2530" s="1" t="s">
        <v>35</v>
      </c>
      <c r="V2530" s="1" t="s">
        <v>35</v>
      </c>
      <c r="W2530" s="1" t="s">
        <v>35</v>
      </c>
      <c r="X2530" s="1" t="s">
        <v>35</v>
      </c>
      <c r="Y2530" s="1" t="s">
        <v>14917</v>
      </c>
      <c r="Z2530" s="1" t="s">
        <v>15179</v>
      </c>
      <c r="AA2530" s="1">
        <v>121.506585</v>
      </c>
      <c r="AB2530" s="1">
        <v>31.212004</v>
      </c>
      <c r="AC2530" s="1" t="s">
        <v>68</v>
      </c>
      <c r="AD2530" s="1" t="s">
        <v>14919</v>
      </c>
      <c r="AE2530" s="1" t="s">
        <v>19301</v>
      </c>
    </row>
    <row r="2531" spans="1:31" x14ac:dyDescent="0.15">
      <c r="A2531" s="1" t="s">
        <v>19302</v>
      </c>
      <c r="B2531" s="1" t="s">
        <v>377</v>
      </c>
      <c r="C2531" s="1" t="s">
        <v>19303</v>
      </c>
      <c r="D2531" s="1" t="s">
        <v>19304</v>
      </c>
      <c r="E2531" s="1" t="s">
        <v>301</v>
      </c>
      <c r="F2531" s="1" t="s">
        <v>35</v>
      </c>
      <c r="G2531" s="1" t="s">
        <v>182</v>
      </c>
      <c r="H2531" s="1" t="s">
        <v>37</v>
      </c>
      <c r="I2531" s="1" t="s">
        <v>38</v>
      </c>
      <c r="J2531" s="1" t="s">
        <v>19305</v>
      </c>
      <c r="K2531" s="1" t="s">
        <v>19306</v>
      </c>
      <c r="L2531" s="1">
        <v>27</v>
      </c>
      <c r="M2531" s="1" t="s">
        <v>19307</v>
      </c>
      <c r="N2531" s="1">
        <v>7</v>
      </c>
      <c r="O2531" s="1" t="s">
        <v>19308</v>
      </c>
      <c r="P2531" s="1" t="s">
        <v>19309</v>
      </c>
      <c r="Q2531" s="1" t="s">
        <v>19310</v>
      </c>
      <c r="Y2531" s="1" t="s">
        <v>19307</v>
      </c>
      <c r="Z2531" s="1" t="s">
        <v>19311</v>
      </c>
      <c r="AA2531" s="1">
        <v>121.30101999999999</v>
      </c>
      <c r="AB2531" s="1">
        <v>31.182334999999998</v>
      </c>
      <c r="AC2531" s="1" t="s">
        <v>377</v>
      </c>
      <c r="AD2531" s="1" t="s">
        <v>19312</v>
      </c>
      <c r="AE2531" s="1" t="s">
        <v>19313</v>
      </c>
    </row>
    <row r="2532" spans="1:31" x14ac:dyDescent="0.15">
      <c r="A2532" s="1" t="s">
        <v>19314</v>
      </c>
      <c r="B2532" s="1" t="s">
        <v>31</v>
      </c>
      <c r="C2532" s="1" t="s">
        <v>19004</v>
      </c>
      <c r="D2532" s="1" t="s">
        <v>19049</v>
      </c>
      <c r="E2532" s="1" t="s">
        <v>6276</v>
      </c>
      <c r="F2532" s="1" t="s">
        <v>35</v>
      </c>
      <c r="G2532" s="1" t="s">
        <v>36</v>
      </c>
      <c r="H2532" s="1" t="s">
        <v>1565</v>
      </c>
      <c r="I2532" s="1" t="s">
        <v>1219</v>
      </c>
      <c r="J2532" s="1" t="s">
        <v>19315</v>
      </c>
      <c r="K2532" s="1" t="s">
        <v>19316</v>
      </c>
      <c r="L2532" s="1">
        <v>17</v>
      </c>
      <c r="M2532" s="1" t="s">
        <v>19317</v>
      </c>
      <c r="N2532" s="1">
        <v>7</v>
      </c>
      <c r="O2532" s="1" t="s">
        <v>19318</v>
      </c>
      <c r="P2532" s="1" t="s">
        <v>7103</v>
      </c>
      <c r="Q2532" s="1" t="s">
        <v>7104</v>
      </c>
      <c r="T2532" s="1" t="s">
        <v>46</v>
      </c>
      <c r="U2532" s="1" t="s">
        <v>46</v>
      </c>
      <c r="V2532" s="1" t="s">
        <v>45</v>
      </c>
      <c r="W2532" s="1" t="s">
        <v>46</v>
      </c>
      <c r="X2532" s="1" t="s">
        <v>46</v>
      </c>
      <c r="Y2532" s="1" t="s">
        <v>7680</v>
      </c>
      <c r="Z2532" s="1" t="s">
        <v>19319</v>
      </c>
      <c r="AA2532" s="1">
        <v>121.70813</v>
      </c>
      <c r="AB2532" s="1">
        <v>31.154730000000001</v>
      </c>
      <c r="AC2532" s="1" t="s">
        <v>31</v>
      </c>
      <c r="AD2532" s="1" t="s">
        <v>1186</v>
      </c>
      <c r="AE2532" s="1" t="s">
        <v>19320</v>
      </c>
    </row>
    <row r="2533" spans="1:31" x14ac:dyDescent="0.15">
      <c r="A2533" s="1" t="s">
        <v>19321</v>
      </c>
      <c r="B2533" s="1" t="s">
        <v>31</v>
      </c>
      <c r="C2533" s="1" t="s">
        <v>2184</v>
      </c>
      <c r="D2533" s="1" t="s">
        <v>16656</v>
      </c>
      <c r="E2533" s="1" t="s">
        <v>1453</v>
      </c>
      <c r="F2533" s="1" t="s">
        <v>35</v>
      </c>
      <c r="G2533" s="1" t="s">
        <v>1217</v>
      </c>
      <c r="H2533" s="1" t="s">
        <v>1565</v>
      </c>
      <c r="I2533" s="1" t="s">
        <v>9479</v>
      </c>
      <c r="J2533" s="1" t="s">
        <v>19322</v>
      </c>
      <c r="K2533" s="1" t="s">
        <v>19323</v>
      </c>
      <c r="L2533" s="1">
        <v>32</v>
      </c>
      <c r="M2533" s="1" t="s">
        <v>19324</v>
      </c>
      <c r="N2533" s="1">
        <v>13</v>
      </c>
      <c r="O2533" s="1" t="s">
        <v>16864</v>
      </c>
      <c r="P2533" s="1" t="s">
        <v>1895</v>
      </c>
      <c r="Q2533" s="1" t="s">
        <v>1896</v>
      </c>
      <c r="T2533" s="1" t="s">
        <v>35</v>
      </c>
      <c r="U2533" s="1" t="s">
        <v>35</v>
      </c>
      <c r="V2533" s="1" t="s">
        <v>35</v>
      </c>
      <c r="W2533" s="1" t="s">
        <v>35</v>
      </c>
      <c r="X2533" s="1" t="s">
        <v>35</v>
      </c>
      <c r="Y2533" s="1" t="s">
        <v>19325</v>
      </c>
      <c r="Z2533" s="1" t="s">
        <v>19326</v>
      </c>
      <c r="AA2533" s="1">
        <v>121.602279</v>
      </c>
      <c r="AB2533" s="1">
        <v>31.135968999999999</v>
      </c>
      <c r="AC2533" s="1" t="s">
        <v>31</v>
      </c>
      <c r="AD2533" s="1" t="s">
        <v>16865</v>
      </c>
      <c r="AE2533" s="1" t="s">
        <v>19327</v>
      </c>
    </row>
    <row r="2534" spans="1:31" x14ac:dyDescent="0.15">
      <c r="A2534" s="1" t="s">
        <v>19328</v>
      </c>
      <c r="B2534" s="1" t="s">
        <v>31</v>
      </c>
      <c r="C2534" s="1" t="s">
        <v>15244</v>
      </c>
      <c r="D2534" s="1" t="s">
        <v>19329</v>
      </c>
      <c r="E2534" s="1" t="s">
        <v>4813</v>
      </c>
      <c r="F2534" s="1" t="s">
        <v>35</v>
      </c>
      <c r="G2534" s="1" t="s">
        <v>182</v>
      </c>
      <c r="H2534" s="1" t="s">
        <v>1218</v>
      </c>
      <c r="I2534" s="1" t="s">
        <v>5352</v>
      </c>
      <c r="J2534" s="1" t="s">
        <v>19330</v>
      </c>
      <c r="K2534" s="1" t="s">
        <v>19331</v>
      </c>
      <c r="L2534" s="1">
        <v>33</v>
      </c>
      <c r="M2534" s="1" t="s">
        <v>19332</v>
      </c>
      <c r="N2534" s="1">
        <v>13</v>
      </c>
      <c r="O2534" s="1" t="s">
        <v>15355</v>
      </c>
      <c r="P2534" s="1" t="s">
        <v>12488</v>
      </c>
      <c r="Q2534" s="1" t="s">
        <v>12489</v>
      </c>
      <c r="T2534" s="1" t="s">
        <v>35</v>
      </c>
      <c r="U2534" s="1" t="s">
        <v>35</v>
      </c>
      <c r="V2534" s="1" t="s">
        <v>35</v>
      </c>
      <c r="W2534" s="1" t="s">
        <v>35</v>
      </c>
      <c r="X2534" s="1" t="s">
        <v>35</v>
      </c>
      <c r="Y2534" s="1" t="s">
        <v>19332</v>
      </c>
      <c r="AA2534" s="1">
        <v>121.68254399999999</v>
      </c>
      <c r="AB2534" s="1">
        <v>31.096784</v>
      </c>
      <c r="AC2534" s="1" t="s">
        <v>31</v>
      </c>
      <c r="AD2534" s="1" t="s">
        <v>12490</v>
      </c>
      <c r="AE2534" s="1" t="s">
        <v>19333</v>
      </c>
    </row>
    <row r="2535" spans="1:31" x14ac:dyDescent="0.15">
      <c r="A2535" s="1" t="s">
        <v>19334</v>
      </c>
      <c r="B2535" s="1" t="s">
        <v>31</v>
      </c>
      <c r="C2535" s="1" t="s">
        <v>13233</v>
      </c>
      <c r="D2535" s="1" t="s">
        <v>2990</v>
      </c>
      <c r="E2535" s="1" t="s">
        <v>1589</v>
      </c>
      <c r="F2535" s="1" t="s">
        <v>35</v>
      </c>
      <c r="G2535" s="1" t="s">
        <v>85</v>
      </c>
      <c r="H2535" s="1" t="s">
        <v>86</v>
      </c>
      <c r="I2535" s="1" t="s">
        <v>87</v>
      </c>
      <c r="J2535" s="1" t="s">
        <v>19335</v>
      </c>
      <c r="K2535" s="1" t="s">
        <v>19336</v>
      </c>
      <c r="L2535" s="1">
        <v>33</v>
      </c>
      <c r="M2535" s="1" t="s">
        <v>19337</v>
      </c>
      <c r="N2535" s="1">
        <v>7</v>
      </c>
      <c r="O2535" s="1" t="s">
        <v>7931</v>
      </c>
      <c r="P2535" s="1" t="s">
        <v>19338</v>
      </c>
      <c r="Q2535" s="1" t="s">
        <v>19339</v>
      </c>
      <c r="T2535" s="1" t="s">
        <v>46</v>
      </c>
      <c r="U2535" s="1" t="s">
        <v>106</v>
      </c>
      <c r="V2535" s="1" t="s">
        <v>106</v>
      </c>
      <c r="W2535" s="1" t="s">
        <v>46</v>
      </c>
      <c r="X2535" s="1" t="s">
        <v>46</v>
      </c>
      <c r="Y2535" s="1" t="s">
        <v>19340</v>
      </c>
      <c r="Z2535" s="1" t="s">
        <v>19341</v>
      </c>
      <c r="AA2535" s="1">
        <v>121.651678</v>
      </c>
      <c r="AB2535" s="1">
        <v>31.274332000000001</v>
      </c>
      <c r="AC2535" s="1" t="s">
        <v>31</v>
      </c>
      <c r="AD2535" s="1" t="s">
        <v>19342</v>
      </c>
      <c r="AE2535" s="1" t="s">
        <v>19343</v>
      </c>
    </row>
    <row r="2536" spans="1:31" x14ac:dyDescent="0.15">
      <c r="A2536" s="1" t="s">
        <v>19344</v>
      </c>
      <c r="B2536" s="1" t="s">
        <v>1514</v>
      </c>
      <c r="C2536" s="1" t="s">
        <v>13233</v>
      </c>
      <c r="D2536" s="1" t="s">
        <v>7964</v>
      </c>
      <c r="E2536" s="1" t="s">
        <v>3685</v>
      </c>
      <c r="F2536" s="1" t="s">
        <v>35</v>
      </c>
      <c r="G2536" s="1" t="s">
        <v>85</v>
      </c>
      <c r="H2536" s="1" t="s">
        <v>86</v>
      </c>
      <c r="I2536" s="1" t="s">
        <v>464</v>
      </c>
      <c r="J2536" s="1" t="s">
        <v>19345</v>
      </c>
      <c r="K2536" s="1" t="s">
        <v>19346</v>
      </c>
      <c r="L2536" s="1">
        <v>31</v>
      </c>
      <c r="M2536" s="1" t="s">
        <v>19347</v>
      </c>
      <c r="N2536" s="1">
        <v>14</v>
      </c>
      <c r="O2536" s="1" t="s">
        <v>19348</v>
      </c>
      <c r="P2536" s="1" t="s">
        <v>2280</v>
      </c>
      <c r="Q2536" s="1" t="s">
        <v>2281</v>
      </c>
      <c r="S2536" s="1" t="s">
        <v>62</v>
      </c>
      <c r="T2536" s="1" t="s">
        <v>296</v>
      </c>
      <c r="U2536" s="1" t="s">
        <v>153</v>
      </c>
      <c r="V2536" s="1" t="s">
        <v>153</v>
      </c>
      <c r="W2536" s="1" t="s">
        <v>559</v>
      </c>
      <c r="X2536" s="1" t="s">
        <v>77</v>
      </c>
      <c r="Y2536" s="1" t="s">
        <v>19349</v>
      </c>
      <c r="Z2536" s="1" t="s">
        <v>19350</v>
      </c>
      <c r="AA2536" s="1">
        <v>121.48344</v>
      </c>
      <c r="AB2536" s="1">
        <v>31.243169999999999</v>
      </c>
      <c r="AC2536" s="1" t="s">
        <v>1514</v>
      </c>
      <c r="AD2536" s="1" t="s">
        <v>19351</v>
      </c>
      <c r="AE2536" s="1" t="s">
        <v>19352</v>
      </c>
    </row>
    <row r="2537" spans="1:31" x14ac:dyDescent="0.15">
      <c r="A2537" s="1" t="s">
        <v>19353</v>
      </c>
      <c r="B2537" s="1" t="s">
        <v>68</v>
      </c>
      <c r="C2537" s="1" t="s">
        <v>19004</v>
      </c>
      <c r="D2537" s="1" t="s">
        <v>19049</v>
      </c>
      <c r="E2537" s="1" t="s">
        <v>1933</v>
      </c>
      <c r="F2537" s="1" t="s">
        <v>35</v>
      </c>
      <c r="G2537" s="1" t="s">
        <v>85</v>
      </c>
      <c r="H2537" s="1" t="s">
        <v>86</v>
      </c>
      <c r="I2537" s="1" t="s">
        <v>464</v>
      </c>
      <c r="J2537" s="1" t="s">
        <v>19354</v>
      </c>
      <c r="K2537" s="1" t="s">
        <v>19355</v>
      </c>
      <c r="L2537" s="1">
        <v>31</v>
      </c>
      <c r="M2537" s="1" t="s">
        <v>14915</v>
      </c>
      <c r="N2537" s="1">
        <v>9</v>
      </c>
      <c r="O2537" s="1" t="s">
        <v>19183</v>
      </c>
      <c r="P2537" s="1" t="s">
        <v>6578</v>
      </c>
      <c r="Q2537" s="1" t="s">
        <v>6579</v>
      </c>
      <c r="S2537" s="1" t="s">
        <v>62</v>
      </c>
      <c r="T2537" s="1" t="s">
        <v>35</v>
      </c>
      <c r="U2537" s="1" t="s">
        <v>35</v>
      </c>
      <c r="V2537" s="1" t="s">
        <v>35</v>
      </c>
      <c r="W2537" s="1" t="s">
        <v>35</v>
      </c>
      <c r="X2537" s="1" t="s">
        <v>35</v>
      </c>
      <c r="Y2537" s="1" t="s">
        <v>14917</v>
      </c>
      <c r="Z2537" s="1" t="s">
        <v>15179</v>
      </c>
      <c r="AA2537" s="1">
        <v>121.506585</v>
      </c>
      <c r="AB2537" s="1">
        <v>31.212004</v>
      </c>
      <c r="AC2537" s="1" t="s">
        <v>68</v>
      </c>
      <c r="AD2537" s="1" t="s">
        <v>14919</v>
      </c>
      <c r="AE2537" s="1" t="s">
        <v>19356</v>
      </c>
    </row>
    <row r="2538" spans="1:31" x14ac:dyDescent="0.15">
      <c r="A2538" s="1" t="s">
        <v>19357</v>
      </c>
      <c r="B2538" s="1" t="s">
        <v>68</v>
      </c>
      <c r="C2538" s="1" t="s">
        <v>7964</v>
      </c>
      <c r="E2538" s="1" t="s">
        <v>10022</v>
      </c>
      <c r="F2538" s="1" t="s">
        <v>35</v>
      </c>
      <c r="G2538" s="1" t="s">
        <v>85</v>
      </c>
      <c r="H2538" s="1" t="s">
        <v>1218</v>
      </c>
      <c r="I2538" s="1" t="s">
        <v>2991</v>
      </c>
      <c r="J2538" s="1" t="s">
        <v>19358</v>
      </c>
      <c r="K2538" s="1" t="s">
        <v>19359</v>
      </c>
      <c r="L2538" s="1">
        <v>18</v>
      </c>
      <c r="M2538" s="1" t="s">
        <v>19360</v>
      </c>
      <c r="N2538" s="1">
        <v>11</v>
      </c>
      <c r="O2538" s="1" t="s">
        <v>19361</v>
      </c>
      <c r="P2538" s="1" t="s">
        <v>14814</v>
      </c>
      <c r="Q2538" s="1" t="s">
        <v>14815</v>
      </c>
      <c r="S2538" s="1" t="s">
        <v>62</v>
      </c>
      <c r="T2538" s="1" t="s">
        <v>35</v>
      </c>
      <c r="U2538" s="1" t="s">
        <v>77</v>
      </c>
      <c r="V2538" s="1" t="s">
        <v>35</v>
      </c>
      <c r="W2538" s="1" t="s">
        <v>154</v>
      </c>
      <c r="X2538" s="1" t="s">
        <v>106</v>
      </c>
      <c r="Y2538" s="1" t="s">
        <v>19362</v>
      </c>
      <c r="Z2538" s="1" t="s">
        <v>19363</v>
      </c>
      <c r="AA2538" s="1">
        <v>121.475331</v>
      </c>
      <c r="AB2538" s="1">
        <v>31.213971999999998</v>
      </c>
      <c r="AC2538" s="1" t="s">
        <v>68</v>
      </c>
      <c r="AD2538" s="1" t="s">
        <v>19364</v>
      </c>
      <c r="AE2538" s="1" t="s">
        <v>3048</v>
      </c>
    </row>
    <row r="2539" spans="1:31" x14ac:dyDescent="0.15">
      <c r="A2539" s="1" t="s">
        <v>19365</v>
      </c>
      <c r="B2539" s="1" t="s">
        <v>31</v>
      </c>
      <c r="C2539" s="1" t="s">
        <v>19151</v>
      </c>
      <c r="D2539" s="1" t="s">
        <v>19152</v>
      </c>
      <c r="E2539" s="1" t="s">
        <v>1672</v>
      </c>
      <c r="F2539" s="1" t="s">
        <v>35</v>
      </c>
      <c r="G2539" s="1" t="s">
        <v>1217</v>
      </c>
      <c r="H2539" s="1" t="s">
        <v>1218</v>
      </c>
      <c r="I2539" s="1" t="s">
        <v>1219</v>
      </c>
      <c r="J2539" s="1" t="s">
        <v>19366</v>
      </c>
      <c r="K2539" s="1" t="s">
        <v>19367</v>
      </c>
      <c r="L2539" s="1">
        <v>16</v>
      </c>
      <c r="M2539" s="1" t="s">
        <v>19368</v>
      </c>
      <c r="N2539" s="1">
        <v>10</v>
      </c>
      <c r="O2539" s="1" t="s">
        <v>19369</v>
      </c>
      <c r="P2539" s="1" t="s">
        <v>8187</v>
      </c>
      <c r="Q2539" s="1" t="s">
        <v>8188</v>
      </c>
      <c r="T2539" s="1" t="s">
        <v>35</v>
      </c>
      <c r="U2539" s="1" t="s">
        <v>35</v>
      </c>
      <c r="V2539" s="1" t="s">
        <v>35</v>
      </c>
      <c r="W2539" s="1" t="s">
        <v>35</v>
      </c>
      <c r="X2539" s="1" t="s">
        <v>35</v>
      </c>
      <c r="Y2539" s="1" t="s">
        <v>19370</v>
      </c>
      <c r="Z2539" s="1" t="s">
        <v>19371</v>
      </c>
      <c r="AA2539" s="1">
        <v>121.49885999999999</v>
      </c>
      <c r="AB2539" s="1">
        <v>31.149719999999999</v>
      </c>
      <c r="AC2539" s="1" t="s">
        <v>31</v>
      </c>
      <c r="AD2539" s="1" t="s">
        <v>19372</v>
      </c>
      <c r="AE2539" s="1" t="s">
        <v>19373</v>
      </c>
    </row>
    <row r="2540" spans="1:31" x14ac:dyDescent="0.15">
      <c r="A2540" s="1" t="s">
        <v>19374</v>
      </c>
      <c r="B2540" s="1" t="s">
        <v>31</v>
      </c>
      <c r="C2540" s="1" t="s">
        <v>7647</v>
      </c>
      <c r="E2540" s="1" t="s">
        <v>220</v>
      </c>
      <c r="F2540" s="1" t="s">
        <v>35</v>
      </c>
      <c r="G2540" s="1" t="s">
        <v>1217</v>
      </c>
      <c r="H2540" s="1" t="s">
        <v>1218</v>
      </c>
      <c r="I2540" s="1" t="s">
        <v>5248</v>
      </c>
      <c r="J2540" s="1" t="s">
        <v>19375</v>
      </c>
      <c r="K2540" s="1" t="s">
        <v>19376</v>
      </c>
      <c r="L2540" s="1">
        <v>35</v>
      </c>
      <c r="M2540" s="1" t="s">
        <v>19377</v>
      </c>
      <c r="N2540" s="1">
        <v>8</v>
      </c>
      <c r="O2540" s="1" t="s">
        <v>19125</v>
      </c>
      <c r="P2540" s="1" t="s">
        <v>17782</v>
      </c>
      <c r="Q2540" s="1" t="s">
        <v>17783</v>
      </c>
      <c r="T2540" s="1" t="s">
        <v>35</v>
      </c>
      <c r="U2540" s="1" t="s">
        <v>35</v>
      </c>
      <c r="V2540" s="1" t="s">
        <v>35</v>
      </c>
      <c r="W2540" s="1" t="s">
        <v>46</v>
      </c>
      <c r="X2540" s="1" t="s">
        <v>76</v>
      </c>
      <c r="Y2540" s="1" t="s">
        <v>19378</v>
      </c>
      <c r="Z2540" s="1" t="s">
        <v>19379</v>
      </c>
      <c r="AA2540" s="1">
        <v>121.692645</v>
      </c>
      <c r="AB2540" s="1">
        <v>31.136154999999999</v>
      </c>
      <c r="AC2540" s="1" t="s">
        <v>31</v>
      </c>
      <c r="AD2540" s="1" t="s">
        <v>19380</v>
      </c>
      <c r="AE2540" s="1" t="s">
        <v>19381</v>
      </c>
    </row>
    <row r="2541" spans="1:31" x14ac:dyDescent="0.15">
      <c r="A2541" s="1" t="s">
        <v>19382</v>
      </c>
      <c r="B2541" s="1" t="s">
        <v>68</v>
      </c>
      <c r="C2541" s="1" t="s">
        <v>13233</v>
      </c>
      <c r="D2541" s="1" t="s">
        <v>7964</v>
      </c>
      <c r="E2541" s="1" t="s">
        <v>6731</v>
      </c>
      <c r="F2541" s="1" t="s">
        <v>35</v>
      </c>
      <c r="G2541" s="1" t="s">
        <v>1217</v>
      </c>
      <c r="H2541" s="1" t="s">
        <v>1218</v>
      </c>
      <c r="I2541" s="1" t="s">
        <v>1219</v>
      </c>
      <c r="J2541" s="1" t="s">
        <v>19383</v>
      </c>
      <c r="K2541" s="1" t="s">
        <v>19384</v>
      </c>
      <c r="L2541" s="1">
        <v>20</v>
      </c>
      <c r="M2541" s="1" t="s">
        <v>19385</v>
      </c>
      <c r="N2541" s="1">
        <v>10</v>
      </c>
      <c r="O2541" s="1" t="s">
        <v>19386</v>
      </c>
      <c r="P2541" s="1" t="s">
        <v>4792</v>
      </c>
      <c r="Q2541" s="1" t="s">
        <v>4793</v>
      </c>
      <c r="S2541" s="1" t="s">
        <v>62</v>
      </c>
      <c r="T2541" s="1" t="s">
        <v>680</v>
      </c>
      <c r="U2541" s="1" t="s">
        <v>547</v>
      </c>
      <c r="V2541" s="1" t="s">
        <v>509</v>
      </c>
      <c r="W2541" s="1" t="s">
        <v>511</v>
      </c>
      <c r="X2541" s="1" t="s">
        <v>153</v>
      </c>
      <c r="Y2541" s="1" t="s">
        <v>19387</v>
      </c>
      <c r="Z2541" s="1" t="s">
        <v>19388</v>
      </c>
      <c r="AA2541" s="1">
        <v>121.486019</v>
      </c>
      <c r="AB2541" s="1">
        <v>31.236962999999999</v>
      </c>
      <c r="AC2541" s="1" t="s">
        <v>68</v>
      </c>
      <c r="AD2541" s="1" t="s">
        <v>14580</v>
      </c>
      <c r="AE2541" s="1" t="s">
        <v>19389</v>
      </c>
    </row>
    <row r="2542" spans="1:31" x14ac:dyDescent="0.15">
      <c r="A2542" s="1" t="s">
        <v>19390</v>
      </c>
      <c r="B2542" s="1" t="s">
        <v>31</v>
      </c>
      <c r="C2542" s="1" t="s">
        <v>7228</v>
      </c>
      <c r="D2542" s="1" t="s">
        <v>19391</v>
      </c>
      <c r="E2542" s="1" t="s">
        <v>2531</v>
      </c>
      <c r="F2542" s="1" t="s">
        <v>35</v>
      </c>
      <c r="G2542" s="1" t="s">
        <v>182</v>
      </c>
      <c r="H2542" s="1" t="s">
        <v>1218</v>
      </c>
      <c r="I2542" s="1" t="s">
        <v>1219</v>
      </c>
      <c r="J2542" s="1" t="s">
        <v>19392</v>
      </c>
      <c r="K2542" s="1" t="s">
        <v>19393</v>
      </c>
      <c r="L2542" s="1">
        <v>30</v>
      </c>
      <c r="M2542" s="1" t="s">
        <v>19394</v>
      </c>
      <c r="N2542" s="1">
        <v>13</v>
      </c>
      <c r="O2542" s="1" t="s">
        <v>15355</v>
      </c>
      <c r="P2542" s="1" t="s">
        <v>12488</v>
      </c>
      <c r="Q2542" s="1" t="s">
        <v>12489</v>
      </c>
      <c r="T2542" s="1" t="s">
        <v>35</v>
      </c>
      <c r="U2542" s="1" t="s">
        <v>35</v>
      </c>
      <c r="V2542" s="1" t="s">
        <v>35</v>
      </c>
      <c r="W2542" s="1" t="s">
        <v>35</v>
      </c>
      <c r="X2542" s="1" t="s">
        <v>35</v>
      </c>
      <c r="Y2542" s="1" t="s">
        <v>19394</v>
      </c>
      <c r="AA2542" s="1">
        <v>121.674437</v>
      </c>
      <c r="AB2542" s="1">
        <v>31.119212000000001</v>
      </c>
      <c r="AC2542" s="1" t="s">
        <v>31</v>
      </c>
      <c r="AD2542" s="1" t="s">
        <v>12490</v>
      </c>
      <c r="AE2542" s="1" t="s">
        <v>19395</v>
      </c>
    </row>
    <row r="2543" spans="1:31" x14ac:dyDescent="0.15">
      <c r="A2543" s="1" t="s">
        <v>19396</v>
      </c>
      <c r="B2543" s="1" t="s">
        <v>68</v>
      </c>
      <c r="C2543" s="1" t="s">
        <v>19397</v>
      </c>
      <c r="D2543" s="1" t="s">
        <v>19398</v>
      </c>
      <c r="E2543" s="1" t="s">
        <v>323</v>
      </c>
      <c r="F2543" s="1" t="s">
        <v>35</v>
      </c>
      <c r="G2543" s="1" t="s">
        <v>36</v>
      </c>
      <c r="H2543" s="1" t="s">
        <v>37</v>
      </c>
      <c r="I2543" s="1" t="s">
        <v>38</v>
      </c>
      <c r="J2543" s="1" t="s">
        <v>19399</v>
      </c>
      <c r="K2543" s="1" t="s">
        <v>19400</v>
      </c>
      <c r="L2543" s="1">
        <v>13</v>
      </c>
      <c r="M2543" s="1" t="s">
        <v>19401</v>
      </c>
      <c r="N2543" s="1">
        <v>3</v>
      </c>
      <c r="O2543" s="1" t="s">
        <v>5366</v>
      </c>
      <c r="P2543" s="1" t="s">
        <v>19402</v>
      </c>
      <c r="Q2543" s="1" t="s">
        <v>19403</v>
      </c>
      <c r="Y2543" s="1" t="s">
        <v>1883</v>
      </c>
      <c r="Z2543" s="1" t="s">
        <v>19404</v>
      </c>
      <c r="AA2543" s="1">
        <v>121.4654</v>
      </c>
      <c r="AB2543" s="1">
        <v>31.23705</v>
      </c>
      <c r="AC2543" s="1" t="s">
        <v>68</v>
      </c>
      <c r="AD2543" s="1" t="s">
        <v>19405</v>
      </c>
      <c r="AE2543" s="1" t="s">
        <v>1703</v>
      </c>
    </row>
    <row r="2544" spans="1:31" x14ac:dyDescent="0.15">
      <c r="A2544" s="1" t="s">
        <v>19406</v>
      </c>
      <c r="B2544" s="1" t="s">
        <v>312</v>
      </c>
      <c r="C2544" s="1" t="s">
        <v>8144</v>
      </c>
      <c r="D2544" s="1" t="s">
        <v>19407</v>
      </c>
      <c r="E2544" s="1" t="s">
        <v>5070</v>
      </c>
      <c r="F2544" s="1" t="s">
        <v>35</v>
      </c>
      <c r="G2544" s="1" t="s">
        <v>36</v>
      </c>
      <c r="H2544" s="1" t="s">
        <v>37</v>
      </c>
      <c r="I2544" s="1" t="s">
        <v>38</v>
      </c>
      <c r="J2544" s="1" t="s">
        <v>19408</v>
      </c>
      <c r="K2544" s="1" t="s">
        <v>19409</v>
      </c>
      <c r="L2544" s="1">
        <v>15</v>
      </c>
      <c r="M2544" s="1" t="s">
        <v>19410</v>
      </c>
      <c r="N2544" s="1">
        <v>10</v>
      </c>
      <c r="O2544" s="1" t="s">
        <v>19411</v>
      </c>
      <c r="P2544" s="1" t="s">
        <v>19412</v>
      </c>
      <c r="Q2544" s="1" t="s">
        <v>19413</v>
      </c>
      <c r="S2544" s="1" t="s">
        <v>62</v>
      </c>
      <c r="T2544" s="1" t="s">
        <v>35</v>
      </c>
      <c r="U2544" s="1" t="s">
        <v>35</v>
      </c>
      <c r="V2544" s="1" t="s">
        <v>35</v>
      </c>
      <c r="W2544" s="1" t="s">
        <v>35</v>
      </c>
      <c r="X2544" s="1" t="s">
        <v>45</v>
      </c>
      <c r="Y2544" s="1" t="s">
        <v>19410</v>
      </c>
      <c r="Z2544" s="1" t="s">
        <v>19414</v>
      </c>
      <c r="AA2544" s="1">
        <v>121.4453</v>
      </c>
      <c r="AB2544" s="1">
        <v>31.17464</v>
      </c>
      <c r="AC2544" s="1" t="s">
        <v>312</v>
      </c>
      <c r="AD2544" s="1" t="s">
        <v>13676</v>
      </c>
      <c r="AE2544" s="1" t="s">
        <v>19415</v>
      </c>
    </row>
    <row r="2545" spans="1:31" x14ac:dyDescent="0.15">
      <c r="A2545" s="1" t="s">
        <v>19416</v>
      </c>
      <c r="B2545" s="1" t="s">
        <v>31</v>
      </c>
      <c r="C2545" s="1" t="s">
        <v>15769</v>
      </c>
      <c r="D2545" s="1" t="s">
        <v>13910</v>
      </c>
      <c r="E2545" s="1" t="s">
        <v>2506</v>
      </c>
      <c r="F2545" s="1" t="s">
        <v>35</v>
      </c>
      <c r="G2545" s="1" t="s">
        <v>85</v>
      </c>
      <c r="H2545" s="1" t="s">
        <v>86</v>
      </c>
      <c r="I2545" s="1" t="s">
        <v>464</v>
      </c>
      <c r="J2545" s="1" t="s">
        <v>19417</v>
      </c>
      <c r="K2545" s="1" t="s">
        <v>19418</v>
      </c>
      <c r="L2545" s="1">
        <v>35</v>
      </c>
      <c r="M2545" s="1" t="s">
        <v>19419</v>
      </c>
      <c r="N2545" s="1">
        <v>10</v>
      </c>
      <c r="O2545" s="1" t="s">
        <v>19420</v>
      </c>
      <c r="P2545" s="1" t="s">
        <v>12515</v>
      </c>
      <c r="Q2545" s="1" t="s">
        <v>12516</v>
      </c>
      <c r="T2545" s="1" t="s">
        <v>35</v>
      </c>
      <c r="U2545" s="1" t="s">
        <v>35</v>
      </c>
      <c r="V2545" s="1" t="s">
        <v>35</v>
      </c>
      <c r="W2545" s="1" t="s">
        <v>35</v>
      </c>
      <c r="X2545" s="1" t="s">
        <v>35</v>
      </c>
      <c r="Y2545" s="1" t="s">
        <v>19421</v>
      </c>
      <c r="Z2545" s="1" t="s">
        <v>19422</v>
      </c>
      <c r="AA2545" s="1">
        <v>121.51810999999999</v>
      </c>
      <c r="AB2545" s="1">
        <v>31.226659999999999</v>
      </c>
      <c r="AC2545" s="1" t="s">
        <v>31</v>
      </c>
      <c r="AD2545" s="1" t="s">
        <v>19423</v>
      </c>
      <c r="AE2545" s="1" t="s">
        <v>19424</v>
      </c>
    </row>
    <row r="2546" spans="1:31" x14ac:dyDescent="0.15">
      <c r="A2546" s="1" t="s">
        <v>19425</v>
      </c>
      <c r="B2546" s="1" t="s">
        <v>31</v>
      </c>
      <c r="C2546" s="1" t="s">
        <v>7964</v>
      </c>
      <c r="E2546" s="1" t="s">
        <v>207</v>
      </c>
      <c r="F2546" s="1" t="s">
        <v>35</v>
      </c>
      <c r="G2546" s="1" t="s">
        <v>85</v>
      </c>
      <c r="H2546" s="1" t="s">
        <v>86</v>
      </c>
      <c r="I2546" s="1" t="s">
        <v>170</v>
      </c>
      <c r="J2546" s="1" t="s">
        <v>19426</v>
      </c>
      <c r="K2546" s="1" t="s">
        <v>19427</v>
      </c>
      <c r="L2546" s="1">
        <v>42</v>
      </c>
      <c r="M2546" s="1" t="s">
        <v>19428</v>
      </c>
      <c r="N2546" s="1">
        <v>8</v>
      </c>
      <c r="O2546" s="1" t="s">
        <v>19429</v>
      </c>
      <c r="P2546" s="1" t="s">
        <v>19430</v>
      </c>
      <c r="Q2546" s="1" t="s">
        <v>19431</v>
      </c>
      <c r="Y2546" s="1" t="s">
        <v>19428</v>
      </c>
      <c r="Z2546" s="1" t="s">
        <v>19432</v>
      </c>
      <c r="AA2546" s="1">
        <v>121.600503</v>
      </c>
      <c r="AB2546" s="1">
        <v>31.141769</v>
      </c>
      <c r="AC2546" s="1" t="s">
        <v>31</v>
      </c>
      <c r="AD2546" s="1" t="s">
        <v>19433</v>
      </c>
      <c r="AE2546" s="1" t="s">
        <v>19434</v>
      </c>
    </row>
    <row r="2547" spans="1:31" x14ac:dyDescent="0.15">
      <c r="A2547" s="1" t="s">
        <v>19435</v>
      </c>
      <c r="B2547" s="1" t="s">
        <v>68</v>
      </c>
      <c r="C2547" s="1" t="s">
        <v>19303</v>
      </c>
      <c r="D2547" s="1" t="s">
        <v>19436</v>
      </c>
      <c r="E2547" s="1" t="s">
        <v>323</v>
      </c>
      <c r="F2547" s="1" t="s">
        <v>35</v>
      </c>
      <c r="G2547" s="1" t="s">
        <v>36</v>
      </c>
      <c r="H2547" s="1" t="s">
        <v>37</v>
      </c>
      <c r="I2547" s="1" t="s">
        <v>944</v>
      </c>
      <c r="J2547" s="1" t="s">
        <v>19437</v>
      </c>
      <c r="K2547" s="1" t="s">
        <v>19438</v>
      </c>
      <c r="L2547" s="1">
        <v>27</v>
      </c>
      <c r="M2547" s="1" t="s">
        <v>19439</v>
      </c>
      <c r="N2547" s="1">
        <v>6</v>
      </c>
      <c r="O2547" s="1" t="s">
        <v>19440</v>
      </c>
      <c r="P2547" s="1" t="s">
        <v>643</v>
      </c>
      <c r="Q2547" s="1" t="s">
        <v>644</v>
      </c>
      <c r="S2547" s="1" t="s">
        <v>62</v>
      </c>
      <c r="Y2547" s="1" t="s">
        <v>19439</v>
      </c>
      <c r="AA2547" s="1">
        <v>121.464472</v>
      </c>
      <c r="AB2547" s="1">
        <v>31.209783000000002</v>
      </c>
      <c r="AC2547" s="1" t="s">
        <v>68</v>
      </c>
      <c r="AD2547" s="1" t="s">
        <v>5953</v>
      </c>
      <c r="AE2547" s="1" t="s">
        <v>19441</v>
      </c>
    </row>
    <row r="2548" spans="1:31" x14ac:dyDescent="0.15">
      <c r="A2548" s="1" t="s">
        <v>19442</v>
      </c>
      <c r="B2548" s="1" t="s">
        <v>402</v>
      </c>
      <c r="C2548" s="1" t="s">
        <v>15213</v>
      </c>
      <c r="D2548" s="1" t="s">
        <v>17475</v>
      </c>
      <c r="E2548" s="1" t="s">
        <v>463</v>
      </c>
      <c r="F2548" s="1" t="s">
        <v>35</v>
      </c>
      <c r="G2548" s="1" t="s">
        <v>85</v>
      </c>
      <c r="H2548" s="1" t="s">
        <v>86</v>
      </c>
      <c r="I2548" s="1" t="s">
        <v>464</v>
      </c>
      <c r="J2548" s="1" t="s">
        <v>19443</v>
      </c>
      <c r="K2548" s="1" t="s">
        <v>19444</v>
      </c>
      <c r="L2548" s="1">
        <v>26</v>
      </c>
      <c r="M2548" s="1" t="s">
        <v>19445</v>
      </c>
      <c r="N2548" s="1">
        <v>4</v>
      </c>
      <c r="O2548" s="1" t="s">
        <v>19446</v>
      </c>
      <c r="P2548" s="1" t="s">
        <v>19447</v>
      </c>
      <c r="Q2548" s="1" t="s">
        <v>19448</v>
      </c>
      <c r="T2548" s="1" t="s">
        <v>46</v>
      </c>
      <c r="U2548" s="1" t="s">
        <v>106</v>
      </c>
      <c r="V2548" s="1" t="s">
        <v>46</v>
      </c>
      <c r="W2548" s="1" t="s">
        <v>46</v>
      </c>
      <c r="X2548" s="1" t="s">
        <v>46</v>
      </c>
      <c r="Y2548" s="1" t="s">
        <v>19445</v>
      </c>
      <c r="AA2548" s="1">
        <v>121.448836</v>
      </c>
      <c r="AB2548" s="1">
        <v>31.228104999999999</v>
      </c>
      <c r="AC2548" s="1" t="s">
        <v>402</v>
      </c>
      <c r="AD2548" s="1" t="s">
        <v>19449</v>
      </c>
      <c r="AE2548" s="1" t="s">
        <v>19450</v>
      </c>
    </row>
    <row r="2549" spans="1:31" x14ac:dyDescent="0.15">
      <c r="A2549" s="1" t="s">
        <v>19451</v>
      </c>
      <c r="B2549" s="1" t="s">
        <v>31</v>
      </c>
      <c r="C2549" s="1" t="s">
        <v>2184</v>
      </c>
      <c r="D2549" s="1" t="s">
        <v>19452</v>
      </c>
      <c r="E2549" s="1" t="s">
        <v>5524</v>
      </c>
      <c r="F2549" s="1" t="s">
        <v>35</v>
      </c>
      <c r="G2549" s="1" t="s">
        <v>1217</v>
      </c>
      <c r="H2549" s="1" t="s">
        <v>1218</v>
      </c>
      <c r="I2549" s="1" t="s">
        <v>5352</v>
      </c>
      <c r="J2549" s="1" t="s">
        <v>19453</v>
      </c>
      <c r="K2549" s="1" t="s">
        <v>19454</v>
      </c>
      <c r="L2549" s="1">
        <v>30</v>
      </c>
      <c r="M2549" s="1" t="s">
        <v>19455</v>
      </c>
      <c r="N2549" s="1">
        <v>11</v>
      </c>
      <c r="O2549" s="1" t="s">
        <v>16468</v>
      </c>
      <c r="P2549" s="1" t="s">
        <v>16469</v>
      </c>
      <c r="Q2549" s="1" t="s">
        <v>16470</v>
      </c>
      <c r="T2549" s="1" t="s">
        <v>46</v>
      </c>
      <c r="U2549" s="1" t="s">
        <v>35</v>
      </c>
      <c r="V2549" s="1" t="s">
        <v>35</v>
      </c>
      <c r="W2549" s="1" t="s">
        <v>35</v>
      </c>
      <c r="X2549" s="1" t="s">
        <v>153</v>
      </c>
      <c r="Y2549" s="1" t="s">
        <v>19456</v>
      </c>
      <c r="Z2549" s="1" t="s">
        <v>19457</v>
      </c>
      <c r="AA2549" s="1">
        <v>121.923552</v>
      </c>
      <c r="AB2549" s="1">
        <v>30.915984000000002</v>
      </c>
      <c r="AC2549" s="1" t="s">
        <v>31</v>
      </c>
      <c r="AD2549" s="1" t="s">
        <v>19458</v>
      </c>
      <c r="AE2549" s="1" t="s">
        <v>928</v>
      </c>
    </row>
    <row r="2550" spans="1:31" x14ac:dyDescent="0.15">
      <c r="A2550" s="1" t="s">
        <v>19459</v>
      </c>
      <c r="B2550" s="1" t="s">
        <v>68</v>
      </c>
      <c r="C2550" s="1" t="s">
        <v>5034</v>
      </c>
      <c r="D2550" s="1" t="s">
        <v>17409</v>
      </c>
      <c r="E2550" s="1" t="s">
        <v>19460</v>
      </c>
      <c r="F2550" s="1" t="s">
        <v>35</v>
      </c>
      <c r="G2550" s="1" t="s">
        <v>85</v>
      </c>
      <c r="H2550" s="1" t="s">
        <v>86</v>
      </c>
      <c r="I2550" s="1" t="s">
        <v>87</v>
      </c>
      <c r="J2550" s="1" t="s">
        <v>19461</v>
      </c>
      <c r="K2550" s="1" t="s">
        <v>19462</v>
      </c>
      <c r="L2550" s="1">
        <v>32</v>
      </c>
      <c r="M2550" s="1" t="s">
        <v>19463</v>
      </c>
      <c r="N2550" s="1">
        <v>12</v>
      </c>
      <c r="O2550" s="1" t="s">
        <v>19464</v>
      </c>
      <c r="P2550" s="1" t="s">
        <v>13184</v>
      </c>
      <c r="Q2550" s="1" t="s">
        <v>13185</v>
      </c>
      <c r="T2550" s="1" t="s">
        <v>46</v>
      </c>
      <c r="U2550" s="1" t="s">
        <v>106</v>
      </c>
      <c r="V2550" s="1" t="s">
        <v>35</v>
      </c>
      <c r="W2550" s="1" t="s">
        <v>46</v>
      </c>
      <c r="X2550" s="1" t="s">
        <v>45</v>
      </c>
      <c r="Y2550" s="1" t="s">
        <v>19465</v>
      </c>
      <c r="AA2550" s="1">
        <v>121.47889000000001</v>
      </c>
      <c r="AB2550" s="1">
        <v>31.232769999999999</v>
      </c>
      <c r="AC2550" s="1" t="s">
        <v>68</v>
      </c>
      <c r="AD2550" s="1" t="s">
        <v>12362</v>
      </c>
      <c r="AE2550" s="1" t="s">
        <v>19466</v>
      </c>
    </row>
    <row r="2551" spans="1:31" x14ac:dyDescent="0.15">
      <c r="A2551" s="1" t="s">
        <v>19467</v>
      </c>
      <c r="B2551" s="1" t="s">
        <v>31</v>
      </c>
      <c r="C2551" s="1" t="s">
        <v>19095</v>
      </c>
      <c r="D2551" s="1" t="s">
        <v>13208</v>
      </c>
      <c r="E2551" s="1" t="s">
        <v>3357</v>
      </c>
      <c r="F2551" s="1" t="s">
        <v>35</v>
      </c>
      <c r="G2551" s="1" t="s">
        <v>85</v>
      </c>
      <c r="H2551" s="1" t="s">
        <v>86</v>
      </c>
      <c r="I2551" s="1" t="s">
        <v>464</v>
      </c>
      <c r="J2551" s="1" t="s">
        <v>19468</v>
      </c>
      <c r="K2551" s="1" t="s">
        <v>19469</v>
      </c>
      <c r="L2551" s="1">
        <v>15</v>
      </c>
      <c r="M2551" s="1" t="s">
        <v>19131</v>
      </c>
      <c r="N2551" s="1">
        <v>10</v>
      </c>
      <c r="O2551" s="1" t="s">
        <v>19470</v>
      </c>
      <c r="P2551" s="1" t="s">
        <v>19133</v>
      </c>
      <c r="Q2551" s="1" t="s">
        <v>19134</v>
      </c>
      <c r="T2551" s="1" t="s">
        <v>35</v>
      </c>
      <c r="U2551" s="1" t="s">
        <v>35</v>
      </c>
      <c r="V2551" s="1" t="s">
        <v>35</v>
      </c>
      <c r="W2551" s="1" t="s">
        <v>35</v>
      </c>
      <c r="X2551" s="1" t="s">
        <v>46</v>
      </c>
      <c r="Y2551" s="1" t="s">
        <v>19131</v>
      </c>
      <c r="AA2551" s="1">
        <v>121.671858</v>
      </c>
      <c r="AB2551" s="1">
        <v>31.143158</v>
      </c>
      <c r="AC2551" s="1" t="s">
        <v>31</v>
      </c>
      <c r="AD2551" s="1" t="s">
        <v>19135</v>
      </c>
      <c r="AE2551" s="1" t="s">
        <v>18882</v>
      </c>
    </row>
    <row r="2552" spans="1:31" x14ac:dyDescent="0.15">
      <c r="A2552" s="1" t="s">
        <v>19471</v>
      </c>
      <c r="B2552" s="1" t="s">
        <v>31</v>
      </c>
      <c r="C2552" s="1" t="s">
        <v>11359</v>
      </c>
      <c r="D2552" s="1" t="s">
        <v>19472</v>
      </c>
      <c r="E2552" s="1" t="s">
        <v>475</v>
      </c>
      <c r="F2552" s="1" t="s">
        <v>35</v>
      </c>
      <c r="G2552" s="1" t="s">
        <v>182</v>
      </c>
      <c r="H2552" s="1" t="s">
        <v>86</v>
      </c>
      <c r="I2552" s="1" t="s">
        <v>87</v>
      </c>
      <c r="J2552" s="1" t="s">
        <v>19473</v>
      </c>
      <c r="K2552" s="1" t="s">
        <v>19474</v>
      </c>
      <c r="L2552" s="1">
        <v>29</v>
      </c>
      <c r="M2552" s="1" t="s">
        <v>19475</v>
      </c>
      <c r="N2552" s="1">
        <v>13</v>
      </c>
      <c r="O2552" s="1" t="s">
        <v>15355</v>
      </c>
      <c r="P2552" s="1" t="s">
        <v>12488</v>
      </c>
      <c r="Q2552" s="1" t="s">
        <v>12489</v>
      </c>
      <c r="T2552" s="1" t="s">
        <v>35</v>
      </c>
      <c r="U2552" s="1" t="s">
        <v>35</v>
      </c>
      <c r="V2552" s="1" t="s">
        <v>35</v>
      </c>
      <c r="W2552" s="1" t="s">
        <v>35</v>
      </c>
      <c r="X2552" s="1" t="s">
        <v>35</v>
      </c>
      <c r="Y2552" s="1" t="s">
        <v>19476</v>
      </c>
      <c r="AA2552" s="1">
        <v>121.68254399999999</v>
      </c>
      <c r="AB2552" s="1">
        <v>31.096772999999999</v>
      </c>
      <c r="AC2552" s="1" t="s">
        <v>31</v>
      </c>
      <c r="AD2552" s="1" t="s">
        <v>12490</v>
      </c>
      <c r="AE2552" s="1" t="s">
        <v>19477</v>
      </c>
    </row>
    <row r="2553" spans="1:31" x14ac:dyDescent="0.15">
      <c r="A2553" s="1" t="s">
        <v>19478</v>
      </c>
      <c r="B2553" s="1" t="s">
        <v>68</v>
      </c>
      <c r="C2553" s="1" t="s">
        <v>8144</v>
      </c>
      <c r="D2553" s="1" t="s">
        <v>16464</v>
      </c>
      <c r="E2553" s="1" t="s">
        <v>1022</v>
      </c>
      <c r="F2553" s="1" t="s">
        <v>35</v>
      </c>
      <c r="G2553" s="1" t="s">
        <v>36</v>
      </c>
      <c r="H2553" s="1" t="s">
        <v>86</v>
      </c>
      <c r="I2553" s="1" t="s">
        <v>170</v>
      </c>
      <c r="J2553" s="1" t="s">
        <v>19479</v>
      </c>
      <c r="K2553" s="1" t="s">
        <v>19480</v>
      </c>
      <c r="L2553" s="1">
        <v>27</v>
      </c>
      <c r="M2553" s="1" t="s">
        <v>19481</v>
      </c>
      <c r="N2553" s="1">
        <v>6</v>
      </c>
      <c r="O2553" s="1" t="s">
        <v>19482</v>
      </c>
      <c r="P2553" s="1" t="s">
        <v>8536</v>
      </c>
      <c r="Q2553" s="1" t="s">
        <v>8537</v>
      </c>
      <c r="T2553" s="1" t="s">
        <v>35</v>
      </c>
      <c r="U2553" s="1" t="s">
        <v>35</v>
      </c>
      <c r="V2553" s="1" t="s">
        <v>35</v>
      </c>
      <c r="W2553" s="1" t="s">
        <v>35</v>
      </c>
      <c r="X2553" s="1" t="s">
        <v>35</v>
      </c>
      <c r="Y2553" s="1" t="s">
        <v>19481</v>
      </c>
      <c r="Z2553" s="1" t="s">
        <v>19483</v>
      </c>
      <c r="AA2553" s="1">
        <v>121.482468</v>
      </c>
      <c r="AB2553" s="1">
        <v>31.233819</v>
      </c>
      <c r="AC2553" s="1" t="s">
        <v>68</v>
      </c>
      <c r="AD2553" s="1" t="s">
        <v>19484</v>
      </c>
      <c r="AE2553" s="1" t="s">
        <v>19485</v>
      </c>
    </row>
    <row r="2554" spans="1:31" x14ac:dyDescent="0.15">
      <c r="A2554" s="1" t="s">
        <v>19486</v>
      </c>
      <c r="B2554" s="1" t="s">
        <v>31</v>
      </c>
      <c r="C2554" s="1" t="s">
        <v>12006</v>
      </c>
      <c r="D2554" s="1" t="s">
        <v>13910</v>
      </c>
      <c r="E2554" s="1" t="s">
        <v>1745</v>
      </c>
      <c r="F2554" s="1" t="s">
        <v>35</v>
      </c>
      <c r="G2554" s="1" t="s">
        <v>85</v>
      </c>
      <c r="H2554" s="1" t="s">
        <v>86</v>
      </c>
      <c r="I2554" s="1" t="s">
        <v>87</v>
      </c>
      <c r="J2554" s="1" t="s">
        <v>19487</v>
      </c>
      <c r="K2554" s="1" t="s">
        <v>19488</v>
      </c>
      <c r="L2554" s="1">
        <v>12</v>
      </c>
      <c r="M2554" s="1" t="s">
        <v>19489</v>
      </c>
      <c r="N2554" s="1">
        <v>9</v>
      </c>
      <c r="O2554" s="1" t="s">
        <v>19490</v>
      </c>
      <c r="P2554" s="1" t="s">
        <v>19491</v>
      </c>
      <c r="Q2554" s="1" t="s">
        <v>19492</v>
      </c>
      <c r="Y2554" s="1" t="s">
        <v>19489</v>
      </c>
      <c r="AA2554" s="1">
        <v>121.531852</v>
      </c>
      <c r="AB2554" s="1">
        <v>31.210829</v>
      </c>
      <c r="AC2554" s="1" t="s">
        <v>31</v>
      </c>
      <c r="AD2554" s="1" t="s">
        <v>19493</v>
      </c>
      <c r="AE2554" s="1" t="s">
        <v>19494</v>
      </c>
    </row>
    <row r="2555" spans="1:31" x14ac:dyDescent="0.15">
      <c r="A2555" s="1" t="s">
        <v>19495</v>
      </c>
      <c r="B2555" s="1" t="s">
        <v>31</v>
      </c>
      <c r="C2555" s="1" t="s">
        <v>2184</v>
      </c>
      <c r="D2555" s="1" t="s">
        <v>16656</v>
      </c>
      <c r="E2555" s="1" t="s">
        <v>1235</v>
      </c>
      <c r="F2555" s="1" t="s">
        <v>35</v>
      </c>
      <c r="G2555" s="1" t="s">
        <v>85</v>
      </c>
      <c r="H2555" s="1" t="s">
        <v>86</v>
      </c>
      <c r="I2555" s="1" t="s">
        <v>87</v>
      </c>
      <c r="J2555" s="1" t="s">
        <v>19496</v>
      </c>
      <c r="K2555" s="1" t="s">
        <v>19497</v>
      </c>
      <c r="L2555" s="1">
        <v>12</v>
      </c>
      <c r="M2555" s="1" t="s">
        <v>19498</v>
      </c>
      <c r="N2555" s="1">
        <v>9</v>
      </c>
      <c r="O2555" s="1" t="s">
        <v>19499</v>
      </c>
      <c r="P2555" s="1" t="s">
        <v>19500</v>
      </c>
      <c r="Q2555" s="1" t="s">
        <v>188</v>
      </c>
      <c r="T2555" s="1" t="s">
        <v>35</v>
      </c>
      <c r="U2555" s="1" t="s">
        <v>35</v>
      </c>
      <c r="V2555" s="1" t="s">
        <v>35</v>
      </c>
      <c r="W2555" s="1" t="s">
        <v>35</v>
      </c>
      <c r="X2555" s="1" t="s">
        <v>35</v>
      </c>
      <c r="Y2555" s="1" t="s">
        <v>19501</v>
      </c>
      <c r="Z2555" s="1" t="s">
        <v>19502</v>
      </c>
      <c r="AA2555" s="1">
        <v>121.539384</v>
      </c>
      <c r="AB2555" s="1">
        <v>31.229904000000001</v>
      </c>
      <c r="AC2555" s="1" t="s">
        <v>31</v>
      </c>
      <c r="AD2555" s="1" t="s">
        <v>19503</v>
      </c>
      <c r="AE2555" s="1" t="s">
        <v>19504</v>
      </c>
    </row>
    <row r="2556" spans="1:31" x14ac:dyDescent="0.15">
      <c r="A2556" s="1" t="s">
        <v>19505</v>
      </c>
      <c r="B2556" s="1" t="s">
        <v>31</v>
      </c>
      <c r="C2556" s="1" t="s">
        <v>19004</v>
      </c>
      <c r="D2556" s="1" t="s">
        <v>19049</v>
      </c>
      <c r="E2556" s="1" t="s">
        <v>323</v>
      </c>
      <c r="F2556" s="1" t="s">
        <v>35</v>
      </c>
      <c r="G2556" s="1" t="s">
        <v>36</v>
      </c>
      <c r="H2556" s="1" t="s">
        <v>86</v>
      </c>
      <c r="I2556" s="1" t="s">
        <v>38</v>
      </c>
      <c r="J2556" s="1" t="s">
        <v>19506</v>
      </c>
      <c r="K2556" s="1" t="s">
        <v>19507</v>
      </c>
      <c r="L2556" s="1">
        <v>24</v>
      </c>
      <c r="M2556" s="1" t="s">
        <v>19508</v>
      </c>
      <c r="N2556" s="1">
        <v>9</v>
      </c>
      <c r="O2556" s="1" t="s">
        <v>19509</v>
      </c>
      <c r="P2556" s="1" t="s">
        <v>19510</v>
      </c>
      <c r="Q2556" s="1" t="s">
        <v>188</v>
      </c>
      <c r="Y2556" s="1" t="s">
        <v>19508</v>
      </c>
      <c r="Z2556" s="1" t="s">
        <v>19511</v>
      </c>
      <c r="AA2556" s="1">
        <v>121.676215</v>
      </c>
      <c r="AB2556" s="1">
        <v>31.17361</v>
      </c>
      <c r="AC2556" s="1" t="s">
        <v>31</v>
      </c>
      <c r="AD2556" s="1" t="s">
        <v>19512</v>
      </c>
      <c r="AE2556" s="1" t="s">
        <v>19513</v>
      </c>
    </row>
    <row r="2557" spans="1:31" x14ac:dyDescent="0.15">
      <c r="A2557" s="1" t="s">
        <v>19514</v>
      </c>
      <c r="B2557" s="1" t="s">
        <v>312</v>
      </c>
      <c r="C2557" s="1" t="s">
        <v>10472</v>
      </c>
      <c r="D2557" s="1" t="s">
        <v>14079</v>
      </c>
      <c r="E2557" s="1" t="s">
        <v>2705</v>
      </c>
      <c r="F2557" s="1" t="s">
        <v>35</v>
      </c>
      <c r="G2557" s="1" t="s">
        <v>85</v>
      </c>
      <c r="H2557" s="1" t="s">
        <v>86</v>
      </c>
      <c r="I2557" s="1" t="s">
        <v>464</v>
      </c>
      <c r="J2557" s="1" t="s">
        <v>19515</v>
      </c>
      <c r="K2557" s="1" t="s">
        <v>19516</v>
      </c>
      <c r="L2557" s="1">
        <v>40</v>
      </c>
      <c r="M2557" s="1" t="s">
        <v>19517</v>
      </c>
      <c r="N2557" s="1">
        <v>10</v>
      </c>
      <c r="O2557" s="1" t="s">
        <v>19518</v>
      </c>
      <c r="P2557" s="1" t="s">
        <v>18521</v>
      </c>
      <c r="Q2557" s="1" t="s">
        <v>18522</v>
      </c>
      <c r="T2557" s="1" t="s">
        <v>35</v>
      </c>
      <c r="U2557" s="1" t="s">
        <v>35</v>
      </c>
      <c r="V2557" s="1" t="s">
        <v>35</v>
      </c>
      <c r="W2557" s="1" t="s">
        <v>35</v>
      </c>
      <c r="X2557" s="1" t="s">
        <v>35</v>
      </c>
      <c r="Y2557" s="1" t="s">
        <v>19519</v>
      </c>
      <c r="Z2557" s="1" t="s">
        <v>19520</v>
      </c>
      <c r="AA2557" s="1">
        <v>121.438794</v>
      </c>
      <c r="AB2557" s="1">
        <v>31.202978000000002</v>
      </c>
      <c r="AC2557" s="1" t="s">
        <v>312</v>
      </c>
      <c r="AD2557" s="1" t="s">
        <v>8788</v>
      </c>
      <c r="AE2557" s="1" t="s">
        <v>19521</v>
      </c>
    </row>
    <row r="2558" spans="1:31" x14ac:dyDescent="0.15">
      <c r="A2558" s="1" t="s">
        <v>19522</v>
      </c>
      <c r="B2558" s="1" t="s">
        <v>68</v>
      </c>
      <c r="C2558" s="1" t="s">
        <v>15213</v>
      </c>
      <c r="D2558" s="1" t="s">
        <v>17475</v>
      </c>
      <c r="E2558" s="1" t="s">
        <v>1995</v>
      </c>
      <c r="F2558" s="1" t="s">
        <v>35</v>
      </c>
      <c r="G2558" s="1" t="s">
        <v>36</v>
      </c>
      <c r="H2558" s="1" t="s">
        <v>86</v>
      </c>
      <c r="I2558" s="1" t="s">
        <v>170</v>
      </c>
      <c r="J2558" s="1" t="s">
        <v>19523</v>
      </c>
      <c r="K2558" s="1" t="s">
        <v>19524</v>
      </c>
      <c r="L2558" s="1">
        <v>29</v>
      </c>
      <c r="M2558" s="1" t="s">
        <v>9910</v>
      </c>
      <c r="N2558" s="1">
        <v>5</v>
      </c>
      <c r="O2558" s="1" t="s">
        <v>9911</v>
      </c>
      <c r="P2558" s="1" t="s">
        <v>5736</v>
      </c>
      <c r="Q2558" s="1" t="s">
        <v>5737</v>
      </c>
      <c r="T2558" s="1" t="s">
        <v>35</v>
      </c>
      <c r="U2558" s="1" t="s">
        <v>35</v>
      </c>
      <c r="V2558" s="1" t="s">
        <v>35</v>
      </c>
      <c r="W2558" s="1" t="s">
        <v>35</v>
      </c>
      <c r="X2558" s="1" t="s">
        <v>35</v>
      </c>
      <c r="Y2558" s="1" t="s">
        <v>9910</v>
      </c>
      <c r="AA2558" s="1">
        <v>121.47855</v>
      </c>
      <c r="AB2558" s="1">
        <v>31.234145999999999</v>
      </c>
      <c r="AC2558" s="1" t="s">
        <v>68</v>
      </c>
      <c r="AD2558" s="1" t="s">
        <v>5740</v>
      </c>
      <c r="AE2558" s="1" t="s">
        <v>19525</v>
      </c>
    </row>
    <row r="2559" spans="1:31" x14ac:dyDescent="0.15">
      <c r="A2559" s="1" t="s">
        <v>19526</v>
      </c>
      <c r="B2559" s="1" t="s">
        <v>68</v>
      </c>
      <c r="C2559" s="1" t="s">
        <v>16058</v>
      </c>
      <c r="D2559" s="1" t="s">
        <v>19527</v>
      </c>
      <c r="E2559" s="1" t="s">
        <v>133</v>
      </c>
      <c r="F2559" s="1" t="s">
        <v>35</v>
      </c>
      <c r="G2559" s="1" t="s">
        <v>182</v>
      </c>
      <c r="H2559" s="1" t="s">
        <v>37</v>
      </c>
      <c r="I2559" s="1" t="s">
        <v>209</v>
      </c>
      <c r="J2559" s="1" t="s">
        <v>19528</v>
      </c>
      <c r="K2559" s="1" t="s">
        <v>19529</v>
      </c>
      <c r="L2559" s="1">
        <v>47</v>
      </c>
      <c r="M2559" s="1" t="s">
        <v>19530</v>
      </c>
      <c r="N2559" s="1">
        <v>10</v>
      </c>
      <c r="O2559" s="1" t="s">
        <v>19531</v>
      </c>
      <c r="P2559" s="1" t="s">
        <v>16973</v>
      </c>
      <c r="Q2559" s="1" t="s">
        <v>16974</v>
      </c>
      <c r="T2559" s="1" t="s">
        <v>35</v>
      </c>
      <c r="U2559" s="1" t="s">
        <v>35</v>
      </c>
      <c r="V2559" s="1" t="s">
        <v>35</v>
      </c>
      <c r="W2559" s="1" t="s">
        <v>35</v>
      </c>
      <c r="X2559" s="1" t="s">
        <v>35</v>
      </c>
      <c r="Y2559" s="1" t="s">
        <v>19530</v>
      </c>
      <c r="AA2559" s="1">
        <v>121.469596</v>
      </c>
      <c r="AB2559" s="1">
        <v>31.209440000000001</v>
      </c>
      <c r="AC2559" s="1" t="s">
        <v>68</v>
      </c>
      <c r="AD2559" s="1" t="s">
        <v>19532</v>
      </c>
      <c r="AE2559" s="1" t="s">
        <v>19533</v>
      </c>
    </row>
    <row r="2560" spans="1:31" x14ac:dyDescent="0.15">
      <c r="A2560" s="1" t="s">
        <v>19534</v>
      </c>
      <c r="B2560" s="1" t="s">
        <v>31</v>
      </c>
      <c r="C2560" s="1" t="s">
        <v>2184</v>
      </c>
      <c r="D2560" s="1" t="s">
        <v>15513</v>
      </c>
      <c r="E2560" s="1" t="s">
        <v>281</v>
      </c>
      <c r="F2560" s="1" t="s">
        <v>35</v>
      </c>
      <c r="G2560" s="1" t="s">
        <v>85</v>
      </c>
      <c r="H2560" s="1" t="s">
        <v>1565</v>
      </c>
      <c r="I2560" s="1" t="s">
        <v>13430</v>
      </c>
      <c r="J2560" s="1" t="s">
        <v>19535</v>
      </c>
      <c r="K2560" s="1" t="s">
        <v>19536</v>
      </c>
      <c r="L2560" s="1">
        <v>42</v>
      </c>
      <c r="M2560" s="1" t="s">
        <v>19537</v>
      </c>
      <c r="N2560" s="1">
        <v>13</v>
      </c>
      <c r="O2560" s="1" t="s">
        <v>17489</v>
      </c>
      <c r="P2560" s="1" t="s">
        <v>11652</v>
      </c>
      <c r="Q2560" s="1" t="s">
        <v>11653</v>
      </c>
      <c r="Y2560" s="1" t="s">
        <v>19537</v>
      </c>
      <c r="Z2560" s="1" t="s">
        <v>19538</v>
      </c>
      <c r="AA2560" s="1">
        <v>121.60230900000001</v>
      </c>
      <c r="AB2560" s="1">
        <v>31.135999000000002</v>
      </c>
      <c r="AC2560" s="1" t="s">
        <v>31</v>
      </c>
      <c r="AD2560" s="1" t="s">
        <v>16865</v>
      </c>
      <c r="AE2560" s="1" t="s">
        <v>19539</v>
      </c>
    </row>
    <row r="2561" spans="1:31" x14ac:dyDescent="0.15">
      <c r="A2561" s="1" t="s">
        <v>19540</v>
      </c>
      <c r="B2561" s="1" t="s">
        <v>31</v>
      </c>
      <c r="C2561" s="1" t="s">
        <v>7228</v>
      </c>
      <c r="D2561" s="1" t="s">
        <v>1329</v>
      </c>
      <c r="E2561" s="1" t="s">
        <v>2794</v>
      </c>
      <c r="F2561" s="1" t="s">
        <v>35</v>
      </c>
      <c r="G2561" s="1" t="s">
        <v>85</v>
      </c>
      <c r="H2561" s="1" t="s">
        <v>86</v>
      </c>
      <c r="I2561" s="1" t="s">
        <v>464</v>
      </c>
      <c r="J2561" s="1" t="s">
        <v>19541</v>
      </c>
      <c r="K2561" s="1" t="s">
        <v>19542</v>
      </c>
      <c r="L2561" s="1">
        <v>36</v>
      </c>
      <c r="M2561" s="1" t="s">
        <v>19543</v>
      </c>
      <c r="N2561" s="1">
        <v>9</v>
      </c>
      <c r="O2561" s="1" t="s">
        <v>19544</v>
      </c>
      <c r="P2561" s="1" t="s">
        <v>16296</v>
      </c>
      <c r="Q2561" s="1" t="s">
        <v>16297</v>
      </c>
      <c r="S2561" s="1" t="s">
        <v>62</v>
      </c>
      <c r="T2561" s="1" t="s">
        <v>35</v>
      </c>
      <c r="U2561" s="1" t="s">
        <v>35</v>
      </c>
      <c r="V2561" s="1" t="s">
        <v>35</v>
      </c>
      <c r="W2561" s="1" t="s">
        <v>35</v>
      </c>
      <c r="X2561" s="1" t="s">
        <v>35</v>
      </c>
      <c r="Y2561" s="1" t="s">
        <v>19545</v>
      </c>
      <c r="Z2561" s="1" t="s">
        <v>19546</v>
      </c>
      <c r="AA2561" s="1">
        <v>121.531413</v>
      </c>
      <c r="AB2561" s="1">
        <v>31.228452999999998</v>
      </c>
      <c r="AC2561" s="1" t="s">
        <v>31</v>
      </c>
      <c r="AD2561" s="1" t="s">
        <v>19547</v>
      </c>
      <c r="AE2561" s="1" t="s">
        <v>19548</v>
      </c>
    </row>
    <row r="2562" spans="1:31" x14ac:dyDescent="0.15">
      <c r="A2562" s="1" t="s">
        <v>19549</v>
      </c>
      <c r="B2562" s="1" t="s">
        <v>68</v>
      </c>
      <c r="C2562" s="1" t="s">
        <v>17116</v>
      </c>
      <c r="D2562" s="1" t="s">
        <v>19550</v>
      </c>
      <c r="E2562" s="1" t="s">
        <v>517</v>
      </c>
      <c r="F2562" s="1" t="s">
        <v>35</v>
      </c>
      <c r="G2562" s="1" t="s">
        <v>36</v>
      </c>
      <c r="H2562" s="1" t="s">
        <v>86</v>
      </c>
      <c r="I2562" s="1" t="s">
        <v>464</v>
      </c>
      <c r="J2562" s="1" t="s">
        <v>19551</v>
      </c>
      <c r="K2562" s="1" t="s">
        <v>19552</v>
      </c>
      <c r="L2562" s="1">
        <v>49</v>
      </c>
      <c r="M2562" s="1" t="s">
        <v>19553</v>
      </c>
      <c r="N2562" s="1">
        <v>12</v>
      </c>
      <c r="O2562" s="1" t="s">
        <v>19554</v>
      </c>
      <c r="P2562" s="1" t="s">
        <v>430</v>
      </c>
      <c r="Q2562" s="1" t="s">
        <v>431</v>
      </c>
      <c r="S2562" s="1" t="s">
        <v>62</v>
      </c>
      <c r="T2562" s="1" t="s">
        <v>35</v>
      </c>
      <c r="U2562" s="1" t="s">
        <v>35</v>
      </c>
      <c r="V2562" s="1" t="s">
        <v>35</v>
      </c>
      <c r="W2562" s="1" t="s">
        <v>106</v>
      </c>
      <c r="X2562" s="1" t="s">
        <v>680</v>
      </c>
      <c r="Y2562" s="1" t="s">
        <v>19553</v>
      </c>
      <c r="Z2562" s="1" t="s">
        <v>19555</v>
      </c>
      <c r="AA2562" s="1">
        <v>121.462406</v>
      </c>
      <c r="AB2562" s="1">
        <v>31.208013000000001</v>
      </c>
      <c r="AC2562" s="1" t="s">
        <v>68</v>
      </c>
      <c r="AD2562" s="1" t="s">
        <v>19556</v>
      </c>
      <c r="AE2562" s="1" t="s">
        <v>19557</v>
      </c>
    </row>
    <row r="2563" spans="1:31" x14ac:dyDescent="0.15">
      <c r="A2563" s="1" t="s">
        <v>19558</v>
      </c>
      <c r="B2563" s="1" t="s">
        <v>402</v>
      </c>
      <c r="C2563" s="1" t="s">
        <v>14746</v>
      </c>
      <c r="D2563" s="1" t="s">
        <v>8072</v>
      </c>
      <c r="E2563" s="1" t="s">
        <v>1558</v>
      </c>
      <c r="F2563" s="1" t="s">
        <v>35</v>
      </c>
      <c r="G2563" s="1" t="s">
        <v>85</v>
      </c>
      <c r="H2563" s="1" t="s">
        <v>86</v>
      </c>
      <c r="I2563" s="1" t="s">
        <v>464</v>
      </c>
      <c r="J2563" s="1" t="s">
        <v>19559</v>
      </c>
      <c r="K2563" s="1" t="s">
        <v>19560</v>
      </c>
      <c r="L2563" s="1">
        <v>40</v>
      </c>
      <c r="M2563" s="1" t="s">
        <v>19561</v>
      </c>
      <c r="N2563" s="1">
        <v>8</v>
      </c>
      <c r="O2563" s="1" t="s">
        <v>19562</v>
      </c>
      <c r="P2563" s="1" t="s">
        <v>13167</v>
      </c>
      <c r="Q2563" s="1" t="s">
        <v>13168</v>
      </c>
      <c r="T2563" s="1" t="s">
        <v>35</v>
      </c>
      <c r="U2563" s="1" t="s">
        <v>46</v>
      </c>
      <c r="V2563" s="1" t="s">
        <v>46</v>
      </c>
      <c r="W2563" s="1" t="s">
        <v>46</v>
      </c>
      <c r="X2563" s="1" t="s">
        <v>46</v>
      </c>
      <c r="Y2563" s="1" t="s">
        <v>19563</v>
      </c>
      <c r="AA2563" s="1">
        <v>121.459334</v>
      </c>
      <c r="AB2563" s="1">
        <v>31.230768000000001</v>
      </c>
      <c r="AC2563" s="1" t="s">
        <v>402</v>
      </c>
      <c r="AD2563" s="1" t="s">
        <v>19564</v>
      </c>
      <c r="AE2563" s="1" t="s">
        <v>13314</v>
      </c>
    </row>
    <row r="2564" spans="1:31" x14ac:dyDescent="0.15">
      <c r="A2564" s="1" t="s">
        <v>19565</v>
      </c>
      <c r="B2564" s="1" t="s">
        <v>68</v>
      </c>
      <c r="C2564" s="1" t="s">
        <v>7647</v>
      </c>
      <c r="E2564" s="1" t="s">
        <v>19566</v>
      </c>
      <c r="F2564" s="1" t="s">
        <v>35</v>
      </c>
      <c r="G2564" s="1" t="s">
        <v>85</v>
      </c>
      <c r="H2564" s="1" t="s">
        <v>86</v>
      </c>
      <c r="I2564" s="1" t="s">
        <v>464</v>
      </c>
      <c r="J2564" s="1" t="s">
        <v>19567</v>
      </c>
      <c r="K2564" s="1" t="s">
        <v>19568</v>
      </c>
      <c r="L2564" s="1">
        <v>20</v>
      </c>
      <c r="M2564" s="1" t="s">
        <v>19569</v>
      </c>
      <c r="N2564" s="1">
        <v>7</v>
      </c>
      <c r="O2564" s="1" t="s">
        <v>19570</v>
      </c>
      <c r="P2564" s="1" t="s">
        <v>10566</v>
      </c>
      <c r="Q2564" s="1" t="s">
        <v>10567</v>
      </c>
      <c r="T2564" s="1" t="s">
        <v>106</v>
      </c>
      <c r="U2564" s="1" t="s">
        <v>106</v>
      </c>
      <c r="V2564" s="1" t="s">
        <v>46</v>
      </c>
      <c r="W2564" s="1" t="s">
        <v>76</v>
      </c>
      <c r="X2564" s="1" t="s">
        <v>106</v>
      </c>
      <c r="Y2564" s="1" t="s">
        <v>19569</v>
      </c>
      <c r="AA2564" s="1">
        <v>121.48455800000001</v>
      </c>
      <c r="AB2564" s="1">
        <v>31.232261999999999</v>
      </c>
      <c r="AC2564" s="1" t="s">
        <v>68</v>
      </c>
      <c r="AD2564" s="1" t="s">
        <v>8595</v>
      </c>
      <c r="AE2564" s="1" t="s">
        <v>19571</v>
      </c>
    </row>
    <row r="2565" spans="1:31" x14ac:dyDescent="0.15">
      <c r="A2565" s="1" t="s">
        <v>19572</v>
      </c>
      <c r="B2565" s="1" t="s">
        <v>31</v>
      </c>
      <c r="C2565" s="1" t="s">
        <v>10355</v>
      </c>
      <c r="D2565" s="1" t="s">
        <v>18997</v>
      </c>
      <c r="E2565" s="1" t="s">
        <v>10447</v>
      </c>
      <c r="F2565" s="1" t="s">
        <v>35</v>
      </c>
      <c r="G2565" s="1" t="s">
        <v>36</v>
      </c>
      <c r="H2565" s="1" t="s">
        <v>37</v>
      </c>
      <c r="I2565" s="1" t="s">
        <v>209</v>
      </c>
      <c r="J2565" s="1" t="s">
        <v>19573</v>
      </c>
      <c r="K2565" s="1" t="s">
        <v>19574</v>
      </c>
      <c r="L2565" s="1">
        <v>51</v>
      </c>
      <c r="M2565" s="1" t="s">
        <v>19575</v>
      </c>
      <c r="N2565" s="1">
        <v>18</v>
      </c>
      <c r="O2565" s="1" t="s">
        <v>19576</v>
      </c>
      <c r="P2565" s="1" t="s">
        <v>18923</v>
      </c>
      <c r="Q2565" s="1" t="s">
        <v>18924</v>
      </c>
      <c r="S2565" s="1" t="s">
        <v>62</v>
      </c>
      <c r="T2565" s="1" t="s">
        <v>35</v>
      </c>
      <c r="U2565" s="1" t="s">
        <v>35</v>
      </c>
      <c r="V2565" s="1" t="s">
        <v>35</v>
      </c>
      <c r="W2565" s="1" t="s">
        <v>35</v>
      </c>
      <c r="X2565" s="1" t="s">
        <v>35</v>
      </c>
      <c r="Y2565" s="1" t="s">
        <v>19575</v>
      </c>
      <c r="AA2565" s="1">
        <v>121.64841</v>
      </c>
      <c r="AB2565" s="1">
        <v>31.115005</v>
      </c>
      <c r="AC2565" s="1" t="s">
        <v>31</v>
      </c>
      <c r="AD2565" s="1" t="s">
        <v>18925</v>
      </c>
      <c r="AE2565" s="1" t="s">
        <v>19577</v>
      </c>
    </row>
    <row r="2566" spans="1:31" x14ac:dyDescent="0.15">
      <c r="A2566" s="1" t="s">
        <v>19578</v>
      </c>
      <c r="B2566" s="1" t="s">
        <v>68</v>
      </c>
      <c r="C2566" s="1" t="s">
        <v>7228</v>
      </c>
      <c r="D2566" s="1" t="s">
        <v>19579</v>
      </c>
      <c r="E2566" s="1" t="s">
        <v>626</v>
      </c>
      <c r="F2566" s="1" t="s">
        <v>35</v>
      </c>
      <c r="G2566" s="1" t="s">
        <v>36</v>
      </c>
      <c r="H2566" s="1" t="s">
        <v>37</v>
      </c>
      <c r="I2566" s="1" t="s">
        <v>209</v>
      </c>
      <c r="J2566" s="1" t="s">
        <v>19580</v>
      </c>
      <c r="K2566" s="1" t="s">
        <v>19581</v>
      </c>
      <c r="L2566" s="1">
        <v>22</v>
      </c>
      <c r="M2566" s="1" t="s">
        <v>19582</v>
      </c>
      <c r="N2566" s="1">
        <v>10</v>
      </c>
      <c r="O2566" s="1" t="s">
        <v>19583</v>
      </c>
      <c r="P2566" s="1" t="s">
        <v>16973</v>
      </c>
      <c r="Q2566" s="1" t="s">
        <v>16974</v>
      </c>
      <c r="T2566" s="1" t="s">
        <v>35</v>
      </c>
      <c r="U2566" s="1" t="s">
        <v>35</v>
      </c>
      <c r="V2566" s="1" t="s">
        <v>35</v>
      </c>
      <c r="W2566" s="1" t="s">
        <v>35</v>
      </c>
      <c r="X2566" s="1" t="s">
        <v>35</v>
      </c>
      <c r="Y2566" s="1" t="s">
        <v>19584</v>
      </c>
      <c r="Z2566" s="1" t="s">
        <v>19585</v>
      </c>
      <c r="AA2566" s="1">
        <v>121.45780499999999</v>
      </c>
      <c r="AB2566" s="1">
        <v>31.221997999999999</v>
      </c>
      <c r="AC2566" s="1" t="s">
        <v>68</v>
      </c>
      <c r="AD2566" s="1" t="s">
        <v>16976</v>
      </c>
      <c r="AE2566" s="1" t="s">
        <v>19586</v>
      </c>
    </row>
    <row r="2567" spans="1:31" x14ac:dyDescent="0.15">
      <c r="A2567" s="1" t="s">
        <v>19549</v>
      </c>
      <c r="B2567" s="1" t="s">
        <v>68</v>
      </c>
      <c r="C2567" s="1" t="s">
        <v>17116</v>
      </c>
      <c r="D2567" s="1" t="s">
        <v>19550</v>
      </c>
      <c r="E2567" s="1" t="s">
        <v>7890</v>
      </c>
      <c r="F2567" s="1" t="s">
        <v>35</v>
      </c>
      <c r="G2567" s="1" t="s">
        <v>36</v>
      </c>
      <c r="H2567" s="1" t="s">
        <v>86</v>
      </c>
      <c r="I2567" s="1" t="s">
        <v>464</v>
      </c>
      <c r="J2567" s="1" t="s">
        <v>19587</v>
      </c>
      <c r="K2567" s="1" t="s">
        <v>19588</v>
      </c>
      <c r="L2567" s="1">
        <v>51</v>
      </c>
      <c r="M2567" s="1" t="s">
        <v>19589</v>
      </c>
      <c r="N2567" s="1">
        <v>14</v>
      </c>
      <c r="O2567" s="1" t="s">
        <v>19590</v>
      </c>
      <c r="P2567" s="1" t="s">
        <v>5229</v>
      </c>
      <c r="Q2567" s="1" t="s">
        <v>5230</v>
      </c>
      <c r="T2567" s="1" t="s">
        <v>46</v>
      </c>
      <c r="U2567" s="1" t="s">
        <v>106</v>
      </c>
      <c r="V2567" s="1" t="s">
        <v>45</v>
      </c>
      <c r="W2567" s="1" t="s">
        <v>106</v>
      </c>
      <c r="X2567" s="1" t="s">
        <v>46</v>
      </c>
      <c r="Y2567" s="1" t="s">
        <v>19589</v>
      </c>
      <c r="Z2567" s="1" t="s">
        <v>19555</v>
      </c>
      <c r="AA2567" s="1">
        <v>121.462406</v>
      </c>
      <c r="AB2567" s="1">
        <v>31.208013000000001</v>
      </c>
      <c r="AC2567" s="1" t="s">
        <v>68</v>
      </c>
      <c r="AD2567" s="1" t="s">
        <v>14106</v>
      </c>
      <c r="AE2567" s="1" t="s">
        <v>19591</v>
      </c>
    </row>
    <row r="2568" spans="1:31" x14ac:dyDescent="0.15">
      <c r="A2568" s="1" t="s">
        <v>19592</v>
      </c>
      <c r="B2568" s="1" t="s">
        <v>31</v>
      </c>
      <c r="C2568" s="1" t="s">
        <v>16058</v>
      </c>
      <c r="D2568" s="1" t="s">
        <v>15420</v>
      </c>
      <c r="E2568" s="1" t="s">
        <v>220</v>
      </c>
      <c r="F2568" s="1" t="s">
        <v>35</v>
      </c>
      <c r="G2568" s="1" t="s">
        <v>1217</v>
      </c>
      <c r="H2568" s="1" t="s">
        <v>1218</v>
      </c>
      <c r="I2568" s="1" t="s">
        <v>1219</v>
      </c>
      <c r="J2568" s="1" t="s">
        <v>19593</v>
      </c>
      <c r="K2568" s="1" t="s">
        <v>19594</v>
      </c>
      <c r="L2568" s="1">
        <v>23</v>
      </c>
      <c r="M2568" s="1" t="s">
        <v>19201</v>
      </c>
      <c r="N2568" s="1">
        <v>8</v>
      </c>
      <c r="O2568" s="1" t="s">
        <v>19595</v>
      </c>
      <c r="P2568" s="1" t="s">
        <v>19203</v>
      </c>
      <c r="Q2568" s="1" t="s">
        <v>19204</v>
      </c>
      <c r="T2568" s="1" t="s">
        <v>35</v>
      </c>
      <c r="U2568" s="1" t="s">
        <v>35</v>
      </c>
      <c r="V2568" s="1" t="s">
        <v>35</v>
      </c>
      <c r="W2568" s="1" t="s">
        <v>35</v>
      </c>
      <c r="X2568" s="1" t="s">
        <v>46</v>
      </c>
      <c r="Y2568" s="1" t="s">
        <v>19205</v>
      </c>
      <c r="AA2568" s="1">
        <v>121.60231</v>
      </c>
      <c r="AB2568" s="1">
        <v>31.13607</v>
      </c>
      <c r="AC2568" s="1" t="s">
        <v>31</v>
      </c>
      <c r="AD2568" s="1" t="s">
        <v>6931</v>
      </c>
      <c r="AE2568" s="1" t="s">
        <v>19596</v>
      </c>
    </row>
    <row r="2569" spans="1:31" x14ac:dyDescent="0.15">
      <c r="A2569" s="1" t="s">
        <v>19597</v>
      </c>
      <c r="B2569" s="1" t="s">
        <v>68</v>
      </c>
      <c r="C2569" s="1" t="s">
        <v>7647</v>
      </c>
      <c r="E2569" s="1" t="s">
        <v>10628</v>
      </c>
      <c r="F2569" s="1" t="s">
        <v>35</v>
      </c>
      <c r="G2569" s="1" t="s">
        <v>36</v>
      </c>
      <c r="H2569" s="1" t="s">
        <v>86</v>
      </c>
      <c r="I2569" s="1" t="s">
        <v>464</v>
      </c>
      <c r="J2569" s="1" t="s">
        <v>19598</v>
      </c>
      <c r="K2569" s="1" t="s">
        <v>19599</v>
      </c>
      <c r="L2569" s="1">
        <v>25</v>
      </c>
      <c r="M2569" s="1" t="s">
        <v>19600</v>
      </c>
      <c r="N2569" s="1">
        <v>9</v>
      </c>
      <c r="O2569" s="1" t="s">
        <v>19601</v>
      </c>
      <c r="P2569" s="1" t="s">
        <v>10566</v>
      </c>
      <c r="Q2569" s="1" t="s">
        <v>10567</v>
      </c>
      <c r="T2569" s="1" t="s">
        <v>46</v>
      </c>
      <c r="U2569" s="1" t="s">
        <v>45</v>
      </c>
      <c r="V2569" s="1" t="s">
        <v>45</v>
      </c>
      <c r="W2569" s="1" t="s">
        <v>76</v>
      </c>
      <c r="X2569" s="1" t="s">
        <v>45</v>
      </c>
      <c r="Y2569" s="1" t="s">
        <v>19600</v>
      </c>
      <c r="AA2569" s="1">
        <v>121.48467599999999</v>
      </c>
      <c r="AB2569" s="1">
        <v>31.232344999999999</v>
      </c>
      <c r="AC2569" s="1" t="s">
        <v>68</v>
      </c>
      <c r="AD2569" s="1" t="s">
        <v>8595</v>
      </c>
      <c r="AE2569" s="1" t="s">
        <v>19602</v>
      </c>
    </row>
    <row r="2570" spans="1:31" x14ac:dyDescent="0.15">
      <c r="A2570" s="1" t="s">
        <v>19603</v>
      </c>
      <c r="B2570" s="1" t="s">
        <v>31</v>
      </c>
      <c r="C2570" s="1" t="s">
        <v>10355</v>
      </c>
      <c r="D2570" s="1" t="s">
        <v>18997</v>
      </c>
      <c r="E2570" s="1" t="s">
        <v>19604</v>
      </c>
      <c r="F2570" s="1" t="s">
        <v>35</v>
      </c>
      <c r="G2570" s="1" t="s">
        <v>182</v>
      </c>
      <c r="H2570" s="1" t="s">
        <v>37</v>
      </c>
      <c r="I2570" s="1" t="s">
        <v>209</v>
      </c>
      <c r="J2570" s="1" t="s">
        <v>19605</v>
      </c>
      <c r="K2570" s="1" t="s">
        <v>19606</v>
      </c>
      <c r="L2570" s="1">
        <v>58</v>
      </c>
      <c r="M2570" s="1" t="s">
        <v>19607</v>
      </c>
      <c r="N2570" s="1">
        <v>14</v>
      </c>
      <c r="O2570" s="1" t="s">
        <v>19608</v>
      </c>
      <c r="P2570" s="1" t="s">
        <v>18923</v>
      </c>
      <c r="Q2570" s="1" t="s">
        <v>18924</v>
      </c>
      <c r="S2570" s="1" t="s">
        <v>62</v>
      </c>
      <c r="T2570" s="1" t="s">
        <v>77</v>
      </c>
      <c r="U2570" s="1" t="s">
        <v>295</v>
      </c>
      <c r="V2570" s="1" t="s">
        <v>295</v>
      </c>
      <c r="W2570" s="1" t="s">
        <v>512</v>
      </c>
      <c r="X2570" s="1" t="s">
        <v>512</v>
      </c>
      <c r="Y2570" s="1" t="s">
        <v>19607</v>
      </c>
      <c r="AA2570" s="1">
        <v>121.64681899999999</v>
      </c>
      <c r="AB2570" s="1">
        <v>31.113759999999999</v>
      </c>
      <c r="AC2570" s="1" t="s">
        <v>31</v>
      </c>
      <c r="AD2570" s="1" t="s">
        <v>18925</v>
      </c>
      <c r="AE2570" s="1" t="s">
        <v>19609</v>
      </c>
    </row>
    <row r="2571" spans="1:31" x14ac:dyDescent="0.15">
      <c r="A2571" s="1" t="s">
        <v>19610</v>
      </c>
      <c r="B2571" s="1" t="s">
        <v>68</v>
      </c>
      <c r="C2571" s="1" t="s">
        <v>17116</v>
      </c>
      <c r="D2571" s="1" t="s">
        <v>19550</v>
      </c>
      <c r="E2571" s="1" t="s">
        <v>11265</v>
      </c>
      <c r="F2571" s="1" t="s">
        <v>35</v>
      </c>
      <c r="G2571" s="1" t="s">
        <v>36</v>
      </c>
      <c r="H2571" s="1" t="s">
        <v>86</v>
      </c>
      <c r="I2571" s="1" t="s">
        <v>464</v>
      </c>
      <c r="J2571" s="1" t="s">
        <v>19611</v>
      </c>
      <c r="K2571" s="1" t="s">
        <v>19612</v>
      </c>
      <c r="L2571" s="1">
        <v>49</v>
      </c>
      <c r="M2571" s="1" t="s">
        <v>19613</v>
      </c>
      <c r="N2571" s="1">
        <v>15</v>
      </c>
      <c r="O2571" s="1" t="s">
        <v>19614</v>
      </c>
      <c r="P2571" s="1" t="s">
        <v>3450</v>
      </c>
      <c r="Q2571" s="1" t="s">
        <v>3451</v>
      </c>
      <c r="T2571" s="1" t="s">
        <v>35</v>
      </c>
      <c r="U2571" s="1" t="s">
        <v>35</v>
      </c>
      <c r="V2571" s="1" t="s">
        <v>35</v>
      </c>
      <c r="W2571" s="1" t="s">
        <v>35</v>
      </c>
      <c r="X2571" s="1" t="s">
        <v>35</v>
      </c>
      <c r="Y2571" s="1" t="s">
        <v>19613</v>
      </c>
      <c r="Z2571" s="1" t="s">
        <v>19555</v>
      </c>
      <c r="AA2571" s="1">
        <v>121.462406</v>
      </c>
      <c r="AB2571" s="1">
        <v>31.208013000000001</v>
      </c>
      <c r="AC2571" s="1" t="s">
        <v>68</v>
      </c>
      <c r="AD2571" s="1" t="s">
        <v>14106</v>
      </c>
      <c r="AE2571" s="1" t="s">
        <v>19615</v>
      </c>
    </row>
    <row r="2572" spans="1:31" x14ac:dyDescent="0.15">
      <c r="A2572" s="1" t="s">
        <v>14783</v>
      </c>
      <c r="B2572" s="1" t="s">
        <v>797</v>
      </c>
      <c r="C2572" s="1" t="s">
        <v>8144</v>
      </c>
      <c r="D2572" s="1" t="s">
        <v>16464</v>
      </c>
      <c r="E2572" s="1" t="s">
        <v>255</v>
      </c>
      <c r="F2572" s="1" t="s">
        <v>35</v>
      </c>
      <c r="G2572" s="1" t="s">
        <v>85</v>
      </c>
      <c r="H2572" s="1" t="s">
        <v>86</v>
      </c>
      <c r="I2572" s="1" t="s">
        <v>464</v>
      </c>
      <c r="J2572" s="1" t="s">
        <v>19616</v>
      </c>
      <c r="K2572" s="1" t="s">
        <v>19617</v>
      </c>
      <c r="L2572" s="1">
        <v>25</v>
      </c>
      <c r="M2572" s="1" t="s">
        <v>19618</v>
      </c>
      <c r="N2572" s="1">
        <v>9</v>
      </c>
      <c r="O2572" s="1" t="s">
        <v>19619</v>
      </c>
      <c r="P2572" s="1" t="s">
        <v>14788</v>
      </c>
      <c r="Q2572" s="1" t="s">
        <v>14789</v>
      </c>
      <c r="Y2572" s="1" t="s">
        <v>19618</v>
      </c>
      <c r="Z2572" s="1" t="s">
        <v>14790</v>
      </c>
      <c r="AA2572" s="1">
        <v>121.306928</v>
      </c>
      <c r="AB2572" s="1">
        <v>31.309577999999998</v>
      </c>
      <c r="AC2572" s="1" t="s">
        <v>797</v>
      </c>
      <c r="AD2572" s="1" t="s">
        <v>14791</v>
      </c>
      <c r="AE2572" s="1" t="s">
        <v>19620</v>
      </c>
    </row>
    <row r="2573" spans="1:31" x14ac:dyDescent="0.15">
      <c r="A2573" s="1" t="s">
        <v>19621</v>
      </c>
      <c r="B2573" s="1" t="s">
        <v>98</v>
      </c>
      <c r="C2573" s="1" t="s">
        <v>8144</v>
      </c>
      <c r="D2573" s="1" t="s">
        <v>19407</v>
      </c>
      <c r="E2573" s="1" t="s">
        <v>2117</v>
      </c>
      <c r="F2573" s="1" t="s">
        <v>35</v>
      </c>
      <c r="G2573" s="1" t="s">
        <v>36</v>
      </c>
      <c r="H2573" s="1" t="s">
        <v>37</v>
      </c>
      <c r="I2573" s="1" t="s">
        <v>38</v>
      </c>
      <c r="J2573" s="1" t="s">
        <v>19622</v>
      </c>
      <c r="K2573" s="1" t="s">
        <v>19623</v>
      </c>
      <c r="L2573" s="1">
        <v>15</v>
      </c>
      <c r="M2573" s="1" t="s">
        <v>19624</v>
      </c>
      <c r="N2573" s="1">
        <v>10</v>
      </c>
      <c r="O2573" s="1" t="s">
        <v>19411</v>
      </c>
      <c r="P2573" s="1" t="s">
        <v>19412</v>
      </c>
      <c r="Q2573" s="1" t="s">
        <v>19413</v>
      </c>
      <c r="S2573" s="1" t="s">
        <v>62</v>
      </c>
      <c r="T2573" s="1" t="s">
        <v>35</v>
      </c>
      <c r="U2573" s="1" t="s">
        <v>45</v>
      </c>
      <c r="V2573" s="1" t="s">
        <v>45</v>
      </c>
      <c r="W2573" s="1" t="s">
        <v>45</v>
      </c>
      <c r="X2573" s="1" t="s">
        <v>46</v>
      </c>
      <c r="Y2573" s="1" t="s">
        <v>19624</v>
      </c>
      <c r="Z2573" s="1" t="s">
        <v>19625</v>
      </c>
      <c r="AA2573" s="1">
        <v>121.404201</v>
      </c>
      <c r="AB2573" s="1">
        <v>31.186112999999999</v>
      </c>
      <c r="AC2573" s="1" t="s">
        <v>98</v>
      </c>
      <c r="AD2573" s="1" t="s">
        <v>19626</v>
      </c>
      <c r="AE2573" s="1" t="s">
        <v>19627</v>
      </c>
    </row>
    <row r="2574" spans="1:31" x14ac:dyDescent="0.15">
      <c r="A2574" s="1" t="s">
        <v>19628</v>
      </c>
      <c r="B2574" s="1" t="s">
        <v>402</v>
      </c>
      <c r="C2574" s="1" t="s">
        <v>13233</v>
      </c>
      <c r="D2574" s="1" t="s">
        <v>7964</v>
      </c>
      <c r="E2574" s="1" t="s">
        <v>7990</v>
      </c>
      <c r="F2574" s="1" t="s">
        <v>35</v>
      </c>
      <c r="G2574" s="1" t="s">
        <v>1217</v>
      </c>
      <c r="H2574" s="1" t="s">
        <v>1565</v>
      </c>
      <c r="I2574" s="1" t="s">
        <v>5248</v>
      </c>
      <c r="J2574" s="1" t="s">
        <v>19629</v>
      </c>
      <c r="K2574" s="1" t="s">
        <v>19630</v>
      </c>
      <c r="L2574" s="1">
        <v>14</v>
      </c>
      <c r="M2574" s="1" t="s">
        <v>19631</v>
      </c>
      <c r="N2574" s="1">
        <v>9</v>
      </c>
      <c r="O2574" s="1" t="s">
        <v>19632</v>
      </c>
      <c r="P2574" s="1" t="s">
        <v>19633</v>
      </c>
      <c r="Q2574" s="1" t="s">
        <v>19634</v>
      </c>
      <c r="T2574" s="1" t="s">
        <v>46</v>
      </c>
      <c r="U2574" s="1" t="s">
        <v>46</v>
      </c>
      <c r="V2574" s="1" t="s">
        <v>106</v>
      </c>
      <c r="W2574" s="1" t="s">
        <v>106</v>
      </c>
      <c r="X2574" s="1" t="s">
        <v>77</v>
      </c>
      <c r="Y2574" s="1" t="s">
        <v>19635</v>
      </c>
      <c r="Z2574" s="1" t="s">
        <v>19636</v>
      </c>
      <c r="AA2574" s="1">
        <v>121.45856999999999</v>
      </c>
      <c r="AB2574" s="1">
        <v>31.235389999999999</v>
      </c>
      <c r="AC2574" s="1" t="s">
        <v>402</v>
      </c>
      <c r="AD2574" s="1" t="s">
        <v>19637</v>
      </c>
      <c r="AE2574" s="1" t="s">
        <v>19638</v>
      </c>
    </row>
    <row r="2575" spans="1:31" x14ac:dyDescent="0.15">
      <c r="A2575" s="1" t="s">
        <v>19639</v>
      </c>
      <c r="B2575" s="1" t="s">
        <v>31</v>
      </c>
      <c r="C2575" s="1" t="s">
        <v>19151</v>
      </c>
      <c r="D2575" s="1" t="s">
        <v>7519</v>
      </c>
      <c r="E2575" s="1" t="s">
        <v>8260</v>
      </c>
      <c r="F2575" s="1" t="s">
        <v>35</v>
      </c>
      <c r="G2575" s="1" t="s">
        <v>182</v>
      </c>
      <c r="H2575" s="1" t="s">
        <v>37</v>
      </c>
      <c r="I2575" s="1" t="s">
        <v>209</v>
      </c>
      <c r="J2575" s="1" t="s">
        <v>19640</v>
      </c>
      <c r="K2575" s="1" t="s">
        <v>19641</v>
      </c>
      <c r="L2575" s="1">
        <v>55</v>
      </c>
      <c r="M2575" s="1" t="s">
        <v>19642</v>
      </c>
      <c r="N2575" s="1">
        <v>18</v>
      </c>
      <c r="O2575" s="1" t="s">
        <v>19643</v>
      </c>
      <c r="P2575" s="1" t="s">
        <v>18923</v>
      </c>
      <c r="Q2575" s="1" t="s">
        <v>18924</v>
      </c>
      <c r="S2575" s="1" t="s">
        <v>62</v>
      </c>
      <c r="T2575" s="1" t="s">
        <v>35</v>
      </c>
      <c r="U2575" s="1" t="s">
        <v>35</v>
      </c>
      <c r="V2575" s="1" t="s">
        <v>35</v>
      </c>
      <c r="W2575" s="1" t="s">
        <v>35</v>
      </c>
      <c r="X2575" s="1" t="s">
        <v>35</v>
      </c>
      <c r="Y2575" s="1" t="s">
        <v>19642</v>
      </c>
      <c r="AA2575" s="1">
        <v>121.64681899999999</v>
      </c>
      <c r="AB2575" s="1">
        <v>31.113759999999999</v>
      </c>
      <c r="AC2575" s="1" t="s">
        <v>31</v>
      </c>
      <c r="AD2575" s="1" t="s">
        <v>18925</v>
      </c>
      <c r="AE2575" s="1" t="s">
        <v>19644</v>
      </c>
    </row>
    <row r="2576" spans="1:31" x14ac:dyDescent="0.15">
      <c r="A2576" s="1" t="s">
        <v>19645</v>
      </c>
      <c r="B2576" s="1" t="s">
        <v>68</v>
      </c>
      <c r="C2576" s="1" t="s">
        <v>19095</v>
      </c>
      <c r="D2576" s="1" t="s">
        <v>13208</v>
      </c>
      <c r="E2576" s="1" t="s">
        <v>5115</v>
      </c>
      <c r="F2576" s="1" t="s">
        <v>35</v>
      </c>
      <c r="G2576" s="1" t="s">
        <v>36</v>
      </c>
      <c r="H2576" s="1" t="s">
        <v>37</v>
      </c>
      <c r="I2576" s="1" t="s">
        <v>944</v>
      </c>
      <c r="J2576" s="1" t="s">
        <v>19646</v>
      </c>
      <c r="K2576" s="1" t="s">
        <v>19647</v>
      </c>
      <c r="L2576" s="1">
        <v>33</v>
      </c>
      <c r="M2576" s="1" t="s">
        <v>19648</v>
      </c>
      <c r="N2576" s="1">
        <v>12</v>
      </c>
      <c r="O2576" s="1" t="s">
        <v>19649</v>
      </c>
      <c r="P2576" s="1" t="s">
        <v>11967</v>
      </c>
      <c r="Q2576" s="1" t="s">
        <v>11968</v>
      </c>
      <c r="T2576" s="1" t="s">
        <v>77</v>
      </c>
      <c r="U2576" s="1" t="s">
        <v>153</v>
      </c>
      <c r="V2576" s="1" t="s">
        <v>77</v>
      </c>
      <c r="W2576" s="1" t="s">
        <v>153</v>
      </c>
      <c r="X2576" s="1" t="s">
        <v>76</v>
      </c>
      <c r="Y2576" s="1" t="s">
        <v>19650</v>
      </c>
      <c r="Z2576" s="1" t="s">
        <v>19651</v>
      </c>
      <c r="AA2576" s="1">
        <v>121.489655</v>
      </c>
      <c r="AB2576" s="1">
        <v>31.235205000000001</v>
      </c>
      <c r="AC2576" s="1" t="s">
        <v>68</v>
      </c>
      <c r="AD2576" s="1" t="s">
        <v>6983</v>
      </c>
      <c r="AE2576" s="1" t="s">
        <v>14880</v>
      </c>
    </row>
    <row r="2577" spans="1:31" x14ac:dyDescent="0.15">
      <c r="A2577" s="1" t="s">
        <v>19652</v>
      </c>
      <c r="B2577" s="1" t="s">
        <v>402</v>
      </c>
      <c r="C2577" s="1" t="s">
        <v>12006</v>
      </c>
      <c r="D2577" s="1" t="s">
        <v>13910</v>
      </c>
      <c r="E2577" s="1" t="s">
        <v>3706</v>
      </c>
      <c r="F2577" s="1" t="s">
        <v>35</v>
      </c>
      <c r="G2577" s="1" t="s">
        <v>85</v>
      </c>
      <c r="H2577" s="1" t="s">
        <v>86</v>
      </c>
      <c r="I2577" s="1" t="s">
        <v>464</v>
      </c>
      <c r="J2577" s="1" t="s">
        <v>19653</v>
      </c>
      <c r="K2577" s="1" t="s">
        <v>19654</v>
      </c>
      <c r="L2577" s="1">
        <v>18</v>
      </c>
      <c r="M2577" s="1" t="s">
        <v>19655</v>
      </c>
      <c r="N2577" s="1">
        <v>12</v>
      </c>
      <c r="O2577" s="1" t="s">
        <v>19656</v>
      </c>
      <c r="P2577" s="1" t="s">
        <v>9421</v>
      </c>
      <c r="Q2577" s="1" t="s">
        <v>9422</v>
      </c>
      <c r="S2577" s="1" t="s">
        <v>62</v>
      </c>
      <c r="T2577" s="1" t="s">
        <v>35</v>
      </c>
      <c r="U2577" s="1" t="s">
        <v>35</v>
      </c>
      <c r="V2577" s="1" t="s">
        <v>35</v>
      </c>
      <c r="W2577" s="1" t="s">
        <v>35</v>
      </c>
      <c r="X2577" s="1" t="s">
        <v>35</v>
      </c>
      <c r="Y2577" s="1" t="s">
        <v>19657</v>
      </c>
      <c r="Z2577" s="1" t="s">
        <v>19658</v>
      </c>
      <c r="AA2577" s="1">
        <v>121.45529000000001</v>
      </c>
      <c r="AB2577" s="1">
        <v>31.226179999999999</v>
      </c>
      <c r="AC2577" s="1" t="s">
        <v>402</v>
      </c>
      <c r="AD2577" s="1" t="s">
        <v>19659</v>
      </c>
      <c r="AE2577" s="1" t="s">
        <v>19660</v>
      </c>
    </row>
    <row r="2578" spans="1:31" x14ac:dyDescent="0.15">
      <c r="A2578" s="1" t="s">
        <v>19661</v>
      </c>
      <c r="B2578" s="1" t="s">
        <v>312</v>
      </c>
      <c r="C2578" s="1" t="s">
        <v>12582</v>
      </c>
      <c r="D2578" s="1" t="s">
        <v>19662</v>
      </c>
      <c r="E2578" s="1" t="s">
        <v>2126</v>
      </c>
      <c r="F2578" s="1" t="s">
        <v>35</v>
      </c>
      <c r="G2578" s="1" t="s">
        <v>36</v>
      </c>
      <c r="H2578" s="1" t="s">
        <v>37</v>
      </c>
      <c r="I2578" s="1" t="s">
        <v>38</v>
      </c>
      <c r="J2578" s="1" t="s">
        <v>19663</v>
      </c>
      <c r="K2578" s="1" t="s">
        <v>19664</v>
      </c>
      <c r="L2578" s="1">
        <v>22</v>
      </c>
      <c r="M2578" s="1" t="s">
        <v>19665</v>
      </c>
      <c r="N2578" s="1">
        <v>8</v>
      </c>
      <c r="O2578" s="1" t="s">
        <v>19666</v>
      </c>
      <c r="P2578" s="1" t="s">
        <v>14875</v>
      </c>
      <c r="Q2578" s="1" t="s">
        <v>14876</v>
      </c>
      <c r="S2578" s="1" t="s">
        <v>62</v>
      </c>
      <c r="T2578" s="1" t="s">
        <v>35</v>
      </c>
      <c r="U2578" s="1" t="s">
        <v>35</v>
      </c>
      <c r="V2578" s="1" t="s">
        <v>35</v>
      </c>
      <c r="W2578" s="1" t="s">
        <v>35</v>
      </c>
      <c r="X2578" s="1" t="s">
        <v>35</v>
      </c>
      <c r="Y2578" s="1" t="s">
        <v>19665</v>
      </c>
      <c r="AA2578" s="1">
        <v>121.45329599999999</v>
      </c>
      <c r="AB2578" s="1">
        <v>31.214535000000001</v>
      </c>
      <c r="AC2578" s="1" t="s">
        <v>312</v>
      </c>
      <c r="AD2578" s="1" t="s">
        <v>19667</v>
      </c>
      <c r="AE2578" s="1" t="s">
        <v>19668</v>
      </c>
    </row>
    <row r="2579" spans="1:31" x14ac:dyDescent="0.15">
      <c r="A2579" s="1" t="s">
        <v>19669</v>
      </c>
      <c r="B2579" s="1" t="s">
        <v>31</v>
      </c>
      <c r="C2579" s="1" t="s">
        <v>10355</v>
      </c>
      <c r="D2579" s="1" t="s">
        <v>18997</v>
      </c>
      <c r="E2579" s="1" t="s">
        <v>3662</v>
      </c>
      <c r="F2579" s="1" t="s">
        <v>35</v>
      </c>
      <c r="G2579" s="1" t="s">
        <v>182</v>
      </c>
      <c r="H2579" s="1" t="s">
        <v>37</v>
      </c>
      <c r="I2579" s="1" t="s">
        <v>209</v>
      </c>
      <c r="J2579" s="1" t="s">
        <v>19670</v>
      </c>
      <c r="K2579" s="1" t="s">
        <v>19671</v>
      </c>
      <c r="L2579" s="1">
        <v>58</v>
      </c>
      <c r="M2579" s="1" t="s">
        <v>19672</v>
      </c>
      <c r="N2579" s="1">
        <v>16</v>
      </c>
      <c r="O2579" s="1" t="s">
        <v>19673</v>
      </c>
      <c r="P2579" s="1" t="s">
        <v>18923</v>
      </c>
      <c r="Q2579" s="1" t="s">
        <v>18924</v>
      </c>
      <c r="S2579" s="1" t="s">
        <v>62</v>
      </c>
      <c r="T2579" s="1" t="s">
        <v>35</v>
      </c>
      <c r="U2579" s="1" t="s">
        <v>35</v>
      </c>
      <c r="V2579" s="1" t="s">
        <v>35</v>
      </c>
      <c r="W2579" s="1" t="s">
        <v>35</v>
      </c>
      <c r="X2579" s="1" t="s">
        <v>106</v>
      </c>
      <c r="Y2579" s="1" t="s">
        <v>19672</v>
      </c>
      <c r="AA2579" s="1">
        <v>121.64682999999999</v>
      </c>
      <c r="AB2579" s="1">
        <v>31.113769999999999</v>
      </c>
      <c r="AC2579" s="1" t="s">
        <v>31</v>
      </c>
      <c r="AD2579" s="1" t="s">
        <v>18925</v>
      </c>
      <c r="AE2579" s="1" t="s">
        <v>19674</v>
      </c>
    </row>
    <row r="2580" spans="1:31" x14ac:dyDescent="0.15">
      <c r="A2580" s="1" t="s">
        <v>19675</v>
      </c>
      <c r="B2580" s="1" t="s">
        <v>52</v>
      </c>
      <c r="C2580" s="1" t="s">
        <v>19095</v>
      </c>
      <c r="D2580" s="1" t="s">
        <v>19676</v>
      </c>
      <c r="E2580" s="1" t="s">
        <v>1778</v>
      </c>
      <c r="F2580" s="1" t="s">
        <v>35</v>
      </c>
      <c r="G2580" s="1" t="s">
        <v>19677</v>
      </c>
      <c r="H2580" s="1" t="s">
        <v>1218</v>
      </c>
      <c r="I2580" s="1" t="s">
        <v>5248</v>
      </c>
      <c r="J2580" s="1" t="s">
        <v>19678</v>
      </c>
      <c r="K2580" s="1" t="s">
        <v>19679</v>
      </c>
      <c r="L2580" s="1">
        <v>53</v>
      </c>
      <c r="M2580" s="1" t="s">
        <v>19680</v>
      </c>
      <c r="N2580" s="1">
        <v>12</v>
      </c>
      <c r="O2580" s="1" t="s">
        <v>19681</v>
      </c>
      <c r="P2580" s="1" t="s">
        <v>60</v>
      </c>
      <c r="Q2580" s="1" t="s">
        <v>61</v>
      </c>
      <c r="T2580" s="1" t="s">
        <v>35</v>
      </c>
      <c r="U2580" s="1" t="s">
        <v>35</v>
      </c>
      <c r="V2580" s="1" t="s">
        <v>35</v>
      </c>
      <c r="W2580" s="1" t="s">
        <v>45</v>
      </c>
      <c r="X2580" s="1" t="s">
        <v>76</v>
      </c>
      <c r="Y2580" s="1" t="s">
        <v>19682</v>
      </c>
      <c r="Z2580" s="1" t="s">
        <v>3941</v>
      </c>
      <c r="AA2580" s="1">
        <v>121.182873</v>
      </c>
      <c r="AB2580" s="1">
        <v>31.02495</v>
      </c>
      <c r="AC2580" s="1" t="s">
        <v>52</v>
      </c>
      <c r="AD2580" s="1" t="s">
        <v>65</v>
      </c>
      <c r="AE2580" s="1" t="s">
        <v>19683</v>
      </c>
    </row>
    <row r="2581" spans="1:31" x14ac:dyDescent="0.15">
      <c r="A2581" s="1" t="s">
        <v>19684</v>
      </c>
      <c r="B2581" s="1" t="s">
        <v>31</v>
      </c>
      <c r="C2581" s="1" t="s">
        <v>19685</v>
      </c>
      <c r="D2581" s="1" t="s">
        <v>5042</v>
      </c>
      <c r="E2581" s="1" t="s">
        <v>415</v>
      </c>
      <c r="F2581" s="1" t="s">
        <v>35</v>
      </c>
      <c r="G2581" s="1" t="s">
        <v>182</v>
      </c>
      <c r="H2581" s="1" t="s">
        <v>37</v>
      </c>
      <c r="I2581" s="1" t="s">
        <v>38</v>
      </c>
      <c r="J2581" s="1" t="s">
        <v>19686</v>
      </c>
      <c r="K2581" s="1" t="s">
        <v>19687</v>
      </c>
      <c r="L2581" s="1">
        <v>14</v>
      </c>
      <c r="M2581" s="1" t="s">
        <v>19688</v>
      </c>
      <c r="N2581" s="1">
        <v>10</v>
      </c>
      <c r="O2581" s="1" t="s">
        <v>19689</v>
      </c>
      <c r="P2581" s="1" t="s">
        <v>19690</v>
      </c>
      <c r="Q2581" s="1" t="s">
        <v>19691</v>
      </c>
      <c r="Y2581" s="1" t="s">
        <v>19692</v>
      </c>
      <c r="Z2581" s="1" t="s">
        <v>19693</v>
      </c>
      <c r="AA2581" s="1">
        <v>121.68560100000001</v>
      </c>
      <c r="AB2581" s="1">
        <v>31.113961</v>
      </c>
      <c r="AC2581" s="1" t="s">
        <v>31</v>
      </c>
      <c r="AD2581" s="1" t="s">
        <v>3012</v>
      </c>
      <c r="AE2581" s="1" t="s">
        <v>2273</v>
      </c>
    </row>
    <row r="2582" spans="1:31" x14ac:dyDescent="0.15">
      <c r="A2582" s="1" t="s">
        <v>19694</v>
      </c>
      <c r="B2582" s="1" t="s">
        <v>312</v>
      </c>
      <c r="C2582" s="1" t="s">
        <v>15244</v>
      </c>
      <c r="D2582" s="1" t="s">
        <v>19676</v>
      </c>
      <c r="E2582" s="1" t="s">
        <v>255</v>
      </c>
      <c r="F2582" s="1" t="s">
        <v>35</v>
      </c>
      <c r="G2582" s="1" t="s">
        <v>85</v>
      </c>
      <c r="H2582" s="1" t="s">
        <v>1218</v>
      </c>
      <c r="I2582" s="1" t="s">
        <v>1566</v>
      </c>
      <c r="J2582" s="1" t="s">
        <v>19695</v>
      </c>
      <c r="K2582" s="1" t="s">
        <v>19696</v>
      </c>
      <c r="L2582" s="1">
        <v>24</v>
      </c>
      <c r="M2582" s="1" t="s">
        <v>19697</v>
      </c>
      <c r="N2582" s="1">
        <v>9</v>
      </c>
      <c r="O2582" s="1" t="s">
        <v>19698</v>
      </c>
      <c r="P2582" s="1" t="s">
        <v>11388</v>
      </c>
      <c r="Q2582" s="1" t="s">
        <v>11389</v>
      </c>
      <c r="S2582" s="1" t="s">
        <v>62</v>
      </c>
      <c r="Y2582" s="1" t="s">
        <v>19697</v>
      </c>
      <c r="Z2582" s="1" t="s">
        <v>19699</v>
      </c>
      <c r="AA2582" s="1">
        <v>121.455403</v>
      </c>
      <c r="AB2582" s="1">
        <v>31.198509000000001</v>
      </c>
      <c r="AC2582" s="1" t="s">
        <v>312</v>
      </c>
      <c r="AD2582" s="1" t="s">
        <v>19700</v>
      </c>
      <c r="AE2582" s="1" t="s">
        <v>19701</v>
      </c>
    </row>
    <row r="2583" spans="1:31" x14ac:dyDescent="0.15">
      <c r="A2583" s="1" t="s">
        <v>19702</v>
      </c>
      <c r="B2583" s="1" t="s">
        <v>68</v>
      </c>
      <c r="C2583" s="1" t="s">
        <v>19685</v>
      </c>
      <c r="D2583" s="1" t="s">
        <v>5042</v>
      </c>
      <c r="E2583" s="1" t="s">
        <v>1757</v>
      </c>
      <c r="F2583" s="1" t="s">
        <v>35</v>
      </c>
      <c r="G2583" s="1" t="s">
        <v>85</v>
      </c>
      <c r="H2583" s="1" t="s">
        <v>86</v>
      </c>
      <c r="I2583" s="1" t="s">
        <v>464</v>
      </c>
      <c r="J2583" s="1" t="s">
        <v>19703</v>
      </c>
      <c r="K2583" s="1" t="s">
        <v>19704</v>
      </c>
      <c r="L2583" s="1">
        <v>27</v>
      </c>
      <c r="M2583" s="1" t="s">
        <v>19705</v>
      </c>
      <c r="N2583" s="1">
        <v>9</v>
      </c>
      <c r="O2583" s="1" t="s">
        <v>19706</v>
      </c>
      <c r="P2583" s="1" t="s">
        <v>1161</v>
      </c>
      <c r="Q2583" s="1" t="s">
        <v>1162</v>
      </c>
      <c r="S2583" s="1" t="s">
        <v>62</v>
      </c>
      <c r="T2583" s="1" t="s">
        <v>45</v>
      </c>
      <c r="U2583" s="1" t="s">
        <v>46</v>
      </c>
      <c r="V2583" s="1" t="s">
        <v>46</v>
      </c>
      <c r="W2583" s="1" t="s">
        <v>46</v>
      </c>
      <c r="X2583" s="1" t="s">
        <v>46</v>
      </c>
      <c r="Y2583" s="1" t="s">
        <v>19707</v>
      </c>
      <c r="Z2583" s="1" t="s">
        <v>19708</v>
      </c>
      <c r="AA2583" s="1">
        <v>121.489766</v>
      </c>
      <c r="AB2583" s="1">
        <v>31.235326000000001</v>
      </c>
      <c r="AC2583" s="1" t="s">
        <v>68</v>
      </c>
      <c r="AD2583" s="1" t="s">
        <v>6983</v>
      </c>
      <c r="AE2583" s="1" t="s">
        <v>19709</v>
      </c>
    </row>
    <row r="2584" spans="1:31" x14ac:dyDescent="0.15">
      <c r="A2584" s="1" t="s">
        <v>19710</v>
      </c>
      <c r="B2584" s="1" t="s">
        <v>31</v>
      </c>
      <c r="C2584" s="1" t="s">
        <v>10355</v>
      </c>
      <c r="D2584" s="1" t="s">
        <v>18997</v>
      </c>
      <c r="E2584" s="1" t="s">
        <v>3483</v>
      </c>
      <c r="F2584" s="1" t="s">
        <v>35</v>
      </c>
      <c r="G2584" s="1" t="s">
        <v>182</v>
      </c>
      <c r="H2584" s="1" t="s">
        <v>37</v>
      </c>
      <c r="I2584" s="1" t="s">
        <v>209</v>
      </c>
      <c r="J2584" s="1" t="s">
        <v>19711</v>
      </c>
      <c r="K2584" s="1" t="s">
        <v>19712</v>
      </c>
      <c r="L2584" s="1">
        <v>59</v>
      </c>
      <c r="M2584" s="1" t="s">
        <v>19713</v>
      </c>
      <c r="N2584" s="1">
        <v>17</v>
      </c>
      <c r="O2584" s="1" t="s">
        <v>19714</v>
      </c>
      <c r="P2584" s="1" t="s">
        <v>18923</v>
      </c>
      <c r="Q2584" s="1" t="s">
        <v>18924</v>
      </c>
      <c r="S2584" s="1" t="s">
        <v>62</v>
      </c>
      <c r="T2584" s="1" t="s">
        <v>35</v>
      </c>
      <c r="U2584" s="1" t="s">
        <v>35</v>
      </c>
      <c r="V2584" s="1" t="s">
        <v>35</v>
      </c>
      <c r="W2584" s="1" t="s">
        <v>35</v>
      </c>
      <c r="X2584" s="1" t="s">
        <v>77</v>
      </c>
      <c r="Y2584" s="1" t="s">
        <v>19713</v>
      </c>
      <c r="AA2584" s="1">
        <v>121.64681899999999</v>
      </c>
      <c r="AB2584" s="1">
        <v>31.113759999999999</v>
      </c>
      <c r="AC2584" s="1" t="s">
        <v>31</v>
      </c>
      <c r="AD2584" s="1" t="s">
        <v>18925</v>
      </c>
      <c r="AE2584" s="1" t="s">
        <v>19715</v>
      </c>
    </row>
    <row r="2585" spans="1:31" x14ac:dyDescent="0.15">
      <c r="A2585" s="1" t="s">
        <v>19716</v>
      </c>
      <c r="B2585" s="1" t="s">
        <v>31</v>
      </c>
      <c r="C2585" s="1" t="s">
        <v>16302</v>
      </c>
      <c r="D2585" s="1" t="s">
        <v>7647</v>
      </c>
      <c r="E2585" s="1" t="s">
        <v>3399</v>
      </c>
      <c r="F2585" s="1" t="s">
        <v>35</v>
      </c>
      <c r="G2585" s="1" t="s">
        <v>85</v>
      </c>
      <c r="H2585" s="1" t="s">
        <v>86</v>
      </c>
      <c r="I2585" s="1" t="s">
        <v>464</v>
      </c>
      <c r="J2585" s="1" t="s">
        <v>19717</v>
      </c>
      <c r="K2585" s="1" t="s">
        <v>19718</v>
      </c>
      <c r="L2585" s="1">
        <v>30</v>
      </c>
      <c r="M2585" s="1" t="s">
        <v>19719</v>
      </c>
      <c r="N2585" s="1">
        <v>10</v>
      </c>
      <c r="O2585" s="1" t="s">
        <v>19720</v>
      </c>
      <c r="P2585" s="1" t="s">
        <v>15379</v>
      </c>
      <c r="Q2585" s="1" t="s">
        <v>15380</v>
      </c>
      <c r="T2585" s="1" t="s">
        <v>106</v>
      </c>
      <c r="U2585" s="1" t="s">
        <v>76</v>
      </c>
      <c r="V2585" s="1" t="s">
        <v>76</v>
      </c>
      <c r="W2585" s="1" t="s">
        <v>76</v>
      </c>
      <c r="X2585" s="1" t="s">
        <v>77</v>
      </c>
      <c r="Y2585" s="1" t="s">
        <v>19719</v>
      </c>
      <c r="Z2585" s="1" t="s">
        <v>19721</v>
      </c>
      <c r="AA2585" s="1">
        <v>121.55195000000001</v>
      </c>
      <c r="AB2585" s="1">
        <v>31.179939999999998</v>
      </c>
      <c r="AC2585" s="1" t="s">
        <v>31</v>
      </c>
      <c r="AD2585" s="1" t="s">
        <v>19722</v>
      </c>
      <c r="AE2585" s="1" t="s">
        <v>19723</v>
      </c>
    </row>
    <row r="2586" spans="1:31" x14ac:dyDescent="0.15">
      <c r="A2586" s="1" t="s">
        <v>19724</v>
      </c>
      <c r="B2586" s="1" t="s">
        <v>68</v>
      </c>
      <c r="C2586" s="1" t="s">
        <v>8144</v>
      </c>
      <c r="D2586" s="1" t="s">
        <v>19725</v>
      </c>
      <c r="E2586" s="1" t="s">
        <v>3548</v>
      </c>
      <c r="F2586" s="1" t="s">
        <v>35</v>
      </c>
      <c r="G2586" s="1" t="s">
        <v>36</v>
      </c>
      <c r="H2586" s="1" t="s">
        <v>37</v>
      </c>
      <c r="I2586" s="1" t="s">
        <v>38</v>
      </c>
      <c r="J2586" s="1" t="s">
        <v>19726</v>
      </c>
      <c r="K2586" s="1" t="s">
        <v>19727</v>
      </c>
      <c r="L2586" s="1">
        <v>10</v>
      </c>
      <c r="M2586" s="1" t="s">
        <v>19728</v>
      </c>
      <c r="N2586" s="1">
        <v>7</v>
      </c>
      <c r="O2586" s="1" t="s">
        <v>19729</v>
      </c>
      <c r="P2586" s="1" t="s">
        <v>19730</v>
      </c>
      <c r="Q2586" s="1" t="s">
        <v>19731</v>
      </c>
      <c r="T2586" s="1" t="s">
        <v>153</v>
      </c>
      <c r="U2586" s="1" t="s">
        <v>559</v>
      </c>
      <c r="V2586" s="1" t="s">
        <v>77</v>
      </c>
      <c r="W2586" s="1" t="s">
        <v>106</v>
      </c>
      <c r="X2586" s="1" t="s">
        <v>153</v>
      </c>
      <c r="Y2586" s="1" t="s">
        <v>19732</v>
      </c>
      <c r="Z2586" s="1" t="s">
        <v>19733</v>
      </c>
      <c r="AA2586" s="1">
        <v>121.465531</v>
      </c>
      <c r="AB2586" s="1">
        <v>31.208302</v>
      </c>
      <c r="AC2586" s="1" t="s">
        <v>68</v>
      </c>
      <c r="AD2586" s="1" t="s">
        <v>4696</v>
      </c>
      <c r="AE2586" s="1" t="s">
        <v>743</v>
      </c>
    </row>
    <row r="2587" spans="1:31" x14ac:dyDescent="0.15">
      <c r="A2587" s="1" t="s">
        <v>19734</v>
      </c>
      <c r="B2587" s="1" t="s">
        <v>402</v>
      </c>
      <c r="C2587" s="1" t="s">
        <v>13233</v>
      </c>
      <c r="D2587" s="1" t="s">
        <v>7964</v>
      </c>
      <c r="E2587" s="1" t="s">
        <v>3165</v>
      </c>
      <c r="F2587" s="1" t="s">
        <v>35</v>
      </c>
      <c r="G2587" s="1" t="s">
        <v>36</v>
      </c>
      <c r="H2587" s="1" t="s">
        <v>1218</v>
      </c>
      <c r="I2587" s="1" t="s">
        <v>1219</v>
      </c>
      <c r="J2587" s="1" t="s">
        <v>19735</v>
      </c>
      <c r="K2587" s="1" t="s">
        <v>19736</v>
      </c>
      <c r="L2587" s="1">
        <v>32</v>
      </c>
      <c r="M2587" s="1" t="s">
        <v>19737</v>
      </c>
      <c r="N2587" s="1">
        <v>6</v>
      </c>
      <c r="O2587" s="1" t="s">
        <v>19738</v>
      </c>
      <c r="P2587" s="1" t="s">
        <v>19739</v>
      </c>
      <c r="Q2587" s="1" t="s">
        <v>19740</v>
      </c>
      <c r="T2587" s="1" t="s">
        <v>106</v>
      </c>
      <c r="U2587" s="1" t="s">
        <v>46</v>
      </c>
      <c r="V2587" s="1" t="s">
        <v>106</v>
      </c>
      <c r="W2587" s="1" t="s">
        <v>106</v>
      </c>
      <c r="X2587" s="1" t="s">
        <v>106</v>
      </c>
      <c r="Y2587" s="1" t="s">
        <v>19737</v>
      </c>
      <c r="AA2587" s="1">
        <v>121.460465</v>
      </c>
      <c r="AB2587" s="1">
        <v>31.231902000000002</v>
      </c>
      <c r="AC2587" s="1" t="s">
        <v>402</v>
      </c>
      <c r="AD2587" s="1" t="s">
        <v>19741</v>
      </c>
      <c r="AE2587" s="1" t="s">
        <v>19742</v>
      </c>
    </row>
    <row r="2588" spans="1:31" x14ac:dyDescent="0.15">
      <c r="A2588" s="1" t="s">
        <v>19743</v>
      </c>
      <c r="B2588" s="1" t="s">
        <v>98</v>
      </c>
      <c r="C2588" s="1" t="s">
        <v>16058</v>
      </c>
      <c r="D2588" s="1" t="s">
        <v>15420</v>
      </c>
      <c r="E2588" s="1" t="s">
        <v>3352</v>
      </c>
      <c r="F2588" s="1" t="s">
        <v>35</v>
      </c>
      <c r="G2588" s="1" t="s">
        <v>10213</v>
      </c>
      <c r="H2588" s="1" t="s">
        <v>86</v>
      </c>
      <c r="I2588" s="1" t="s">
        <v>209</v>
      </c>
      <c r="J2588" s="1" t="s">
        <v>19744</v>
      </c>
      <c r="K2588" s="1" t="s">
        <v>19745</v>
      </c>
      <c r="L2588" s="1">
        <v>44</v>
      </c>
      <c r="M2588" s="1" t="s">
        <v>19746</v>
      </c>
      <c r="N2588" s="1">
        <v>8</v>
      </c>
      <c r="O2588" s="1" t="s">
        <v>4268</v>
      </c>
      <c r="P2588" s="1" t="s">
        <v>4269</v>
      </c>
      <c r="Q2588" s="1" t="s">
        <v>4270</v>
      </c>
      <c r="T2588" s="1" t="s">
        <v>35</v>
      </c>
      <c r="U2588" s="1" t="s">
        <v>35</v>
      </c>
      <c r="V2588" s="1" t="s">
        <v>35</v>
      </c>
      <c r="W2588" s="1" t="s">
        <v>35</v>
      </c>
      <c r="X2588" s="1" t="s">
        <v>35</v>
      </c>
      <c r="Y2588" s="1" t="s">
        <v>4271</v>
      </c>
      <c r="AA2588" s="1">
        <v>121.35937699999999</v>
      </c>
      <c r="AB2588" s="1">
        <v>31.156327000000001</v>
      </c>
      <c r="AC2588" s="1" t="s">
        <v>98</v>
      </c>
      <c r="AD2588" s="1" t="s">
        <v>4272</v>
      </c>
      <c r="AE2588" s="1" t="s">
        <v>19747</v>
      </c>
    </row>
    <row r="2589" spans="1:31" x14ac:dyDescent="0.15">
      <c r="A2589" s="1" t="s">
        <v>19748</v>
      </c>
      <c r="B2589" s="1" t="s">
        <v>31</v>
      </c>
      <c r="C2589" s="1" t="s">
        <v>10355</v>
      </c>
      <c r="D2589" s="1" t="s">
        <v>18997</v>
      </c>
      <c r="E2589" s="1" t="s">
        <v>6767</v>
      </c>
      <c r="F2589" s="1" t="s">
        <v>35</v>
      </c>
      <c r="G2589" s="1" t="s">
        <v>182</v>
      </c>
      <c r="H2589" s="1" t="s">
        <v>37</v>
      </c>
      <c r="I2589" s="1" t="s">
        <v>209</v>
      </c>
      <c r="J2589" s="1" t="s">
        <v>19749</v>
      </c>
      <c r="K2589" s="1" t="s">
        <v>19750</v>
      </c>
      <c r="L2589" s="1">
        <v>57</v>
      </c>
      <c r="M2589" s="1" t="s">
        <v>19751</v>
      </c>
      <c r="N2589" s="1">
        <v>16</v>
      </c>
      <c r="O2589" s="1" t="s">
        <v>19673</v>
      </c>
      <c r="P2589" s="1" t="s">
        <v>18923</v>
      </c>
      <c r="Q2589" s="1" t="s">
        <v>18924</v>
      </c>
      <c r="S2589" s="1" t="s">
        <v>62</v>
      </c>
      <c r="T2589" s="1" t="s">
        <v>46</v>
      </c>
      <c r="U2589" s="1" t="s">
        <v>45</v>
      </c>
      <c r="V2589" s="1" t="s">
        <v>45</v>
      </c>
      <c r="W2589" s="1" t="s">
        <v>45</v>
      </c>
      <c r="X2589" s="1" t="s">
        <v>45</v>
      </c>
      <c r="Y2589" s="1" t="s">
        <v>19751</v>
      </c>
      <c r="AA2589" s="1">
        <v>121.64684099999999</v>
      </c>
      <c r="AB2589" s="1">
        <v>31.113773999999999</v>
      </c>
      <c r="AC2589" s="1" t="s">
        <v>31</v>
      </c>
      <c r="AD2589" s="1" t="s">
        <v>18925</v>
      </c>
      <c r="AE2589" s="1" t="s">
        <v>19752</v>
      </c>
    </row>
    <row r="2590" spans="1:31" x14ac:dyDescent="0.15">
      <c r="A2590" s="1" t="s">
        <v>19753</v>
      </c>
      <c r="B2590" s="1" t="s">
        <v>31</v>
      </c>
      <c r="C2590" s="1" t="s">
        <v>13233</v>
      </c>
      <c r="D2590" s="1" t="s">
        <v>16651</v>
      </c>
      <c r="E2590" s="1" t="s">
        <v>323</v>
      </c>
      <c r="F2590" s="1" t="s">
        <v>35</v>
      </c>
      <c r="G2590" s="1" t="s">
        <v>182</v>
      </c>
      <c r="H2590" s="1" t="s">
        <v>37</v>
      </c>
      <c r="I2590" s="1" t="s">
        <v>38</v>
      </c>
      <c r="J2590" s="1" t="s">
        <v>19754</v>
      </c>
      <c r="K2590" s="1" t="s">
        <v>19755</v>
      </c>
      <c r="L2590" s="1">
        <v>14</v>
      </c>
      <c r="M2590" s="1" t="s">
        <v>19756</v>
      </c>
      <c r="N2590" s="1">
        <v>10</v>
      </c>
      <c r="O2590" s="1" t="s">
        <v>19689</v>
      </c>
      <c r="P2590" s="1" t="s">
        <v>19690</v>
      </c>
      <c r="Q2590" s="1" t="s">
        <v>19691</v>
      </c>
      <c r="T2590" s="1" t="s">
        <v>35</v>
      </c>
      <c r="U2590" s="1" t="s">
        <v>35</v>
      </c>
      <c r="V2590" s="1" t="s">
        <v>35</v>
      </c>
      <c r="W2590" s="1" t="s">
        <v>35</v>
      </c>
      <c r="X2590" s="1" t="s">
        <v>35</v>
      </c>
      <c r="Y2590" s="1" t="s">
        <v>19757</v>
      </c>
      <c r="Z2590" s="1" t="s">
        <v>19693</v>
      </c>
      <c r="AA2590" s="1">
        <v>121.68560100000001</v>
      </c>
      <c r="AB2590" s="1">
        <v>31.113961</v>
      </c>
      <c r="AC2590" s="1" t="s">
        <v>31</v>
      </c>
      <c r="AD2590" s="1" t="s">
        <v>3012</v>
      </c>
      <c r="AE2590" s="1" t="s">
        <v>2273</v>
      </c>
    </row>
    <row r="2591" spans="1:31" x14ac:dyDescent="0.15">
      <c r="A2591" s="1" t="s">
        <v>19758</v>
      </c>
      <c r="B2591" s="1" t="s">
        <v>31</v>
      </c>
      <c r="C2591" s="1" t="s">
        <v>15213</v>
      </c>
      <c r="D2591" s="1" t="s">
        <v>17475</v>
      </c>
      <c r="E2591" s="1" t="s">
        <v>313</v>
      </c>
      <c r="F2591" s="1" t="s">
        <v>35</v>
      </c>
      <c r="G2591" s="1" t="s">
        <v>85</v>
      </c>
      <c r="H2591" s="1" t="s">
        <v>86</v>
      </c>
      <c r="I2591" s="1" t="s">
        <v>464</v>
      </c>
      <c r="J2591" s="1" t="s">
        <v>19759</v>
      </c>
      <c r="K2591" s="1" t="s">
        <v>19760</v>
      </c>
      <c r="L2591" s="1">
        <v>21</v>
      </c>
      <c r="M2591" s="1" t="s">
        <v>19761</v>
      </c>
      <c r="N2591" s="1">
        <v>12</v>
      </c>
      <c r="O2591" s="1" t="s">
        <v>19762</v>
      </c>
      <c r="P2591" s="1" t="s">
        <v>8187</v>
      </c>
      <c r="Q2591" s="1" t="s">
        <v>8188</v>
      </c>
      <c r="T2591" s="1" t="s">
        <v>35</v>
      </c>
      <c r="U2591" s="1" t="s">
        <v>35</v>
      </c>
      <c r="V2591" s="1" t="s">
        <v>35</v>
      </c>
      <c r="W2591" s="1" t="s">
        <v>35</v>
      </c>
      <c r="X2591" s="1" t="s">
        <v>35</v>
      </c>
      <c r="Y2591" s="1" t="s">
        <v>19763</v>
      </c>
      <c r="Z2591" s="1" t="s">
        <v>19764</v>
      </c>
      <c r="AA2591" s="1">
        <v>121.55951</v>
      </c>
      <c r="AB2591" s="1">
        <v>31.208950000000002</v>
      </c>
      <c r="AC2591" s="1" t="s">
        <v>31</v>
      </c>
      <c r="AD2591" s="1" t="s">
        <v>19765</v>
      </c>
      <c r="AE2591" s="1" t="s">
        <v>19766</v>
      </c>
    </row>
    <row r="2592" spans="1:31" x14ac:dyDescent="0.15">
      <c r="A2592" s="1" t="s">
        <v>19767</v>
      </c>
      <c r="B2592" s="1" t="s">
        <v>31</v>
      </c>
      <c r="C2592" s="1" t="s">
        <v>7964</v>
      </c>
      <c r="E2592" s="1" t="s">
        <v>7938</v>
      </c>
      <c r="F2592" s="1" t="s">
        <v>35</v>
      </c>
      <c r="G2592" s="1" t="s">
        <v>36</v>
      </c>
      <c r="H2592" s="1" t="s">
        <v>86</v>
      </c>
      <c r="I2592" s="1" t="s">
        <v>464</v>
      </c>
      <c r="J2592" s="1" t="s">
        <v>19768</v>
      </c>
      <c r="K2592" s="1" t="s">
        <v>19769</v>
      </c>
      <c r="L2592" s="1">
        <v>44</v>
      </c>
      <c r="M2592" s="1" t="s">
        <v>19770</v>
      </c>
      <c r="N2592" s="1">
        <v>13</v>
      </c>
      <c r="O2592" s="1" t="s">
        <v>19771</v>
      </c>
      <c r="P2592" s="1" t="s">
        <v>19772</v>
      </c>
      <c r="Q2592" s="1" t="s">
        <v>19773</v>
      </c>
      <c r="T2592" s="1" t="s">
        <v>106</v>
      </c>
      <c r="U2592" s="1" t="s">
        <v>77</v>
      </c>
      <c r="V2592" s="1" t="s">
        <v>106</v>
      </c>
      <c r="W2592" s="1" t="s">
        <v>106</v>
      </c>
      <c r="X2592" s="1" t="s">
        <v>106</v>
      </c>
      <c r="Y2592" s="1" t="s">
        <v>19774</v>
      </c>
      <c r="Z2592" s="1" t="s">
        <v>19775</v>
      </c>
      <c r="AA2592" s="1">
        <v>121.52163</v>
      </c>
      <c r="AB2592" s="1">
        <v>31.241140000000001</v>
      </c>
      <c r="AC2592" s="1" t="s">
        <v>31</v>
      </c>
      <c r="AD2592" s="1" t="s">
        <v>19776</v>
      </c>
      <c r="AE2592" s="1" t="s">
        <v>19777</v>
      </c>
    </row>
    <row r="2593" spans="1:31" x14ac:dyDescent="0.15">
      <c r="A2593" s="1" t="s">
        <v>19778</v>
      </c>
      <c r="B2593" s="1" t="s">
        <v>31</v>
      </c>
      <c r="C2593" s="1" t="s">
        <v>5034</v>
      </c>
      <c r="D2593" s="1" t="s">
        <v>19166</v>
      </c>
      <c r="E2593" s="1" t="s">
        <v>6731</v>
      </c>
      <c r="F2593" s="1" t="s">
        <v>35</v>
      </c>
      <c r="G2593" s="1" t="s">
        <v>182</v>
      </c>
      <c r="H2593" s="1" t="s">
        <v>37</v>
      </c>
      <c r="I2593" s="1" t="s">
        <v>209</v>
      </c>
      <c r="J2593" s="1" t="s">
        <v>19779</v>
      </c>
      <c r="K2593" s="1" t="s">
        <v>19780</v>
      </c>
      <c r="L2593" s="1">
        <v>59</v>
      </c>
      <c r="M2593" s="1" t="s">
        <v>19781</v>
      </c>
      <c r="N2593" s="1">
        <v>17</v>
      </c>
      <c r="O2593" s="1" t="s">
        <v>19714</v>
      </c>
      <c r="P2593" s="1" t="s">
        <v>18923</v>
      </c>
      <c r="Q2593" s="1" t="s">
        <v>18924</v>
      </c>
      <c r="S2593" s="1" t="s">
        <v>62</v>
      </c>
      <c r="T2593" s="1" t="s">
        <v>77</v>
      </c>
      <c r="U2593" s="1" t="s">
        <v>559</v>
      </c>
      <c r="V2593" s="1" t="s">
        <v>559</v>
      </c>
      <c r="W2593" s="1" t="s">
        <v>559</v>
      </c>
      <c r="X2593" s="1" t="s">
        <v>509</v>
      </c>
      <c r="Y2593" s="1" t="s">
        <v>19781</v>
      </c>
      <c r="AA2593" s="1">
        <v>121.64681899999999</v>
      </c>
      <c r="AB2593" s="1">
        <v>31.113759999999999</v>
      </c>
      <c r="AC2593" s="1" t="s">
        <v>31</v>
      </c>
      <c r="AD2593" s="1" t="s">
        <v>18925</v>
      </c>
      <c r="AE2593" s="1" t="s">
        <v>19782</v>
      </c>
    </row>
    <row r="2594" spans="1:31" x14ac:dyDescent="0.15">
      <c r="A2594" s="1" t="s">
        <v>19783</v>
      </c>
      <c r="B2594" s="1" t="s">
        <v>31</v>
      </c>
      <c r="C2594" s="1" t="s">
        <v>7228</v>
      </c>
      <c r="D2594" s="1" t="s">
        <v>19784</v>
      </c>
      <c r="E2594" s="1" t="s">
        <v>2065</v>
      </c>
      <c r="F2594" s="1" t="s">
        <v>35</v>
      </c>
      <c r="G2594" s="1" t="s">
        <v>36</v>
      </c>
      <c r="H2594" s="1" t="s">
        <v>37</v>
      </c>
      <c r="I2594" s="1" t="s">
        <v>38</v>
      </c>
      <c r="J2594" s="1" t="s">
        <v>19785</v>
      </c>
      <c r="K2594" s="1" t="s">
        <v>19786</v>
      </c>
      <c r="L2594" s="1">
        <v>33</v>
      </c>
      <c r="M2594" s="1" t="s">
        <v>18865</v>
      </c>
      <c r="N2594" s="1">
        <v>10</v>
      </c>
      <c r="O2594" s="1" t="s">
        <v>18866</v>
      </c>
      <c r="P2594" s="1" t="s">
        <v>17238</v>
      </c>
      <c r="Q2594" s="1" t="s">
        <v>17239</v>
      </c>
      <c r="T2594" s="1" t="s">
        <v>35</v>
      </c>
      <c r="U2594" s="1" t="s">
        <v>35</v>
      </c>
      <c r="V2594" s="1" t="s">
        <v>35</v>
      </c>
      <c r="W2594" s="1" t="s">
        <v>35</v>
      </c>
      <c r="X2594" s="1" t="s">
        <v>35</v>
      </c>
      <c r="Y2594" s="1" t="s">
        <v>18865</v>
      </c>
      <c r="Z2594" s="1" t="s">
        <v>19787</v>
      </c>
      <c r="AA2594" s="1">
        <v>121.667676</v>
      </c>
      <c r="AB2594" s="1">
        <v>31.119475999999999</v>
      </c>
      <c r="AC2594" s="1" t="s">
        <v>31</v>
      </c>
      <c r="AD2594" s="1" t="s">
        <v>18867</v>
      </c>
      <c r="AE2594" s="1" t="s">
        <v>19788</v>
      </c>
    </row>
    <row r="2595" spans="1:31" x14ac:dyDescent="0.15">
      <c r="A2595" s="1" t="s">
        <v>19789</v>
      </c>
      <c r="B2595" s="1" t="s">
        <v>31</v>
      </c>
      <c r="C2595" s="1" t="s">
        <v>7228</v>
      </c>
      <c r="D2595" s="1" t="s">
        <v>19391</v>
      </c>
      <c r="E2595" s="1" t="s">
        <v>2354</v>
      </c>
      <c r="F2595" s="1" t="s">
        <v>35</v>
      </c>
      <c r="G2595" s="1" t="s">
        <v>182</v>
      </c>
      <c r="H2595" s="1" t="s">
        <v>1218</v>
      </c>
      <c r="I2595" s="1" t="s">
        <v>1219</v>
      </c>
      <c r="J2595" s="1" t="s">
        <v>19790</v>
      </c>
      <c r="K2595" s="1" t="s">
        <v>19791</v>
      </c>
      <c r="L2595" s="1">
        <v>30</v>
      </c>
      <c r="M2595" s="1" t="s">
        <v>19792</v>
      </c>
      <c r="N2595" s="1">
        <v>13</v>
      </c>
      <c r="O2595" s="1" t="s">
        <v>15355</v>
      </c>
      <c r="P2595" s="1" t="s">
        <v>12488</v>
      </c>
      <c r="Q2595" s="1" t="s">
        <v>12489</v>
      </c>
      <c r="T2595" s="1" t="s">
        <v>35</v>
      </c>
      <c r="U2595" s="1" t="s">
        <v>35</v>
      </c>
      <c r="V2595" s="1" t="s">
        <v>35</v>
      </c>
      <c r="W2595" s="1" t="s">
        <v>35</v>
      </c>
      <c r="X2595" s="1" t="s">
        <v>35</v>
      </c>
      <c r="Y2595" s="1" t="s">
        <v>19792</v>
      </c>
      <c r="AA2595" s="1">
        <v>121.67445600000001</v>
      </c>
      <c r="AB2595" s="1">
        <v>31.119681</v>
      </c>
      <c r="AC2595" s="1" t="s">
        <v>31</v>
      </c>
      <c r="AD2595" s="1" t="s">
        <v>12490</v>
      </c>
      <c r="AE2595" s="1" t="s">
        <v>19793</v>
      </c>
    </row>
    <row r="2596" spans="1:31" x14ac:dyDescent="0.15">
      <c r="A2596" s="1" t="s">
        <v>19794</v>
      </c>
      <c r="B2596" s="1" t="s">
        <v>402</v>
      </c>
      <c r="C2596" s="1" t="s">
        <v>2184</v>
      </c>
      <c r="D2596" s="1" t="s">
        <v>4329</v>
      </c>
      <c r="E2596" s="1" t="s">
        <v>4142</v>
      </c>
      <c r="F2596" s="1" t="s">
        <v>35</v>
      </c>
      <c r="G2596" s="1" t="s">
        <v>85</v>
      </c>
      <c r="H2596" s="1" t="s">
        <v>86</v>
      </c>
      <c r="I2596" s="1" t="s">
        <v>464</v>
      </c>
      <c r="J2596" s="1" t="s">
        <v>19795</v>
      </c>
      <c r="K2596" s="1" t="s">
        <v>19796</v>
      </c>
      <c r="L2596" s="1">
        <v>26</v>
      </c>
      <c r="M2596" s="1" t="s">
        <v>19797</v>
      </c>
      <c r="N2596" s="1">
        <v>12</v>
      </c>
      <c r="O2596" s="1" t="s">
        <v>19798</v>
      </c>
      <c r="P2596" s="1" t="s">
        <v>13259</v>
      </c>
      <c r="Q2596" s="1" t="s">
        <v>13260</v>
      </c>
      <c r="S2596" s="1" t="s">
        <v>62</v>
      </c>
      <c r="T2596" s="1" t="s">
        <v>45</v>
      </c>
      <c r="U2596" s="1" t="s">
        <v>45</v>
      </c>
      <c r="V2596" s="1" t="s">
        <v>46</v>
      </c>
      <c r="W2596" s="1" t="s">
        <v>46</v>
      </c>
      <c r="X2596" s="1" t="s">
        <v>46</v>
      </c>
      <c r="Y2596" s="1" t="s">
        <v>19799</v>
      </c>
      <c r="Z2596" s="1" t="s">
        <v>19800</v>
      </c>
      <c r="AA2596" s="1">
        <v>121.439705</v>
      </c>
      <c r="AB2596" s="1">
        <v>31.226071999999998</v>
      </c>
      <c r="AC2596" s="1" t="s">
        <v>402</v>
      </c>
      <c r="AD2596" s="1" t="s">
        <v>19801</v>
      </c>
      <c r="AE2596" s="1" t="s">
        <v>19802</v>
      </c>
    </row>
    <row r="2597" spans="1:31" x14ac:dyDescent="0.15">
      <c r="A2597" s="1" t="s">
        <v>19803</v>
      </c>
      <c r="B2597" s="1" t="s">
        <v>31</v>
      </c>
      <c r="C2597" s="1" t="s">
        <v>17116</v>
      </c>
      <c r="D2597" s="1" t="s">
        <v>19804</v>
      </c>
      <c r="E2597" s="1" t="s">
        <v>323</v>
      </c>
      <c r="F2597" s="1" t="s">
        <v>35</v>
      </c>
      <c r="G2597" s="1" t="s">
        <v>36</v>
      </c>
      <c r="H2597" s="1" t="s">
        <v>37</v>
      </c>
      <c r="I2597" s="1" t="s">
        <v>38</v>
      </c>
      <c r="J2597" s="1" t="s">
        <v>19805</v>
      </c>
      <c r="K2597" s="1" t="s">
        <v>19806</v>
      </c>
      <c r="L2597" s="1">
        <v>21</v>
      </c>
      <c r="M2597" s="1" t="s">
        <v>19807</v>
      </c>
      <c r="N2597" s="1">
        <v>8</v>
      </c>
      <c r="O2597" s="1" t="s">
        <v>19808</v>
      </c>
      <c r="P2597" s="1" t="s">
        <v>19809</v>
      </c>
      <c r="Q2597" s="1" t="s">
        <v>19810</v>
      </c>
      <c r="Y2597" s="1" t="s">
        <v>19811</v>
      </c>
      <c r="Z2597" s="1" t="s">
        <v>19812</v>
      </c>
      <c r="AA2597" s="1">
        <v>121.88362600000001</v>
      </c>
      <c r="AB2597" s="1">
        <v>30.935707000000001</v>
      </c>
      <c r="AC2597" s="1" t="s">
        <v>31</v>
      </c>
      <c r="AD2597" s="1" t="s">
        <v>19813</v>
      </c>
      <c r="AE2597" s="1" t="s">
        <v>19814</v>
      </c>
    </row>
    <row r="2598" spans="1:31" x14ac:dyDescent="0.15">
      <c r="A2598" s="1" t="s">
        <v>19815</v>
      </c>
      <c r="B2598" s="1" t="s">
        <v>31</v>
      </c>
      <c r="C2598" s="1" t="s">
        <v>19397</v>
      </c>
      <c r="D2598" s="1" t="s">
        <v>10749</v>
      </c>
      <c r="E2598" s="1" t="s">
        <v>19816</v>
      </c>
      <c r="F2598" s="1" t="s">
        <v>35</v>
      </c>
      <c r="G2598" s="1" t="s">
        <v>182</v>
      </c>
      <c r="H2598" s="1" t="s">
        <v>37</v>
      </c>
      <c r="I2598" s="1" t="s">
        <v>209</v>
      </c>
      <c r="J2598" s="1" t="s">
        <v>19817</v>
      </c>
      <c r="K2598" s="1" t="s">
        <v>19818</v>
      </c>
      <c r="L2598" s="1">
        <v>61</v>
      </c>
      <c r="M2598" s="1" t="s">
        <v>19819</v>
      </c>
      <c r="N2598" s="1">
        <v>18</v>
      </c>
      <c r="O2598" s="1" t="s">
        <v>18922</v>
      </c>
      <c r="P2598" s="1" t="s">
        <v>18923</v>
      </c>
      <c r="Q2598" s="1" t="s">
        <v>18924</v>
      </c>
      <c r="S2598" s="1" t="s">
        <v>62</v>
      </c>
      <c r="T2598" s="1" t="s">
        <v>35</v>
      </c>
      <c r="U2598" s="1" t="s">
        <v>35</v>
      </c>
      <c r="V2598" s="1" t="s">
        <v>35</v>
      </c>
      <c r="W2598" s="1" t="s">
        <v>35</v>
      </c>
      <c r="X2598" s="1" t="s">
        <v>35</v>
      </c>
      <c r="Y2598" s="1" t="s">
        <v>19819</v>
      </c>
      <c r="AA2598" s="1">
        <v>121.64681899999999</v>
      </c>
      <c r="AB2598" s="1">
        <v>31.113759999999999</v>
      </c>
      <c r="AC2598" s="1" t="s">
        <v>31</v>
      </c>
      <c r="AD2598" s="1" t="s">
        <v>18925</v>
      </c>
      <c r="AE2598" s="1" t="s">
        <v>19820</v>
      </c>
    </row>
    <row r="2599" spans="1:31" x14ac:dyDescent="0.15">
      <c r="A2599" s="1" t="s">
        <v>19821</v>
      </c>
      <c r="B2599" s="1" t="s">
        <v>31</v>
      </c>
      <c r="C2599" s="1" t="s">
        <v>19685</v>
      </c>
      <c r="D2599" s="1" t="s">
        <v>18461</v>
      </c>
      <c r="E2599" s="1" t="s">
        <v>1516</v>
      </c>
      <c r="F2599" s="1" t="s">
        <v>35</v>
      </c>
      <c r="G2599" s="1" t="s">
        <v>36</v>
      </c>
      <c r="H2599" s="1" t="s">
        <v>37</v>
      </c>
      <c r="I2599" s="1" t="s">
        <v>38</v>
      </c>
      <c r="J2599" s="1" t="s">
        <v>19822</v>
      </c>
      <c r="K2599" s="1" t="s">
        <v>19823</v>
      </c>
      <c r="L2599" s="1">
        <v>37</v>
      </c>
      <c r="M2599" s="1" t="s">
        <v>18865</v>
      </c>
      <c r="N2599" s="1">
        <v>10</v>
      </c>
      <c r="O2599" s="1" t="s">
        <v>18866</v>
      </c>
      <c r="P2599" s="1" t="s">
        <v>17238</v>
      </c>
      <c r="Q2599" s="1" t="s">
        <v>17239</v>
      </c>
      <c r="Y2599" s="1" t="s">
        <v>18865</v>
      </c>
      <c r="Z2599" s="1" t="s">
        <v>19787</v>
      </c>
      <c r="AA2599" s="1">
        <v>121.667676</v>
      </c>
      <c r="AB2599" s="1">
        <v>31.119475999999999</v>
      </c>
      <c r="AC2599" s="1" t="s">
        <v>31</v>
      </c>
      <c r="AD2599" s="1" t="s">
        <v>18867</v>
      </c>
      <c r="AE2599" s="1" t="s">
        <v>19824</v>
      </c>
    </row>
    <row r="2600" spans="1:31" x14ac:dyDescent="0.15">
      <c r="A2600" s="1" t="s">
        <v>19825</v>
      </c>
      <c r="B2600" s="1" t="s">
        <v>68</v>
      </c>
      <c r="C2600" s="1" t="s">
        <v>5034</v>
      </c>
      <c r="E2600" s="1" t="s">
        <v>19826</v>
      </c>
      <c r="F2600" s="1" t="s">
        <v>35</v>
      </c>
      <c r="G2600" s="1" t="s">
        <v>36</v>
      </c>
      <c r="H2600" s="1" t="s">
        <v>86</v>
      </c>
      <c r="I2600" s="1" t="s">
        <v>944</v>
      </c>
      <c r="J2600" s="1" t="s">
        <v>19827</v>
      </c>
      <c r="K2600" s="1" t="s">
        <v>19828</v>
      </c>
      <c r="L2600" s="1">
        <v>34</v>
      </c>
      <c r="M2600" s="1" t="s">
        <v>19829</v>
      </c>
      <c r="N2600" s="1">
        <v>10</v>
      </c>
      <c r="O2600" s="1" t="s">
        <v>19830</v>
      </c>
      <c r="P2600" s="1" t="s">
        <v>14343</v>
      </c>
      <c r="Q2600" s="1" t="s">
        <v>14344</v>
      </c>
      <c r="T2600" s="1" t="s">
        <v>76</v>
      </c>
      <c r="U2600" s="1" t="s">
        <v>106</v>
      </c>
      <c r="V2600" s="1" t="s">
        <v>106</v>
      </c>
      <c r="W2600" s="1" t="s">
        <v>77</v>
      </c>
      <c r="X2600" s="1" t="s">
        <v>106</v>
      </c>
      <c r="Y2600" s="1" t="s">
        <v>19831</v>
      </c>
      <c r="Z2600" s="1" t="s">
        <v>19832</v>
      </c>
      <c r="AA2600" s="1">
        <v>121.464045</v>
      </c>
      <c r="AB2600" s="1">
        <v>31.221731999999999</v>
      </c>
      <c r="AC2600" s="1" t="s">
        <v>68</v>
      </c>
      <c r="AD2600" s="1" t="s">
        <v>5953</v>
      </c>
      <c r="AE2600" s="1" t="s">
        <v>19833</v>
      </c>
    </row>
    <row r="2601" spans="1:31" x14ac:dyDescent="0.15">
      <c r="A2601" s="1" t="s">
        <v>19834</v>
      </c>
      <c r="B2601" s="1" t="s">
        <v>31</v>
      </c>
      <c r="C2601" s="1" t="s">
        <v>19685</v>
      </c>
      <c r="D2601" s="1" t="s">
        <v>17319</v>
      </c>
      <c r="E2601" s="1" t="s">
        <v>6767</v>
      </c>
      <c r="F2601" s="1" t="s">
        <v>35</v>
      </c>
      <c r="G2601" s="1" t="s">
        <v>85</v>
      </c>
      <c r="H2601" s="1" t="s">
        <v>86</v>
      </c>
      <c r="I2601" s="1" t="s">
        <v>87</v>
      </c>
      <c r="J2601" s="1" t="s">
        <v>19835</v>
      </c>
      <c r="K2601" s="1" t="s">
        <v>19836</v>
      </c>
      <c r="L2601" s="1">
        <v>24</v>
      </c>
      <c r="M2601" s="1" t="s">
        <v>5804</v>
      </c>
      <c r="N2601" s="1">
        <v>9</v>
      </c>
      <c r="O2601" s="1" t="s">
        <v>19837</v>
      </c>
      <c r="P2601" s="1" t="s">
        <v>4613</v>
      </c>
      <c r="Q2601" s="1" t="s">
        <v>4614</v>
      </c>
      <c r="T2601" s="1" t="s">
        <v>35</v>
      </c>
      <c r="U2601" s="1" t="s">
        <v>35</v>
      </c>
      <c r="V2601" s="1" t="s">
        <v>35</v>
      </c>
      <c r="W2601" s="1" t="s">
        <v>35</v>
      </c>
      <c r="X2601" s="1" t="s">
        <v>45</v>
      </c>
      <c r="Y2601" s="1" t="s">
        <v>5806</v>
      </c>
      <c r="AA2601" s="1">
        <v>121.657194</v>
      </c>
      <c r="AB2601" s="1">
        <v>31.101402</v>
      </c>
      <c r="AC2601" s="1" t="s">
        <v>31</v>
      </c>
      <c r="AD2601" s="1" t="s">
        <v>4616</v>
      </c>
      <c r="AE2601" s="1" t="s">
        <v>19838</v>
      </c>
    </row>
    <row r="2602" spans="1:31" x14ac:dyDescent="0.15">
      <c r="A2602" s="1" t="s">
        <v>19839</v>
      </c>
      <c r="B2602" s="1" t="s">
        <v>52</v>
      </c>
      <c r="C2602" s="1" t="s">
        <v>14414</v>
      </c>
      <c r="D2602" s="1" t="s">
        <v>19032</v>
      </c>
      <c r="E2602" s="1" t="s">
        <v>1466</v>
      </c>
      <c r="F2602" s="1" t="s">
        <v>35</v>
      </c>
      <c r="G2602" s="1" t="s">
        <v>85</v>
      </c>
      <c r="H2602" s="1" t="s">
        <v>86</v>
      </c>
      <c r="I2602" s="1" t="s">
        <v>464</v>
      </c>
      <c r="J2602" s="1" t="s">
        <v>19840</v>
      </c>
      <c r="K2602" s="1" t="s">
        <v>19841</v>
      </c>
      <c r="L2602" s="1">
        <v>27</v>
      </c>
      <c r="M2602" s="1" t="s">
        <v>19842</v>
      </c>
      <c r="N2602" s="1">
        <v>15</v>
      </c>
      <c r="O2602" s="1" t="s">
        <v>19843</v>
      </c>
      <c r="P2602" s="1" t="s">
        <v>1116</v>
      </c>
      <c r="Q2602" s="1" t="s">
        <v>1117</v>
      </c>
      <c r="T2602" s="1" t="s">
        <v>35</v>
      </c>
      <c r="U2602" s="1" t="s">
        <v>35</v>
      </c>
      <c r="V2602" s="1" t="s">
        <v>35</v>
      </c>
      <c r="W2602" s="1" t="s">
        <v>35</v>
      </c>
      <c r="X2602" s="1" t="s">
        <v>35</v>
      </c>
      <c r="Y2602" s="1" t="s">
        <v>19842</v>
      </c>
      <c r="Z2602" s="1" t="s">
        <v>19844</v>
      </c>
      <c r="AA2602" s="1">
        <v>121.160347</v>
      </c>
      <c r="AB2602" s="1">
        <v>31.060925000000001</v>
      </c>
      <c r="AC2602" s="1" t="s">
        <v>52</v>
      </c>
      <c r="AD2602" s="1" t="s">
        <v>19845</v>
      </c>
      <c r="AE2602" s="1" t="s">
        <v>19846</v>
      </c>
    </row>
    <row r="2603" spans="1:31" x14ac:dyDescent="0.15">
      <c r="A2603" s="1" t="s">
        <v>19847</v>
      </c>
      <c r="B2603" s="1" t="s">
        <v>377</v>
      </c>
      <c r="C2603" s="1" t="s">
        <v>15244</v>
      </c>
      <c r="D2603" s="1" t="s">
        <v>14835</v>
      </c>
      <c r="E2603" s="1" t="s">
        <v>4223</v>
      </c>
      <c r="F2603" s="1" t="s">
        <v>35</v>
      </c>
      <c r="G2603" s="1" t="s">
        <v>36</v>
      </c>
      <c r="H2603" s="1" t="s">
        <v>37</v>
      </c>
      <c r="I2603" s="1" t="s">
        <v>38</v>
      </c>
      <c r="J2603" s="1" t="s">
        <v>19848</v>
      </c>
      <c r="K2603" s="1" t="s">
        <v>19849</v>
      </c>
      <c r="L2603" s="1">
        <v>31</v>
      </c>
      <c r="M2603" s="1" t="s">
        <v>19850</v>
      </c>
      <c r="N2603" s="1">
        <v>7</v>
      </c>
      <c r="O2603" s="1" t="s">
        <v>19851</v>
      </c>
      <c r="P2603" s="1" t="s">
        <v>19852</v>
      </c>
      <c r="Q2603" s="1" t="s">
        <v>19853</v>
      </c>
      <c r="S2603" s="1" t="s">
        <v>62</v>
      </c>
      <c r="T2603" s="1" t="s">
        <v>46</v>
      </c>
      <c r="U2603" s="1" t="s">
        <v>35</v>
      </c>
      <c r="V2603" s="1" t="s">
        <v>35</v>
      </c>
      <c r="W2603" s="1" t="s">
        <v>35</v>
      </c>
      <c r="X2603" s="1" t="s">
        <v>46</v>
      </c>
      <c r="Y2603" s="1" t="s">
        <v>19850</v>
      </c>
      <c r="Z2603" s="1" t="s">
        <v>19854</v>
      </c>
      <c r="AA2603" s="1">
        <v>121.052037</v>
      </c>
      <c r="AB2603" s="1">
        <v>31.105857</v>
      </c>
      <c r="AC2603" s="1" t="s">
        <v>377</v>
      </c>
      <c r="AD2603" s="1" t="s">
        <v>1650</v>
      </c>
      <c r="AE2603" s="1" t="s">
        <v>19855</v>
      </c>
    </row>
    <row r="2604" spans="1:31" x14ac:dyDescent="0.15">
      <c r="A2604" s="1" t="s">
        <v>19856</v>
      </c>
      <c r="B2604" s="1" t="s">
        <v>31</v>
      </c>
      <c r="C2604" s="1" t="s">
        <v>11223</v>
      </c>
      <c r="D2604" s="1" t="s">
        <v>19857</v>
      </c>
      <c r="E2604" s="1" t="s">
        <v>2373</v>
      </c>
      <c r="F2604" s="1" t="s">
        <v>35</v>
      </c>
      <c r="G2604" s="1" t="s">
        <v>36</v>
      </c>
      <c r="H2604" s="1" t="s">
        <v>37</v>
      </c>
      <c r="I2604" s="1" t="s">
        <v>38</v>
      </c>
      <c r="J2604" s="1" t="s">
        <v>19858</v>
      </c>
      <c r="K2604" s="1" t="s">
        <v>19859</v>
      </c>
      <c r="L2604" s="1">
        <v>33</v>
      </c>
      <c r="M2604" s="1" t="s">
        <v>19860</v>
      </c>
      <c r="N2604" s="1">
        <v>15</v>
      </c>
      <c r="O2604" s="1" t="s">
        <v>19861</v>
      </c>
      <c r="P2604" s="1" t="s">
        <v>11395</v>
      </c>
      <c r="Q2604" s="1" t="s">
        <v>11396</v>
      </c>
      <c r="S2604" s="1" t="s">
        <v>62</v>
      </c>
      <c r="T2604" s="1" t="s">
        <v>35</v>
      </c>
      <c r="U2604" s="1" t="s">
        <v>35</v>
      </c>
      <c r="V2604" s="1" t="s">
        <v>35</v>
      </c>
      <c r="W2604" s="1" t="s">
        <v>35</v>
      </c>
      <c r="X2604" s="1" t="s">
        <v>35</v>
      </c>
      <c r="Y2604" s="1" t="s">
        <v>19860</v>
      </c>
      <c r="AA2604" s="1">
        <v>121.669884</v>
      </c>
      <c r="AB2604" s="1">
        <v>31.173324000000001</v>
      </c>
      <c r="AC2604" s="1" t="s">
        <v>31</v>
      </c>
      <c r="AD2604" s="1" t="s">
        <v>11397</v>
      </c>
      <c r="AE2604" s="1" t="s">
        <v>19862</v>
      </c>
    </row>
    <row r="2605" spans="1:31" x14ac:dyDescent="0.15">
      <c r="A2605" s="1" t="s">
        <v>19863</v>
      </c>
      <c r="B2605" s="1" t="s">
        <v>31</v>
      </c>
      <c r="C2605" s="1" t="s">
        <v>19864</v>
      </c>
      <c r="D2605" s="1" t="s">
        <v>17409</v>
      </c>
      <c r="E2605" s="1" t="s">
        <v>19865</v>
      </c>
      <c r="F2605" s="1" t="s">
        <v>35</v>
      </c>
      <c r="G2605" s="1" t="s">
        <v>36</v>
      </c>
      <c r="H2605" s="1" t="s">
        <v>37</v>
      </c>
      <c r="I2605" s="1" t="s">
        <v>38</v>
      </c>
      <c r="J2605" s="1" t="s">
        <v>19866</v>
      </c>
      <c r="K2605" s="1" t="s">
        <v>19867</v>
      </c>
      <c r="L2605" s="1">
        <v>38</v>
      </c>
      <c r="M2605" s="1" t="s">
        <v>16253</v>
      </c>
      <c r="N2605" s="1">
        <v>7</v>
      </c>
      <c r="O2605" s="1" t="s">
        <v>16254</v>
      </c>
      <c r="P2605" s="1" t="s">
        <v>16255</v>
      </c>
      <c r="Q2605" s="1" t="s">
        <v>16256</v>
      </c>
      <c r="T2605" s="1" t="s">
        <v>35</v>
      </c>
      <c r="U2605" s="1" t="s">
        <v>35</v>
      </c>
      <c r="V2605" s="1" t="s">
        <v>35</v>
      </c>
      <c r="W2605" s="1" t="s">
        <v>35</v>
      </c>
      <c r="X2605" s="1" t="s">
        <v>46</v>
      </c>
      <c r="Y2605" s="1" t="s">
        <v>16257</v>
      </c>
      <c r="AA2605" s="1">
        <v>121.703985</v>
      </c>
      <c r="AB2605" s="1">
        <v>31.139251999999999</v>
      </c>
      <c r="AC2605" s="1" t="s">
        <v>31</v>
      </c>
      <c r="AD2605" s="1" t="s">
        <v>16258</v>
      </c>
      <c r="AE2605" s="1" t="s">
        <v>15397</v>
      </c>
    </row>
    <row r="2606" spans="1:31" x14ac:dyDescent="0.15">
      <c r="A2606" s="1" t="s">
        <v>19868</v>
      </c>
      <c r="B2606" s="1" t="s">
        <v>31</v>
      </c>
      <c r="C2606" s="1" t="s">
        <v>19869</v>
      </c>
      <c r="D2606" s="1" t="s">
        <v>14250</v>
      </c>
      <c r="E2606" s="1" t="s">
        <v>19870</v>
      </c>
      <c r="F2606" s="1" t="s">
        <v>35</v>
      </c>
      <c r="G2606" s="1" t="s">
        <v>36</v>
      </c>
      <c r="H2606" s="1" t="s">
        <v>37</v>
      </c>
      <c r="I2606" s="1" t="s">
        <v>38</v>
      </c>
      <c r="J2606" s="1" t="s">
        <v>19871</v>
      </c>
      <c r="K2606" s="1" t="s">
        <v>19872</v>
      </c>
      <c r="L2606" s="1">
        <v>40</v>
      </c>
      <c r="M2606" s="1" t="s">
        <v>19873</v>
      </c>
      <c r="N2606" s="1">
        <v>12</v>
      </c>
      <c r="O2606" s="1" t="s">
        <v>19874</v>
      </c>
      <c r="P2606" s="1" t="s">
        <v>13903</v>
      </c>
      <c r="Q2606" s="1" t="s">
        <v>13904</v>
      </c>
      <c r="T2606" s="1" t="s">
        <v>35</v>
      </c>
      <c r="U2606" s="1" t="s">
        <v>45</v>
      </c>
      <c r="V2606" s="1" t="s">
        <v>35</v>
      </c>
      <c r="W2606" s="1" t="s">
        <v>45</v>
      </c>
      <c r="X2606" s="1" t="s">
        <v>45</v>
      </c>
      <c r="Y2606" s="1" t="s">
        <v>19875</v>
      </c>
      <c r="Z2606" s="1" t="s">
        <v>19876</v>
      </c>
      <c r="AA2606" s="1">
        <v>121.504952</v>
      </c>
      <c r="AB2606" s="1">
        <v>31.164166999999999</v>
      </c>
      <c r="AC2606" s="1" t="s">
        <v>31</v>
      </c>
      <c r="AD2606" s="1" t="s">
        <v>19877</v>
      </c>
      <c r="AE2606" s="1" t="s">
        <v>19878</v>
      </c>
    </row>
    <row r="2607" spans="1:31" x14ac:dyDescent="0.15">
      <c r="A2607" s="1" t="s">
        <v>19879</v>
      </c>
      <c r="B2607" s="1" t="s">
        <v>31</v>
      </c>
      <c r="C2607" s="1" t="s">
        <v>2229</v>
      </c>
      <c r="D2607" s="1" t="s">
        <v>17319</v>
      </c>
      <c r="E2607" s="1" t="s">
        <v>6978</v>
      </c>
      <c r="F2607" s="1" t="s">
        <v>35</v>
      </c>
      <c r="G2607" s="1" t="s">
        <v>256</v>
      </c>
      <c r="H2607" s="1" t="s">
        <v>86</v>
      </c>
      <c r="I2607" s="1" t="s">
        <v>170</v>
      </c>
      <c r="J2607" s="1" t="s">
        <v>19880</v>
      </c>
      <c r="K2607" s="1" t="s">
        <v>19881</v>
      </c>
      <c r="L2607" s="1">
        <v>29</v>
      </c>
      <c r="M2607" s="1" t="s">
        <v>19882</v>
      </c>
      <c r="N2607" s="1">
        <v>11</v>
      </c>
      <c r="O2607" s="1" t="s">
        <v>19883</v>
      </c>
      <c r="P2607" s="1" t="s">
        <v>13311</v>
      </c>
      <c r="Q2607" s="1" t="s">
        <v>13312</v>
      </c>
      <c r="S2607" s="1" t="s">
        <v>62</v>
      </c>
      <c r="T2607" s="1" t="s">
        <v>35</v>
      </c>
      <c r="U2607" s="1" t="s">
        <v>35</v>
      </c>
      <c r="V2607" s="1" t="s">
        <v>35</v>
      </c>
      <c r="W2607" s="1" t="s">
        <v>35</v>
      </c>
      <c r="X2607" s="1" t="s">
        <v>35</v>
      </c>
      <c r="Y2607" s="1" t="s">
        <v>19884</v>
      </c>
      <c r="AA2607" s="1">
        <v>121.710528</v>
      </c>
      <c r="AB2607" s="1">
        <v>31.148955000000001</v>
      </c>
      <c r="AC2607" s="1" t="s">
        <v>31</v>
      </c>
      <c r="AD2607" s="1" t="s">
        <v>19885</v>
      </c>
      <c r="AE2607" s="1" t="s">
        <v>19886</v>
      </c>
    </row>
    <row r="2608" spans="1:31" x14ac:dyDescent="0.15">
      <c r="A2608" s="1" t="s">
        <v>19887</v>
      </c>
      <c r="B2608" s="1" t="s">
        <v>31</v>
      </c>
      <c r="C2608" s="1" t="s">
        <v>19888</v>
      </c>
      <c r="D2608" s="1" t="s">
        <v>17319</v>
      </c>
      <c r="E2608" s="1" t="s">
        <v>1550</v>
      </c>
      <c r="F2608" s="1" t="s">
        <v>35</v>
      </c>
      <c r="G2608" s="1" t="s">
        <v>85</v>
      </c>
      <c r="H2608" s="1" t="s">
        <v>1218</v>
      </c>
      <c r="I2608" s="1" t="s">
        <v>464</v>
      </c>
      <c r="J2608" s="1" t="s">
        <v>19889</v>
      </c>
      <c r="K2608" s="1" t="s">
        <v>19890</v>
      </c>
      <c r="L2608" s="1">
        <v>30</v>
      </c>
      <c r="M2608" s="1" t="s">
        <v>19891</v>
      </c>
      <c r="N2608" s="1">
        <v>9</v>
      </c>
      <c r="O2608" s="1" t="s">
        <v>19892</v>
      </c>
      <c r="P2608" s="1" t="s">
        <v>6327</v>
      </c>
      <c r="Q2608" s="1" t="s">
        <v>6328</v>
      </c>
      <c r="T2608" s="1" t="s">
        <v>35</v>
      </c>
      <c r="U2608" s="1" t="s">
        <v>46</v>
      </c>
      <c r="V2608" s="1" t="s">
        <v>46</v>
      </c>
      <c r="W2608" s="1" t="s">
        <v>46</v>
      </c>
      <c r="X2608" s="1" t="s">
        <v>46</v>
      </c>
      <c r="Y2608" s="1" t="s">
        <v>19893</v>
      </c>
      <c r="Z2608" s="1" t="s">
        <v>19894</v>
      </c>
      <c r="AA2608" s="1">
        <v>121.529595</v>
      </c>
      <c r="AB2608" s="1">
        <v>31.224685999999998</v>
      </c>
      <c r="AC2608" s="1" t="s">
        <v>31</v>
      </c>
      <c r="AD2608" s="1" t="s">
        <v>8635</v>
      </c>
      <c r="AE2608" s="1" t="s">
        <v>19895</v>
      </c>
    </row>
    <row r="2609" spans="1:31" x14ac:dyDescent="0.15">
      <c r="A2609" s="1" t="s">
        <v>19896</v>
      </c>
      <c r="B2609" s="1" t="s">
        <v>31</v>
      </c>
      <c r="C2609" s="1" t="s">
        <v>13266</v>
      </c>
      <c r="D2609" s="1" t="s">
        <v>19897</v>
      </c>
      <c r="E2609" s="1" t="s">
        <v>19898</v>
      </c>
      <c r="F2609" s="1" t="s">
        <v>77</v>
      </c>
      <c r="G2609" s="1" t="s">
        <v>36</v>
      </c>
      <c r="H2609" s="1" t="s">
        <v>37</v>
      </c>
      <c r="I2609" s="1" t="s">
        <v>38</v>
      </c>
      <c r="J2609" s="1" t="s">
        <v>19899</v>
      </c>
      <c r="K2609" s="1" t="s">
        <v>19900</v>
      </c>
      <c r="L2609" s="1">
        <v>32</v>
      </c>
      <c r="M2609" s="1" t="s">
        <v>19901</v>
      </c>
      <c r="N2609" s="1">
        <v>6</v>
      </c>
      <c r="O2609" s="1" t="s">
        <v>19902</v>
      </c>
      <c r="P2609" s="1" t="s">
        <v>19903</v>
      </c>
      <c r="Q2609" s="1" t="s">
        <v>19904</v>
      </c>
      <c r="T2609" s="1" t="s">
        <v>45</v>
      </c>
      <c r="U2609" s="1" t="s">
        <v>45</v>
      </c>
      <c r="V2609" s="1" t="s">
        <v>45</v>
      </c>
      <c r="W2609" s="1" t="s">
        <v>46</v>
      </c>
      <c r="X2609" s="1" t="s">
        <v>46</v>
      </c>
      <c r="Y2609" s="1" t="s">
        <v>19901</v>
      </c>
      <c r="AA2609" s="1">
        <v>121.670766</v>
      </c>
      <c r="AB2609" s="1">
        <v>31.130510000000001</v>
      </c>
      <c r="AC2609" s="1" t="s">
        <v>31</v>
      </c>
      <c r="AD2609" s="1" t="s">
        <v>2935</v>
      </c>
      <c r="AE2609" s="1" t="s">
        <v>7997</v>
      </c>
    </row>
    <row r="2610" spans="1:31" x14ac:dyDescent="0.15">
      <c r="A2610" s="1" t="s">
        <v>19905</v>
      </c>
      <c r="B2610" s="1" t="s">
        <v>402</v>
      </c>
      <c r="C2610" s="1" t="s">
        <v>17280</v>
      </c>
      <c r="D2610" s="1" t="s">
        <v>19906</v>
      </c>
      <c r="E2610" s="1" t="s">
        <v>2714</v>
      </c>
      <c r="F2610" s="1" t="s">
        <v>76</v>
      </c>
      <c r="G2610" s="1" t="s">
        <v>36</v>
      </c>
      <c r="H2610" s="1" t="s">
        <v>37</v>
      </c>
      <c r="I2610" s="1" t="s">
        <v>170</v>
      </c>
      <c r="J2610" s="1" t="s">
        <v>19907</v>
      </c>
      <c r="K2610" s="1" t="s">
        <v>19908</v>
      </c>
      <c r="L2610" s="1">
        <v>28</v>
      </c>
      <c r="M2610" s="1" t="s">
        <v>19909</v>
      </c>
      <c r="N2610" s="1">
        <v>11</v>
      </c>
      <c r="O2610" s="1" t="s">
        <v>19910</v>
      </c>
      <c r="P2610" s="1" t="s">
        <v>19911</v>
      </c>
      <c r="Q2610" s="1" t="s">
        <v>19912</v>
      </c>
      <c r="Y2610" s="1" t="s">
        <v>19913</v>
      </c>
      <c r="Z2610" s="1" t="s">
        <v>19914</v>
      </c>
      <c r="AA2610" s="1">
        <v>121.44987999999999</v>
      </c>
      <c r="AB2610" s="1">
        <v>31.219080999999999</v>
      </c>
      <c r="AC2610" s="1" t="s">
        <v>402</v>
      </c>
      <c r="AD2610" s="1" t="s">
        <v>19915</v>
      </c>
      <c r="AE2610" s="1" t="s">
        <v>19916</v>
      </c>
    </row>
    <row r="2611" spans="1:31" x14ac:dyDescent="0.15">
      <c r="A2611" s="1" t="s">
        <v>19917</v>
      </c>
      <c r="B2611" s="1" t="s">
        <v>31</v>
      </c>
      <c r="C2611" s="1" t="s">
        <v>1329</v>
      </c>
      <c r="D2611" s="1" t="s">
        <v>16656</v>
      </c>
      <c r="E2611" s="1" t="s">
        <v>649</v>
      </c>
      <c r="F2611" s="1" t="s">
        <v>35</v>
      </c>
      <c r="G2611" s="1" t="s">
        <v>36</v>
      </c>
      <c r="H2611" s="1" t="s">
        <v>37</v>
      </c>
      <c r="I2611" s="1" t="s">
        <v>38</v>
      </c>
      <c r="J2611" s="1" t="s">
        <v>19918</v>
      </c>
      <c r="K2611" s="1" t="s">
        <v>19919</v>
      </c>
      <c r="L2611" s="1">
        <v>48</v>
      </c>
      <c r="M2611" s="1" t="s">
        <v>19920</v>
      </c>
      <c r="N2611" s="1">
        <v>14</v>
      </c>
      <c r="O2611" s="1" t="s">
        <v>19921</v>
      </c>
      <c r="P2611" s="1" t="s">
        <v>12285</v>
      </c>
      <c r="Q2611" s="1" t="s">
        <v>12286</v>
      </c>
      <c r="T2611" s="1" t="s">
        <v>19922</v>
      </c>
      <c r="Y2611" s="1" t="s">
        <v>19923</v>
      </c>
      <c r="Z2611" s="1" t="s">
        <v>12288</v>
      </c>
      <c r="AA2611" s="1">
        <v>121.68053399999999</v>
      </c>
      <c r="AB2611" s="1">
        <v>31.175932</v>
      </c>
      <c r="AC2611" s="1" t="s">
        <v>31</v>
      </c>
      <c r="AD2611" s="1" t="s">
        <v>12289</v>
      </c>
      <c r="AE2611" s="1" t="s">
        <v>19924</v>
      </c>
    </row>
    <row r="2612" spans="1:31" x14ac:dyDescent="0.15">
      <c r="A2612" s="1" t="s">
        <v>19925</v>
      </c>
      <c r="B2612" s="1" t="s">
        <v>31</v>
      </c>
      <c r="C2612" s="1" t="s">
        <v>13266</v>
      </c>
      <c r="D2612" s="1" t="s">
        <v>19897</v>
      </c>
      <c r="E2612" s="1" t="s">
        <v>335</v>
      </c>
      <c r="F2612" s="1" t="s">
        <v>35</v>
      </c>
      <c r="G2612" s="1" t="s">
        <v>36</v>
      </c>
      <c r="H2612" s="1" t="s">
        <v>37</v>
      </c>
      <c r="I2612" s="1" t="s">
        <v>38</v>
      </c>
      <c r="J2612" s="1" t="s">
        <v>19926</v>
      </c>
      <c r="K2612" s="1" t="s">
        <v>19927</v>
      </c>
      <c r="L2612" s="1">
        <v>33</v>
      </c>
      <c r="M2612" s="1" t="s">
        <v>19901</v>
      </c>
      <c r="N2612" s="1">
        <v>6</v>
      </c>
      <c r="O2612" s="1" t="s">
        <v>19902</v>
      </c>
      <c r="P2612" s="1" t="s">
        <v>19903</v>
      </c>
      <c r="Q2612" s="1" t="s">
        <v>19904</v>
      </c>
      <c r="T2612" s="1" t="s">
        <v>35</v>
      </c>
      <c r="U2612" s="1" t="s">
        <v>35</v>
      </c>
      <c r="V2612" s="1" t="s">
        <v>35</v>
      </c>
      <c r="W2612" s="1" t="s">
        <v>35</v>
      </c>
      <c r="X2612" s="1" t="s">
        <v>35</v>
      </c>
      <c r="Y2612" s="1" t="s">
        <v>19901</v>
      </c>
      <c r="AA2612" s="1">
        <v>121.67074700000001</v>
      </c>
      <c r="AB2612" s="1">
        <v>31.130523</v>
      </c>
      <c r="AC2612" s="1" t="s">
        <v>31</v>
      </c>
      <c r="AD2612" s="1" t="s">
        <v>2935</v>
      </c>
      <c r="AE2612" s="1" t="s">
        <v>19928</v>
      </c>
    </row>
    <row r="2613" spans="1:31" x14ac:dyDescent="0.15">
      <c r="A2613" s="1" t="s">
        <v>19929</v>
      </c>
      <c r="B2613" s="1" t="s">
        <v>31</v>
      </c>
      <c r="C2613" s="1" t="s">
        <v>19888</v>
      </c>
      <c r="D2613" s="1" t="s">
        <v>17319</v>
      </c>
      <c r="E2613" s="1" t="s">
        <v>5151</v>
      </c>
      <c r="F2613" s="1" t="s">
        <v>296</v>
      </c>
      <c r="G2613" s="1" t="s">
        <v>85</v>
      </c>
      <c r="H2613" s="1" t="s">
        <v>86</v>
      </c>
      <c r="I2613" s="1" t="s">
        <v>170</v>
      </c>
      <c r="J2613" s="1" t="s">
        <v>19930</v>
      </c>
      <c r="K2613" s="1" t="s">
        <v>19931</v>
      </c>
      <c r="L2613" s="1">
        <v>14</v>
      </c>
      <c r="M2613" s="1" t="s">
        <v>19932</v>
      </c>
      <c r="N2613" s="1">
        <v>8</v>
      </c>
      <c r="O2613" s="1" t="s">
        <v>19933</v>
      </c>
      <c r="P2613" s="1" t="s">
        <v>7694</v>
      </c>
      <c r="Q2613" s="1" t="s">
        <v>7695</v>
      </c>
      <c r="S2613" s="1" t="s">
        <v>62</v>
      </c>
      <c r="T2613" s="1" t="s">
        <v>76</v>
      </c>
      <c r="U2613" s="1" t="s">
        <v>76</v>
      </c>
      <c r="V2613" s="1" t="s">
        <v>46</v>
      </c>
      <c r="W2613" s="1" t="s">
        <v>46</v>
      </c>
      <c r="X2613" s="1" t="s">
        <v>76</v>
      </c>
      <c r="Y2613" s="1" t="s">
        <v>19932</v>
      </c>
      <c r="AA2613" s="1">
        <v>121.682652</v>
      </c>
      <c r="AB2613" s="1">
        <v>31.144095</v>
      </c>
      <c r="AC2613" s="1" t="s">
        <v>31</v>
      </c>
      <c r="AD2613" s="1" t="s">
        <v>19934</v>
      </c>
      <c r="AE2613" s="1" t="s">
        <v>19935</v>
      </c>
    </row>
    <row r="2614" spans="1:31" x14ac:dyDescent="0.15">
      <c r="A2614" s="1" t="s">
        <v>19936</v>
      </c>
      <c r="B2614" s="1" t="s">
        <v>68</v>
      </c>
      <c r="C2614" s="1" t="s">
        <v>19937</v>
      </c>
      <c r="D2614" s="1" t="s">
        <v>19938</v>
      </c>
      <c r="E2614" s="1" t="s">
        <v>133</v>
      </c>
      <c r="F2614" s="1" t="s">
        <v>35</v>
      </c>
      <c r="G2614" s="1" t="s">
        <v>85</v>
      </c>
      <c r="H2614" s="1" t="s">
        <v>1218</v>
      </c>
      <c r="I2614" s="1" t="s">
        <v>464</v>
      </c>
      <c r="J2614" s="1" t="s">
        <v>19939</v>
      </c>
      <c r="K2614" s="1" t="s">
        <v>19940</v>
      </c>
      <c r="L2614" s="1">
        <v>23</v>
      </c>
      <c r="M2614" s="1" t="s">
        <v>19941</v>
      </c>
      <c r="N2614" s="1">
        <v>5</v>
      </c>
      <c r="O2614" s="1" t="s">
        <v>19942</v>
      </c>
      <c r="P2614" s="1" t="s">
        <v>11388</v>
      </c>
      <c r="Q2614" s="1" t="s">
        <v>11389</v>
      </c>
      <c r="S2614" s="1" t="s">
        <v>62</v>
      </c>
      <c r="T2614" s="1" t="s">
        <v>35</v>
      </c>
      <c r="U2614" s="1" t="s">
        <v>35</v>
      </c>
      <c r="V2614" s="1" t="s">
        <v>35</v>
      </c>
      <c r="W2614" s="1" t="s">
        <v>35</v>
      </c>
      <c r="X2614" s="1" t="s">
        <v>35</v>
      </c>
      <c r="Y2614" s="1" t="s">
        <v>19943</v>
      </c>
      <c r="AA2614" s="1">
        <v>121.48626</v>
      </c>
      <c r="AB2614" s="1">
        <v>31.201059999999998</v>
      </c>
      <c r="AC2614" s="1" t="s">
        <v>68</v>
      </c>
      <c r="AD2614" s="1" t="s">
        <v>19944</v>
      </c>
      <c r="AE2614" s="1" t="s">
        <v>19945</v>
      </c>
    </row>
    <row r="2615" spans="1:31" x14ac:dyDescent="0.15">
      <c r="A2615" s="1" t="s">
        <v>19946</v>
      </c>
      <c r="B2615" s="1" t="s">
        <v>31</v>
      </c>
      <c r="C2615" s="1" t="s">
        <v>8072</v>
      </c>
      <c r="D2615" s="1" t="s">
        <v>19947</v>
      </c>
      <c r="E2615" s="1" t="s">
        <v>207</v>
      </c>
      <c r="F2615" s="1" t="s">
        <v>35</v>
      </c>
      <c r="G2615" s="1" t="s">
        <v>85</v>
      </c>
      <c r="H2615" s="1" t="s">
        <v>1218</v>
      </c>
      <c r="I2615" s="1" t="s">
        <v>464</v>
      </c>
      <c r="J2615" s="1" t="s">
        <v>19948</v>
      </c>
      <c r="K2615" s="1" t="s">
        <v>19949</v>
      </c>
      <c r="L2615" s="1">
        <v>15</v>
      </c>
      <c r="M2615" s="1" t="s">
        <v>19950</v>
      </c>
      <c r="N2615" s="1">
        <v>12</v>
      </c>
      <c r="O2615" s="1" t="s">
        <v>19951</v>
      </c>
      <c r="P2615" s="1" t="s">
        <v>12608</v>
      </c>
      <c r="Q2615" s="1" t="s">
        <v>12609</v>
      </c>
      <c r="T2615" s="1" t="s">
        <v>35</v>
      </c>
      <c r="U2615" s="1" t="s">
        <v>35</v>
      </c>
      <c r="V2615" s="1" t="s">
        <v>35</v>
      </c>
      <c r="W2615" s="1" t="s">
        <v>35</v>
      </c>
      <c r="X2615" s="1" t="s">
        <v>35</v>
      </c>
      <c r="Y2615" s="1" t="s">
        <v>19952</v>
      </c>
      <c r="AA2615" s="1">
        <v>121.62158100000001</v>
      </c>
      <c r="AB2615" s="1">
        <v>31.117941999999999</v>
      </c>
      <c r="AC2615" s="1" t="s">
        <v>31</v>
      </c>
      <c r="AD2615" s="1" t="s">
        <v>18467</v>
      </c>
      <c r="AE2615" s="1" t="s">
        <v>19953</v>
      </c>
    </row>
    <row r="2616" spans="1:31" x14ac:dyDescent="0.15">
      <c r="A2616" s="1" t="s">
        <v>19954</v>
      </c>
      <c r="B2616" s="1" t="s">
        <v>31</v>
      </c>
      <c r="C2616" s="1" t="s">
        <v>2974</v>
      </c>
      <c r="D2616" s="1" t="s">
        <v>19955</v>
      </c>
      <c r="E2616" s="1" t="s">
        <v>378</v>
      </c>
      <c r="F2616" s="1" t="s">
        <v>35</v>
      </c>
      <c r="G2616" s="1" t="s">
        <v>1217</v>
      </c>
      <c r="H2616" s="1" t="s">
        <v>1565</v>
      </c>
      <c r="I2616" s="1" t="s">
        <v>6369</v>
      </c>
      <c r="J2616" s="1" t="s">
        <v>19956</v>
      </c>
      <c r="K2616" s="1" t="s">
        <v>19957</v>
      </c>
      <c r="L2616" s="1">
        <v>27</v>
      </c>
      <c r="M2616" s="1" t="s">
        <v>19958</v>
      </c>
      <c r="N2616" s="1">
        <v>9</v>
      </c>
      <c r="O2616" s="1" t="s">
        <v>19959</v>
      </c>
      <c r="P2616" s="1" t="s">
        <v>8310</v>
      </c>
      <c r="Q2616" s="1" t="s">
        <v>8311</v>
      </c>
      <c r="T2616" s="1" t="s">
        <v>35</v>
      </c>
      <c r="U2616" s="1" t="s">
        <v>35</v>
      </c>
      <c r="V2616" s="1" t="s">
        <v>35</v>
      </c>
      <c r="W2616" s="1" t="s">
        <v>35</v>
      </c>
      <c r="X2616" s="1" t="s">
        <v>35</v>
      </c>
      <c r="Y2616" s="1" t="s">
        <v>19960</v>
      </c>
      <c r="Z2616" s="1" t="s">
        <v>19961</v>
      </c>
      <c r="AA2616" s="1">
        <v>121.520382</v>
      </c>
      <c r="AB2616" s="1">
        <v>31.211366999999999</v>
      </c>
      <c r="AC2616" s="1" t="s">
        <v>31</v>
      </c>
      <c r="AD2616" s="1" t="s">
        <v>19962</v>
      </c>
      <c r="AE2616" s="1" t="s">
        <v>19963</v>
      </c>
    </row>
    <row r="2617" spans="1:31" x14ac:dyDescent="0.15">
      <c r="A2617" s="1" t="s">
        <v>19964</v>
      </c>
      <c r="B2617" s="1" t="s">
        <v>68</v>
      </c>
      <c r="C2617" s="1" t="s">
        <v>19965</v>
      </c>
      <c r="D2617" s="1" t="s">
        <v>18452</v>
      </c>
      <c r="E2617" s="1" t="s">
        <v>2302</v>
      </c>
      <c r="F2617" s="1" t="s">
        <v>35</v>
      </c>
      <c r="G2617" s="1" t="s">
        <v>85</v>
      </c>
      <c r="H2617" s="1" t="s">
        <v>1218</v>
      </c>
      <c r="I2617" s="1" t="s">
        <v>1219</v>
      </c>
      <c r="J2617" s="1" t="s">
        <v>19966</v>
      </c>
      <c r="K2617" s="1" t="s">
        <v>19967</v>
      </c>
      <c r="L2617" s="1">
        <v>18</v>
      </c>
      <c r="M2617" s="1" t="s">
        <v>19968</v>
      </c>
      <c r="N2617" s="1">
        <v>13</v>
      </c>
      <c r="O2617" s="1" t="s">
        <v>19969</v>
      </c>
      <c r="P2617" s="1" t="s">
        <v>19970</v>
      </c>
      <c r="Q2617" s="1" t="s">
        <v>19971</v>
      </c>
      <c r="T2617" s="1" t="s">
        <v>77</v>
      </c>
      <c r="U2617" s="1" t="s">
        <v>154</v>
      </c>
      <c r="V2617" s="1" t="s">
        <v>154</v>
      </c>
      <c r="W2617" s="1" t="s">
        <v>680</v>
      </c>
      <c r="X2617" s="1" t="s">
        <v>154</v>
      </c>
      <c r="Y2617" s="1" t="s">
        <v>19972</v>
      </c>
      <c r="AA2617" s="1">
        <v>121.480724</v>
      </c>
      <c r="AB2617" s="1">
        <v>31.234048000000001</v>
      </c>
      <c r="AC2617" s="1" t="s">
        <v>68</v>
      </c>
      <c r="AD2617" s="1" t="s">
        <v>19973</v>
      </c>
      <c r="AE2617" s="1" t="s">
        <v>19974</v>
      </c>
    </row>
    <row r="2618" spans="1:31" x14ac:dyDescent="0.15">
      <c r="A2618" s="1" t="s">
        <v>19975</v>
      </c>
      <c r="B2618" s="1" t="s">
        <v>83</v>
      </c>
      <c r="C2618" s="1" t="s">
        <v>10379</v>
      </c>
      <c r="D2618" s="1" t="s">
        <v>15420</v>
      </c>
      <c r="E2618" s="1" t="s">
        <v>4275</v>
      </c>
      <c r="F2618" s="1" t="s">
        <v>35</v>
      </c>
      <c r="G2618" s="1" t="s">
        <v>1217</v>
      </c>
      <c r="H2618" s="1" t="s">
        <v>1218</v>
      </c>
      <c r="I2618" s="1" t="s">
        <v>1219</v>
      </c>
      <c r="J2618" s="1" t="s">
        <v>19976</v>
      </c>
      <c r="K2618" s="1" t="s">
        <v>19977</v>
      </c>
      <c r="L2618" s="1">
        <v>42</v>
      </c>
      <c r="M2618" s="1" t="s">
        <v>19978</v>
      </c>
      <c r="N2618" s="1">
        <v>17</v>
      </c>
      <c r="O2618" s="1" t="s">
        <v>19979</v>
      </c>
      <c r="P2618" s="1" t="s">
        <v>19980</v>
      </c>
      <c r="Q2618" s="1" t="s">
        <v>19981</v>
      </c>
      <c r="T2618" s="1" t="s">
        <v>35</v>
      </c>
      <c r="U2618" s="1" t="s">
        <v>45</v>
      </c>
      <c r="V2618" s="1" t="s">
        <v>35</v>
      </c>
      <c r="W2618" s="1" t="s">
        <v>45</v>
      </c>
      <c r="X2618" s="1" t="s">
        <v>76</v>
      </c>
      <c r="Y2618" s="1" t="s">
        <v>19982</v>
      </c>
      <c r="Z2618" s="1" t="s">
        <v>19983</v>
      </c>
      <c r="AA2618" s="1">
        <v>121.834974</v>
      </c>
      <c r="AB2618" s="1">
        <v>31.524460999999999</v>
      </c>
      <c r="AC2618" s="1" t="s">
        <v>83</v>
      </c>
      <c r="AD2618" s="1" t="s">
        <v>19984</v>
      </c>
      <c r="AE2618" s="1" t="s">
        <v>19985</v>
      </c>
    </row>
    <row r="2619" spans="1:31" x14ac:dyDescent="0.15">
      <c r="A2619" s="1" t="s">
        <v>19986</v>
      </c>
      <c r="B2619" s="1" t="s">
        <v>68</v>
      </c>
      <c r="C2619" s="1" t="s">
        <v>13719</v>
      </c>
      <c r="D2619" s="1" t="s">
        <v>19987</v>
      </c>
      <c r="E2619" s="1" t="s">
        <v>1947</v>
      </c>
      <c r="F2619" s="1" t="s">
        <v>35</v>
      </c>
      <c r="G2619" s="1" t="s">
        <v>36</v>
      </c>
      <c r="H2619" s="1" t="s">
        <v>1218</v>
      </c>
      <c r="I2619" s="1" t="s">
        <v>1219</v>
      </c>
      <c r="J2619" s="1" t="s">
        <v>19988</v>
      </c>
      <c r="K2619" s="1" t="s">
        <v>19989</v>
      </c>
      <c r="L2619" s="1">
        <v>15</v>
      </c>
      <c r="M2619" s="1" t="s">
        <v>19990</v>
      </c>
      <c r="N2619" s="1">
        <v>5</v>
      </c>
      <c r="O2619" s="1" t="s">
        <v>19991</v>
      </c>
      <c r="P2619" s="1" t="s">
        <v>12334</v>
      </c>
      <c r="Q2619" s="1" t="s">
        <v>12335</v>
      </c>
      <c r="T2619" s="1" t="s">
        <v>35</v>
      </c>
      <c r="U2619" s="1" t="s">
        <v>35</v>
      </c>
      <c r="V2619" s="1" t="s">
        <v>35</v>
      </c>
      <c r="W2619" s="1" t="s">
        <v>35</v>
      </c>
      <c r="X2619" s="1" t="s">
        <v>35</v>
      </c>
      <c r="Y2619" s="1" t="s">
        <v>19992</v>
      </c>
      <c r="Z2619" s="1" t="s">
        <v>19993</v>
      </c>
      <c r="AA2619" s="1">
        <v>121.465385</v>
      </c>
      <c r="AB2619" s="1">
        <v>31.231596</v>
      </c>
      <c r="AC2619" s="1" t="s">
        <v>68</v>
      </c>
      <c r="AD2619" s="1" t="s">
        <v>19994</v>
      </c>
      <c r="AE2619" s="1" t="s">
        <v>19995</v>
      </c>
    </row>
    <row r="2620" spans="1:31" x14ac:dyDescent="0.15">
      <c r="A2620" s="1" t="s">
        <v>19996</v>
      </c>
      <c r="B2620" s="1" t="s">
        <v>194</v>
      </c>
      <c r="C2620" s="1" t="s">
        <v>19997</v>
      </c>
      <c r="E2620" s="1" t="s">
        <v>727</v>
      </c>
      <c r="F2620" s="1" t="s">
        <v>35</v>
      </c>
      <c r="G2620" s="1" t="s">
        <v>1217</v>
      </c>
      <c r="H2620" s="1" t="s">
        <v>1218</v>
      </c>
      <c r="I2620" s="1" t="s">
        <v>9479</v>
      </c>
      <c r="J2620" s="1" t="s">
        <v>19998</v>
      </c>
      <c r="K2620" s="1" t="s">
        <v>19999</v>
      </c>
      <c r="L2620" s="1">
        <v>20</v>
      </c>
      <c r="M2620" s="1" t="s">
        <v>20000</v>
      </c>
      <c r="N2620" s="1">
        <v>7</v>
      </c>
      <c r="O2620" s="1" t="s">
        <v>16763</v>
      </c>
      <c r="P2620" s="1" t="s">
        <v>1816</v>
      </c>
      <c r="Q2620" s="1" t="s">
        <v>1817</v>
      </c>
      <c r="Y2620" s="1" t="s">
        <v>20001</v>
      </c>
      <c r="Z2620" s="1" t="s">
        <v>20002</v>
      </c>
      <c r="AA2620" s="1">
        <v>121.499645</v>
      </c>
      <c r="AB2620" s="1">
        <v>31.302835000000002</v>
      </c>
      <c r="AC2620" s="1" t="s">
        <v>194</v>
      </c>
      <c r="AD2620" s="1" t="s">
        <v>20003</v>
      </c>
      <c r="AE2620" s="1" t="s">
        <v>17136</v>
      </c>
    </row>
    <row r="2621" spans="1:31" x14ac:dyDescent="0.15">
      <c r="A2621" s="1" t="s">
        <v>20004</v>
      </c>
      <c r="B2621" s="1" t="s">
        <v>377</v>
      </c>
      <c r="C2621" s="1" t="s">
        <v>14250</v>
      </c>
      <c r="D2621" s="1" t="s">
        <v>19897</v>
      </c>
      <c r="E2621" s="1" t="s">
        <v>415</v>
      </c>
      <c r="F2621" s="1" t="s">
        <v>35</v>
      </c>
      <c r="G2621" s="1" t="s">
        <v>182</v>
      </c>
      <c r="H2621" s="1" t="s">
        <v>86</v>
      </c>
      <c r="I2621" s="1" t="s">
        <v>38</v>
      </c>
      <c r="J2621" s="1" t="s">
        <v>20005</v>
      </c>
      <c r="K2621" s="1" t="s">
        <v>20006</v>
      </c>
      <c r="L2621" s="1">
        <v>24</v>
      </c>
      <c r="M2621" s="1" t="s">
        <v>20007</v>
      </c>
      <c r="N2621" s="1">
        <v>3</v>
      </c>
      <c r="O2621" s="1" t="s">
        <v>12304</v>
      </c>
      <c r="P2621" s="1" t="s">
        <v>20008</v>
      </c>
      <c r="Q2621" s="1" t="s">
        <v>20009</v>
      </c>
      <c r="Y2621" s="1" t="s">
        <v>20007</v>
      </c>
      <c r="Z2621" s="1" t="s">
        <v>20010</v>
      </c>
      <c r="AA2621" s="1">
        <v>121.057084</v>
      </c>
      <c r="AB2621" s="1">
        <v>31.108961999999998</v>
      </c>
      <c r="AC2621" s="1" t="s">
        <v>377</v>
      </c>
      <c r="AD2621" s="1" t="s">
        <v>1639</v>
      </c>
      <c r="AE2621" s="1" t="s">
        <v>3787</v>
      </c>
    </row>
    <row r="2622" spans="1:31" x14ac:dyDescent="0.15">
      <c r="A2622" s="1" t="s">
        <v>20011</v>
      </c>
      <c r="B2622" s="1" t="s">
        <v>253</v>
      </c>
      <c r="C2622" s="1" t="s">
        <v>4944</v>
      </c>
      <c r="D2622" s="1" t="s">
        <v>19938</v>
      </c>
      <c r="E2622" s="1" t="s">
        <v>323</v>
      </c>
      <c r="F2622" s="1" t="s">
        <v>35</v>
      </c>
      <c r="G2622" s="1" t="s">
        <v>182</v>
      </c>
      <c r="H2622" s="1" t="s">
        <v>37</v>
      </c>
      <c r="I2622" s="1" t="s">
        <v>38</v>
      </c>
      <c r="J2622" s="1" t="s">
        <v>20012</v>
      </c>
      <c r="K2622" s="1" t="s">
        <v>20013</v>
      </c>
      <c r="L2622" s="1">
        <v>9</v>
      </c>
      <c r="M2622" s="1" t="s">
        <v>20014</v>
      </c>
      <c r="N2622" s="1">
        <v>6</v>
      </c>
      <c r="O2622" s="1" t="s">
        <v>20015</v>
      </c>
      <c r="P2622" s="1" t="s">
        <v>781</v>
      </c>
      <c r="Q2622" s="1" t="s">
        <v>782</v>
      </c>
      <c r="Y2622" s="1" t="s">
        <v>20014</v>
      </c>
      <c r="AA2622" s="1">
        <v>121.419588</v>
      </c>
      <c r="AB2622" s="1">
        <v>31.213372</v>
      </c>
      <c r="AC2622" s="1" t="s">
        <v>253</v>
      </c>
      <c r="AD2622" s="1" t="s">
        <v>20016</v>
      </c>
      <c r="AE2622" s="1" t="s">
        <v>14048</v>
      </c>
    </row>
    <row r="2623" spans="1:31" x14ac:dyDescent="0.15">
      <c r="A2623" s="1" t="s">
        <v>20017</v>
      </c>
      <c r="B2623" s="1" t="s">
        <v>441</v>
      </c>
      <c r="C2623" s="1" t="s">
        <v>14887</v>
      </c>
      <c r="D2623" s="1" t="s">
        <v>17271</v>
      </c>
      <c r="E2623" s="1" t="s">
        <v>415</v>
      </c>
      <c r="F2623" s="1" t="s">
        <v>35</v>
      </c>
      <c r="G2623" s="1" t="s">
        <v>36</v>
      </c>
      <c r="H2623" s="1" t="s">
        <v>37</v>
      </c>
      <c r="I2623" s="1" t="s">
        <v>38</v>
      </c>
      <c r="J2623" s="1" t="s">
        <v>20018</v>
      </c>
      <c r="K2623" s="1" t="s">
        <v>20019</v>
      </c>
      <c r="L2623" s="1">
        <v>15</v>
      </c>
      <c r="M2623" s="1" t="s">
        <v>20020</v>
      </c>
      <c r="N2623" s="1">
        <v>8</v>
      </c>
      <c r="O2623" s="1" t="s">
        <v>20021</v>
      </c>
      <c r="P2623" s="1" t="s">
        <v>20022</v>
      </c>
      <c r="Q2623" s="1" t="s">
        <v>20023</v>
      </c>
      <c r="Y2623" s="1" t="s">
        <v>20020</v>
      </c>
      <c r="Z2623" s="1" t="s">
        <v>20024</v>
      </c>
      <c r="AA2623" s="1">
        <v>121.37379799999999</v>
      </c>
      <c r="AB2623" s="1">
        <v>30.732462999999999</v>
      </c>
      <c r="AC2623" s="1" t="s">
        <v>441</v>
      </c>
      <c r="AD2623" s="1" t="s">
        <v>20025</v>
      </c>
      <c r="AE2623" s="1" t="s">
        <v>20026</v>
      </c>
    </row>
    <row r="2624" spans="1:31" x14ac:dyDescent="0.15">
      <c r="A2624" s="1" t="s">
        <v>20027</v>
      </c>
      <c r="B2624" s="1" t="s">
        <v>312</v>
      </c>
      <c r="C2624" s="1" t="s">
        <v>14724</v>
      </c>
      <c r="D2624" s="1" t="s">
        <v>14367</v>
      </c>
      <c r="E2624" s="1" t="s">
        <v>133</v>
      </c>
      <c r="F2624" s="1" t="s">
        <v>35</v>
      </c>
      <c r="G2624" s="1" t="s">
        <v>85</v>
      </c>
      <c r="H2624" s="1" t="s">
        <v>1218</v>
      </c>
      <c r="I2624" s="1" t="s">
        <v>1219</v>
      </c>
      <c r="J2624" s="1" t="s">
        <v>20028</v>
      </c>
      <c r="K2624" s="1" t="s">
        <v>20029</v>
      </c>
      <c r="L2624" s="1">
        <v>23</v>
      </c>
      <c r="M2624" s="1" t="s">
        <v>20030</v>
      </c>
      <c r="N2624" s="1">
        <v>8</v>
      </c>
      <c r="O2624" s="1" t="s">
        <v>17693</v>
      </c>
      <c r="P2624" s="1" t="s">
        <v>15731</v>
      </c>
      <c r="Q2624" s="1" t="s">
        <v>15732</v>
      </c>
      <c r="T2624" s="1" t="s">
        <v>153</v>
      </c>
      <c r="U2624" s="1" t="s">
        <v>5792</v>
      </c>
      <c r="V2624" s="1" t="s">
        <v>5792</v>
      </c>
      <c r="W2624" s="1" t="s">
        <v>5792</v>
      </c>
      <c r="X2624" s="1" t="s">
        <v>5792</v>
      </c>
      <c r="Y2624" s="1" t="s">
        <v>20030</v>
      </c>
      <c r="AA2624" s="1">
        <v>121.456355</v>
      </c>
      <c r="AB2624" s="1">
        <v>31.198931000000002</v>
      </c>
      <c r="AC2624" s="1" t="s">
        <v>312</v>
      </c>
      <c r="AD2624" s="1" t="s">
        <v>20031</v>
      </c>
      <c r="AE2624" s="1" t="s">
        <v>20032</v>
      </c>
    </row>
    <row r="2625" spans="1:31" x14ac:dyDescent="0.15">
      <c r="A2625" s="1" t="s">
        <v>20033</v>
      </c>
      <c r="B2625" s="1" t="s">
        <v>377</v>
      </c>
      <c r="C2625" s="1" t="s">
        <v>17171</v>
      </c>
      <c r="D2625" s="1" t="s">
        <v>17843</v>
      </c>
      <c r="E2625" s="1" t="s">
        <v>2084</v>
      </c>
      <c r="F2625" s="1" t="s">
        <v>35</v>
      </c>
      <c r="G2625" s="1" t="s">
        <v>85</v>
      </c>
      <c r="H2625" s="1" t="s">
        <v>86</v>
      </c>
      <c r="I2625" s="1" t="s">
        <v>87</v>
      </c>
      <c r="J2625" s="1" t="s">
        <v>20034</v>
      </c>
      <c r="K2625" s="1" t="s">
        <v>20035</v>
      </c>
      <c r="L2625" s="1">
        <v>11</v>
      </c>
      <c r="M2625" s="1" t="s">
        <v>20036</v>
      </c>
      <c r="N2625" s="1">
        <v>8</v>
      </c>
      <c r="O2625" s="1" t="s">
        <v>20037</v>
      </c>
      <c r="P2625" s="1" t="s">
        <v>20038</v>
      </c>
      <c r="Q2625" s="1" t="s">
        <v>20039</v>
      </c>
      <c r="T2625" s="1" t="s">
        <v>35</v>
      </c>
      <c r="U2625" s="1" t="s">
        <v>35</v>
      </c>
      <c r="V2625" s="1" t="s">
        <v>35</v>
      </c>
      <c r="W2625" s="1" t="s">
        <v>35</v>
      </c>
      <c r="X2625" s="1" t="s">
        <v>35</v>
      </c>
      <c r="Y2625" s="1" t="s">
        <v>20036</v>
      </c>
      <c r="AA2625" s="1">
        <v>121.30463399999999</v>
      </c>
      <c r="AB2625" s="1">
        <v>31.184073999999999</v>
      </c>
      <c r="AC2625" s="1" t="s">
        <v>377</v>
      </c>
      <c r="AD2625" s="1" t="s">
        <v>19312</v>
      </c>
      <c r="AE2625" s="1" t="s">
        <v>20040</v>
      </c>
    </row>
    <row r="2626" spans="1:31" x14ac:dyDescent="0.15">
      <c r="A2626" s="1" t="s">
        <v>20004</v>
      </c>
      <c r="B2626" s="1" t="s">
        <v>377</v>
      </c>
      <c r="C2626" s="1" t="s">
        <v>14250</v>
      </c>
      <c r="D2626" s="1" t="s">
        <v>19897</v>
      </c>
      <c r="E2626" s="1" t="s">
        <v>415</v>
      </c>
      <c r="F2626" s="1" t="s">
        <v>35</v>
      </c>
      <c r="G2626" s="1" t="s">
        <v>182</v>
      </c>
      <c r="H2626" s="1" t="s">
        <v>86</v>
      </c>
      <c r="I2626" s="1" t="s">
        <v>38</v>
      </c>
      <c r="J2626" s="1" t="s">
        <v>20041</v>
      </c>
      <c r="K2626" s="1" t="s">
        <v>20042</v>
      </c>
      <c r="L2626" s="1">
        <v>23</v>
      </c>
      <c r="M2626" s="1" t="s">
        <v>20007</v>
      </c>
      <c r="N2626" s="1">
        <v>3</v>
      </c>
      <c r="O2626" s="1" t="s">
        <v>12304</v>
      </c>
      <c r="P2626" s="1" t="s">
        <v>1138</v>
      </c>
      <c r="Q2626" s="1" t="s">
        <v>1139</v>
      </c>
      <c r="Y2626" s="1" t="s">
        <v>20007</v>
      </c>
      <c r="Z2626" s="1" t="s">
        <v>20010</v>
      </c>
      <c r="AA2626" s="1">
        <v>121.057084</v>
      </c>
      <c r="AB2626" s="1">
        <v>31.108961999999998</v>
      </c>
      <c r="AC2626" s="1" t="s">
        <v>377</v>
      </c>
      <c r="AD2626" s="1" t="s">
        <v>1639</v>
      </c>
      <c r="AE2626" s="1" t="s">
        <v>20043</v>
      </c>
    </row>
    <row r="2627" spans="1:31" x14ac:dyDescent="0.15">
      <c r="A2627" s="1" t="s">
        <v>20044</v>
      </c>
      <c r="B2627" s="1" t="s">
        <v>68</v>
      </c>
      <c r="C2627" s="1" t="s">
        <v>19937</v>
      </c>
      <c r="D2627" s="1" t="s">
        <v>19032</v>
      </c>
      <c r="E2627" s="1" t="s">
        <v>492</v>
      </c>
      <c r="F2627" s="1" t="s">
        <v>35</v>
      </c>
      <c r="G2627" s="1" t="s">
        <v>36</v>
      </c>
      <c r="H2627" s="1" t="s">
        <v>37</v>
      </c>
      <c r="I2627" s="1" t="s">
        <v>38</v>
      </c>
      <c r="J2627" s="1" t="s">
        <v>20045</v>
      </c>
      <c r="K2627" s="1" t="s">
        <v>20046</v>
      </c>
      <c r="L2627" s="1">
        <v>9</v>
      </c>
      <c r="M2627" s="1" t="s">
        <v>20047</v>
      </c>
      <c r="N2627" s="1">
        <v>9</v>
      </c>
      <c r="O2627" s="1" t="s">
        <v>8473</v>
      </c>
      <c r="P2627" s="1" t="s">
        <v>1885</v>
      </c>
      <c r="Q2627" s="1" t="s">
        <v>1886</v>
      </c>
      <c r="Y2627" s="1" t="s">
        <v>20048</v>
      </c>
      <c r="Z2627" s="1" t="s">
        <v>20049</v>
      </c>
      <c r="AA2627" s="1">
        <v>121.476285</v>
      </c>
      <c r="AB2627" s="1">
        <v>31.235583999999999</v>
      </c>
      <c r="AC2627" s="1" t="s">
        <v>68</v>
      </c>
      <c r="AD2627" s="1" t="s">
        <v>20050</v>
      </c>
      <c r="AE2627" s="1" t="s">
        <v>20051</v>
      </c>
    </row>
    <row r="2628" spans="1:31" x14ac:dyDescent="0.15">
      <c r="A2628" s="1" t="s">
        <v>20052</v>
      </c>
      <c r="B2628" s="1" t="s">
        <v>253</v>
      </c>
      <c r="C2628" s="1" t="s">
        <v>16450</v>
      </c>
      <c r="D2628" s="1" t="s">
        <v>15513</v>
      </c>
      <c r="E2628" s="1" t="s">
        <v>603</v>
      </c>
      <c r="F2628" s="1" t="s">
        <v>35</v>
      </c>
      <c r="G2628" s="1" t="s">
        <v>85</v>
      </c>
      <c r="H2628" s="1" t="s">
        <v>1218</v>
      </c>
      <c r="I2628" s="1" t="s">
        <v>1566</v>
      </c>
      <c r="J2628" s="1" t="s">
        <v>20053</v>
      </c>
      <c r="K2628" s="1" t="s">
        <v>20054</v>
      </c>
      <c r="L2628" s="1">
        <v>34</v>
      </c>
      <c r="M2628" s="1" t="s">
        <v>20055</v>
      </c>
      <c r="N2628" s="1">
        <v>7</v>
      </c>
      <c r="O2628" s="1" t="s">
        <v>20056</v>
      </c>
      <c r="P2628" s="1" t="s">
        <v>13184</v>
      </c>
      <c r="Q2628" s="1" t="s">
        <v>13185</v>
      </c>
      <c r="T2628" s="1" t="s">
        <v>35</v>
      </c>
      <c r="U2628" s="1" t="s">
        <v>35</v>
      </c>
      <c r="V2628" s="1" t="s">
        <v>35</v>
      </c>
      <c r="W2628" s="1" t="s">
        <v>35</v>
      </c>
      <c r="X2628" s="1" t="s">
        <v>35</v>
      </c>
      <c r="Y2628" s="1" t="s">
        <v>20057</v>
      </c>
      <c r="Z2628" s="1" t="s">
        <v>20058</v>
      </c>
      <c r="AA2628" s="1">
        <v>121.430041</v>
      </c>
      <c r="AB2628" s="1">
        <v>31.221608</v>
      </c>
      <c r="AC2628" s="1" t="s">
        <v>253</v>
      </c>
      <c r="AD2628" s="1" t="s">
        <v>20059</v>
      </c>
      <c r="AE2628" s="1" t="s">
        <v>20060</v>
      </c>
    </row>
    <row r="2629" spans="1:31" x14ac:dyDescent="0.15">
      <c r="A2629" s="1" t="s">
        <v>20061</v>
      </c>
      <c r="B2629" s="1" t="s">
        <v>68</v>
      </c>
      <c r="C2629" s="1" t="s">
        <v>16703</v>
      </c>
      <c r="D2629" s="1" t="s">
        <v>6254</v>
      </c>
      <c r="E2629" s="1" t="s">
        <v>1247</v>
      </c>
      <c r="F2629" s="1" t="s">
        <v>35</v>
      </c>
      <c r="G2629" s="1" t="s">
        <v>85</v>
      </c>
      <c r="H2629" s="1" t="s">
        <v>86</v>
      </c>
      <c r="I2629" s="1" t="s">
        <v>87</v>
      </c>
      <c r="J2629" s="1" t="s">
        <v>20062</v>
      </c>
      <c r="K2629" s="1" t="s">
        <v>20063</v>
      </c>
      <c r="L2629" s="1">
        <v>22</v>
      </c>
      <c r="M2629" s="1" t="s">
        <v>20064</v>
      </c>
      <c r="N2629" s="1">
        <v>10</v>
      </c>
      <c r="O2629" s="1" t="s">
        <v>20065</v>
      </c>
      <c r="P2629" s="1" t="s">
        <v>9557</v>
      </c>
      <c r="Q2629" s="1" t="s">
        <v>9558</v>
      </c>
      <c r="S2629" s="1" t="s">
        <v>62</v>
      </c>
      <c r="T2629" s="1" t="s">
        <v>76</v>
      </c>
      <c r="U2629" s="1" t="s">
        <v>106</v>
      </c>
      <c r="V2629" s="1" t="s">
        <v>106</v>
      </c>
      <c r="W2629" s="1" t="s">
        <v>46</v>
      </c>
      <c r="X2629" s="1" t="s">
        <v>45</v>
      </c>
      <c r="Y2629" s="1" t="s">
        <v>20066</v>
      </c>
      <c r="Z2629" s="1" t="s">
        <v>9625</v>
      </c>
      <c r="AA2629" s="1">
        <v>121.48472</v>
      </c>
      <c r="AB2629" s="1">
        <v>31.23237</v>
      </c>
      <c r="AC2629" s="1" t="s">
        <v>68</v>
      </c>
      <c r="AD2629" s="1" t="s">
        <v>8595</v>
      </c>
      <c r="AE2629" s="1" t="s">
        <v>16290</v>
      </c>
    </row>
    <row r="2630" spans="1:31" x14ac:dyDescent="0.15">
      <c r="A2630" s="1" t="s">
        <v>20067</v>
      </c>
      <c r="B2630" s="1" t="s">
        <v>377</v>
      </c>
      <c r="C2630" s="1" t="s">
        <v>14250</v>
      </c>
      <c r="D2630" s="1" t="s">
        <v>19897</v>
      </c>
      <c r="E2630" s="1" t="s">
        <v>415</v>
      </c>
      <c r="F2630" s="1" t="s">
        <v>35</v>
      </c>
      <c r="G2630" s="1" t="s">
        <v>182</v>
      </c>
      <c r="H2630" s="1" t="s">
        <v>37</v>
      </c>
      <c r="I2630" s="1" t="s">
        <v>38</v>
      </c>
      <c r="J2630" s="1" t="s">
        <v>20068</v>
      </c>
      <c r="K2630" s="1" t="s">
        <v>20069</v>
      </c>
      <c r="L2630" s="1">
        <v>21</v>
      </c>
      <c r="M2630" s="1" t="s">
        <v>1637</v>
      </c>
      <c r="N2630" s="1">
        <v>5</v>
      </c>
      <c r="O2630" s="1" t="s">
        <v>20070</v>
      </c>
      <c r="P2630" s="1" t="s">
        <v>20071</v>
      </c>
      <c r="Q2630" s="1" t="s">
        <v>20072</v>
      </c>
      <c r="S2630" s="1" t="s">
        <v>62</v>
      </c>
      <c r="Y2630" s="1" t="s">
        <v>1637</v>
      </c>
      <c r="Z2630" s="1" t="s">
        <v>20010</v>
      </c>
      <c r="AA2630" s="1">
        <v>121.057084</v>
      </c>
      <c r="AB2630" s="1">
        <v>31.108961999999998</v>
      </c>
      <c r="AC2630" s="1" t="s">
        <v>377</v>
      </c>
      <c r="AD2630" s="1" t="s">
        <v>1639</v>
      </c>
      <c r="AE2630" s="1" t="s">
        <v>1640</v>
      </c>
    </row>
    <row r="2631" spans="1:31" x14ac:dyDescent="0.15">
      <c r="A2631" s="1" t="s">
        <v>20073</v>
      </c>
      <c r="B2631" s="1" t="s">
        <v>68</v>
      </c>
      <c r="C2631" s="1" t="s">
        <v>19937</v>
      </c>
      <c r="D2631" s="1" t="s">
        <v>19938</v>
      </c>
      <c r="E2631" s="1" t="s">
        <v>492</v>
      </c>
      <c r="F2631" s="1" t="s">
        <v>35</v>
      </c>
      <c r="G2631" s="1" t="s">
        <v>85</v>
      </c>
      <c r="H2631" s="1" t="s">
        <v>1218</v>
      </c>
      <c r="I2631" s="1" t="s">
        <v>1219</v>
      </c>
      <c r="J2631" s="1" t="s">
        <v>20074</v>
      </c>
      <c r="K2631" s="1" t="s">
        <v>20075</v>
      </c>
      <c r="L2631" s="1">
        <v>18</v>
      </c>
      <c r="M2631" s="1" t="s">
        <v>20076</v>
      </c>
      <c r="N2631" s="1">
        <v>6</v>
      </c>
      <c r="O2631" s="1" t="s">
        <v>20077</v>
      </c>
      <c r="P2631" s="1" t="s">
        <v>18239</v>
      </c>
      <c r="Q2631" s="1" t="s">
        <v>18240</v>
      </c>
      <c r="Y2631" s="1" t="s">
        <v>20076</v>
      </c>
      <c r="AA2631" s="1">
        <v>121.460741</v>
      </c>
      <c r="AB2631" s="1">
        <v>31.216305999999999</v>
      </c>
      <c r="AC2631" s="1" t="s">
        <v>68</v>
      </c>
      <c r="AD2631" s="1" t="s">
        <v>17878</v>
      </c>
      <c r="AE2631" s="1" t="s">
        <v>10164</v>
      </c>
    </row>
    <row r="2632" spans="1:31" x14ac:dyDescent="0.15">
      <c r="A2632" s="1" t="s">
        <v>20078</v>
      </c>
      <c r="B2632" s="1" t="s">
        <v>312</v>
      </c>
      <c r="C2632" s="1" t="s">
        <v>8072</v>
      </c>
      <c r="D2632" s="1" t="s">
        <v>15037</v>
      </c>
      <c r="E2632" s="1" t="s">
        <v>1705</v>
      </c>
      <c r="F2632" s="1" t="s">
        <v>35</v>
      </c>
      <c r="G2632" s="1" t="s">
        <v>85</v>
      </c>
      <c r="H2632" s="1" t="s">
        <v>1218</v>
      </c>
      <c r="I2632" s="1" t="s">
        <v>1219</v>
      </c>
      <c r="J2632" s="1" t="s">
        <v>20079</v>
      </c>
      <c r="K2632" s="1" t="s">
        <v>20080</v>
      </c>
      <c r="L2632" s="1">
        <v>15</v>
      </c>
      <c r="M2632" s="1" t="s">
        <v>20081</v>
      </c>
      <c r="N2632" s="1">
        <v>11</v>
      </c>
      <c r="O2632" s="1" t="s">
        <v>20082</v>
      </c>
      <c r="P2632" s="1" t="s">
        <v>15671</v>
      </c>
      <c r="Q2632" s="1" t="s">
        <v>15672</v>
      </c>
      <c r="T2632" s="1" t="s">
        <v>35</v>
      </c>
      <c r="U2632" s="1" t="s">
        <v>35</v>
      </c>
      <c r="V2632" s="1" t="s">
        <v>35</v>
      </c>
      <c r="W2632" s="1" t="s">
        <v>35</v>
      </c>
      <c r="X2632" s="1" t="s">
        <v>35</v>
      </c>
      <c r="Y2632" s="1" t="s">
        <v>20081</v>
      </c>
      <c r="AA2632" s="1">
        <v>121.458877</v>
      </c>
      <c r="AB2632" s="1">
        <v>31.198564999999999</v>
      </c>
      <c r="AC2632" s="1" t="s">
        <v>312</v>
      </c>
      <c r="AD2632" s="1" t="s">
        <v>20083</v>
      </c>
      <c r="AE2632" s="1" t="s">
        <v>20084</v>
      </c>
    </row>
    <row r="2633" spans="1:31" x14ac:dyDescent="0.15">
      <c r="A2633" s="1" t="s">
        <v>20085</v>
      </c>
      <c r="B2633" s="1" t="s">
        <v>31</v>
      </c>
      <c r="C2633" s="1" t="s">
        <v>2229</v>
      </c>
      <c r="D2633" s="1" t="s">
        <v>17319</v>
      </c>
      <c r="E2633" s="1" t="s">
        <v>626</v>
      </c>
      <c r="F2633" s="1" t="s">
        <v>35</v>
      </c>
      <c r="G2633" s="1" t="s">
        <v>85</v>
      </c>
      <c r="H2633" s="1" t="s">
        <v>1218</v>
      </c>
      <c r="I2633" s="1" t="s">
        <v>1566</v>
      </c>
      <c r="J2633" s="1" t="s">
        <v>20086</v>
      </c>
      <c r="K2633" s="1" t="s">
        <v>20087</v>
      </c>
      <c r="L2633" s="1">
        <v>23</v>
      </c>
      <c r="M2633" s="1" t="s">
        <v>20088</v>
      </c>
      <c r="N2633" s="1">
        <v>8</v>
      </c>
      <c r="O2633" s="1" t="s">
        <v>20089</v>
      </c>
      <c r="P2633" s="1" t="s">
        <v>8602</v>
      </c>
      <c r="Q2633" s="1" t="s">
        <v>8603</v>
      </c>
      <c r="Y2633" s="1" t="s">
        <v>20088</v>
      </c>
      <c r="AA2633" s="1">
        <v>121.67952200000001</v>
      </c>
      <c r="AB2633" s="1">
        <v>31.193603</v>
      </c>
      <c r="AC2633" s="1" t="s">
        <v>31</v>
      </c>
      <c r="AD2633" s="1" t="s">
        <v>20090</v>
      </c>
      <c r="AE2633" s="1" t="s">
        <v>20091</v>
      </c>
    </row>
    <row r="2634" spans="1:31" x14ac:dyDescent="0.15">
      <c r="A2634" s="1" t="s">
        <v>20067</v>
      </c>
      <c r="B2634" s="1" t="s">
        <v>377</v>
      </c>
      <c r="C2634" s="1" t="s">
        <v>14250</v>
      </c>
      <c r="D2634" s="1" t="s">
        <v>19897</v>
      </c>
      <c r="E2634" s="1" t="s">
        <v>415</v>
      </c>
      <c r="F2634" s="1" t="s">
        <v>35</v>
      </c>
      <c r="G2634" s="1" t="s">
        <v>182</v>
      </c>
      <c r="H2634" s="1" t="s">
        <v>37</v>
      </c>
      <c r="I2634" s="1" t="s">
        <v>38</v>
      </c>
      <c r="J2634" s="1" t="s">
        <v>20092</v>
      </c>
      <c r="K2634" s="1" t="s">
        <v>20093</v>
      </c>
      <c r="L2634" s="1">
        <v>20</v>
      </c>
      <c r="M2634" s="1" t="s">
        <v>1637</v>
      </c>
      <c r="N2634" s="1">
        <v>3</v>
      </c>
      <c r="O2634" s="1" t="s">
        <v>12304</v>
      </c>
      <c r="P2634" s="1" t="s">
        <v>20008</v>
      </c>
      <c r="Q2634" s="1" t="s">
        <v>20009</v>
      </c>
      <c r="Y2634" s="1" t="s">
        <v>1637</v>
      </c>
      <c r="Z2634" s="1" t="s">
        <v>20010</v>
      </c>
      <c r="AA2634" s="1">
        <v>121.057084</v>
      </c>
      <c r="AB2634" s="1">
        <v>31.108961999999998</v>
      </c>
      <c r="AC2634" s="1" t="s">
        <v>377</v>
      </c>
      <c r="AD2634" s="1" t="s">
        <v>1639</v>
      </c>
      <c r="AE2634" s="1" t="s">
        <v>9716</v>
      </c>
    </row>
    <row r="2635" spans="1:31" x14ac:dyDescent="0.15">
      <c r="A2635" s="1" t="s">
        <v>20094</v>
      </c>
      <c r="B2635" s="1" t="s">
        <v>68</v>
      </c>
      <c r="C2635" s="1" t="s">
        <v>16703</v>
      </c>
      <c r="D2635" s="1" t="s">
        <v>20095</v>
      </c>
      <c r="E2635" s="1" t="s">
        <v>453</v>
      </c>
      <c r="F2635" s="1" t="s">
        <v>35</v>
      </c>
      <c r="G2635" s="1" t="s">
        <v>36</v>
      </c>
      <c r="H2635" s="1" t="s">
        <v>37</v>
      </c>
      <c r="I2635" s="1" t="s">
        <v>38</v>
      </c>
      <c r="J2635" s="1" t="s">
        <v>20096</v>
      </c>
      <c r="K2635" s="1" t="s">
        <v>20097</v>
      </c>
      <c r="L2635" s="1">
        <v>8</v>
      </c>
      <c r="M2635" s="1" t="s">
        <v>13549</v>
      </c>
      <c r="N2635" s="1">
        <v>5</v>
      </c>
      <c r="O2635" s="1" t="s">
        <v>13550</v>
      </c>
      <c r="P2635" s="1" t="s">
        <v>13551</v>
      </c>
      <c r="Q2635" s="1" t="s">
        <v>188</v>
      </c>
      <c r="Y2635" s="1" t="s">
        <v>13549</v>
      </c>
      <c r="AA2635" s="1">
        <v>121.476625</v>
      </c>
      <c r="AB2635" s="1">
        <v>31.235215</v>
      </c>
      <c r="AC2635" s="1" t="s">
        <v>68</v>
      </c>
      <c r="AD2635" s="1" t="s">
        <v>11042</v>
      </c>
      <c r="AE2635" s="1" t="s">
        <v>20098</v>
      </c>
    </row>
    <row r="2636" spans="1:31" x14ac:dyDescent="0.15">
      <c r="A2636" s="1" t="s">
        <v>20099</v>
      </c>
      <c r="B2636" s="1" t="s">
        <v>194</v>
      </c>
      <c r="C2636" s="1" t="s">
        <v>8072</v>
      </c>
      <c r="D2636" s="1" t="s">
        <v>15037</v>
      </c>
      <c r="E2636" s="1" t="s">
        <v>281</v>
      </c>
      <c r="F2636" s="1" t="s">
        <v>35</v>
      </c>
      <c r="G2636" s="1" t="s">
        <v>1217</v>
      </c>
      <c r="H2636" s="1" t="s">
        <v>1565</v>
      </c>
      <c r="I2636" s="1" t="s">
        <v>6369</v>
      </c>
      <c r="J2636" s="1" t="s">
        <v>20100</v>
      </c>
      <c r="K2636" s="1" t="s">
        <v>20101</v>
      </c>
      <c r="L2636" s="1">
        <v>28</v>
      </c>
      <c r="M2636" s="1" t="s">
        <v>20102</v>
      </c>
      <c r="N2636" s="1">
        <v>5</v>
      </c>
      <c r="O2636" s="1" t="s">
        <v>20103</v>
      </c>
      <c r="P2636" s="1" t="s">
        <v>6685</v>
      </c>
      <c r="Q2636" s="1" t="s">
        <v>6686</v>
      </c>
      <c r="T2636" s="1" t="s">
        <v>35</v>
      </c>
      <c r="U2636" s="1" t="s">
        <v>35</v>
      </c>
      <c r="V2636" s="1" t="s">
        <v>35</v>
      </c>
      <c r="W2636" s="1" t="s">
        <v>35</v>
      </c>
      <c r="X2636" s="1" t="s">
        <v>35</v>
      </c>
      <c r="Y2636" s="1" t="s">
        <v>20104</v>
      </c>
      <c r="Z2636" s="1" t="s">
        <v>20105</v>
      </c>
      <c r="AA2636" s="1">
        <v>121.510234</v>
      </c>
      <c r="AB2636" s="1">
        <v>31.295280999999999</v>
      </c>
      <c r="AC2636" s="1" t="s">
        <v>194</v>
      </c>
      <c r="AD2636" s="1" t="s">
        <v>14605</v>
      </c>
      <c r="AE2636" s="1" t="s">
        <v>20106</v>
      </c>
    </row>
    <row r="2637" spans="1:31" x14ac:dyDescent="0.15">
      <c r="A2637" s="1" t="s">
        <v>20107</v>
      </c>
      <c r="B2637" s="1" t="s">
        <v>253</v>
      </c>
      <c r="C2637" s="1" t="s">
        <v>19888</v>
      </c>
      <c r="D2637" s="1" t="s">
        <v>17319</v>
      </c>
      <c r="E2637" s="1" t="s">
        <v>1307</v>
      </c>
      <c r="F2637" s="1" t="s">
        <v>35</v>
      </c>
      <c r="G2637" s="1" t="s">
        <v>85</v>
      </c>
      <c r="H2637" s="1" t="s">
        <v>1218</v>
      </c>
      <c r="I2637" s="1" t="s">
        <v>1219</v>
      </c>
      <c r="J2637" s="1" t="s">
        <v>20108</v>
      </c>
      <c r="K2637" s="1" t="s">
        <v>20109</v>
      </c>
      <c r="L2637" s="1">
        <v>35</v>
      </c>
      <c r="M2637" s="1" t="s">
        <v>20110</v>
      </c>
      <c r="N2637" s="1">
        <v>7</v>
      </c>
      <c r="O2637" s="1" t="s">
        <v>20111</v>
      </c>
      <c r="P2637" s="1" t="s">
        <v>6327</v>
      </c>
      <c r="Q2637" s="1" t="s">
        <v>6328</v>
      </c>
      <c r="T2637" s="1" t="s">
        <v>77</v>
      </c>
      <c r="U2637" s="1" t="s">
        <v>295</v>
      </c>
      <c r="V2637" s="1" t="s">
        <v>295</v>
      </c>
      <c r="W2637" s="1" t="s">
        <v>295</v>
      </c>
      <c r="X2637" s="1" t="s">
        <v>295</v>
      </c>
      <c r="Y2637" s="1" t="s">
        <v>20112</v>
      </c>
      <c r="Z2637" s="1" t="s">
        <v>20113</v>
      </c>
      <c r="AA2637" s="1">
        <v>121.415926</v>
      </c>
      <c r="AB2637" s="1">
        <v>31.200876999999998</v>
      </c>
      <c r="AC2637" s="1" t="s">
        <v>253</v>
      </c>
      <c r="AD2637" s="1" t="s">
        <v>20114</v>
      </c>
      <c r="AE2637" s="1" t="s">
        <v>20115</v>
      </c>
    </row>
    <row r="2638" spans="1:31" x14ac:dyDescent="0.15">
      <c r="A2638" s="1" t="s">
        <v>20116</v>
      </c>
      <c r="B2638" s="1" t="s">
        <v>31</v>
      </c>
      <c r="C2638" s="1" t="s">
        <v>6495</v>
      </c>
      <c r="D2638" s="1" t="s">
        <v>20117</v>
      </c>
      <c r="E2638" s="1" t="s">
        <v>415</v>
      </c>
      <c r="F2638" s="1" t="s">
        <v>35</v>
      </c>
      <c r="G2638" s="1" t="s">
        <v>85</v>
      </c>
      <c r="H2638" s="1" t="s">
        <v>86</v>
      </c>
      <c r="I2638" s="1" t="s">
        <v>464</v>
      </c>
      <c r="J2638" s="1" t="s">
        <v>20118</v>
      </c>
      <c r="K2638" s="1" t="s">
        <v>20119</v>
      </c>
      <c r="L2638" s="1">
        <v>16</v>
      </c>
      <c r="M2638" s="1" t="s">
        <v>20120</v>
      </c>
      <c r="N2638" s="1">
        <v>8</v>
      </c>
      <c r="O2638" s="1" t="s">
        <v>20121</v>
      </c>
      <c r="P2638" s="1" t="s">
        <v>20122</v>
      </c>
      <c r="Q2638" s="1" t="s">
        <v>188</v>
      </c>
      <c r="Y2638" s="1" t="s">
        <v>20120</v>
      </c>
      <c r="AA2638" s="1">
        <v>121.68004999999999</v>
      </c>
      <c r="AB2638" s="1">
        <v>31.194610000000001</v>
      </c>
      <c r="AC2638" s="1" t="s">
        <v>31</v>
      </c>
      <c r="AD2638" s="1" t="s">
        <v>20123</v>
      </c>
      <c r="AE2638" s="1" t="s">
        <v>20124</v>
      </c>
    </row>
    <row r="2639" spans="1:31" x14ac:dyDescent="0.15">
      <c r="A2639" s="1" t="s">
        <v>20125</v>
      </c>
      <c r="B2639" s="1" t="s">
        <v>68</v>
      </c>
      <c r="C2639" s="1" t="s">
        <v>20126</v>
      </c>
      <c r="D2639" s="1" t="s">
        <v>20127</v>
      </c>
      <c r="E2639" s="1" t="s">
        <v>3004</v>
      </c>
      <c r="F2639" s="1" t="s">
        <v>35</v>
      </c>
      <c r="G2639" s="1" t="s">
        <v>36</v>
      </c>
      <c r="H2639" s="1" t="s">
        <v>86</v>
      </c>
      <c r="I2639" s="1" t="s">
        <v>170</v>
      </c>
      <c r="J2639" s="1" t="s">
        <v>20128</v>
      </c>
      <c r="K2639" s="1" t="s">
        <v>20129</v>
      </c>
      <c r="L2639" s="1">
        <v>11</v>
      </c>
      <c r="M2639" s="1" t="s">
        <v>13549</v>
      </c>
      <c r="N2639" s="1">
        <v>6</v>
      </c>
      <c r="O2639" s="1" t="s">
        <v>15889</v>
      </c>
      <c r="P2639" s="1" t="s">
        <v>13551</v>
      </c>
      <c r="Q2639" s="1" t="s">
        <v>188</v>
      </c>
      <c r="T2639" s="1" t="s">
        <v>35</v>
      </c>
      <c r="U2639" s="1" t="s">
        <v>35</v>
      </c>
      <c r="V2639" s="1" t="s">
        <v>35</v>
      </c>
      <c r="W2639" s="1" t="s">
        <v>35</v>
      </c>
      <c r="X2639" s="1" t="s">
        <v>35</v>
      </c>
      <c r="Y2639" s="1" t="s">
        <v>13549</v>
      </c>
      <c r="AA2639" s="1">
        <v>121.476635</v>
      </c>
      <c r="AB2639" s="1">
        <v>31.235215</v>
      </c>
      <c r="AC2639" s="1" t="s">
        <v>68</v>
      </c>
      <c r="AD2639" s="1" t="s">
        <v>11042</v>
      </c>
      <c r="AE2639" s="1" t="s">
        <v>3545</v>
      </c>
    </row>
    <row r="2640" spans="1:31" x14ac:dyDescent="0.15">
      <c r="A2640" s="1" t="s">
        <v>20130</v>
      </c>
      <c r="B2640" s="1" t="s">
        <v>31</v>
      </c>
      <c r="C2640" s="1" t="s">
        <v>19937</v>
      </c>
      <c r="D2640" s="1" t="s">
        <v>19032</v>
      </c>
      <c r="E2640" s="1" t="s">
        <v>323</v>
      </c>
      <c r="F2640" s="1" t="s">
        <v>35</v>
      </c>
      <c r="G2640" s="1" t="s">
        <v>85</v>
      </c>
      <c r="H2640" s="1" t="s">
        <v>1218</v>
      </c>
      <c r="I2640" s="1" t="s">
        <v>1219</v>
      </c>
      <c r="J2640" s="1" t="s">
        <v>20131</v>
      </c>
      <c r="K2640" s="1" t="s">
        <v>20132</v>
      </c>
      <c r="L2640" s="1">
        <v>23</v>
      </c>
      <c r="M2640" s="1" t="s">
        <v>20133</v>
      </c>
      <c r="N2640" s="1">
        <v>9</v>
      </c>
      <c r="O2640" s="1" t="s">
        <v>20134</v>
      </c>
      <c r="P2640" s="1" t="s">
        <v>17713</v>
      </c>
      <c r="Q2640" s="1" t="s">
        <v>17714</v>
      </c>
      <c r="Y2640" s="1" t="s">
        <v>20133</v>
      </c>
      <c r="AA2640" s="1">
        <v>121.5179</v>
      </c>
      <c r="AB2640" s="1">
        <v>31.207077000000002</v>
      </c>
      <c r="AC2640" s="1" t="s">
        <v>31</v>
      </c>
      <c r="AD2640" s="1" t="s">
        <v>12328</v>
      </c>
      <c r="AE2640" s="1" t="s">
        <v>20135</v>
      </c>
    </row>
    <row r="2641" spans="1:31" x14ac:dyDescent="0.15">
      <c r="A2641" s="1" t="s">
        <v>20136</v>
      </c>
      <c r="B2641" s="1" t="s">
        <v>68</v>
      </c>
      <c r="C2641" s="1" t="s">
        <v>14724</v>
      </c>
      <c r="D2641" s="1" t="s">
        <v>14367</v>
      </c>
      <c r="E2641" s="1" t="s">
        <v>10694</v>
      </c>
      <c r="F2641" s="1" t="s">
        <v>35</v>
      </c>
      <c r="G2641" s="1" t="s">
        <v>85</v>
      </c>
      <c r="H2641" s="1" t="s">
        <v>1218</v>
      </c>
      <c r="I2641" s="1" t="s">
        <v>1219</v>
      </c>
      <c r="J2641" s="1" t="s">
        <v>20137</v>
      </c>
      <c r="K2641" s="1" t="s">
        <v>20138</v>
      </c>
      <c r="L2641" s="1">
        <v>25</v>
      </c>
      <c r="M2641" s="1" t="s">
        <v>20139</v>
      </c>
      <c r="N2641" s="1">
        <v>10</v>
      </c>
      <c r="O2641" s="1" t="s">
        <v>20140</v>
      </c>
      <c r="P2641" s="1" t="s">
        <v>2280</v>
      </c>
      <c r="Q2641" s="1" t="s">
        <v>2281</v>
      </c>
      <c r="S2641" s="1" t="s">
        <v>62</v>
      </c>
      <c r="T2641" s="1" t="s">
        <v>77</v>
      </c>
      <c r="U2641" s="1" t="s">
        <v>296</v>
      </c>
      <c r="V2641" s="1" t="s">
        <v>153</v>
      </c>
      <c r="W2641" s="1" t="s">
        <v>296</v>
      </c>
      <c r="X2641" s="1" t="s">
        <v>153</v>
      </c>
      <c r="Y2641" s="1" t="s">
        <v>20141</v>
      </c>
      <c r="Z2641" s="1" t="s">
        <v>20142</v>
      </c>
      <c r="AA2641" s="1">
        <v>121.482827</v>
      </c>
      <c r="AB2641" s="1">
        <v>31.240463999999999</v>
      </c>
      <c r="AC2641" s="1" t="s">
        <v>68</v>
      </c>
      <c r="AD2641" s="1" t="s">
        <v>20143</v>
      </c>
      <c r="AE2641" s="1" t="s">
        <v>20144</v>
      </c>
    </row>
    <row r="2642" spans="1:31" x14ac:dyDescent="0.15">
      <c r="A2642" s="1" t="s">
        <v>20145</v>
      </c>
      <c r="B2642" s="1" t="s">
        <v>31</v>
      </c>
      <c r="C2642" s="1" t="s">
        <v>2974</v>
      </c>
      <c r="D2642" s="1" t="s">
        <v>19955</v>
      </c>
      <c r="E2642" s="1" t="s">
        <v>3898</v>
      </c>
      <c r="F2642" s="1" t="s">
        <v>35</v>
      </c>
      <c r="G2642" s="1" t="s">
        <v>1217</v>
      </c>
      <c r="H2642" s="1" t="s">
        <v>1565</v>
      </c>
      <c r="I2642" s="1" t="s">
        <v>5236</v>
      </c>
      <c r="J2642" s="1" t="s">
        <v>20146</v>
      </c>
      <c r="K2642" s="1" t="s">
        <v>20147</v>
      </c>
      <c r="L2642" s="1">
        <v>19</v>
      </c>
      <c r="M2642" s="1" t="s">
        <v>8312</v>
      </c>
      <c r="N2642" s="1">
        <v>8</v>
      </c>
      <c r="O2642" s="1" t="s">
        <v>20148</v>
      </c>
      <c r="P2642" s="1" t="s">
        <v>8310</v>
      </c>
      <c r="Q2642" s="1" t="s">
        <v>8311</v>
      </c>
      <c r="Y2642" s="1" t="s">
        <v>8312</v>
      </c>
      <c r="Z2642" s="1" t="s">
        <v>20149</v>
      </c>
      <c r="AA2642" s="1">
        <v>121.514995</v>
      </c>
      <c r="AB2642" s="1">
        <v>31.210716000000001</v>
      </c>
      <c r="AC2642" s="1" t="s">
        <v>31</v>
      </c>
      <c r="AD2642" s="1" t="s">
        <v>20150</v>
      </c>
      <c r="AE2642" s="1" t="s">
        <v>20151</v>
      </c>
    </row>
    <row r="2643" spans="1:31" x14ac:dyDescent="0.15">
      <c r="A2643" s="1" t="s">
        <v>20152</v>
      </c>
      <c r="B2643" s="1" t="s">
        <v>83</v>
      </c>
      <c r="C2643" s="1" t="s">
        <v>19888</v>
      </c>
      <c r="D2643" s="1" t="s">
        <v>17319</v>
      </c>
      <c r="E2643" s="1" t="s">
        <v>367</v>
      </c>
      <c r="F2643" s="1" t="s">
        <v>35</v>
      </c>
      <c r="G2643" s="1" t="s">
        <v>1217</v>
      </c>
      <c r="H2643" s="1" t="s">
        <v>1565</v>
      </c>
      <c r="I2643" s="1" t="s">
        <v>6369</v>
      </c>
      <c r="J2643" s="1" t="s">
        <v>20153</v>
      </c>
      <c r="K2643" s="1" t="s">
        <v>20154</v>
      </c>
      <c r="L2643" s="1">
        <v>38</v>
      </c>
      <c r="M2643" s="1" t="s">
        <v>20155</v>
      </c>
      <c r="N2643" s="1">
        <v>11</v>
      </c>
      <c r="O2643" s="1" t="s">
        <v>20156</v>
      </c>
      <c r="P2643" s="1" t="s">
        <v>20157</v>
      </c>
      <c r="Q2643" s="1" t="s">
        <v>20158</v>
      </c>
      <c r="T2643" s="1" t="s">
        <v>35</v>
      </c>
      <c r="U2643" s="1" t="s">
        <v>35</v>
      </c>
      <c r="V2643" s="1" t="s">
        <v>35</v>
      </c>
      <c r="W2643" s="1" t="s">
        <v>35</v>
      </c>
      <c r="X2643" s="1" t="s">
        <v>35</v>
      </c>
      <c r="Y2643" s="1" t="s">
        <v>20155</v>
      </c>
      <c r="AA2643" s="1">
        <v>121.847633</v>
      </c>
      <c r="AB2643" s="1">
        <v>31.516461</v>
      </c>
      <c r="AC2643" s="1" t="s">
        <v>83</v>
      </c>
      <c r="AD2643" s="1" t="s">
        <v>16366</v>
      </c>
      <c r="AE2643" s="1" t="s">
        <v>20159</v>
      </c>
    </row>
    <row r="2644" spans="1:31" x14ac:dyDescent="0.15">
      <c r="A2644" s="1" t="s">
        <v>20160</v>
      </c>
      <c r="B2644" s="1" t="s">
        <v>68</v>
      </c>
      <c r="C2644" s="1" t="s">
        <v>10569</v>
      </c>
      <c r="D2644" s="1" t="s">
        <v>14367</v>
      </c>
      <c r="E2644" s="1" t="s">
        <v>2794</v>
      </c>
      <c r="F2644" s="1" t="s">
        <v>35</v>
      </c>
      <c r="G2644" s="1" t="s">
        <v>85</v>
      </c>
      <c r="H2644" s="1" t="s">
        <v>86</v>
      </c>
      <c r="I2644" s="1" t="s">
        <v>464</v>
      </c>
      <c r="J2644" s="1" t="s">
        <v>20161</v>
      </c>
      <c r="K2644" s="1" t="s">
        <v>20162</v>
      </c>
      <c r="L2644" s="1">
        <v>34</v>
      </c>
      <c r="M2644" s="1" t="s">
        <v>20163</v>
      </c>
      <c r="N2644" s="1">
        <v>11</v>
      </c>
      <c r="O2644" s="1" t="s">
        <v>20164</v>
      </c>
      <c r="P2644" s="1" t="s">
        <v>18521</v>
      </c>
      <c r="Q2644" s="1" t="s">
        <v>18522</v>
      </c>
      <c r="Y2644" s="1" t="s">
        <v>20165</v>
      </c>
      <c r="Z2644" s="1" t="s">
        <v>20166</v>
      </c>
      <c r="AA2644" s="1">
        <v>121.46904000000001</v>
      </c>
      <c r="AB2644" s="1">
        <v>31.221160000000001</v>
      </c>
      <c r="AC2644" s="1" t="s">
        <v>68</v>
      </c>
      <c r="AD2644" s="1" t="s">
        <v>18342</v>
      </c>
      <c r="AE2644" s="1" t="s">
        <v>20167</v>
      </c>
    </row>
    <row r="2645" spans="1:31" x14ac:dyDescent="0.15">
      <c r="A2645" s="1" t="s">
        <v>20168</v>
      </c>
      <c r="B2645" s="1" t="s">
        <v>68</v>
      </c>
      <c r="C2645" s="1" t="s">
        <v>19937</v>
      </c>
      <c r="D2645" s="1" t="s">
        <v>19938</v>
      </c>
      <c r="E2645" s="1" t="s">
        <v>1214</v>
      </c>
      <c r="F2645" s="1" t="s">
        <v>35</v>
      </c>
      <c r="G2645" s="1" t="s">
        <v>36</v>
      </c>
      <c r="H2645" s="1" t="s">
        <v>86</v>
      </c>
      <c r="I2645" s="1" t="s">
        <v>1566</v>
      </c>
      <c r="J2645" s="1" t="s">
        <v>20169</v>
      </c>
      <c r="K2645" s="1" t="s">
        <v>20170</v>
      </c>
      <c r="L2645" s="1">
        <v>15</v>
      </c>
      <c r="M2645" s="1" t="s">
        <v>20171</v>
      </c>
      <c r="N2645" s="1">
        <v>11</v>
      </c>
      <c r="O2645" s="1" t="s">
        <v>20172</v>
      </c>
      <c r="P2645" s="1" t="s">
        <v>7281</v>
      </c>
      <c r="Q2645" s="1" t="s">
        <v>7282</v>
      </c>
      <c r="T2645" s="1" t="s">
        <v>46</v>
      </c>
      <c r="U2645" s="1" t="s">
        <v>106</v>
      </c>
      <c r="V2645" s="1" t="s">
        <v>46</v>
      </c>
      <c r="W2645" s="1" t="s">
        <v>106</v>
      </c>
      <c r="X2645" s="1" t="s">
        <v>106</v>
      </c>
      <c r="Y2645" s="1" t="s">
        <v>20173</v>
      </c>
      <c r="Z2645" s="1" t="s">
        <v>20174</v>
      </c>
      <c r="AA2645" s="1">
        <v>121.47970599999999</v>
      </c>
      <c r="AB2645" s="1">
        <v>31.233988</v>
      </c>
      <c r="AC2645" s="1" t="s">
        <v>68</v>
      </c>
      <c r="AD2645" s="1" t="s">
        <v>20175</v>
      </c>
      <c r="AE2645" s="1" t="s">
        <v>20176</v>
      </c>
    </row>
    <row r="2646" spans="1:31" x14ac:dyDescent="0.15">
      <c r="A2646" s="1" t="s">
        <v>20177</v>
      </c>
      <c r="B2646" s="1" t="s">
        <v>52</v>
      </c>
      <c r="C2646" s="1" t="s">
        <v>880</v>
      </c>
      <c r="D2646" s="1" t="s">
        <v>14835</v>
      </c>
      <c r="E2646" s="1" t="s">
        <v>1733</v>
      </c>
      <c r="F2646" s="1" t="s">
        <v>35</v>
      </c>
      <c r="G2646" s="1" t="s">
        <v>1217</v>
      </c>
      <c r="H2646" s="1" t="s">
        <v>1218</v>
      </c>
      <c r="I2646" s="1" t="s">
        <v>15923</v>
      </c>
      <c r="J2646" s="1" t="s">
        <v>20178</v>
      </c>
      <c r="K2646" s="1" t="s">
        <v>20179</v>
      </c>
      <c r="L2646" s="1">
        <v>17</v>
      </c>
      <c r="M2646" s="1" t="s">
        <v>20180</v>
      </c>
      <c r="N2646" s="1">
        <v>15</v>
      </c>
      <c r="O2646" s="1" t="s">
        <v>20181</v>
      </c>
      <c r="P2646" s="1" t="s">
        <v>20182</v>
      </c>
      <c r="Q2646" s="1" t="s">
        <v>20183</v>
      </c>
      <c r="Y2646" s="1" t="s">
        <v>20184</v>
      </c>
      <c r="Z2646" s="1" t="s">
        <v>20185</v>
      </c>
      <c r="AA2646" s="1">
        <v>121.22006</v>
      </c>
      <c r="AB2646" s="1">
        <v>31.066400000000002</v>
      </c>
      <c r="AC2646" s="1" t="s">
        <v>52</v>
      </c>
      <c r="AD2646" s="1" t="s">
        <v>20186</v>
      </c>
      <c r="AE2646" s="1" t="s">
        <v>8220</v>
      </c>
    </row>
    <row r="2647" spans="1:31" x14ac:dyDescent="0.15">
      <c r="A2647" s="1" t="s">
        <v>20187</v>
      </c>
      <c r="B2647" s="1" t="s">
        <v>312</v>
      </c>
      <c r="C2647" s="1" t="s">
        <v>15478</v>
      </c>
      <c r="D2647" s="1" t="s">
        <v>20188</v>
      </c>
      <c r="E2647" s="1" t="s">
        <v>3410</v>
      </c>
      <c r="F2647" s="1" t="s">
        <v>35</v>
      </c>
      <c r="G2647" s="1" t="s">
        <v>85</v>
      </c>
      <c r="H2647" s="1" t="s">
        <v>1218</v>
      </c>
      <c r="I2647" s="1" t="s">
        <v>87</v>
      </c>
      <c r="J2647" s="1" t="s">
        <v>20189</v>
      </c>
      <c r="K2647" s="1" t="s">
        <v>20190</v>
      </c>
      <c r="L2647" s="1">
        <v>30</v>
      </c>
      <c r="M2647" s="1" t="s">
        <v>20191</v>
      </c>
      <c r="N2647" s="1">
        <v>13</v>
      </c>
      <c r="O2647" s="1" t="s">
        <v>20192</v>
      </c>
      <c r="P2647" s="1" t="s">
        <v>20193</v>
      </c>
      <c r="Q2647" s="1" t="s">
        <v>20194</v>
      </c>
      <c r="T2647" s="1" t="s">
        <v>46</v>
      </c>
      <c r="U2647" s="1" t="s">
        <v>106</v>
      </c>
      <c r="V2647" s="1" t="s">
        <v>106</v>
      </c>
      <c r="W2647" s="1" t="s">
        <v>45</v>
      </c>
      <c r="X2647" s="1" t="s">
        <v>45</v>
      </c>
      <c r="Y2647" s="1" t="s">
        <v>20195</v>
      </c>
      <c r="Z2647" s="1" t="s">
        <v>20196</v>
      </c>
      <c r="AA2647" s="1">
        <v>121.44253</v>
      </c>
      <c r="AB2647" s="1">
        <v>31.19097</v>
      </c>
      <c r="AC2647" s="1" t="s">
        <v>312</v>
      </c>
      <c r="AD2647" s="1" t="s">
        <v>17424</v>
      </c>
      <c r="AE2647" s="1" t="s">
        <v>20197</v>
      </c>
    </row>
    <row r="2648" spans="1:31" x14ac:dyDescent="0.15">
      <c r="A2648" s="1" t="s">
        <v>20198</v>
      </c>
      <c r="B2648" s="1" t="s">
        <v>31</v>
      </c>
      <c r="C2648" s="1" t="s">
        <v>15478</v>
      </c>
      <c r="D2648" s="1" t="s">
        <v>15420</v>
      </c>
      <c r="E2648" s="1" t="s">
        <v>1745</v>
      </c>
      <c r="F2648" s="1" t="s">
        <v>35</v>
      </c>
      <c r="G2648" s="1" t="s">
        <v>85</v>
      </c>
      <c r="H2648" s="1" t="s">
        <v>86</v>
      </c>
      <c r="I2648" s="1" t="s">
        <v>464</v>
      </c>
      <c r="J2648" s="1" t="s">
        <v>20199</v>
      </c>
      <c r="K2648" s="1" t="s">
        <v>20200</v>
      </c>
      <c r="L2648" s="1">
        <v>21</v>
      </c>
      <c r="M2648" s="1" t="s">
        <v>20201</v>
      </c>
      <c r="N2648" s="1">
        <v>10</v>
      </c>
      <c r="O2648" s="1" t="s">
        <v>19420</v>
      </c>
      <c r="P2648" s="1" t="s">
        <v>12515</v>
      </c>
      <c r="Q2648" s="1" t="s">
        <v>12516</v>
      </c>
      <c r="Y2648" s="1" t="s">
        <v>20202</v>
      </c>
      <c r="Z2648" s="1" t="s">
        <v>20203</v>
      </c>
      <c r="AA2648" s="1">
        <v>121.525485</v>
      </c>
      <c r="AB2648" s="1">
        <v>31.22486</v>
      </c>
      <c r="AC2648" s="1" t="s">
        <v>31</v>
      </c>
      <c r="AD2648" s="1" t="s">
        <v>20204</v>
      </c>
      <c r="AE2648" s="1" t="s">
        <v>20205</v>
      </c>
    </row>
    <row r="2649" spans="1:31" x14ac:dyDescent="0.15">
      <c r="A2649" s="1" t="s">
        <v>20206</v>
      </c>
      <c r="B2649" s="1" t="s">
        <v>31</v>
      </c>
      <c r="C2649" s="1" t="s">
        <v>13021</v>
      </c>
      <c r="D2649" s="1" t="s">
        <v>20207</v>
      </c>
      <c r="E2649" s="1" t="s">
        <v>492</v>
      </c>
      <c r="F2649" s="1" t="s">
        <v>35</v>
      </c>
      <c r="G2649" s="1" t="s">
        <v>182</v>
      </c>
      <c r="H2649" s="1" t="s">
        <v>86</v>
      </c>
      <c r="I2649" s="1" t="s">
        <v>464</v>
      </c>
      <c r="J2649" s="1" t="s">
        <v>20208</v>
      </c>
      <c r="K2649" s="1" t="s">
        <v>20209</v>
      </c>
      <c r="L2649" s="1">
        <v>21</v>
      </c>
      <c r="M2649" s="1" t="s">
        <v>20210</v>
      </c>
      <c r="N2649" s="1">
        <v>10</v>
      </c>
      <c r="O2649" s="1" t="s">
        <v>20211</v>
      </c>
      <c r="P2649" s="1" t="s">
        <v>20212</v>
      </c>
      <c r="Q2649" s="1" t="s">
        <v>20213</v>
      </c>
      <c r="Y2649" s="1" t="s">
        <v>20214</v>
      </c>
      <c r="Z2649" s="1" t="s">
        <v>20215</v>
      </c>
      <c r="AA2649" s="1">
        <v>121.881309</v>
      </c>
      <c r="AB2649" s="1">
        <v>30.909951</v>
      </c>
      <c r="AC2649" s="1" t="s">
        <v>31</v>
      </c>
      <c r="AD2649" s="1" t="s">
        <v>20216</v>
      </c>
      <c r="AE2649" s="1" t="s">
        <v>20217</v>
      </c>
    </row>
    <row r="2650" spans="1:31" x14ac:dyDescent="0.15">
      <c r="A2650" s="1" t="s">
        <v>20218</v>
      </c>
      <c r="B2650" s="1" t="s">
        <v>312</v>
      </c>
      <c r="C2650" s="1" t="s">
        <v>14079</v>
      </c>
      <c r="D2650" s="1" t="s">
        <v>15513</v>
      </c>
      <c r="E2650" s="1" t="s">
        <v>1466</v>
      </c>
      <c r="F2650" s="1" t="s">
        <v>35</v>
      </c>
      <c r="G2650" s="1" t="s">
        <v>85</v>
      </c>
      <c r="H2650" s="1" t="s">
        <v>1218</v>
      </c>
      <c r="I2650" s="1" t="s">
        <v>1219</v>
      </c>
      <c r="J2650" s="1" t="s">
        <v>20219</v>
      </c>
      <c r="K2650" s="1" t="s">
        <v>20220</v>
      </c>
      <c r="L2650" s="1">
        <v>24</v>
      </c>
      <c r="M2650" s="1" t="s">
        <v>20221</v>
      </c>
      <c r="N2650" s="1">
        <v>9</v>
      </c>
      <c r="O2650" s="1" t="s">
        <v>20222</v>
      </c>
      <c r="P2650" s="1" t="s">
        <v>15671</v>
      </c>
      <c r="Q2650" s="1" t="s">
        <v>15672</v>
      </c>
      <c r="T2650" s="1" t="s">
        <v>35</v>
      </c>
      <c r="U2650" s="1" t="s">
        <v>35</v>
      </c>
      <c r="V2650" s="1" t="s">
        <v>35</v>
      </c>
      <c r="W2650" s="1" t="s">
        <v>35</v>
      </c>
      <c r="X2650" s="1" t="s">
        <v>35</v>
      </c>
      <c r="Y2650" s="1" t="s">
        <v>20223</v>
      </c>
      <c r="AA2650" s="1">
        <v>121.454683</v>
      </c>
      <c r="AB2650" s="1">
        <v>31.190382</v>
      </c>
      <c r="AC2650" s="1" t="s">
        <v>312</v>
      </c>
      <c r="AD2650" s="1" t="s">
        <v>4413</v>
      </c>
      <c r="AE2650" s="1" t="s">
        <v>20224</v>
      </c>
    </row>
    <row r="2651" spans="1:31" x14ac:dyDescent="0.15">
      <c r="A2651" s="1" t="s">
        <v>20225</v>
      </c>
      <c r="B2651" s="1" t="s">
        <v>68</v>
      </c>
      <c r="C2651" s="1" t="s">
        <v>10379</v>
      </c>
      <c r="D2651" s="1" t="s">
        <v>15420</v>
      </c>
      <c r="E2651" s="1" t="s">
        <v>2304</v>
      </c>
      <c r="F2651" s="1" t="s">
        <v>35</v>
      </c>
      <c r="G2651" s="1" t="s">
        <v>182</v>
      </c>
      <c r="H2651" s="1" t="s">
        <v>86</v>
      </c>
      <c r="I2651" s="1" t="s">
        <v>464</v>
      </c>
      <c r="J2651" s="1" t="s">
        <v>20226</v>
      </c>
      <c r="K2651" s="1" t="s">
        <v>20227</v>
      </c>
      <c r="L2651" s="1">
        <v>10</v>
      </c>
      <c r="M2651" s="1" t="s">
        <v>20228</v>
      </c>
      <c r="N2651" s="1">
        <v>8</v>
      </c>
      <c r="O2651" s="1" t="s">
        <v>20229</v>
      </c>
      <c r="P2651" s="1" t="s">
        <v>12085</v>
      </c>
      <c r="Q2651" s="1" t="s">
        <v>12086</v>
      </c>
      <c r="S2651" s="1" t="s">
        <v>62</v>
      </c>
      <c r="T2651" s="1" t="s">
        <v>106</v>
      </c>
      <c r="U2651" s="1" t="s">
        <v>106</v>
      </c>
      <c r="V2651" s="1" t="s">
        <v>35</v>
      </c>
      <c r="W2651" s="1" t="s">
        <v>106</v>
      </c>
      <c r="X2651" s="1" t="s">
        <v>35</v>
      </c>
      <c r="Y2651" s="1" t="s">
        <v>20230</v>
      </c>
      <c r="AA2651" s="1">
        <v>121.477925</v>
      </c>
      <c r="AB2651" s="1">
        <v>31.233796999999999</v>
      </c>
      <c r="AC2651" s="1" t="s">
        <v>68</v>
      </c>
      <c r="AD2651" s="1" t="s">
        <v>4794</v>
      </c>
      <c r="AE2651" s="1" t="s">
        <v>20231</v>
      </c>
    </row>
    <row r="2652" spans="1:31" x14ac:dyDescent="0.15">
      <c r="A2652" s="1" t="s">
        <v>20232</v>
      </c>
      <c r="B2652" s="1" t="s">
        <v>377</v>
      </c>
      <c r="C2652" s="1" t="s">
        <v>17171</v>
      </c>
      <c r="D2652" s="1" t="s">
        <v>10126</v>
      </c>
      <c r="E2652" s="1" t="s">
        <v>323</v>
      </c>
      <c r="F2652" s="1" t="s">
        <v>35</v>
      </c>
      <c r="G2652" s="1" t="s">
        <v>36</v>
      </c>
      <c r="H2652" s="1" t="s">
        <v>86</v>
      </c>
      <c r="I2652" s="1" t="s">
        <v>944</v>
      </c>
      <c r="J2652" s="1" t="s">
        <v>20233</v>
      </c>
      <c r="K2652" s="1" t="s">
        <v>20234</v>
      </c>
      <c r="L2652" s="1">
        <v>10</v>
      </c>
      <c r="M2652" s="1" t="s">
        <v>20235</v>
      </c>
      <c r="N2652" s="1">
        <v>5</v>
      </c>
      <c r="O2652" s="1" t="s">
        <v>20236</v>
      </c>
      <c r="P2652" s="1" t="s">
        <v>17623</v>
      </c>
      <c r="Q2652" s="1" t="s">
        <v>17624</v>
      </c>
      <c r="Y2652" s="1" t="s">
        <v>20237</v>
      </c>
      <c r="Z2652" s="1" t="s">
        <v>20238</v>
      </c>
      <c r="AA2652" s="1">
        <v>121.052995</v>
      </c>
      <c r="AB2652" s="1">
        <v>31.106392</v>
      </c>
      <c r="AC2652" s="1" t="s">
        <v>377</v>
      </c>
      <c r="AD2652" s="1" t="s">
        <v>1650</v>
      </c>
      <c r="AE2652" s="1" t="s">
        <v>19076</v>
      </c>
    </row>
    <row r="2653" spans="1:31" x14ac:dyDescent="0.15">
      <c r="A2653" s="1" t="s">
        <v>20239</v>
      </c>
      <c r="B2653" s="1" t="s">
        <v>83</v>
      </c>
      <c r="C2653" s="1" t="s">
        <v>8072</v>
      </c>
      <c r="D2653" s="1" t="s">
        <v>19452</v>
      </c>
      <c r="E2653" s="1" t="s">
        <v>2031</v>
      </c>
      <c r="F2653" s="1" t="s">
        <v>35</v>
      </c>
      <c r="G2653" s="1" t="s">
        <v>15806</v>
      </c>
      <c r="H2653" s="1" t="s">
        <v>1565</v>
      </c>
      <c r="I2653" s="1" t="s">
        <v>1566</v>
      </c>
      <c r="J2653" s="1" t="s">
        <v>20240</v>
      </c>
      <c r="K2653" s="1" t="s">
        <v>20241</v>
      </c>
      <c r="L2653" s="1">
        <v>33</v>
      </c>
      <c r="M2653" s="1" t="s">
        <v>20242</v>
      </c>
      <c r="N2653" s="1">
        <v>10</v>
      </c>
      <c r="O2653" s="1" t="s">
        <v>20211</v>
      </c>
      <c r="P2653" s="1" t="s">
        <v>20243</v>
      </c>
      <c r="Q2653" s="1" t="s">
        <v>20244</v>
      </c>
      <c r="Y2653" s="1" t="s">
        <v>20245</v>
      </c>
      <c r="Z2653" s="1" t="s">
        <v>20246</v>
      </c>
      <c r="AA2653" s="1">
        <v>121.459965</v>
      </c>
      <c r="AB2653" s="1">
        <v>31.668986</v>
      </c>
      <c r="AC2653" s="1" t="s">
        <v>83</v>
      </c>
      <c r="AD2653" s="1" t="s">
        <v>20247</v>
      </c>
      <c r="AE2653" s="1" t="s">
        <v>20248</v>
      </c>
    </row>
    <row r="2654" spans="1:31" x14ac:dyDescent="0.15">
      <c r="A2654" s="1" t="s">
        <v>20249</v>
      </c>
      <c r="B2654" s="1" t="s">
        <v>312</v>
      </c>
      <c r="C2654" s="1" t="s">
        <v>14079</v>
      </c>
      <c r="D2654" s="1" t="s">
        <v>15513</v>
      </c>
      <c r="E2654" s="1" t="s">
        <v>1745</v>
      </c>
      <c r="F2654" s="1" t="s">
        <v>35</v>
      </c>
      <c r="G2654" s="1" t="s">
        <v>85</v>
      </c>
      <c r="H2654" s="1" t="s">
        <v>1218</v>
      </c>
      <c r="I2654" s="1" t="s">
        <v>1219</v>
      </c>
      <c r="J2654" s="1" t="s">
        <v>20250</v>
      </c>
      <c r="K2654" s="1" t="s">
        <v>20251</v>
      </c>
      <c r="L2654" s="1">
        <v>16</v>
      </c>
      <c r="M2654" s="1" t="s">
        <v>20252</v>
      </c>
      <c r="N2654" s="1">
        <v>10</v>
      </c>
      <c r="O2654" s="1" t="s">
        <v>20253</v>
      </c>
      <c r="P2654" s="1" t="s">
        <v>15671</v>
      </c>
      <c r="Q2654" s="1" t="s">
        <v>15672</v>
      </c>
      <c r="Y2654" s="1" t="s">
        <v>20254</v>
      </c>
      <c r="Z2654" s="1" t="s">
        <v>20255</v>
      </c>
      <c r="AA2654" s="1">
        <v>121.453221</v>
      </c>
      <c r="AB2654" s="1">
        <v>31.199760999999999</v>
      </c>
      <c r="AC2654" s="1" t="s">
        <v>312</v>
      </c>
      <c r="AD2654" s="1" t="s">
        <v>2062</v>
      </c>
      <c r="AE2654" s="1" t="s">
        <v>9742</v>
      </c>
    </row>
    <row r="2655" spans="1:31" x14ac:dyDescent="0.15">
      <c r="A2655" s="1" t="s">
        <v>20256</v>
      </c>
      <c r="B2655" s="1" t="s">
        <v>68</v>
      </c>
      <c r="C2655" s="1" t="s">
        <v>17409</v>
      </c>
      <c r="E2655" s="1" t="s">
        <v>1733</v>
      </c>
      <c r="F2655" s="1" t="s">
        <v>35</v>
      </c>
      <c r="G2655" s="1" t="s">
        <v>85</v>
      </c>
      <c r="H2655" s="1" t="s">
        <v>86</v>
      </c>
      <c r="I2655" s="1" t="s">
        <v>464</v>
      </c>
      <c r="J2655" s="1" t="s">
        <v>20257</v>
      </c>
      <c r="K2655" s="1" t="s">
        <v>20258</v>
      </c>
      <c r="L2655" s="1">
        <v>21</v>
      </c>
      <c r="M2655" s="1" t="s">
        <v>20259</v>
      </c>
      <c r="N2655" s="1">
        <v>8</v>
      </c>
      <c r="O2655" s="1" t="s">
        <v>20260</v>
      </c>
      <c r="P2655" s="1" t="s">
        <v>20261</v>
      </c>
      <c r="Q2655" s="1" t="s">
        <v>20262</v>
      </c>
      <c r="T2655" s="1" t="s">
        <v>35</v>
      </c>
      <c r="U2655" s="1" t="s">
        <v>35</v>
      </c>
      <c r="V2655" s="1" t="s">
        <v>35</v>
      </c>
      <c r="W2655" s="1" t="s">
        <v>35</v>
      </c>
      <c r="X2655" s="1" t="s">
        <v>35</v>
      </c>
      <c r="Y2655" s="1" t="s">
        <v>20263</v>
      </c>
      <c r="Z2655" s="1" t="s">
        <v>20264</v>
      </c>
      <c r="AA2655" s="1">
        <v>121.476051</v>
      </c>
      <c r="AB2655" s="1">
        <v>31.213362</v>
      </c>
      <c r="AC2655" s="1" t="s">
        <v>68</v>
      </c>
      <c r="AD2655" s="1" t="s">
        <v>20265</v>
      </c>
      <c r="AE2655" s="1" t="s">
        <v>20266</v>
      </c>
    </row>
    <row r="2656" spans="1:31" x14ac:dyDescent="0.15">
      <c r="A2656" s="1" t="s">
        <v>20267</v>
      </c>
      <c r="B2656" s="1" t="s">
        <v>52</v>
      </c>
      <c r="C2656" s="1" t="s">
        <v>810</v>
      </c>
      <c r="D2656" s="1" t="s">
        <v>19897</v>
      </c>
      <c r="E2656" s="1" t="s">
        <v>11265</v>
      </c>
      <c r="F2656" s="1" t="s">
        <v>35</v>
      </c>
      <c r="G2656" s="1" t="s">
        <v>10213</v>
      </c>
      <c r="H2656" s="1" t="s">
        <v>86</v>
      </c>
      <c r="I2656" s="1" t="s">
        <v>464</v>
      </c>
      <c r="J2656" s="1" t="s">
        <v>20268</v>
      </c>
      <c r="K2656" s="1" t="s">
        <v>20269</v>
      </c>
      <c r="L2656" s="1">
        <v>51</v>
      </c>
      <c r="M2656" s="1" t="s">
        <v>20270</v>
      </c>
      <c r="N2656" s="1">
        <v>13</v>
      </c>
      <c r="O2656" s="1" t="s">
        <v>20271</v>
      </c>
      <c r="P2656" s="1" t="s">
        <v>60</v>
      </c>
      <c r="Q2656" s="1" t="s">
        <v>61</v>
      </c>
      <c r="T2656" s="1" t="s">
        <v>35</v>
      </c>
      <c r="U2656" s="1" t="s">
        <v>35</v>
      </c>
      <c r="V2656" s="1" t="s">
        <v>35</v>
      </c>
      <c r="W2656" s="1" t="s">
        <v>35</v>
      </c>
      <c r="X2656" s="1" t="s">
        <v>35</v>
      </c>
      <c r="Y2656" s="1" t="s">
        <v>20272</v>
      </c>
      <c r="Z2656" s="1" t="s">
        <v>3941</v>
      </c>
      <c r="AA2656" s="1">
        <v>121.182339</v>
      </c>
      <c r="AB2656" s="1">
        <v>31.026731999999999</v>
      </c>
      <c r="AC2656" s="1" t="s">
        <v>52</v>
      </c>
      <c r="AD2656" s="1" t="s">
        <v>65</v>
      </c>
      <c r="AE2656" s="1" t="s">
        <v>20273</v>
      </c>
    </row>
    <row r="2657" spans="1:31" x14ac:dyDescent="0.15">
      <c r="A2657" s="1" t="s">
        <v>20274</v>
      </c>
      <c r="B2657" s="1" t="s">
        <v>312</v>
      </c>
      <c r="C2657" s="1" t="s">
        <v>13021</v>
      </c>
      <c r="D2657" s="1" t="s">
        <v>20207</v>
      </c>
      <c r="E2657" s="1" t="s">
        <v>207</v>
      </c>
      <c r="F2657" s="1" t="s">
        <v>35</v>
      </c>
      <c r="G2657" s="1" t="s">
        <v>85</v>
      </c>
      <c r="H2657" s="1" t="s">
        <v>86</v>
      </c>
      <c r="I2657" s="1" t="s">
        <v>464</v>
      </c>
      <c r="J2657" s="1" t="s">
        <v>20275</v>
      </c>
      <c r="K2657" s="1" t="s">
        <v>20276</v>
      </c>
      <c r="L2657" s="1">
        <v>32</v>
      </c>
      <c r="M2657" s="1" t="s">
        <v>20277</v>
      </c>
      <c r="N2657" s="1">
        <v>9</v>
      </c>
      <c r="O2657" s="1" t="s">
        <v>20278</v>
      </c>
      <c r="P2657" s="1" t="s">
        <v>10235</v>
      </c>
      <c r="Q2657" s="1" t="s">
        <v>10236</v>
      </c>
      <c r="T2657" s="1" t="s">
        <v>35</v>
      </c>
      <c r="U2657" s="1" t="s">
        <v>35</v>
      </c>
      <c r="V2657" s="1" t="s">
        <v>35</v>
      </c>
      <c r="W2657" s="1" t="s">
        <v>35</v>
      </c>
      <c r="X2657" s="1" t="s">
        <v>35</v>
      </c>
      <c r="Y2657" s="1" t="s">
        <v>20277</v>
      </c>
      <c r="Z2657" s="1" t="s">
        <v>20279</v>
      </c>
      <c r="AA2657" s="1">
        <v>121.430081</v>
      </c>
      <c r="AB2657" s="1">
        <v>31.192260999999998</v>
      </c>
      <c r="AC2657" s="1" t="s">
        <v>312</v>
      </c>
      <c r="AD2657" s="1" t="s">
        <v>20280</v>
      </c>
      <c r="AE2657" s="1" t="s">
        <v>20281</v>
      </c>
    </row>
    <row r="2658" spans="1:31" x14ac:dyDescent="0.15">
      <c r="A2658" s="1" t="s">
        <v>20282</v>
      </c>
      <c r="B2658" s="1" t="s">
        <v>68</v>
      </c>
      <c r="C2658" s="1" t="s">
        <v>19965</v>
      </c>
      <c r="D2658" s="1" t="s">
        <v>18452</v>
      </c>
      <c r="E2658" s="1" t="s">
        <v>1335</v>
      </c>
      <c r="F2658" s="1" t="s">
        <v>35</v>
      </c>
      <c r="G2658" s="1" t="s">
        <v>85</v>
      </c>
      <c r="H2658" s="1" t="s">
        <v>86</v>
      </c>
      <c r="I2658" s="1" t="s">
        <v>464</v>
      </c>
      <c r="J2658" s="1" t="s">
        <v>20283</v>
      </c>
      <c r="K2658" s="1" t="s">
        <v>20284</v>
      </c>
      <c r="L2658" s="1">
        <v>13</v>
      </c>
      <c r="M2658" s="1" t="s">
        <v>19968</v>
      </c>
      <c r="N2658" s="1">
        <v>8</v>
      </c>
      <c r="O2658" s="1" t="s">
        <v>20285</v>
      </c>
      <c r="P2658" s="1" t="s">
        <v>19970</v>
      </c>
      <c r="Q2658" s="1" t="s">
        <v>19971</v>
      </c>
      <c r="T2658" s="1" t="s">
        <v>76</v>
      </c>
      <c r="U2658" s="1" t="s">
        <v>35</v>
      </c>
      <c r="V2658" s="1" t="s">
        <v>35</v>
      </c>
      <c r="W2658" s="1" t="s">
        <v>35</v>
      </c>
      <c r="X2658" s="1" t="s">
        <v>35</v>
      </c>
      <c r="Y2658" s="1" t="s">
        <v>19972</v>
      </c>
      <c r="AA2658" s="1">
        <v>121.475983</v>
      </c>
      <c r="AB2658" s="1">
        <v>31.236211999999998</v>
      </c>
      <c r="AC2658" s="1" t="s">
        <v>68</v>
      </c>
      <c r="AD2658" s="1" t="s">
        <v>20286</v>
      </c>
      <c r="AE2658" s="1" t="s">
        <v>20287</v>
      </c>
    </row>
    <row r="2659" spans="1:31" x14ac:dyDescent="0.15">
      <c r="A2659" s="1" t="s">
        <v>20288</v>
      </c>
      <c r="B2659" s="1" t="s">
        <v>312</v>
      </c>
      <c r="C2659" s="1" t="s">
        <v>14079</v>
      </c>
      <c r="D2659" s="1" t="s">
        <v>15513</v>
      </c>
      <c r="E2659" s="1" t="s">
        <v>831</v>
      </c>
      <c r="F2659" s="1" t="s">
        <v>35</v>
      </c>
      <c r="G2659" s="1" t="s">
        <v>85</v>
      </c>
      <c r="H2659" s="1" t="s">
        <v>1565</v>
      </c>
      <c r="I2659" s="1" t="s">
        <v>1219</v>
      </c>
      <c r="J2659" s="1" t="s">
        <v>20289</v>
      </c>
      <c r="K2659" s="1" t="s">
        <v>20290</v>
      </c>
      <c r="L2659" s="1">
        <v>22</v>
      </c>
      <c r="M2659" s="1" t="s">
        <v>20291</v>
      </c>
      <c r="N2659" s="1">
        <v>12</v>
      </c>
      <c r="O2659" s="1" t="s">
        <v>20292</v>
      </c>
      <c r="P2659" s="1" t="s">
        <v>15671</v>
      </c>
      <c r="Q2659" s="1" t="s">
        <v>15672</v>
      </c>
      <c r="T2659" s="1" t="s">
        <v>76</v>
      </c>
      <c r="U2659" s="1" t="s">
        <v>35</v>
      </c>
      <c r="V2659" s="1" t="s">
        <v>35</v>
      </c>
      <c r="W2659" s="1" t="s">
        <v>680</v>
      </c>
      <c r="X2659" s="1" t="s">
        <v>35</v>
      </c>
      <c r="Y2659" s="1" t="s">
        <v>20291</v>
      </c>
      <c r="AA2659" s="1">
        <v>121.44973</v>
      </c>
      <c r="AB2659" s="1">
        <v>31.192221</v>
      </c>
      <c r="AC2659" s="1" t="s">
        <v>312</v>
      </c>
      <c r="AD2659" s="1" t="s">
        <v>20293</v>
      </c>
      <c r="AE2659" s="1" t="s">
        <v>20294</v>
      </c>
    </row>
    <row r="2660" spans="1:31" x14ac:dyDescent="0.15">
      <c r="A2660" s="1" t="s">
        <v>20295</v>
      </c>
      <c r="B2660" s="1" t="s">
        <v>31</v>
      </c>
      <c r="C2660" s="1" t="s">
        <v>19888</v>
      </c>
      <c r="D2660" s="1" t="s">
        <v>17319</v>
      </c>
      <c r="E2660" s="1" t="s">
        <v>301</v>
      </c>
      <c r="F2660" s="1" t="s">
        <v>35</v>
      </c>
      <c r="G2660" s="1" t="s">
        <v>85</v>
      </c>
      <c r="H2660" s="1" t="s">
        <v>86</v>
      </c>
      <c r="I2660" s="1" t="s">
        <v>464</v>
      </c>
      <c r="J2660" s="1" t="s">
        <v>20296</v>
      </c>
      <c r="K2660" s="1" t="s">
        <v>20297</v>
      </c>
      <c r="L2660" s="1">
        <v>21</v>
      </c>
      <c r="M2660" s="1" t="s">
        <v>20298</v>
      </c>
      <c r="N2660" s="1">
        <v>6</v>
      </c>
      <c r="O2660" s="1" t="s">
        <v>20299</v>
      </c>
      <c r="P2660" s="1" t="s">
        <v>17713</v>
      </c>
      <c r="Q2660" s="1" t="s">
        <v>17714</v>
      </c>
      <c r="Y2660" s="1" t="s">
        <v>20298</v>
      </c>
      <c r="AA2660" s="1">
        <v>121.523163</v>
      </c>
      <c r="AB2660" s="1">
        <v>31.212081000000001</v>
      </c>
      <c r="AC2660" s="1" t="s">
        <v>31</v>
      </c>
      <c r="AD2660" s="1" t="s">
        <v>2603</v>
      </c>
      <c r="AE2660" s="1" t="s">
        <v>20300</v>
      </c>
    </row>
    <row r="2661" spans="1:31" x14ac:dyDescent="0.15">
      <c r="A2661" s="1" t="s">
        <v>20301</v>
      </c>
      <c r="B2661" s="1" t="s">
        <v>68</v>
      </c>
      <c r="C2661" s="1" t="s">
        <v>14724</v>
      </c>
      <c r="D2661" s="1" t="s">
        <v>14367</v>
      </c>
      <c r="E2661" s="1" t="s">
        <v>4918</v>
      </c>
      <c r="F2661" s="1" t="s">
        <v>35</v>
      </c>
      <c r="G2661" s="1" t="s">
        <v>36</v>
      </c>
      <c r="H2661" s="1" t="s">
        <v>1218</v>
      </c>
      <c r="I2661" s="1" t="s">
        <v>1219</v>
      </c>
      <c r="J2661" s="1" t="s">
        <v>20302</v>
      </c>
      <c r="K2661" s="1" t="s">
        <v>20303</v>
      </c>
      <c r="L2661" s="1">
        <v>29</v>
      </c>
      <c r="M2661" s="1" t="s">
        <v>20304</v>
      </c>
      <c r="N2661" s="1">
        <v>8</v>
      </c>
      <c r="O2661" s="1" t="s">
        <v>20305</v>
      </c>
      <c r="P2661" s="1" t="s">
        <v>2280</v>
      </c>
      <c r="Q2661" s="1" t="s">
        <v>2281</v>
      </c>
      <c r="S2661" s="1" t="s">
        <v>62</v>
      </c>
      <c r="T2661" s="1" t="s">
        <v>106</v>
      </c>
      <c r="U2661" s="1" t="s">
        <v>106</v>
      </c>
      <c r="V2661" s="1" t="s">
        <v>45</v>
      </c>
      <c r="W2661" s="1" t="s">
        <v>106</v>
      </c>
      <c r="X2661" s="1" t="s">
        <v>106</v>
      </c>
      <c r="Y2661" s="1" t="s">
        <v>20141</v>
      </c>
      <c r="Z2661" s="1" t="s">
        <v>20142</v>
      </c>
      <c r="AA2661" s="1">
        <v>121.482826</v>
      </c>
      <c r="AB2661" s="1">
        <v>31.240462999999998</v>
      </c>
      <c r="AC2661" s="1" t="s">
        <v>68</v>
      </c>
      <c r="AD2661" s="1" t="s">
        <v>17956</v>
      </c>
      <c r="AE2661" s="1" t="s">
        <v>14985</v>
      </c>
    </row>
    <row r="2662" spans="1:31" x14ac:dyDescent="0.15">
      <c r="A2662" s="1" t="s">
        <v>20306</v>
      </c>
      <c r="B2662" s="1" t="s">
        <v>377</v>
      </c>
      <c r="C2662" s="1" t="s">
        <v>19937</v>
      </c>
      <c r="D2662" s="1" t="s">
        <v>19938</v>
      </c>
      <c r="E2662" s="1" t="s">
        <v>3080</v>
      </c>
      <c r="F2662" s="1" t="s">
        <v>35</v>
      </c>
      <c r="G2662" s="1" t="s">
        <v>85</v>
      </c>
      <c r="H2662" s="1" t="s">
        <v>86</v>
      </c>
      <c r="I2662" s="1" t="s">
        <v>464</v>
      </c>
      <c r="J2662" s="1" t="s">
        <v>20307</v>
      </c>
      <c r="K2662" s="1" t="s">
        <v>20308</v>
      </c>
      <c r="L2662" s="1">
        <v>24</v>
      </c>
      <c r="M2662" s="1" t="s">
        <v>20309</v>
      </c>
      <c r="N2662" s="1">
        <v>10</v>
      </c>
      <c r="O2662" s="1" t="s">
        <v>20310</v>
      </c>
      <c r="P2662" s="1" t="s">
        <v>20311</v>
      </c>
      <c r="Q2662" s="1" t="s">
        <v>20312</v>
      </c>
      <c r="T2662" s="1" t="s">
        <v>35</v>
      </c>
      <c r="U2662" s="1" t="s">
        <v>35</v>
      </c>
      <c r="V2662" s="1" t="s">
        <v>35</v>
      </c>
      <c r="W2662" s="1" t="s">
        <v>46</v>
      </c>
      <c r="X2662" s="1" t="s">
        <v>46</v>
      </c>
      <c r="Y2662" s="1" t="s">
        <v>20313</v>
      </c>
      <c r="AA2662" s="1">
        <v>121.278741</v>
      </c>
      <c r="AB2662" s="1">
        <v>31.159011</v>
      </c>
      <c r="AC2662" s="1" t="s">
        <v>377</v>
      </c>
      <c r="AD2662" s="1" t="s">
        <v>20314</v>
      </c>
      <c r="AE2662" s="1" t="s">
        <v>20315</v>
      </c>
    </row>
    <row r="2663" spans="1:31" x14ac:dyDescent="0.15">
      <c r="A2663" s="1" t="s">
        <v>20316</v>
      </c>
      <c r="B2663" s="1" t="s">
        <v>68</v>
      </c>
      <c r="C2663" s="1" t="s">
        <v>19965</v>
      </c>
      <c r="D2663" s="1" t="s">
        <v>18452</v>
      </c>
      <c r="E2663" s="1" t="s">
        <v>3352</v>
      </c>
      <c r="F2663" s="1" t="s">
        <v>35</v>
      </c>
      <c r="G2663" s="1" t="s">
        <v>85</v>
      </c>
      <c r="H2663" s="1" t="s">
        <v>1218</v>
      </c>
      <c r="I2663" s="1" t="s">
        <v>1566</v>
      </c>
      <c r="J2663" s="1" t="s">
        <v>20317</v>
      </c>
      <c r="K2663" s="1" t="s">
        <v>20318</v>
      </c>
      <c r="L2663" s="1">
        <v>6</v>
      </c>
      <c r="M2663" s="1" t="s">
        <v>19968</v>
      </c>
      <c r="N2663" s="1">
        <v>10</v>
      </c>
      <c r="O2663" s="1" t="s">
        <v>20319</v>
      </c>
      <c r="P2663" s="1" t="s">
        <v>19970</v>
      </c>
      <c r="Q2663" s="1" t="s">
        <v>19971</v>
      </c>
      <c r="T2663" s="1" t="s">
        <v>35</v>
      </c>
      <c r="U2663" s="1" t="s">
        <v>35</v>
      </c>
      <c r="V2663" s="1" t="s">
        <v>35</v>
      </c>
      <c r="W2663" s="1" t="s">
        <v>35</v>
      </c>
      <c r="X2663" s="1" t="s">
        <v>35</v>
      </c>
      <c r="Y2663" s="1" t="s">
        <v>19972</v>
      </c>
      <c r="AA2663" s="1">
        <v>121.48056699999999</v>
      </c>
      <c r="AB2663" s="1">
        <v>31.234024999999999</v>
      </c>
      <c r="AC2663" s="1" t="s">
        <v>68</v>
      </c>
      <c r="AD2663" s="1" t="s">
        <v>19973</v>
      </c>
      <c r="AE2663" s="1" t="s">
        <v>3340</v>
      </c>
    </row>
    <row r="2664" spans="1:31" x14ac:dyDescent="0.15">
      <c r="A2664" s="1" t="s">
        <v>20320</v>
      </c>
      <c r="B2664" s="1" t="s">
        <v>68</v>
      </c>
      <c r="C2664" s="1" t="s">
        <v>17409</v>
      </c>
      <c r="E2664" s="1" t="s">
        <v>1902</v>
      </c>
      <c r="F2664" s="1" t="s">
        <v>35</v>
      </c>
      <c r="G2664" s="1" t="s">
        <v>36</v>
      </c>
      <c r="H2664" s="1" t="s">
        <v>37</v>
      </c>
      <c r="I2664" s="1" t="s">
        <v>38</v>
      </c>
      <c r="J2664" s="1" t="s">
        <v>20321</v>
      </c>
      <c r="K2664" s="1" t="s">
        <v>20322</v>
      </c>
      <c r="L2664" s="1">
        <v>7</v>
      </c>
      <c r="M2664" s="1" t="s">
        <v>20323</v>
      </c>
      <c r="N2664" s="1">
        <v>8</v>
      </c>
      <c r="O2664" s="1" t="s">
        <v>12695</v>
      </c>
      <c r="P2664" s="1" t="s">
        <v>12446</v>
      </c>
      <c r="Q2664" s="1" t="s">
        <v>12447</v>
      </c>
      <c r="T2664" s="1" t="s">
        <v>106</v>
      </c>
      <c r="U2664" s="1" t="s">
        <v>296</v>
      </c>
      <c r="V2664" s="1" t="s">
        <v>296</v>
      </c>
      <c r="W2664" s="1" t="s">
        <v>296</v>
      </c>
      <c r="X2664" s="1" t="s">
        <v>296</v>
      </c>
      <c r="Y2664" s="1" t="s">
        <v>20324</v>
      </c>
      <c r="AA2664" s="1">
        <v>121.485181</v>
      </c>
      <c r="AB2664" s="1">
        <v>31.234030000000001</v>
      </c>
      <c r="AC2664" s="1" t="s">
        <v>68</v>
      </c>
      <c r="AD2664" s="1" t="s">
        <v>178</v>
      </c>
      <c r="AE2664" s="1" t="s">
        <v>1101</v>
      </c>
    </row>
    <row r="2665" spans="1:31" x14ac:dyDescent="0.15">
      <c r="A2665" s="1" t="s">
        <v>20325</v>
      </c>
      <c r="B2665" s="1" t="s">
        <v>31</v>
      </c>
      <c r="C2665" s="1" t="s">
        <v>13719</v>
      </c>
      <c r="D2665" s="1" t="s">
        <v>19987</v>
      </c>
      <c r="E2665" s="1" t="s">
        <v>323</v>
      </c>
      <c r="F2665" s="1" t="s">
        <v>35</v>
      </c>
      <c r="G2665" s="1" t="s">
        <v>85</v>
      </c>
      <c r="H2665" s="1" t="s">
        <v>86</v>
      </c>
      <c r="I2665" s="1" t="s">
        <v>464</v>
      </c>
      <c r="J2665" s="1" t="s">
        <v>20326</v>
      </c>
      <c r="K2665" s="1" t="s">
        <v>20327</v>
      </c>
      <c r="L2665" s="1">
        <v>18</v>
      </c>
      <c r="M2665" s="1" t="s">
        <v>20328</v>
      </c>
      <c r="N2665" s="1">
        <v>6</v>
      </c>
      <c r="O2665" s="1" t="s">
        <v>20329</v>
      </c>
      <c r="P2665" s="1" t="s">
        <v>17713</v>
      </c>
      <c r="Q2665" s="1" t="s">
        <v>17714</v>
      </c>
      <c r="Y2665" s="1" t="s">
        <v>20328</v>
      </c>
      <c r="AA2665" s="1">
        <v>121.53095999999999</v>
      </c>
      <c r="AB2665" s="1">
        <v>31.210270000000001</v>
      </c>
      <c r="AC2665" s="1" t="s">
        <v>31</v>
      </c>
      <c r="AD2665" s="1" t="s">
        <v>20330</v>
      </c>
      <c r="AE2665" s="1" t="s">
        <v>6774</v>
      </c>
    </row>
    <row r="2666" spans="1:31" x14ac:dyDescent="0.15">
      <c r="A2666" s="1" t="s">
        <v>20331</v>
      </c>
      <c r="B2666" s="1" t="s">
        <v>31</v>
      </c>
      <c r="C2666" s="1" t="s">
        <v>2974</v>
      </c>
      <c r="D2666" s="1" t="s">
        <v>19955</v>
      </c>
      <c r="E2666" s="1" t="s">
        <v>2223</v>
      </c>
      <c r="F2666" s="1" t="s">
        <v>35</v>
      </c>
      <c r="G2666" s="1" t="s">
        <v>1217</v>
      </c>
      <c r="H2666" s="1" t="s">
        <v>1565</v>
      </c>
      <c r="I2666" s="1" t="s">
        <v>5236</v>
      </c>
      <c r="J2666" s="1" t="s">
        <v>20332</v>
      </c>
      <c r="K2666" s="1" t="s">
        <v>20333</v>
      </c>
      <c r="L2666" s="1">
        <v>27</v>
      </c>
      <c r="M2666" s="1" t="s">
        <v>20334</v>
      </c>
      <c r="N2666" s="1">
        <v>4</v>
      </c>
      <c r="O2666" s="1" t="s">
        <v>20335</v>
      </c>
      <c r="P2666" s="1" t="s">
        <v>10952</v>
      </c>
      <c r="Q2666" s="1" t="s">
        <v>10953</v>
      </c>
      <c r="T2666" s="1" t="s">
        <v>106</v>
      </c>
      <c r="U2666" s="1" t="s">
        <v>680</v>
      </c>
      <c r="V2666" s="1" t="s">
        <v>35</v>
      </c>
      <c r="W2666" s="1" t="s">
        <v>680</v>
      </c>
      <c r="X2666" s="1" t="s">
        <v>77</v>
      </c>
      <c r="Y2666" s="1" t="s">
        <v>20334</v>
      </c>
      <c r="Z2666" s="1" t="s">
        <v>20336</v>
      </c>
      <c r="AA2666" s="1">
        <v>121.514993</v>
      </c>
      <c r="AB2666" s="1">
        <v>31.21069</v>
      </c>
      <c r="AC2666" s="1" t="s">
        <v>31</v>
      </c>
      <c r="AD2666" s="1" t="s">
        <v>20337</v>
      </c>
      <c r="AE2666" s="1" t="s">
        <v>20338</v>
      </c>
    </row>
    <row r="2667" spans="1:31" x14ac:dyDescent="0.15">
      <c r="A2667" s="1" t="s">
        <v>20339</v>
      </c>
      <c r="B2667" s="1" t="s">
        <v>83</v>
      </c>
      <c r="C2667" s="1" t="s">
        <v>8072</v>
      </c>
      <c r="D2667" s="1" t="s">
        <v>19452</v>
      </c>
      <c r="E2667" s="1" t="s">
        <v>133</v>
      </c>
      <c r="F2667" s="1" t="s">
        <v>35</v>
      </c>
      <c r="G2667" s="1" t="s">
        <v>10213</v>
      </c>
      <c r="H2667" s="1" t="s">
        <v>1565</v>
      </c>
      <c r="I2667" s="1" t="s">
        <v>1566</v>
      </c>
      <c r="J2667" s="1" t="s">
        <v>20340</v>
      </c>
      <c r="K2667" s="1" t="s">
        <v>20341</v>
      </c>
      <c r="L2667" s="1">
        <v>29</v>
      </c>
      <c r="M2667" s="1" t="s">
        <v>20342</v>
      </c>
      <c r="N2667" s="1">
        <v>14</v>
      </c>
      <c r="O2667" s="1" t="s">
        <v>20343</v>
      </c>
      <c r="P2667" s="1" t="s">
        <v>20243</v>
      </c>
      <c r="Q2667" s="1" t="s">
        <v>20244</v>
      </c>
      <c r="T2667" s="1" t="s">
        <v>35</v>
      </c>
      <c r="U2667" s="1" t="s">
        <v>35</v>
      </c>
      <c r="V2667" s="1" t="s">
        <v>35</v>
      </c>
      <c r="W2667" s="1" t="s">
        <v>35</v>
      </c>
      <c r="X2667" s="1" t="s">
        <v>35</v>
      </c>
      <c r="Y2667" s="1" t="s">
        <v>20344</v>
      </c>
      <c r="Z2667" s="1" t="s">
        <v>20345</v>
      </c>
      <c r="AA2667" s="1">
        <v>121.459965</v>
      </c>
      <c r="AB2667" s="1">
        <v>31.668986</v>
      </c>
      <c r="AC2667" s="1" t="s">
        <v>83</v>
      </c>
      <c r="AD2667" s="1" t="s">
        <v>3218</v>
      </c>
      <c r="AE2667" s="1" t="s">
        <v>20346</v>
      </c>
    </row>
    <row r="2668" spans="1:31" x14ac:dyDescent="0.15">
      <c r="A2668" s="1" t="s">
        <v>20347</v>
      </c>
      <c r="B2668" s="1" t="s">
        <v>312</v>
      </c>
      <c r="C2668" s="1" t="s">
        <v>17409</v>
      </c>
      <c r="E2668" s="1" t="s">
        <v>573</v>
      </c>
      <c r="F2668" s="1" t="s">
        <v>35</v>
      </c>
      <c r="G2668" s="1" t="s">
        <v>85</v>
      </c>
      <c r="H2668" s="1" t="s">
        <v>86</v>
      </c>
      <c r="I2668" s="1" t="s">
        <v>170</v>
      </c>
      <c r="J2668" s="1" t="s">
        <v>20348</v>
      </c>
      <c r="K2668" s="1" t="s">
        <v>20349</v>
      </c>
      <c r="L2668" s="1">
        <v>20</v>
      </c>
      <c r="M2668" s="1" t="s">
        <v>20350</v>
      </c>
      <c r="N2668" s="1">
        <v>7</v>
      </c>
      <c r="O2668" s="1" t="s">
        <v>20351</v>
      </c>
      <c r="P2668" s="1" t="s">
        <v>20352</v>
      </c>
      <c r="Q2668" s="1" t="s">
        <v>20353</v>
      </c>
      <c r="T2668" s="1" t="s">
        <v>35</v>
      </c>
      <c r="U2668" s="1" t="s">
        <v>35</v>
      </c>
      <c r="V2668" s="1" t="s">
        <v>35</v>
      </c>
      <c r="W2668" s="1" t="s">
        <v>35</v>
      </c>
      <c r="X2668" s="1" t="s">
        <v>35</v>
      </c>
      <c r="Y2668" s="1" t="s">
        <v>20350</v>
      </c>
      <c r="Z2668" s="1" t="s">
        <v>20354</v>
      </c>
      <c r="AA2668" s="1">
        <v>121.39361599999999</v>
      </c>
      <c r="AB2668" s="1">
        <v>31.171471</v>
      </c>
      <c r="AC2668" s="1" t="s">
        <v>312</v>
      </c>
      <c r="AD2668" s="1" t="s">
        <v>20355</v>
      </c>
      <c r="AE2668" s="1" t="s">
        <v>20356</v>
      </c>
    </row>
    <row r="2669" spans="1:31" x14ac:dyDescent="0.15">
      <c r="A2669" s="1" t="s">
        <v>20357</v>
      </c>
      <c r="B2669" s="1" t="s">
        <v>1514</v>
      </c>
      <c r="C2669" s="1" t="s">
        <v>6495</v>
      </c>
      <c r="D2669" s="1" t="s">
        <v>15420</v>
      </c>
      <c r="E2669" s="1" t="s">
        <v>84</v>
      </c>
      <c r="F2669" s="1" t="s">
        <v>35</v>
      </c>
      <c r="G2669" s="1" t="s">
        <v>1217</v>
      </c>
      <c r="H2669" s="1" t="s">
        <v>1218</v>
      </c>
      <c r="I2669" s="1" t="s">
        <v>5248</v>
      </c>
      <c r="J2669" s="1" t="s">
        <v>20358</v>
      </c>
      <c r="K2669" s="1" t="s">
        <v>20359</v>
      </c>
      <c r="L2669" s="1">
        <v>38</v>
      </c>
      <c r="M2669" s="1" t="s">
        <v>20360</v>
      </c>
      <c r="N2669" s="1">
        <v>10</v>
      </c>
      <c r="O2669" s="1" t="s">
        <v>20361</v>
      </c>
      <c r="P2669" s="1" t="s">
        <v>10648</v>
      </c>
      <c r="Q2669" s="1" t="s">
        <v>10649</v>
      </c>
      <c r="T2669" s="1" t="s">
        <v>35</v>
      </c>
      <c r="U2669" s="1" t="s">
        <v>35</v>
      </c>
      <c r="V2669" s="1" t="s">
        <v>35</v>
      </c>
      <c r="W2669" s="1" t="s">
        <v>35</v>
      </c>
      <c r="X2669" s="1" t="s">
        <v>35</v>
      </c>
      <c r="Y2669" s="1" t="s">
        <v>20362</v>
      </c>
      <c r="Z2669" s="1" t="s">
        <v>20363</v>
      </c>
      <c r="AA2669" s="1">
        <v>121.501076</v>
      </c>
      <c r="AB2669" s="1">
        <v>31.256603999999999</v>
      </c>
      <c r="AC2669" s="1" t="s">
        <v>1514</v>
      </c>
      <c r="AD2669" s="1" t="s">
        <v>20364</v>
      </c>
      <c r="AE2669" s="1" t="s">
        <v>11088</v>
      </c>
    </row>
    <row r="2670" spans="1:31" x14ac:dyDescent="0.15">
      <c r="A2670" s="1" t="s">
        <v>20365</v>
      </c>
      <c r="B2670" s="1" t="s">
        <v>31</v>
      </c>
      <c r="C2670" s="1" t="s">
        <v>19888</v>
      </c>
      <c r="D2670" s="1" t="s">
        <v>17319</v>
      </c>
      <c r="E2670" s="1" t="s">
        <v>2084</v>
      </c>
      <c r="F2670" s="1" t="s">
        <v>35</v>
      </c>
      <c r="G2670" s="1" t="s">
        <v>379</v>
      </c>
      <c r="H2670" s="1" t="s">
        <v>86</v>
      </c>
      <c r="I2670" s="1" t="s">
        <v>464</v>
      </c>
      <c r="J2670" s="1" t="s">
        <v>20366</v>
      </c>
      <c r="K2670" s="1" t="s">
        <v>20367</v>
      </c>
      <c r="L2670" s="1">
        <v>11</v>
      </c>
      <c r="M2670" s="1" t="s">
        <v>20368</v>
      </c>
      <c r="N2670" s="1">
        <v>4</v>
      </c>
      <c r="O2670" s="1" t="s">
        <v>20369</v>
      </c>
      <c r="P2670" s="1" t="s">
        <v>7694</v>
      </c>
      <c r="Q2670" s="1" t="s">
        <v>7695</v>
      </c>
      <c r="S2670" s="1" t="s">
        <v>62</v>
      </c>
      <c r="Y2670" s="1" t="s">
        <v>20368</v>
      </c>
      <c r="AA2670" s="1">
        <v>121.683019</v>
      </c>
      <c r="AB2670" s="1">
        <v>31.143957</v>
      </c>
      <c r="AC2670" s="1" t="s">
        <v>31</v>
      </c>
      <c r="AD2670" s="1" t="s">
        <v>19934</v>
      </c>
      <c r="AE2670" s="1" t="s">
        <v>3979</v>
      </c>
    </row>
    <row r="2671" spans="1:31" x14ac:dyDescent="0.15">
      <c r="A2671" s="1" t="s">
        <v>20370</v>
      </c>
      <c r="B2671" s="1" t="s">
        <v>31</v>
      </c>
      <c r="C2671" s="1" t="s">
        <v>2974</v>
      </c>
      <c r="D2671" s="1" t="s">
        <v>19955</v>
      </c>
      <c r="E2671" s="1" t="s">
        <v>626</v>
      </c>
      <c r="F2671" s="1" t="s">
        <v>35</v>
      </c>
      <c r="G2671" s="1" t="s">
        <v>1217</v>
      </c>
      <c r="H2671" s="1" t="s">
        <v>1565</v>
      </c>
      <c r="I2671" s="1" t="s">
        <v>6369</v>
      </c>
      <c r="J2671" s="1" t="s">
        <v>20371</v>
      </c>
      <c r="K2671" s="1" t="s">
        <v>20372</v>
      </c>
      <c r="L2671" s="1">
        <v>20</v>
      </c>
      <c r="M2671" s="1" t="s">
        <v>20373</v>
      </c>
      <c r="N2671" s="1">
        <v>8</v>
      </c>
      <c r="O2671" s="1" t="s">
        <v>20374</v>
      </c>
      <c r="P2671" s="1" t="s">
        <v>8310</v>
      </c>
      <c r="Q2671" s="1" t="s">
        <v>8311</v>
      </c>
      <c r="Y2671" s="1" t="s">
        <v>20375</v>
      </c>
      <c r="Z2671" s="1" t="s">
        <v>20376</v>
      </c>
      <c r="AA2671" s="1">
        <v>121.531852</v>
      </c>
      <c r="AB2671" s="1">
        <v>31.210829</v>
      </c>
      <c r="AC2671" s="1" t="s">
        <v>31</v>
      </c>
      <c r="AD2671" s="1" t="s">
        <v>19493</v>
      </c>
      <c r="AE2671" s="1" t="s">
        <v>20377</v>
      </c>
    </row>
    <row r="2672" spans="1:31" x14ac:dyDescent="0.15">
      <c r="A2672" s="1" t="s">
        <v>20378</v>
      </c>
      <c r="B2672" s="1" t="s">
        <v>312</v>
      </c>
      <c r="C2672" s="1" t="s">
        <v>16584</v>
      </c>
      <c r="D2672" s="1" t="s">
        <v>15037</v>
      </c>
      <c r="E2672" s="1" t="s">
        <v>1093</v>
      </c>
      <c r="F2672" s="1" t="s">
        <v>35</v>
      </c>
      <c r="G2672" s="1" t="s">
        <v>1217</v>
      </c>
      <c r="H2672" s="1" t="s">
        <v>1218</v>
      </c>
      <c r="I2672" s="1" t="s">
        <v>1566</v>
      </c>
      <c r="J2672" s="1" t="s">
        <v>20379</v>
      </c>
      <c r="K2672" s="1" t="s">
        <v>20380</v>
      </c>
      <c r="L2672" s="1">
        <v>25</v>
      </c>
      <c r="M2672" s="1" t="s">
        <v>20381</v>
      </c>
      <c r="N2672" s="1">
        <v>6</v>
      </c>
      <c r="O2672" s="1" t="s">
        <v>20382</v>
      </c>
      <c r="P2672" s="1" t="s">
        <v>15345</v>
      </c>
      <c r="Q2672" s="1" t="s">
        <v>15346</v>
      </c>
      <c r="T2672" s="1" t="s">
        <v>35</v>
      </c>
      <c r="U2672" s="1" t="s">
        <v>35</v>
      </c>
      <c r="V2672" s="1" t="s">
        <v>35</v>
      </c>
      <c r="W2672" s="1" t="s">
        <v>35</v>
      </c>
      <c r="X2672" s="1" t="s">
        <v>35</v>
      </c>
      <c r="Y2672" s="1" t="s">
        <v>20383</v>
      </c>
      <c r="AA2672" s="1">
        <v>121.465121</v>
      </c>
      <c r="AB2672" s="1">
        <v>31.199850999999999</v>
      </c>
      <c r="AC2672" s="1" t="s">
        <v>312</v>
      </c>
      <c r="AD2672" s="1" t="s">
        <v>20384</v>
      </c>
      <c r="AE2672" s="1" t="s">
        <v>20385</v>
      </c>
    </row>
    <row r="2673" spans="1:31" x14ac:dyDescent="0.15">
      <c r="A2673" s="1" t="s">
        <v>20386</v>
      </c>
      <c r="B2673" s="1" t="s">
        <v>312</v>
      </c>
      <c r="C2673" s="1" t="s">
        <v>14068</v>
      </c>
      <c r="D2673" s="1" t="s">
        <v>16012</v>
      </c>
      <c r="E2673" s="1" t="s">
        <v>2531</v>
      </c>
      <c r="F2673" s="1" t="s">
        <v>35</v>
      </c>
      <c r="G2673" s="1" t="s">
        <v>1217</v>
      </c>
      <c r="H2673" s="1" t="s">
        <v>1218</v>
      </c>
      <c r="I2673" s="1" t="s">
        <v>10064</v>
      </c>
      <c r="J2673" s="1" t="s">
        <v>20387</v>
      </c>
      <c r="K2673" s="1" t="s">
        <v>20388</v>
      </c>
      <c r="L2673" s="1">
        <v>22</v>
      </c>
      <c r="M2673" s="1" t="s">
        <v>20389</v>
      </c>
      <c r="N2673" s="1">
        <v>9</v>
      </c>
      <c r="O2673" s="1" t="s">
        <v>20390</v>
      </c>
      <c r="P2673" s="1" t="s">
        <v>7379</v>
      </c>
      <c r="Q2673" s="1" t="s">
        <v>7380</v>
      </c>
      <c r="S2673" s="1" t="s">
        <v>62</v>
      </c>
      <c r="T2673" s="1" t="s">
        <v>106</v>
      </c>
      <c r="U2673" s="1" t="s">
        <v>77</v>
      </c>
      <c r="V2673" s="1" t="s">
        <v>77</v>
      </c>
      <c r="W2673" s="1" t="s">
        <v>77</v>
      </c>
      <c r="X2673" s="1" t="s">
        <v>77</v>
      </c>
      <c r="Y2673" s="1" t="s">
        <v>20389</v>
      </c>
      <c r="Z2673" s="1" t="s">
        <v>20391</v>
      </c>
      <c r="AA2673" s="1">
        <v>121.45162999999999</v>
      </c>
      <c r="AB2673" s="1">
        <v>31.193519999999999</v>
      </c>
      <c r="AC2673" s="1" t="s">
        <v>312</v>
      </c>
      <c r="AD2673" s="1" t="s">
        <v>20392</v>
      </c>
      <c r="AE2673" s="1" t="s">
        <v>20393</v>
      </c>
    </row>
    <row r="2674" spans="1:31" x14ac:dyDescent="0.15">
      <c r="A2674" s="1" t="s">
        <v>20394</v>
      </c>
      <c r="B2674" s="1" t="s">
        <v>31</v>
      </c>
      <c r="C2674" s="1" t="s">
        <v>10379</v>
      </c>
      <c r="D2674" s="1" t="s">
        <v>15420</v>
      </c>
      <c r="E2674" s="1" t="s">
        <v>9728</v>
      </c>
      <c r="F2674" s="1" t="s">
        <v>35</v>
      </c>
      <c r="G2674" s="1" t="s">
        <v>182</v>
      </c>
      <c r="H2674" s="1" t="s">
        <v>86</v>
      </c>
      <c r="I2674" s="1" t="s">
        <v>464</v>
      </c>
      <c r="J2674" s="1" t="s">
        <v>20395</v>
      </c>
      <c r="K2674" s="1" t="s">
        <v>20396</v>
      </c>
      <c r="L2674" s="1">
        <v>12</v>
      </c>
      <c r="M2674" s="1" t="s">
        <v>20397</v>
      </c>
      <c r="N2674" s="1">
        <v>5</v>
      </c>
      <c r="O2674" s="1" t="s">
        <v>20398</v>
      </c>
      <c r="P2674" s="1" t="s">
        <v>20399</v>
      </c>
      <c r="Q2674" s="1" t="s">
        <v>20400</v>
      </c>
      <c r="T2674" s="1" t="s">
        <v>35</v>
      </c>
      <c r="U2674" s="1" t="s">
        <v>35</v>
      </c>
      <c r="V2674" s="1" t="s">
        <v>35</v>
      </c>
      <c r="W2674" s="1" t="s">
        <v>35</v>
      </c>
      <c r="X2674" s="1" t="s">
        <v>35</v>
      </c>
      <c r="Y2674" s="1" t="s">
        <v>20397</v>
      </c>
      <c r="AA2674" s="1">
        <v>121.700771</v>
      </c>
      <c r="AB2674" s="1">
        <v>31.13625</v>
      </c>
      <c r="AC2674" s="1" t="s">
        <v>31</v>
      </c>
      <c r="AD2674" s="1" t="s">
        <v>423</v>
      </c>
      <c r="AE2674" s="1" t="s">
        <v>20401</v>
      </c>
    </row>
    <row r="2675" spans="1:31" x14ac:dyDescent="0.15">
      <c r="A2675" s="1" t="s">
        <v>20402</v>
      </c>
      <c r="B2675" s="1" t="s">
        <v>31</v>
      </c>
      <c r="C2675" s="1" t="s">
        <v>19888</v>
      </c>
      <c r="D2675" s="1" t="s">
        <v>17319</v>
      </c>
      <c r="E2675" s="1" t="s">
        <v>255</v>
      </c>
      <c r="F2675" s="1" t="s">
        <v>35</v>
      </c>
      <c r="G2675" s="1" t="s">
        <v>13154</v>
      </c>
      <c r="H2675" s="1" t="s">
        <v>86</v>
      </c>
      <c r="I2675" s="1" t="s">
        <v>464</v>
      </c>
      <c r="J2675" s="1" t="s">
        <v>20403</v>
      </c>
      <c r="K2675" s="1" t="s">
        <v>20404</v>
      </c>
      <c r="L2675" s="1">
        <v>7</v>
      </c>
      <c r="M2675" s="1" t="s">
        <v>20405</v>
      </c>
      <c r="N2675" s="1">
        <v>5</v>
      </c>
      <c r="O2675" s="1" t="s">
        <v>20406</v>
      </c>
      <c r="P2675" s="1" t="s">
        <v>20407</v>
      </c>
      <c r="Q2675" s="1" t="s">
        <v>20408</v>
      </c>
      <c r="Y2675" s="1" t="s">
        <v>20409</v>
      </c>
      <c r="AA2675" s="1">
        <v>121.6939</v>
      </c>
      <c r="AB2675" s="1">
        <v>31.141414999999999</v>
      </c>
      <c r="AC2675" s="1" t="s">
        <v>31</v>
      </c>
      <c r="AD2675" s="1" t="s">
        <v>423</v>
      </c>
      <c r="AE2675" s="1" t="s">
        <v>321</v>
      </c>
    </row>
    <row r="2676" spans="1:31" x14ac:dyDescent="0.15">
      <c r="A2676" s="1" t="s">
        <v>20410</v>
      </c>
      <c r="B2676" s="1" t="s">
        <v>312</v>
      </c>
      <c r="C2676" s="1" t="s">
        <v>19864</v>
      </c>
      <c r="D2676" s="1" t="s">
        <v>17409</v>
      </c>
      <c r="E2676" s="1" t="s">
        <v>160</v>
      </c>
      <c r="F2676" s="1" t="s">
        <v>35</v>
      </c>
      <c r="G2676" s="1" t="s">
        <v>85</v>
      </c>
      <c r="H2676" s="1" t="s">
        <v>1218</v>
      </c>
      <c r="I2676" s="1" t="s">
        <v>6369</v>
      </c>
      <c r="J2676" s="1" t="s">
        <v>20411</v>
      </c>
      <c r="K2676" s="1" t="s">
        <v>20412</v>
      </c>
      <c r="L2676" s="1">
        <v>24</v>
      </c>
      <c r="M2676" s="1" t="s">
        <v>20413</v>
      </c>
      <c r="N2676" s="1">
        <v>7</v>
      </c>
      <c r="O2676" s="1" t="s">
        <v>20414</v>
      </c>
      <c r="P2676" s="1" t="s">
        <v>15731</v>
      </c>
      <c r="Q2676" s="1" t="s">
        <v>15732</v>
      </c>
      <c r="T2676" s="1" t="s">
        <v>35</v>
      </c>
      <c r="U2676" s="1" t="s">
        <v>35</v>
      </c>
      <c r="V2676" s="1" t="s">
        <v>35</v>
      </c>
      <c r="W2676" s="1" t="s">
        <v>35</v>
      </c>
      <c r="X2676" s="1" t="s">
        <v>35</v>
      </c>
      <c r="Y2676" s="1" t="s">
        <v>20413</v>
      </c>
      <c r="Z2676" s="1" t="s">
        <v>20415</v>
      </c>
      <c r="AA2676" s="1">
        <v>121.457157</v>
      </c>
      <c r="AB2676" s="1">
        <v>31.190377000000002</v>
      </c>
      <c r="AC2676" s="1" t="s">
        <v>312</v>
      </c>
      <c r="AD2676" s="1" t="s">
        <v>4177</v>
      </c>
      <c r="AE2676" s="1" t="s">
        <v>20416</v>
      </c>
    </row>
    <row r="2677" spans="1:31" x14ac:dyDescent="0.15">
      <c r="A2677" s="1" t="s">
        <v>20417</v>
      </c>
      <c r="B2677" s="1" t="s">
        <v>31</v>
      </c>
      <c r="C2677" s="1" t="s">
        <v>20418</v>
      </c>
      <c r="D2677" s="1" t="s">
        <v>17475</v>
      </c>
      <c r="E2677" s="1" t="s">
        <v>7408</v>
      </c>
      <c r="F2677" s="1" t="s">
        <v>35</v>
      </c>
      <c r="G2677" s="1" t="s">
        <v>85</v>
      </c>
      <c r="H2677" s="1" t="s">
        <v>1218</v>
      </c>
      <c r="I2677" s="1" t="s">
        <v>5352</v>
      </c>
      <c r="J2677" s="1" t="s">
        <v>20419</v>
      </c>
      <c r="K2677" s="1" t="s">
        <v>20420</v>
      </c>
      <c r="L2677" s="1">
        <v>26</v>
      </c>
      <c r="M2677" s="1" t="s">
        <v>20421</v>
      </c>
      <c r="N2677" s="1">
        <v>9</v>
      </c>
      <c r="O2677" s="1" t="s">
        <v>20422</v>
      </c>
      <c r="P2677" s="1" t="s">
        <v>19491</v>
      </c>
      <c r="Q2677" s="1" t="s">
        <v>19492</v>
      </c>
      <c r="T2677" s="1" t="s">
        <v>106</v>
      </c>
      <c r="U2677" s="1" t="s">
        <v>46</v>
      </c>
      <c r="V2677" s="1" t="s">
        <v>296</v>
      </c>
      <c r="W2677" s="1" t="s">
        <v>46</v>
      </c>
      <c r="X2677" s="1" t="s">
        <v>46</v>
      </c>
      <c r="Y2677" s="1" t="s">
        <v>20423</v>
      </c>
      <c r="Z2677" s="1" t="s">
        <v>20424</v>
      </c>
      <c r="AA2677" s="1">
        <v>121.52587</v>
      </c>
      <c r="AB2677" s="1">
        <v>31.221738999999999</v>
      </c>
      <c r="AC2677" s="1" t="s">
        <v>31</v>
      </c>
      <c r="AD2677" s="1" t="s">
        <v>20425</v>
      </c>
      <c r="AE2677" s="1" t="s">
        <v>20426</v>
      </c>
    </row>
    <row r="2678" spans="1:31" x14ac:dyDescent="0.15">
      <c r="A2678" s="1" t="s">
        <v>20427</v>
      </c>
      <c r="B2678" s="1" t="s">
        <v>312</v>
      </c>
      <c r="C2678" s="1" t="s">
        <v>14068</v>
      </c>
      <c r="D2678" s="1" t="s">
        <v>16012</v>
      </c>
      <c r="E2678" s="1" t="s">
        <v>1911</v>
      </c>
      <c r="F2678" s="1" t="s">
        <v>35</v>
      </c>
      <c r="G2678" s="1" t="s">
        <v>85</v>
      </c>
      <c r="H2678" s="1" t="s">
        <v>1218</v>
      </c>
      <c r="I2678" s="1" t="s">
        <v>1566</v>
      </c>
      <c r="J2678" s="1" t="s">
        <v>20428</v>
      </c>
      <c r="K2678" s="1" t="s">
        <v>20429</v>
      </c>
      <c r="L2678" s="1">
        <v>20</v>
      </c>
      <c r="M2678" s="1" t="s">
        <v>20430</v>
      </c>
      <c r="N2678" s="1">
        <v>9</v>
      </c>
      <c r="O2678" s="1" t="s">
        <v>20390</v>
      </c>
      <c r="P2678" s="1" t="s">
        <v>7379</v>
      </c>
      <c r="Q2678" s="1" t="s">
        <v>7380</v>
      </c>
      <c r="S2678" s="1" t="s">
        <v>62</v>
      </c>
      <c r="T2678" s="1" t="s">
        <v>35</v>
      </c>
      <c r="U2678" s="1" t="s">
        <v>35</v>
      </c>
      <c r="V2678" s="1" t="s">
        <v>35</v>
      </c>
      <c r="W2678" s="1" t="s">
        <v>35</v>
      </c>
      <c r="X2678" s="1" t="s">
        <v>35</v>
      </c>
      <c r="Y2678" s="1" t="s">
        <v>20431</v>
      </c>
      <c r="AA2678" s="1">
        <v>121.45162999999999</v>
      </c>
      <c r="AB2678" s="1">
        <v>31.193519999999999</v>
      </c>
      <c r="AC2678" s="1" t="s">
        <v>312</v>
      </c>
      <c r="AD2678" s="1" t="s">
        <v>20392</v>
      </c>
      <c r="AE2678" s="1" t="s">
        <v>20432</v>
      </c>
    </row>
    <row r="2679" spans="1:31" x14ac:dyDescent="0.15">
      <c r="A2679" s="1" t="s">
        <v>20433</v>
      </c>
      <c r="B2679" s="1" t="s">
        <v>31</v>
      </c>
      <c r="C2679" s="1" t="s">
        <v>2974</v>
      </c>
      <c r="D2679" s="1" t="s">
        <v>19955</v>
      </c>
      <c r="E2679" s="1" t="s">
        <v>1733</v>
      </c>
      <c r="F2679" s="1" t="s">
        <v>35</v>
      </c>
      <c r="G2679" s="1" t="s">
        <v>1217</v>
      </c>
      <c r="H2679" s="1" t="s">
        <v>1218</v>
      </c>
      <c r="I2679" s="1" t="s">
        <v>6369</v>
      </c>
      <c r="J2679" s="1" t="s">
        <v>20434</v>
      </c>
      <c r="K2679" s="1" t="s">
        <v>20435</v>
      </c>
      <c r="L2679" s="1">
        <v>29</v>
      </c>
      <c r="M2679" s="1" t="s">
        <v>20436</v>
      </c>
      <c r="N2679" s="1">
        <v>3</v>
      </c>
      <c r="O2679" s="1" t="s">
        <v>12615</v>
      </c>
      <c r="P2679" s="1" t="s">
        <v>10952</v>
      </c>
      <c r="Q2679" s="1" t="s">
        <v>10953</v>
      </c>
      <c r="T2679" s="1" t="s">
        <v>153</v>
      </c>
      <c r="U2679" s="1" t="s">
        <v>509</v>
      </c>
      <c r="V2679" s="1" t="s">
        <v>509</v>
      </c>
      <c r="W2679" s="1" t="s">
        <v>509</v>
      </c>
      <c r="X2679" s="1" t="s">
        <v>680</v>
      </c>
      <c r="Y2679" s="1" t="s">
        <v>20437</v>
      </c>
      <c r="Z2679" s="1" t="s">
        <v>20438</v>
      </c>
      <c r="AA2679" s="1">
        <v>121.522176</v>
      </c>
      <c r="AB2679" s="1">
        <v>31.213166999999999</v>
      </c>
      <c r="AC2679" s="1" t="s">
        <v>31</v>
      </c>
      <c r="AD2679" s="1" t="s">
        <v>19962</v>
      </c>
      <c r="AE2679" s="1" t="s">
        <v>20439</v>
      </c>
    </row>
    <row r="2680" spans="1:31" x14ac:dyDescent="0.15">
      <c r="A2680" s="1" t="s">
        <v>20440</v>
      </c>
      <c r="B2680" s="1" t="s">
        <v>402</v>
      </c>
      <c r="C2680" s="1" t="s">
        <v>13285</v>
      </c>
      <c r="D2680" s="1" t="s">
        <v>19937</v>
      </c>
      <c r="E2680" s="1" t="s">
        <v>378</v>
      </c>
      <c r="F2680" s="1" t="s">
        <v>35</v>
      </c>
      <c r="G2680" s="1" t="s">
        <v>182</v>
      </c>
      <c r="H2680" s="1" t="s">
        <v>37</v>
      </c>
      <c r="I2680" s="1" t="s">
        <v>38</v>
      </c>
      <c r="J2680" s="1" t="s">
        <v>20441</v>
      </c>
      <c r="K2680" s="1" t="s">
        <v>20442</v>
      </c>
      <c r="L2680" s="1">
        <v>31</v>
      </c>
      <c r="M2680" s="1" t="s">
        <v>20443</v>
      </c>
      <c r="N2680" s="1">
        <v>8</v>
      </c>
      <c r="O2680" s="1" t="s">
        <v>20444</v>
      </c>
      <c r="P2680" s="1" t="s">
        <v>9955</v>
      </c>
      <c r="Q2680" s="1" t="s">
        <v>9956</v>
      </c>
      <c r="T2680" s="1" t="s">
        <v>76</v>
      </c>
      <c r="U2680" s="1" t="s">
        <v>1522</v>
      </c>
      <c r="V2680" s="1" t="s">
        <v>680</v>
      </c>
      <c r="W2680" s="1" t="s">
        <v>512</v>
      </c>
      <c r="X2680" s="1" t="s">
        <v>295</v>
      </c>
      <c r="Y2680" s="1" t="s">
        <v>20445</v>
      </c>
      <c r="AA2680" s="1">
        <v>121.44638399999999</v>
      </c>
      <c r="AB2680" s="1">
        <v>31.238202000000001</v>
      </c>
      <c r="AC2680" s="1" t="s">
        <v>402</v>
      </c>
      <c r="AD2680" s="1" t="s">
        <v>9958</v>
      </c>
      <c r="AE2680" s="1" t="s">
        <v>12602</v>
      </c>
    </row>
    <row r="2681" spans="1:31" x14ac:dyDescent="0.15">
      <c r="A2681" s="1" t="s">
        <v>20446</v>
      </c>
      <c r="B2681" s="1" t="s">
        <v>377</v>
      </c>
      <c r="C2681" s="1" t="s">
        <v>810</v>
      </c>
      <c r="D2681" s="1" t="s">
        <v>19897</v>
      </c>
      <c r="E2681" s="1" t="s">
        <v>1733</v>
      </c>
      <c r="F2681" s="1" t="s">
        <v>35</v>
      </c>
      <c r="G2681" s="1" t="s">
        <v>1217</v>
      </c>
      <c r="H2681" s="1" t="s">
        <v>1565</v>
      </c>
      <c r="I2681" s="1" t="s">
        <v>1219</v>
      </c>
      <c r="J2681" s="1" t="s">
        <v>20447</v>
      </c>
      <c r="K2681" s="1" t="s">
        <v>20448</v>
      </c>
      <c r="L2681" s="1">
        <v>17</v>
      </c>
      <c r="M2681" s="1" t="s">
        <v>20449</v>
      </c>
      <c r="N2681" s="1">
        <v>8</v>
      </c>
      <c r="O2681" s="1" t="s">
        <v>20450</v>
      </c>
      <c r="P2681" s="1" t="s">
        <v>1646</v>
      </c>
      <c r="Q2681" s="1" t="s">
        <v>1647</v>
      </c>
      <c r="T2681" s="1" t="s">
        <v>35</v>
      </c>
      <c r="U2681" s="1" t="s">
        <v>35</v>
      </c>
      <c r="V2681" s="1" t="s">
        <v>35</v>
      </c>
      <c r="W2681" s="1" t="s">
        <v>35</v>
      </c>
      <c r="X2681" s="1" t="s">
        <v>35</v>
      </c>
      <c r="Y2681" s="1" t="s">
        <v>20451</v>
      </c>
      <c r="Z2681" s="1" t="s">
        <v>20452</v>
      </c>
      <c r="AA2681" s="1">
        <v>121.052094</v>
      </c>
      <c r="AB2681" s="1">
        <v>31.106262000000001</v>
      </c>
      <c r="AC2681" s="1" t="s">
        <v>377</v>
      </c>
      <c r="AD2681" s="1" t="s">
        <v>20453</v>
      </c>
      <c r="AE2681" s="1" t="s">
        <v>8407</v>
      </c>
    </row>
    <row r="2682" spans="1:31" x14ac:dyDescent="0.15">
      <c r="A2682" s="1" t="s">
        <v>20454</v>
      </c>
      <c r="B2682" s="1" t="s">
        <v>68</v>
      </c>
      <c r="C2682" s="1" t="s">
        <v>15053</v>
      </c>
      <c r="D2682" s="1" t="s">
        <v>18382</v>
      </c>
      <c r="E2682" s="1" t="s">
        <v>255</v>
      </c>
      <c r="F2682" s="1" t="s">
        <v>35</v>
      </c>
      <c r="G2682" s="1" t="s">
        <v>36</v>
      </c>
      <c r="H2682" s="1" t="s">
        <v>1218</v>
      </c>
      <c r="I2682" s="1" t="s">
        <v>12388</v>
      </c>
      <c r="J2682" s="1" t="s">
        <v>20455</v>
      </c>
      <c r="K2682" s="1" t="s">
        <v>20456</v>
      </c>
      <c r="L2682" s="1">
        <v>28</v>
      </c>
      <c r="M2682" s="1" t="s">
        <v>20457</v>
      </c>
      <c r="N2682" s="1">
        <v>12</v>
      </c>
      <c r="O2682" s="1" t="s">
        <v>20458</v>
      </c>
      <c r="P2682" s="1" t="s">
        <v>9403</v>
      </c>
      <c r="Q2682" s="1" t="s">
        <v>9404</v>
      </c>
      <c r="S2682" s="1" t="s">
        <v>62</v>
      </c>
      <c r="Y2682" s="1" t="s">
        <v>20459</v>
      </c>
      <c r="Z2682" s="1" t="s">
        <v>20460</v>
      </c>
      <c r="AA2682" s="1">
        <v>121.47578</v>
      </c>
      <c r="AB2682" s="1">
        <v>31.214960000000001</v>
      </c>
      <c r="AC2682" s="1" t="s">
        <v>68</v>
      </c>
      <c r="AD2682" s="1" t="s">
        <v>16481</v>
      </c>
      <c r="AE2682" s="1" t="s">
        <v>20461</v>
      </c>
    </row>
    <row r="2683" spans="1:31" x14ac:dyDescent="0.15">
      <c r="A2683" s="1" t="s">
        <v>20462</v>
      </c>
      <c r="B2683" s="1" t="s">
        <v>31</v>
      </c>
      <c r="C2683" s="1" t="s">
        <v>2974</v>
      </c>
      <c r="D2683" s="1" t="s">
        <v>19955</v>
      </c>
      <c r="E2683" s="1" t="s">
        <v>2840</v>
      </c>
      <c r="F2683" s="1" t="s">
        <v>35</v>
      </c>
      <c r="G2683" s="1" t="s">
        <v>1217</v>
      </c>
      <c r="H2683" s="1" t="s">
        <v>1565</v>
      </c>
      <c r="I2683" s="1" t="s">
        <v>5236</v>
      </c>
      <c r="J2683" s="1" t="s">
        <v>20463</v>
      </c>
      <c r="K2683" s="1" t="s">
        <v>20464</v>
      </c>
      <c r="L2683" s="1">
        <v>23</v>
      </c>
      <c r="M2683" s="1" t="s">
        <v>20465</v>
      </c>
      <c r="N2683" s="1">
        <v>9</v>
      </c>
      <c r="O2683" s="1" t="s">
        <v>19959</v>
      </c>
      <c r="P2683" s="1" t="s">
        <v>8310</v>
      </c>
      <c r="Q2683" s="1" t="s">
        <v>8311</v>
      </c>
      <c r="T2683" s="1" t="s">
        <v>35</v>
      </c>
      <c r="U2683" s="1" t="s">
        <v>35</v>
      </c>
      <c r="V2683" s="1" t="s">
        <v>35</v>
      </c>
      <c r="W2683" s="1" t="s">
        <v>35</v>
      </c>
      <c r="X2683" s="1" t="s">
        <v>35</v>
      </c>
      <c r="Y2683" s="1" t="s">
        <v>8640</v>
      </c>
      <c r="Z2683" s="1" t="s">
        <v>20466</v>
      </c>
      <c r="AA2683" s="1">
        <v>121.518495</v>
      </c>
      <c r="AB2683" s="1">
        <v>31.196553000000002</v>
      </c>
      <c r="AC2683" s="1" t="s">
        <v>31</v>
      </c>
      <c r="AD2683" s="1" t="s">
        <v>20467</v>
      </c>
      <c r="AE2683" s="1" t="s">
        <v>20468</v>
      </c>
    </row>
    <row r="2684" spans="1:31" x14ac:dyDescent="0.15">
      <c r="A2684" s="1" t="s">
        <v>20469</v>
      </c>
      <c r="B2684" s="1" t="s">
        <v>377</v>
      </c>
      <c r="C2684" s="1" t="s">
        <v>16656</v>
      </c>
      <c r="D2684" s="1" t="s">
        <v>20470</v>
      </c>
      <c r="E2684" s="1" t="s">
        <v>1490</v>
      </c>
      <c r="F2684" s="1" t="s">
        <v>35</v>
      </c>
      <c r="G2684" s="1" t="s">
        <v>85</v>
      </c>
      <c r="H2684" s="1" t="s">
        <v>1218</v>
      </c>
      <c r="I2684" s="1" t="s">
        <v>1219</v>
      </c>
      <c r="J2684" s="1" t="s">
        <v>20471</v>
      </c>
      <c r="K2684" s="1" t="s">
        <v>20472</v>
      </c>
      <c r="L2684" s="1">
        <v>30</v>
      </c>
      <c r="M2684" s="1" t="s">
        <v>20473</v>
      </c>
      <c r="N2684" s="1">
        <v>7</v>
      </c>
      <c r="O2684" s="1" t="s">
        <v>20474</v>
      </c>
      <c r="P2684" s="1" t="s">
        <v>18067</v>
      </c>
      <c r="Q2684" s="1" t="s">
        <v>18068</v>
      </c>
      <c r="T2684" s="1" t="s">
        <v>35</v>
      </c>
      <c r="U2684" s="1" t="s">
        <v>35</v>
      </c>
      <c r="V2684" s="1" t="s">
        <v>35</v>
      </c>
      <c r="W2684" s="1" t="s">
        <v>35</v>
      </c>
      <c r="X2684" s="1" t="s">
        <v>35</v>
      </c>
      <c r="Y2684" s="1" t="s">
        <v>20475</v>
      </c>
      <c r="Z2684" s="1" t="s">
        <v>14655</v>
      </c>
      <c r="AA2684" s="1">
        <v>121.05388000000001</v>
      </c>
      <c r="AB2684" s="1">
        <v>31.109867000000001</v>
      </c>
      <c r="AC2684" s="1" t="s">
        <v>377</v>
      </c>
      <c r="AD2684" s="1" t="s">
        <v>20476</v>
      </c>
      <c r="AE2684" s="1" t="s">
        <v>20477</v>
      </c>
    </row>
    <row r="2685" spans="1:31" x14ac:dyDescent="0.15">
      <c r="A2685" s="1" t="s">
        <v>20478</v>
      </c>
      <c r="B2685" s="1" t="s">
        <v>1514</v>
      </c>
      <c r="C2685" s="1" t="s">
        <v>6495</v>
      </c>
      <c r="D2685" s="1" t="s">
        <v>15420</v>
      </c>
      <c r="E2685" s="1" t="s">
        <v>20479</v>
      </c>
      <c r="F2685" s="1" t="s">
        <v>35</v>
      </c>
      <c r="G2685" s="1" t="s">
        <v>85</v>
      </c>
      <c r="H2685" s="1" t="s">
        <v>1218</v>
      </c>
      <c r="I2685" s="1" t="s">
        <v>1566</v>
      </c>
      <c r="J2685" s="1" t="s">
        <v>20480</v>
      </c>
      <c r="K2685" s="1" t="s">
        <v>20481</v>
      </c>
      <c r="L2685" s="1">
        <v>40</v>
      </c>
      <c r="M2685" s="1" t="s">
        <v>20482</v>
      </c>
      <c r="N2685" s="1">
        <v>10</v>
      </c>
      <c r="O2685" s="1" t="s">
        <v>20483</v>
      </c>
      <c r="P2685" s="1" t="s">
        <v>10648</v>
      </c>
      <c r="Q2685" s="1" t="s">
        <v>10649</v>
      </c>
      <c r="T2685" s="1" t="s">
        <v>35</v>
      </c>
      <c r="U2685" s="1" t="s">
        <v>45</v>
      </c>
      <c r="V2685" s="1" t="s">
        <v>35</v>
      </c>
      <c r="W2685" s="1" t="s">
        <v>45</v>
      </c>
      <c r="X2685" s="1" t="s">
        <v>45</v>
      </c>
      <c r="Y2685" s="1" t="s">
        <v>20484</v>
      </c>
      <c r="Z2685" s="1" t="s">
        <v>20485</v>
      </c>
      <c r="AA2685" s="1">
        <v>121.48942700000001</v>
      </c>
      <c r="AB2685" s="1">
        <v>31.247871</v>
      </c>
      <c r="AC2685" s="1" t="s">
        <v>1514</v>
      </c>
      <c r="AD2685" s="1" t="s">
        <v>12137</v>
      </c>
      <c r="AE2685" s="1" t="s">
        <v>20486</v>
      </c>
    </row>
    <row r="2686" spans="1:31" x14ac:dyDescent="0.15">
      <c r="A2686" s="1" t="s">
        <v>20487</v>
      </c>
      <c r="B2686" s="1" t="s">
        <v>31</v>
      </c>
      <c r="C2686" s="1" t="s">
        <v>2974</v>
      </c>
      <c r="D2686" s="1" t="s">
        <v>19955</v>
      </c>
      <c r="E2686" s="1" t="s">
        <v>181</v>
      </c>
      <c r="F2686" s="1" t="s">
        <v>35</v>
      </c>
      <c r="G2686" s="1" t="s">
        <v>1217</v>
      </c>
      <c r="H2686" s="1" t="s">
        <v>1218</v>
      </c>
      <c r="I2686" s="1" t="s">
        <v>6369</v>
      </c>
      <c r="J2686" s="1" t="s">
        <v>20488</v>
      </c>
      <c r="K2686" s="1" t="s">
        <v>20489</v>
      </c>
      <c r="L2686" s="1">
        <v>17</v>
      </c>
      <c r="M2686" s="1" t="s">
        <v>20490</v>
      </c>
      <c r="N2686" s="1">
        <v>6</v>
      </c>
      <c r="O2686" s="1" t="s">
        <v>20491</v>
      </c>
      <c r="P2686" s="1" t="s">
        <v>10952</v>
      </c>
      <c r="Q2686" s="1" t="s">
        <v>10953</v>
      </c>
      <c r="T2686" s="1" t="s">
        <v>35</v>
      </c>
      <c r="U2686" s="1" t="s">
        <v>35</v>
      </c>
      <c r="V2686" s="1" t="s">
        <v>35</v>
      </c>
      <c r="W2686" s="1" t="s">
        <v>35</v>
      </c>
      <c r="X2686" s="1" t="s">
        <v>35</v>
      </c>
      <c r="Y2686" s="1" t="s">
        <v>20492</v>
      </c>
      <c r="Z2686" s="1" t="s">
        <v>20493</v>
      </c>
      <c r="AA2686" s="1">
        <v>121.5236</v>
      </c>
      <c r="AB2686" s="1">
        <v>31.213557999999999</v>
      </c>
      <c r="AC2686" s="1" t="s">
        <v>31</v>
      </c>
      <c r="AD2686" s="1" t="s">
        <v>19962</v>
      </c>
      <c r="AE2686" s="1" t="s">
        <v>2808</v>
      </c>
    </row>
    <row r="2687" spans="1:31" x14ac:dyDescent="0.15">
      <c r="A2687" s="1" t="s">
        <v>20494</v>
      </c>
      <c r="B2687" s="1" t="s">
        <v>31</v>
      </c>
      <c r="C2687" s="1" t="s">
        <v>17196</v>
      </c>
      <c r="D2687" s="1" t="s">
        <v>15037</v>
      </c>
      <c r="E2687" s="1" t="s">
        <v>3816</v>
      </c>
      <c r="F2687" s="1" t="s">
        <v>35</v>
      </c>
      <c r="G2687" s="1" t="s">
        <v>36</v>
      </c>
      <c r="H2687" s="1" t="s">
        <v>86</v>
      </c>
      <c r="I2687" s="1" t="s">
        <v>38</v>
      </c>
      <c r="J2687" s="1" t="s">
        <v>20495</v>
      </c>
      <c r="K2687" s="1" t="s">
        <v>20496</v>
      </c>
      <c r="L2687" s="1">
        <v>24</v>
      </c>
      <c r="M2687" s="1" t="s">
        <v>20497</v>
      </c>
      <c r="N2687" s="1">
        <v>11</v>
      </c>
      <c r="O2687" s="1" t="s">
        <v>20498</v>
      </c>
      <c r="P2687" s="1" t="s">
        <v>20499</v>
      </c>
      <c r="Q2687" s="1" t="s">
        <v>20500</v>
      </c>
      <c r="T2687" s="1" t="s">
        <v>35</v>
      </c>
      <c r="U2687" s="1" t="s">
        <v>35</v>
      </c>
      <c r="V2687" s="1" t="s">
        <v>35</v>
      </c>
      <c r="W2687" s="1" t="s">
        <v>35</v>
      </c>
      <c r="X2687" s="1" t="s">
        <v>35</v>
      </c>
      <c r="Y2687" s="1" t="s">
        <v>20501</v>
      </c>
      <c r="Z2687" s="1" t="s">
        <v>20502</v>
      </c>
      <c r="AA2687" s="1">
        <v>121.637621</v>
      </c>
      <c r="AB2687" s="1">
        <v>31.119937</v>
      </c>
      <c r="AC2687" s="1" t="s">
        <v>31</v>
      </c>
      <c r="AD2687" s="1" t="s">
        <v>20503</v>
      </c>
      <c r="AE2687" s="1" t="s">
        <v>9267</v>
      </c>
    </row>
    <row r="2688" spans="1:31" x14ac:dyDescent="0.15">
      <c r="A2688" s="1" t="s">
        <v>20504</v>
      </c>
      <c r="B2688" s="1" t="s">
        <v>31</v>
      </c>
      <c r="C2688" s="1" t="s">
        <v>16656</v>
      </c>
      <c r="D2688" s="1" t="s">
        <v>20505</v>
      </c>
      <c r="E2688" s="1" t="s">
        <v>1093</v>
      </c>
      <c r="F2688" s="1" t="s">
        <v>35</v>
      </c>
      <c r="G2688" s="1" t="s">
        <v>55</v>
      </c>
      <c r="H2688" s="1" t="s">
        <v>37</v>
      </c>
      <c r="I2688" s="1" t="s">
        <v>209</v>
      </c>
      <c r="J2688" s="1" t="s">
        <v>20506</v>
      </c>
      <c r="K2688" s="1" t="s">
        <v>20507</v>
      </c>
      <c r="L2688" s="1">
        <v>23</v>
      </c>
      <c r="M2688" s="1" t="s">
        <v>20508</v>
      </c>
      <c r="N2688" s="1">
        <v>9</v>
      </c>
      <c r="O2688" s="1" t="s">
        <v>20509</v>
      </c>
      <c r="P2688" s="1" t="s">
        <v>20510</v>
      </c>
      <c r="Q2688" s="1" t="s">
        <v>20511</v>
      </c>
      <c r="T2688" s="1" t="s">
        <v>35</v>
      </c>
      <c r="U2688" s="1" t="s">
        <v>35</v>
      </c>
      <c r="V2688" s="1" t="s">
        <v>35</v>
      </c>
      <c r="W2688" s="1" t="s">
        <v>35</v>
      </c>
      <c r="X2688" s="1" t="s">
        <v>35</v>
      </c>
      <c r="Y2688" s="1" t="s">
        <v>20512</v>
      </c>
      <c r="Z2688" s="1" t="s">
        <v>20513</v>
      </c>
      <c r="AA2688" s="1">
        <v>121.698502</v>
      </c>
      <c r="AB2688" s="1">
        <v>31.138687000000001</v>
      </c>
      <c r="AC2688" s="1" t="s">
        <v>31</v>
      </c>
      <c r="AD2688" s="1" t="s">
        <v>20514</v>
      </c>
      <c r="AE2688" s="1" t="s">
        <v>20515</v>
      </c>
    </row>
    <row r="2689" spans="1:31" x14ac:dyDescent="0.15">
      <c r="A2689" s="1" t="s">
        <v>20516</v>
      </c>
      <c r="B2689" s="1" t="s">
        <v>312</v>
      </c>
      <c r="C2689" s="1" t="s">
        <v>20517</v>
      </c>
      <c r="D2689" s="1" t="s">
        <v>12355</v>
      </c>
      <c r="E2689" s="1" t="s">
        <v>453</v>
      </c>
      <c r="F2689" s="1" t="s">
        <v>35</v>
      </c>
      <c r="G2689" s="1" t="s">
        <v>85</v>
      </c>
      <c r="H2689" s="1" t="s">
        <v>86</v>
      </c>
      <c r="I2689" s="1" t="s">
        <v>464</v>
      </c>
      <c r="J2689" s="1" t="s">
        <v>20518</v>
      </c>
      <c r="K2689" s="1" t="s">
        <v>20519</v>
      </c>
      <c r="L2689" s="1">
        <v>27</v>
      </c>
      <c r="M2689" s="1" t="s">
        <v>20520</v>
      </c>
      <c r="N2689" s="1">
        <v>7</v>
      </c>
      <c r="O2689" s="1" t="s">
        <v>20521</v>
      </c>
      <c r="P2689" s="1" t="s">
        <v>12203</v>
      </c>
      <c r="Q2689" s="1" t="s">
        <v>12204</v>
      </c>
      <c r="Y2689" s="1" t="s">
        <v>20522</v>
      </c>
      <c r="Z2689" s="1" t="s">
        <v>20523</v>
      </c>
      <c r="AA2689" s="1">
        <v>121.40809900000001</v>
      </c>
      <c r="AB2689" s="1">
        <v>31.156009000000001</v>
      </c>
      <c r="AC2689" s="1" t="s">
        <v>312</v>
      </c>
      <c r="AD2689" s="1" t="s">
        <v>20524</v>
      </c>
      <c r="AE2689" s="1" t="s">
        <v>20525</v>
      </c>
    </row>
    <row r="2690" spans="1:31" x14ac:dyDescent="0.15">
      <c r="A2690" s="1" t="s">
        <v>20526</v>
      </c>
      <c r="B2690" s="1" t="s">
        <v>31</v>
      </c>
      <c r="C2690" s="1" t="s">
        <v>2974</v>
      </c>
      <c r="D2690" s="1" t="s">
        <v>19955</v>
      </c>
      <c r="E2690" s="1" t="s">
        <v>573</v>
      </c>
      <c r="F2690" s="1" t="s">
        <v>35</v>
      </c>
      <c r="G2690" s="1" t="s">
        <v>1217</v>
      </c>
      <c r="H2690" s="1" t="s">
        <v>1565</v>
      </c>
      <c r="I2690" s="1" t="s">
        <v>6369</v>
      </c>
      <c r="J2690" s="1" t="s">
        <v>20527</v>
      </c>
      <c r="K2690" s="1" t="s">
        <v>20528</v>
      </c>
      <c r="L2690" s="1">
        <v>28</v>
      </c>
      <c r="M2690" s="1" t="s">
        <v>20529</v>
      </c>
      <c r="N2690" s="1">
        <v>3</v>
      </c>
      <c r="O2690" s="1" t="s">
        <v>5480</v>
      </c>
      <c r="P2690" s="1" t="s">
        <v>10952</v>
      </c>
      <c r="Q2690" s="1" t="s">
        <v>10953</v>
      </c>
      <c r="Y2690" s="1" t="s">
        <v>20530</v>
      </c>
      <c r="AA2690" s="1">
        <v>121.514995</v>
      </c>
      <c r="AB2690" s="1">
        <v>31.210716000000001</v>
      </c>
      <c r="AC2690" s="1" t="s">
        <v>31</v>
      </c>
      <c r="AD2690" s="1" t="s">
        <v>20531</v>
      </c>
      <c r="AE2690" s="1" t="s">
        <v>20532</v>
      </c>
    </row>
    <row r="2691" spans="1:31" x14ac:dyDescent="0.15">
      <c r="A2691" s="1" t="s">
        <v>20533</v>
      </c>
      <c r="B2691" s="1" t="s">
        <v>68</v>
      </c>
      <c r="C2691" s="1" t="s">
        <v>13910</v>
      </c>
      <c r="E2691" s="1" t="s">
        <v>335</v>
      </c>
      <c r="F2691" s="1" t="s">
        <v>35</v>
      </c>
      <c r="G2691" s="1" t="s">
        <v>85</v>
      </c>
      <c r="H2691" s="1" t="s">
        <v>86</v>
      </c>
      <c r="I2691" s="1" t="s">
        <v>464</v>
      </c>
      <c r="J2691" s="1" t="s">
        <v>20534</v>
      </c>
      <c r="K2691" s="1" t="s">
        <v>20535</v>
      </c>
      <c r="L2691" s="1">
        <v>27</v>
      </c>
      <c r="M2691" s="1" t="s">
        <v>20536</v>
      </c>
      <c r="N2691" s="1">
        <v>7</v>
      </c>
      <c r="O2691" s="1" t="s">
        <v>20537</v>
      </c>
      <c r="P2691" s="1" t="s">
        <v>20538</v>
      </c>
      <c r="Q2691" s="1" t="s">
        <v>20539</v>
      </c>
      <c r="T2691" s="1" t="s">
        <v>106</v>
      </c>
      <c r="U2691" s="1" t="s">
        <v>35</v>
      </c>
      <c r="V2691" s="1" t="s">
        <v>106</v>
      </c>
      <c r="W2691" s="1" t="s">
        <v>106</v>
      </c>
      <c r="X2691" s="1" t="s">
        <v>35</v>
      </c>
      <c r="Y2691" s="1" t="s">
        <v>20540</v>
      </c>
      <c r="Z2691" s="1" t="s">
        <v>20541</v>
      </c>
      <c r="AA2691" s="1">
        <v>121.475905</v>
      </c>
      <c r="AB2691" s="1">
        <v>31.213258</v>
      </c>
      <c r="AC2691" s="1" t="s">
        <v>68</v>
      </c>
      <c r="AD2691" s="1" t="s">
        <v>17158</v>
      </c>
      <c r="AE2691" s="1" t="s">
        <v>20542</v>
      </c>
    </row>
    <row r="2692" spans="1:31" x14ac:dyDescent="0.15">
      <c r="A2692" s="1" t="s">
        <v>20543</v>
      </c>
      <c r="B2692" s="1" t="s">
        <v>31</v>
      </c>
      <c r="C2692" s="1" t="s">
        <v>2974</v>
      </c>
      <c r="D2692" s="1" t="s">
        <v>19955</v>
      </c>
      <c r="E2692" s="1" t="s">
        <v>3908</v>
      </c>
      <c r="F2692" s="1" t="s">
        <v>35</v>
      </c>
      <c r="G2692" s="1" t="s">
        <v>1217</v>
      </c>
      <c r="H2692" s="1" t="s">
        <v>1565</v>
      </c>
      <c r="I2692" s="1" t="s">
        <v>5236</v>
      </c>
      <c r="J2692" s="1" t="s">
        <v>20544</v>
      </c>
      <c r="K2692" s="1" t="s">
        <v>20545</v>
      </c>
      <c r="L2692" s="1">
        <v>32</v>
      </c>
      <c r="M2692" s="1" t="s">
        <v>20546</v>
      </c>
      <c r="N2692" s="1">
        <v>7</v>
      </c>
      <c r="O2692" s="1" t="s">
        <v>16910</v>
      </c>
      <c r="P2692" s="1" t="s">
        <v>8310</v>
      </c>
      <c r="Q2692" s="1" t="s">
        <v>8311</v>
      </c>
      <c r="T2692" s="1" t="s">
        <v>296</v>
      </c>
      <c r="U2692" s="1" t="s">
        <v>1522</v>
      </c>
      <c r="V2692" s="1" t="s">
        <v>1522</v>
      </c>
      <c r="W2692" s="1" t="s">
        <v>1522</v>
      </c>
      <c r="X2692" s="1" t="s">
        <v>1140</v>
      </c>
      <c r="Y2692" s="1" t="s">
        <v>20547</v>
      </c>
      <c r="AA2692" s="1">
        <v>121.52054699999999</v>
      </c>
      <c r="AB2692" s="1">
        <v>31.210054</v>
      </c>
      <c r="AC2692" s="1" t="s">
        <v>31</v>
      </c>
      <c r="AD2692" s="1" t="s">
        <v>12393</v>
      </c>
      <c r="AE2692" s="1" t="s">
        <v>20548</v>
      </c>
    </row>
    <row r="2693" spans="1:31" x14ac:dyDescent="0.15">
      <c r="A2693" s="1" t="s">
        <v>20549</v>
      </c>
      <c r="B2693" s="1" t="s">
        <v>312</v>
      </c>
      <c r="C2693" s="1" t="s">
        <v>14724</v>
      </c>
      <c r="D2693" s="1" t="s">
        <v>14367</v>
      </c>
      <c r="E2693" s="1" t="s">
        <v>1558</v>
      </c>
      <c r="F2693" s="1" t="s">
        <v>35</v>
      </c>
      <c r="G2693" s="1" t="s">
        <v>85</v>
      </c>
      <c r="H2693" s="1" t="s">
        <v>1218</v>
      </c>
      <c r="I2693" s="1" t="s">
        <v>1219</v>
      </c>
      <c r="J2693" s="1" t="s">
        <v>20550</v>
      </c>
      <c r="K2693" s="1" t="s">
        <v>20551</v>
      </c>
      <c r="L2693" s="1">
        <v>26</v>
      </c>
      <c r="M2693" s="1" t="s">
        <v>20552</v>
      </c>
      <c r="N2693" s="1">
        <v>9</v>
      </c>
      <c r="O2693" s="1" t="s">
        <v>20553</v>
      </c>
      <c r="P2693" s="1" t="s">
        <v>15731</v>
      </c>
      <c r="Q2693" s="1" t="s">
        <v>15732</v>
      </c>
      <c r="T2693" s="1" t="s">
        <v>46</v>
      </c>
      <c r="U2693" s="1" t="s">
        <v>46</v>
      </c>
      <c r="V2693" s="1" t="s">
        <v>46</v>
      </c>
      <c r="W2693" s="1" t="s">
        <v>46</v>
      </c>
      <c r="X2693" s="1" t="s">
        <v>46</v>
      </c>
      <c r="Y2693" s="1" t="s">
        <v>20552</v>
      </c>
      <c r="AA2693" s="1">
        <v>121.456368</v>
      </c>
      <c r="AB2693" s="1">
        <v>31.198440999999999</v>
      </c>
      <c r="AC2693" s="1" t="s">
        <v>312</v>
      </c>
      <c r="AD2693" s="1" t="s">
        <v>20031</v>
      </c>
      <c r="AE2693" s="1" t="s">
        <v>20554</v>
      </c>
    </row>
    <row r="2694" spans="1:31" x14ac:dyDescent="0.15">
      <c r="A2694" s="1" t="s">
        <v>20555</v>
      </c>
      <c r="B2694" s="1" t="s">
        <v>31</v>
      </c>
      <c r="C2694" s="1" t="s">
        <v>14862</v>
      </c>
      <c r="D2694" s="1" t="s">
        <v>19897</v>
      </c>
      <c r="E2694" s="1" t="s">
        <v>323</v>
      </c>
      <c r="F2694" s="1" t="s">
        <v>35</v>
      </c>
      <c r="G2694" s="1" t="s">
        <v>1217</v>
      </c>
      <c r="H2694" s="1" t="s">
        <v>9085</v>
      </c>
      <c r="I2694" s="1" t="s">
        <v>5236</v>
      </c>
      <c r="J2694" s="1" t="s">
        <v>20556</v>
      </c>
      <c r="K2694" s="1" t="s">
        <v>20557</v>
      </c>
      <c r="L2694" s="1">
        <v>11</v>
      </c>
      <c r="M2694" s="1" t="s">
        <v>20558</v>
      </c>
      <c r="N2694" s="1">
        <v>6</v>
      </c>
      <c r="O2694" s="1" t="s">
        <v>20559</v>
      </c>
      <c r="P2694" s="1" t="s">
        <v>20560</v>
      </c>
      <c r="Q2694" s="1" t="s">
        <v>20561</v>
      </c>
      <c r="T2694" s="1" t="s">
        <v>76</v>
      </c>
      <c r="U2694" s="1" t="s">
        <v>35</v>
      </c>
      <c r="V2694" s="1" t="s">
        <v>35</v>
      </c>
      <c r="W2694" s="1" t="s">
        <v>1522</v>
      </c>
      <c r="X2694" s="1" t="s">
        <v>1522</v>
      </c>
      <c r="Y2694" s="1" t="s">
        <v>20558</v>
      </c>
      <c r="Z2694" s="1" t="s">
        <v>20562</v>
      </c>
      <c r="AA2694" s="1">
        <v>121.70813</v>
      </c>
      <c r="AB2694" s="1">
        <v>31.154730000000001</v>
      </c>
      <c r="AC2694" s="1" t="s">
        <v>31</v>
      </c>
      <c r="AD2694" s="1" t="s">
        <v>1186</v>
      </c>
      <c r="AE2694" s="1" t="s">
        <v>20563</v>
      </c>
    </row>
    <row r="2695" spans="1:31" x14ac:dyDescent="0.15">
      <c r="A2695" s="1" t="s">
        <v>20564</v>
      </c>
      <c r="B2695" s="1" t="s">
        <v>31</v>
      </c>
      <c r="C2695" s="1" t="s">
        <v>8072</v>
      </c>
      <c r="D2695" s="1" t="s">
        <v>19452</v>
      </c>
      <c r="E2695" s="1" t="s">
        <v>3816</v>
      </c>
      <c r="F2695" s="1" t="s">
        <v>35</v>
      </c>
      <c r="G2695" s="1" t="s">
        <v>20565</v>
      </c>
      <c r="H2695" s="1" t="s">
        <v>20566</v>
      </c>
      <c r="I2695" s="1" t="s">
        <v>20567</v>
      </c>
      <c r="J2695" s="1" t="s">
        <v>20568</v>
      </c>
      <c r="K2695" s="1" t="s">
        <v>20569</v>
      </c>
      <c r="L2695" s="1">
        <v>22</v>
      </c>
      <c r="M2695" s="1" t="s">
        <v>20570</v>
      </c>
      <c r="N2695" s="1">
        <v>16</v>
      </c>
      <c r="O2695" s="1" t="s">
        <v>20571</v>
      </c>
      <c r="P2695" s="1" t="s">
        <v>20572</v>
      </c>
      <c r="Q2695" s="1" t="s">
        <v>20573</v>
      </c>
      <c r="Y2695" s="1" t="s">
        <v>20574</v>
      </c>
      <c r="Z2695" s="1" t="s">
        <v>20575</v>
      </c>
      <c r="AA2695" s="1">
        <v>121.695106</v>
      </c>
      <c r="AB2695" s="1">
        <v>31.126418000000001</v>
      </c>
      <c r="AC2695" s="1" t="s">
        <v>31</v>
      </c>
      <c r="AD2695" s="1" t="s">
        <v>20576</v>
      </c>
      <c r="AE2695" s="1" t="s">
        <v>20577</v>
      </c>
    </row>
    <row r="2696" spans="1:31" x14ac:dyDescent="0.15">
      <c r="A2696" s="1" t="s">
        <v>20578</v>
      </c>
      <c r="B2696" s="1" t="s">
        <v>83</v>
      </c>
      <c r="C2696" s="1" t="s">
        <v>14887</v>
      </c>
      <c r="D2696" s="1" t="s">
        <v>17271</v>
      </c>
      <c r="E2696" s="1" t="s">
        <v>133</v>
      </c>
      <c r="F2696" s="1" t="s">
        <v>35</v>
      </c>
      <c r="G2696" s="1" t="s">
        <v>182</v>
      </c>
      <c r="H2696" s="1" t="s">
        <v>86</v>
      </c>
      <c r="I2696" s="1" t="s">
        <v>38</v>
      </c>
      <c r="J2696" s="1" t="s">
        <v>20579</v>
      </c>
      <c r="K2696" s="1" t="s">
        <v>20580</v>
      </c>
      <c r="L2696" s="1">
        <v>16</v>
      </c>
      <c r="M2696" s="1" t="s">
        <v>20581</v>
      </c>
      <c r="N2696" s="1">
        <v>11</v>
      </c>
      <c r="O2696" s="1" t="s">
        <v>20582</v>
      </c>
      <c r="P2696" s="1" t="s">
        <v>5402</v>
      </c>
      <c r="Q2696" s="1" t="s">
        <v>5403</v>
      </c>
      <c r="T2696" s="1" t="s">
        <v>35</v>
      </c>
      <c r="U2696" s="1" t="s">
        <v>35</v>
      </c>
      <c r="V2696" s="1" t="s">
        <v>35</v>
      </c>
      <c r="W2696" s="1" t="s">
        <v>35</v>
      </c>
      <c r="X2696" s="1" t="s">
        <v>35</v>
      </c>
      <c r="Y2696" s="1" t="s">
        <v>20583</v>
      </c>
      <c r="Z2696" s="1" t="s">
        <v>20584</v>
      </c>
      <c r="AA2696" s="1">
        <v>121.784682</v>
      </c>
      <c r="AB2696" s="1">
        <v>31.588324</v>
      </c>
      <c r="AC2696" s="1" t="s">
        <v>83</v>
      </c>
      <c r="AD2696" s="1" t="s">
        <v>1681</v>
      </c>
      <c r="AE2696" s="1" t="s">
        <v>20585</v>
      </c>
    </row>
    <row r="2697" spans="1:31" x14ac:dyDescent="0.15">
      <c r="A2697" s="1" t="s">
        <v>20586</v>
      </c>
      <c r="B2697" s="1" t="s">
        <v>31</v>
      </c>
      <c r="C2697" s="1" t="s">
        <v>2974</v>
      </c>
      <c r="D2697" s="1" t="s">
        <v>19955</v>
      </c>
      <c r="E2697" s="1" t="s">
        <v>378</v>
      </c>
      <c r="F2697" s="1" t="s">
        <v>35</v>
      </c>
      <c r="G2697" s="1" t="s">
        <v>1217</v>
      </c>
      <c r="H2697" s="1" t="s">
        <v>1218</v>
      </c>
      <c r="I2697" s="1" t="s">
        <v>6369</v>
      </c>
      <c r="J2697" s="1" t="s">
        <v>20587</v>
      </c>
      <c r="K2697" s="1" t="s">
        <v>20588</v>
      </c>
      <c r="L2697" s="1">
        <v>21</v>
      </c>
      <c r="M2697" s="1" t="s">
        <v>8640</v>
      </c>
      <c r="N2697" s="1">
        <v>8</v>
      </c>
      <c r="O2697" s="1" t="s">
        <v>20374</v>
      </c>
      <c r="P2697" s="1" t="s">
        <v>8310</v>
      </c>
      <c r="Q2697" s="1" t="s">
        <v>8311</v>
      </c>
      <c r="T2697" s="1" t="s">
        <v>35</v>
      </c>
      <c r="U2697" s="1" t="s">
        <v>35</v>
      </c>
      <c r="V2697" s="1" t="s">
        <v>35</v>
      </c>
      <c r="W2697" s="1" t="s">
        <v>35</v>
      </c>
      <c r="X2697" s="1" t="s">
        <v>35</v>
      </c>
      <c r="Y2697" s="1" t="s">
        <v>8640</v>
      </c>
      <c r="AA2697" s="1">
        <v>121.531852</v>
      </c>
      <c r="AB2697" s="1">
        <v>31.210829</v>
      </c>
      <c r="AC2697" s="1" t="s">
        <v>31</v>
      </c>
      <c r="AD2697" s="1" t="s">
        <v>19493</v>
      </c>
      <c r="AE2697" s="1" t="s">
        <v>20589</v>
      </c>
    </row>
    <row r="2698" spans="1:31" x14ac:dyDescent="0.15">
      <c r="A2698" s="1" t="s">
        <v>20590</v>
      </c>
      <c r="B2698" s="1" t="s">
        <v>31</v>
      </c>
      <c r="C2698" s="1" t="s">
        <v>14367</v>
      </c>
      <c r="D2698" s="1" t="s">
        <v>20591</v>
      </c>
      <c r="E2698" s="1" t="s">
        <v>1175</v>
      </c>
      <c r="F2698" s="1" t="s">
        <v>35</v>
      </c>
      <c r="G2698" s="1" t="s">
        <v>36</v>
      </c>
      <c r="H2698" s="1" t="s">
        <v>86</v>
      </c>
      <c r="I2698" s="1" t="s">
        <v>1566</v>
      </c>
      <c r="J2698" s="1" t="s">
        <v>20592</v>
      </c>
      <c r="K2698" s="1" t="s">
        <v>20593</v>
      </c>
      <c r="L2698" s="1">
        <v>19</v>
      </c>
      <c r="M2698" s="1" t="s">
        <v>18630</v>
      </c>
      <c r="N2698" s="1">
        <v>4</v>
      </c>
      <c r="O2698" s="1" t="s">
        <v>20594</v>
      </c>
      <c r="P2698" s="1" t="s">
        <v>8536</v>
      </c>
      <c r="Q2698" s="1" t="s">
        <v>8537</v>
      </c>
      <c r="T2698" s="1" t="s">
        <v>35</v>
      </c>
      <c r="U2698" s="1" t="s">
        <v>35</v>
      </c>
      <c r="V2698" s="1" t="s">
        <v>35</v>
      </c>
      <c r="W2698" s="1" t="s">
        <v>35</v>
      </c>
      <c r="X2698" s="1" t="s">
        <v>35</v>
      </c>
      <c r="Y2698" s="1" t="s">
        <v>18632</v>
      </c>
      <c r="Z2698" s="1" t="s">
        <v>18633</v>
      </c>
      <c r="AA2698" s="1">
        <v>121.70454599999999</v>
      </c>
      <c r="AB2698" s="1">
        <v>31.196314999999998</v>
      </c>
      <c r="AC2698" s="1" t="s">
        <v>31</v>
      </c>
      <c r="AD2698" s="1" t="s">
        <v>18634</v>
      </c>
      <c r="AE2698" s="1" t="s">
        <v>20595</v>
      </c>
    </row>
    <row r="2699" spans="1:31" x14ac:dyDescent="0.15">
      <c r="A2699" s="1" t="s">
        <v>20596</v>
      </c>
      <c r="B2699" s="1" t="s">
        <v>31</v>
      </c>
      <c r="C2699" s="1" t="s">
        <v>810</v>
      </c>
      <c r="D2699" s="1" t="s">
        <v>19897</v>
      </c>
      <c r="E2699" s="1" t="s">
        <v>3118</v>
      </c>
      <c r="F2699" s="1" t="s">
        <v>35</v>
      </c>
      <c r="G2699" s="1" t="s">
        <v>1217</v>
      </c>
      <c r="H2699" s="1" t="s">
        <v>1565</v>
      </c>
      <c r="I2699" s="1" t="s">
        <v>9479</v>
      </c>
      <c r="J2699" s="1" t="s">
        <v>20597</v>
      </c>
      <c r="K2699" s="1" t="s">
        <v>20598</v>
      </c>
      <c r="L2699" s="1">
        <v>15</v>
      </c>
      <c r="M2699" s="1" t="s">
        <v>20558</v>
      </c>
      <c r="N2699" s="1">
        <v>4</v>
      </c>
      <c r="O2699" s="1" t="s">
        <v>20599</v>
      </c>
      <c r="P2699" s="1" t="s">
        <v>20560</v>
      </c>
      <c r="Q2699" s="1" t="s">
        <v>20561</v>
      </c>
      <c r="T2699" s="1" t="s">
        <v>106</v>
      </c>
      <c r="U2699" s="1" t="s">
        <v>46</v>
      </c>
      <c r="V2699" s="1" t="s">
        <v>77</v>
      </c>
      <c r="W2699" s="1" t="s">
        <v>77</v>
      </c>
      <c r="X2699" s="1" t="s">
        <v>106</v>
      </c>
      <c r="Y2699" s="1" t="s">
        <v>20600</v>
      </c>
      <c r="Z2699" s="1" t="s">
        <v>20601</v>
      </c>
      <c r="AA2699" s="1">
        <v>121.70813</v>
      </c>
      <c r="AB2699" s="1">
        <v>31.154730000000001</v>
      </c>
      <c r="AC2699" s="1" t="s">
        <v>31</v>
      </c>
      <c r="AD2699" s="1" t="s">
        <v>1186</v>
      </c>
      <c r="AE2699" s="1" t="s">
        <v>20084</v>
      </c>
    </row>
    <row r="2700" spans="1:31" x14ac:dyDescent="0.15">
      <c r="A2700" s="1" t="s">
        <v>20602</v>
      </c>
      <c r="B2700" s="1" t="s">
        <v>1514</v>
      </c>
      <c r="C2700" s="1" t="s">
        <v>16656</v>
      </c>
      <c r="D2700" s="1" t="s">
        <v>20603</v>
      </c>
      <c r="E2700" s="1" t="s">
        <v>4636</v>
      </c>
      <c r="F2700" s="1" t="s">
        <v>35</v>
      </c>
      <c r="G2700" s="1" t="s">
        <v>1217</v>
      </c>
      <c r="H2700" s="1" t="s">
        <v>1218</v>
      </c>
      <c r="I2700" s="1" t="s">
        <v>1219</v>
      </c>
      <c r="J2700" s="1" t="s">
        <v>20604</v>
      </c>
      <c r="K2700" s="1" t="s">
        <v>20605</v>
      </c>
      <c r="L2700" s="1">
        <v>37</v>
      </c>
      <c r="M2700" s="1" t="s">
        <v>20606</v>
      </c>
      <c r="N2700" s="1">
        <v>12</v>
      </c>
      <c r="O2700" s="1" t="s">
        <v>20607</v>
      </c>
      <c r="P2700" s="1" t="s">
        <v>8253</v>
      </c>
      <c r="Q2700" s="1" t="s">
        <v>8254</v>
      </c>
      <c r="S2700" s="1" t="s">
        <v>62</v>
      </c>
      <c r="T2700" s="1" t="s">
        <v>153</v>
      </c>
      <c r="U2700" s="1" t="s">
        <v>296</v>
      </c>
      <c r="V2700" s="1" t="s">
        <v>154</v>
      </c>
      <c r="W2700" s="1" t="s">
        <v>559</v>
      </c>
      <c r="X2700" s="1" t="s">
        <v>559</v>
      </c>
      <c r="Y2700" s="1" t="s">
        <v>20608</v>
      </c>
      <c r="Z2700" s="1" t="s">
        <v>15043</v>
      </c>
      <c r="AA2700" s="1">
        <v>121.50248999999999</v>
      </c>
      <c r="AB2700" s="1">
        <v>31.256540000000001</v>
      </c>
      <c r="AC2700" s="1" t="s">
        <v>1514</v>
      </c>
      <c r="AD2700" s="1" t="s">
        <v>20609</v>
      </c>
      <c r="AE2700" s="1" t="s">
        <v>20610</v>
      </c>
    </row>
    <row r="2701" spans="1:31" x14ac:dyDescent="0.15">
      <c r="A2701" s="1" t="s">
        <v>20611</v>
      </c>
      <c r="B2701" s="1" t="s">
        <v>31</v>
      </c>
      <c r="C2701" s="1" t="s">
        <v>6495</v>
      </c>
      <c r="D2701" s="1" t="s">
        <v>20117</v>
      </c>
      <c r="E2701" s="1" t="s">
        <v>255</v>
      </c>
      <c r="F2701" s="1" t="s">
        <v>35</v>
      </c>
      <c r="G2701" s="1" t="s">
        <v>36</v>
      </c>
      <c r="H2701" s="1" t="s">
        <v>86</v>
      </c>
      <c r="I2701" s="1" t="s">
        <v>38</v>
      </c>
      <c r="J2701" s="1" t="s">
        <v>20612</v>
      </c>
      <c r="K2701" s="1" t="s">
        <v>20613</v>
      </c>
      <c r="L2701" s="1">
        <v>18</v>
      </c>
      <c r="M2701" s="1" t="s">
        <v>17062</v>
      </c>
      <c r="N2701" s="1">
        <v>2</v>
      </c>
      <c r="O2701" s="1" t="s">
        <v>14547</v>
      </c>
      <c r="P2701" s="1" t="s">
        <v>17063</v>
      </c>
      <c r="Q2701" s="1" t="s">
        <v>17064</v>
      </c>
      <c r="T2701" s="1" t="s">
        <v>35</v>
      </c>
      <c r="U2701" s="1" t="s">
        <v>35</v>
      </c>
      <c r="V2701" s="1" t="s">
        <v>35</v>
      </c>
      <c r="W2701" s="1" t="s">
        <v>35</v>
      </c>
      <c r="X2701" s="1" t="s">
        <v>35</v>
      </c>
      <c r="Y2701" s="1" t="s">
        <v>17065</v>
      </c>
      <c r="Z2701" s="1" t="s">
        <v>17066</v>
      </c>
      <c r="AA2701" s="1">
        <v>121.70857700000001</v>
      </c>
      <c r="AB2701" s="1">
        <v>31.135940999999999</v>
      </c>
      <c r="AC2701" s="1" t="s">
        <v>31</v>
      </c>
      <c r="AD2701" s="1" t="s">
        <v>17067</v>
      </c>
      <c r="AE2701" s="1" t="s">
        <v>1697</v>
      </c>
    </row>
    <row r="2702" spans="1:31" x14ac:dyDescent="0.15">
      <c r="A2702" s="1" t="s">
        <v>20614</v>
      </c>
      <c r="B2702" s="1" t="s">
        <v>31</v>
      </c>
      <c r="C2702" s="1" t="s">
        <v>2974</v>
      </c>
      <c r="D2702" s="1" t="s">
        <v>19955</v>
      </c>
      <c r="E2702" s="1" t="s">
        <v>2840</v>
      </c>
      <c r="F2702" s="1" t="s">
        <v>35</v>
      </c>
      <c r="G2702" s="1" t="s">
        <v>1217</v>
      </c>
      <c r="H2702" s="1" t="s">
        <v>1565</v>
      </c>
      <c r="I2702" s="1" t="s">
        <v>6369</v>
      </c>
      <c r="J2702" s="1" t="s">
        <v>20615</v>
      </c>
      <c r="K2702" s="1" t="s">
        <v>20616</v>
      </c>
      <c r="L2702" s="1">
        <v>21</v>
      </c>
      <c r="M2702" s="1" t="s">
        <v>20617</v>
      </c>
      <c r="N2702" s="1">
        <v>10</v>
      </c>
      <c r="O2702" s="1" t="s">
        <v>20618</v>
      </c>
      <c r="P2702" s="1" t="s">
        <v>8310</v>
      </c>
      <c r="Q2702" s="1" t="s">
        <v>8311</v>
      </c>
      <c r="T2702" s="1" t="s">
        <v>35</v>
      </c>
      <c r="U2702" s="1" t="s">
        <v>35</v>
      </c>
      <c r="V2702" s="1" t="s">
        <v>35</v>
      </c>
      <c r="W2702" s="1" t="s">
        <v>77</v>
      </c>
      <c r="X2702" s="1" t="s">
        <v>35</v>
      </c>
      <c r="Y2702" s="1" t="s">
        <v>8640</v>
      </c>
      <c r="Z2702" s="1" t="s">
        <v>8642</v>
      </c>
      <c r="AA2702" s="1">
        <v>121.52883199999999</v>
      </c>
      <c r="AB2702" s="1">
        <v>31.210618</v>
      </c>
      <c r="AC2702" s="1" t="s">
        <v>31</v>
      </c>
      <c r="AD2702" s="1" t="s">
        <v>20330</v>
      </c>
      <c r="AE2702" s="1" t="s">
        <v>20619</v>
      </c>
    </row>
    <row r="2703" spans="1:31" x14ac:dyDescent="0.15">
      <c r="A2703" s="1" t="s">
        <v>20620</v>
      </c>
      <c r="B2703" s="1" t="s">
        <v>83</v>
      </c>
      <c r="C2703" s="1" t="s">
        <v>20621</v>
      </c>
      <c r="D2703" s="1" t="s">
        <v>15904</v>
      </c>
      <c r="E2703" s="1" t="s">
        <v>6978</v>
      </c>
      <c r="F2703" s="1" t="s">
        <v>35</v>
      </c>
      <c r="G2703" s="1" t="s">
        <v>85</v>
      </c>
      <c r="H2703" s="1" t="s">
        <v>86</v>
      </c>
      <c r="I2703" s="1" t="s">
        <v>5352</v>
      </c>
      <c r="J2703" s="1" t="s">
        <v>20622</v>
      </c>
      <c r="K2703" s="1" t="s">
        <v>20623</v>
      </c>
      <c r="L2703" s="1">
        <v>30</v>
      </c>
      <c r="M2703" s="1" t="s">
        <v>20624</v>
      </c>
      <c r="N2703" s="1">
        <v>11</v>
      </c>
      <c r="O2703" s="1" t="s">
        <v>20625</v>
      </c>
      <c r="P2703" s="1" t="s">
        <v>20626</v>
      </c>
      <c r="Q2703" s="1" t="s">
        <v>20627</v>
      </c>
      <c r="T2703" s="1" t="s">
        <v>35</v>
      </c>
      <c r="U2703" s="1" t="s">
        <v>35</v>
      </c>
      <c r="V2703" s="1" t="s">
        <v>35</v>
      </c>
      <c r="W2703" s="1" t="s">
        <v>35</v>
      </c>
      <c r="X2703" s="1" t="s">
        <v>35</v>
      </c>
      <c r="Y2703" s="1" t="s">
        <v>20624</v>
      </c>
      <c r="AA2703" s="1">
        <v>121.66255</v>
      </c>
      <c r="AB2703" s="1">
        <v>31.615220000000001</v>
      </c>
      <c r="AC2703" s="1" t="s">
        <v>83</v>
      </c>
      <c r="AD2703" s="1" t="s">
        <v>20628</v>
      </c>
      <c r="AE2703" s="1" t="s">
        <v>20629</v>
      </c>
    </row>
    <row r="2704" spans="1:31" x14ac:dyDescent="0.15">
      <c r="A2704" s="1" t="s">
        <v>20630</v>
      </c>
      <c r="B2704" s="1" t="s">
        <v>31</v>
      </c>
      <c r="C2704" s="1" t="s">
        <v>19888</v>
      </c>
      <c r="D2704" s="1" t="s">
        <v>17319</v>
      </c>
      <c r="E2704" s="1" t="s">
        <v>686</v>
      </c>
      <c r="F2704" s="1" t="s">
        <v>35</v>
      </c>
      <c r="G2704" s="1" t="s">
        <v>182</v>
      </c>
      <c r="H2704" s="1" t="s">
        <v>86</v>
      </c>
      <c r="I2704" s="1" t="s">
        <v>170</v>
      </c>
      <c r="J2704" s="1" t="s">
        <v>20631</v>
      </c>
      <c r="K2704" s="1" t="s">
        <v>20632</v>
      </c>
      <c r="L2704" s="1">
        <v>12</v>
      </c>
      <c r="M2704" s="1" t="s">
        <v>20633</v>
      </c>
      <c r="N2704" s="1">
        <v>7</v>
      </c>
      <c r="O2704" s="1" t="s">
        <v>20634</v>
      </c>
      <c r="P2704" s="1" t="s">
        <v>7694</v>
      </c>
      <c r="Q2704" s="1" t="s">
        <v>7695</v>
      </c>
      <c r="S2704" s="1" t="s">
        <v>62</v>
      </c>
      <c r="T2704" s="1" t="s">
        <v>35</v>
      </c>
      <c r="U2704" s="1" t="s">
        <v>35</v>
      </c>
      <c r="V2704" s="1" t="s">
        <v>35</v>
      </c>
      <c r="W2704" s="1" t="s">
        <v>35</v>
      </c>
      <c r="X2704" s="1" t="s">
        <v>35</v>
      </c>
      <c r="Y2704" s="1" t="s">
        <v>20633</v>
      </c>
      <c r="AA2704" s="1">
        <v>121.683019</v>
      </c>
      <c r="AB2704" s="1">
        <v>31.143957</v>
      </c>
      <c r="AC2704" s="1" t="s">
        <v>31</v>
      </c>
      <c r="AD2704" s="1" t="s">
        <v>19934</v>
      </c>
      <c r="AE2704" s="1" t="s">
        <v>10512</v>
      </c>
    </row>
    <row r="2705" spans="1:31" x14ac:dyDescent="0.15">
      <c r="A2705" s="1" t="s">
        <v>20635</v>
      </c>
      <c r="B2705" s="1" t="s">
        <v>31</v>
      </c>
      <c r="C2705" s="1" t="s">
        <v>14068</v>
      </c>
      <c r="D2705" s="1" t="s">
        <v>16012</v>
      </c>
      <c r="E2705" s="1" t="s">
        <v>255</v>
      </c>
      <c r="F2705" s="1" t="s">
        <v>35</v>
      </c>
      <c r="G2705" s="1" t="s">
        <v>182</v>
      </c>
      <c r="H2705" s="1" t="s">
        <v>86</v>
      </c>
      <c r="I2705" s="1" t="s">
        <v>170</v>
      </c>
      <c r="J2705" s="1" t="s">
        <v>20636</v>
      </c>
      <c r="K2705" s="1" t="s">
        <v>20637</v>
      </c>
      <c r="L2705" s="1">
        <v>18</v>
      </c>
      <c r="M2705" s="1" t="s">
        <v>20638</v>
      </c>
      <c r="N2705" s="1">
        <v>13</v>
      </c>
      <c r="O2705" s="1" t="s">
        <v>20639</v>
      </c>
      <c r="P2705" s="1" t="s">
        <v>20640</v>
      </c>
      <c r="Q2705" s="1" t="s">
        <v>20641</v>
      </c>
      <c r="Y2705" s="1" t="s">
        <v>20638</v>
      </c>
      <c r="AA2705" s="1">
        <v>121.70819</v>
      </c>
      <c r="AB2705" s="1">
        <v>31.099836</v>
      </c>
      <c r="AC2705" s="1" t="s">
        <v>31</v>
      </c>
      <c r="AD2705" s="1" t="s">
        <v>20642</v>
      </c>
      <c r="AE2705" s="1" t="s">
        <v>20643</v>
      </c>
    </row>
    <row r="2706" spans="1:31" x14ac:dyDescent="0.15">
      <c r="A2706" s="1" t="s">
        <v>20644</v>
      </c>
      <c r="B2706" s="1" t="s">
        <v>312</v>
      </c>
      <c r="C2706" s="1" t="s">
        <v>14068</v>
      </c>
      <c r="E2706" s="1" t="s">
        <v>8791</v>
      </c>
      <c r="F2706" s="1" t="s">
        <v>35</v>
      </c>
      <c r="G2706" s="1" t="s">
        <v>85</v>
      </c>
      <c r="H2706" s="1" t="s">
        <v>1218</v>
      </c>
      <c r="I2706" s="1" t="s">
        <v>4047</v>
      </c>
      <c r="J2706" s="1" t="s">
        <v>20645</v>
      </c>
      <c r="K2706" s="1" t="s">
        <v>20646</v>
      </c>
      <c r="L2706" s="1">
        <v>48</v>
      </c>
      <c r="M2706" s="1" t="s">
        <v>20647</v>
      </c>
      <c r="N2706" s="1">
        <v>13</v>
      </c>
      <c r="O2706" s="1" t="s">
        <v>20648</v>
      </c>
      <c r="P2706" s="1" t="s">
        <v>14814</v>
      </c>
      <c r="Q2706" s="1" t="s">
        <v>14815</v>
      </c>
      <c r="S2706" s="1" t="s">
        <v>62</v>
      </c>
      <c r="T2706" s="1" t="s">
        <v>35</v>
      </c>
      <c r="U2706" s="1" t="s">
        <v>106</v>
      </c>
      <c r="V2706" s="1" t="s">
        <v>35</v>
      </c>
      <c r="W2706" s="1" t="s">
        <v>35</v>
      </c>
      <c r="X2706" s="1" t="s">
        <v>35</v>
      </c>
      <c r="Y2706" s="1" t="s">
        <v>20647</v>
      </c>
      <c r="Z2706" s="1" t="s">
        <v>20649</v>
      </c>
      <c r="AA2706" s="1">
        <v>121.433802</v>
      </c>
      <c r="AB2706" s="1">
        <v>31.196090000000002</v>
      </c>
      <c r="AC2706" s="1" t="s">
        <v>312</v>
      </c>
      <c r="AD2706" s="1" t="s">
        <v>20650</v>
      </c>
      <c r="AE2706" s="1" t="s">
        <v>20651</v>
      </c>
    </row>
    <row r="2707" spans="1:31" x14ac:dyDescent="0.15">
      <c r="A2707" s="1" t="s">
        <v>20652</v>
      </c>
      <c r="B2707" s="1" t="s">
        <v>312</v>
      </c>
      <c r="C2707" s="1" t="s">
        <v>13021</v>
      </c>
      <c r="D2707" s="1" t="s">
        <v>20207</v>
      </c>
      <c r="E2707" s="1" t="s">
        <v>5967</v>
      </c>
      <c r="F2707" s="1" t="s">
        <v>35</v>
      </c>
      <c r="G2707" s="1" t="s">
        <v>85</v>
      </c>
      <c r="H2707" s="1" t="s">
        <v>86</v>
      </c>
      <c r="I2707" s="1" t="s">
        <v>464</v>
      </c>
      <c r="J2707" s="1" t="s">
        <v>20653</v>
      </c>
      <c r="K2707" s="1" t="s">
        <v>20654</v>
      </c>
      <c r="L2707" s="1">
        <v>30</v>
      </c>
      <c r="M2707" s="1" t="s">
        <v>20655</v>
      </c>
      <c r="N2707" s="1">
        <v>10</v>
      </c>
      <c r="O2707" s="1" t="s">
        <v>20656</v>
      </c>
      <c r="P2707" s="1" t="s">
        <v>8884</v>
      </c>
      <c r="Q2707" s="1" t="s">
        <v>8885</v>
      </c>
      <c r="S2707" s="1" t="s">
        <v>62</v>
      </c>
      <c r="T2707" s="1" t="s">
        <v>35</v>
      </c>
      <c r="U2707" s="1" t="s">
        <v>35</v>
      </c>
      <c r="V2707" s="1" t="s">
        <v>35</v>
      </c>
      <c r="W2707" s="1" t="s">
        <v>35</v>
      </c>
      <c r="X2707" s="1" t="s">
        <v>35</v>
      </c>
      <c r="Y2707" s="1" t="s">
        <v>20657</v>
      </c>
      <c r="Z2707" s="1" t="s">
        <v>20658</v>
      </c>
      <c r="AA2707" s="1">
        <v>121.45498600000001</v>
      </c>
      <c r="AB2707" s="1">
        <v>31.219006</v>
      </c>
      <c r="AC2707" s="1" t="s">
        <v>312</v>
      </c>
      <c r="AD2707" s="1" t="s">
        <v>20659</v>
      </c>
      <c r="AE2707" s="1" t="s">
        <v>20660</v>
      </c>
    </row>
    <row r="2708" spans="1:31" x14ac:dyDescent="0.15">
      <c r="A2708" s="1" t="s">
        <v>20661</v>
      </c>
      <c r="B2708" s="1" t="s">
        <v>31</v>
      </c>
      <c r="C2708" s="1" t="s">
        <v>20662</v>
      </c>
      <c r="E2708" s="1" t="s">
        <v>930</v>
      </c>
      <c r="F2708" s="1" t="s">
        <v>35</v>
      </c>
      <c r="G2708" s="1" t="s">
        <v>1217</v>
      </c>
      <c r="H2708" s="1" t="s">
        <v>1218</v>
      </c>
      <c r="I2708" s="1" t="s">
        <v>1219</v>
      </c>
      <c r="J2708" s="1" t="s">
        <v>20663</v>
      </c>
      <c r="K2708" s="1" t="s">
        <v>20664</v>
      </c>
      <c r="L2708" s="1">
        <v>37</v>
      </c>
      <c r="M2708" s="1" t="s">
        <v>20665</v>
      </c>
      <c r="N2708" s="1">
        <v>11</v>
      </c>
      <c r="O2708" s="1" t="s">
        <v>20666</v>
      </c>
      <c r="P2708" s="1" t="s">
        <v>19430</v>
      </c>
      <c r="Q2708" s="1" t="s">
        <v>19431</v>
      </c>
      <c r="T2708" s="1" t="s">
        <v>106</v>
      </c>
      <c r="U2708" s="1" t="s">
        <v>35</v>
      </c>
      <c r="V2708" s="1" t="s">
        <v>35</v>
      </c>
      <c r="W2708" s="1" t="s">
        <v>35</v>
      </c>
      <c r="X2708" s="1" t="s">
        <v>35</v>
      </c>
      <c r="Y2708" s="1" t="s">
        <v>20665</v>
      </c>
      <c r="Z2708" s="1" t="s">
        <v>20667</v>
      </c>
      <c r="AA2708" s="1">
        <v>121.652491</v>
      </c>
      <c r="AB2708" s="1">
        <v>31.211819999999999</v>
      </c>
      <c r="AC2708" s="1" t="s">
        <v>31</v>
      </c>
      <c r="AD2708" s="1" t="s">
        <v>4570</v>
      </c>
      <c r="AE2708" s="1" t="s">
        <v>20668</v>
      </c>
    </row>
    <row r="2709" spans="1:31" x14ac:dyDescent="0.15">
      <c r="A2709" s="1" t="s">
        <v>20669</v>
      </c>
      <c r="B2709" s="1" t="s">
        <v>52</v>
      </c>
      <c r="C2709" s="1" t="s">
        <v>15351</v>
      </c>
      <c r="D2709" s="1" t="s">
        <v>15513</v>
      </c>
      <c r="E2709" s="1" t="s">
        <v>1093</v>
      </c>
      <c r="F2709" s="1" t="s">
        <v>35</v>
      </c>
      <c r="G2709" s="1" t="s">
        <v>85</v>
      </c>
      <c r="H2709" s="1" t="s">
        <v>1565</v>
      </c>
      <c r="I2709" s="1" t="s">
        <v>87</v>
      </c>
      <c r="J2709" s="1" t="s">
        <v>20670</v>
      </c>
      <c r="K2709" s="1" t="s">
        <v>20671</v>
      </c>
      <c r="L2709" s="1">
        <v>16</v>
      </c>
      <c r="M2709" s="1" t="s">
        <v>20672</v>
      </c>
      <c r="N2709" s="1">
        <v>11</v>
      </c>
      <c r="O2709" s="1" t="s">
        <v>20673</v>
      </c>
      <c r="P2709" s="1" t="s">
        <v>20674</v>
      </c>
      <c r="Q2709" s="1" t="s">
        <v>20675</v>
      </c>
      <c r="S2709" s="1" t="s">
        <v>62</v>
      </c>
      <c r="Y2709" s="1" t="s">
        <v>20676</v>
      </c>
      <c r="Z2709" s="1" t="s">
        <v>20677</v>
      </c>
      <c r="AA2709" s="1">
        <v>121.158053</v>
      </c>
      <c r="AB2709" s="1">
        <v>31.061823</v>
      </c>
      <c r="AC2709" s="1" t="s">
        <v>52</v>
      </c>
      <c r="AD2709" s="1" t="s">
        <v>20678</v>
      </c>
      <c r="AE2709" s="1" t="s">
        <v>20679</v>
      </c>
    </row>
    <row r="2710" spans="1:31" x14ac:dyDescent="0.15">
      <c r="A2710" s="1" t="s">
        <v>20680</v>
      </c>
      <c r="B2710" s="1" t="s">
        <v>31</v>
      </c>
      <c r="C2710" s="1" t="s">
        <v>10569</v>
      </c>
      <c r="D2710" s="1" t="s">
        <v>14367</v>
      </c>
      <c r="E2710" s="1" t="s">
        <v>3140</v>
      </c>
      <c r="F2710" s="1" t="s">
        <v>35</v>
      </c>
      <c r="G2710" s="1" t="s">
        <v>85</v>
      </c>
      <c r="H2710" s="1" t="s">
        <v>86</v>
      </c>
      <c r="I2710" s="1" t="s">
        <v>4047</v>
      </c>
      <c r="J2710" s="1" t="s">
        <v>20681</v>
      </c>
      <c r="K2710" s="1" t="s">
        <v>20682</v>
      </c>
      <c r="L2710" s="1">
        <v>16</v>
      </c>
      <c r="M2710" s="1" t="s">
        <v>20683</v>
      </c>
      <c r="N2710" s="1">
        <v>9</v>
      </c>
      <c r="O2710" s="1" t="s">
        <v>20684</v>
      </c>
      <c r="P2710" s="1" t="s">
        <v>19491</v>
      </c>
      <c r="Q2710" s="1" t="s">
        <v>19492</v>
      </c>
      <c r="T2710" s="1" t="s">
        <v>35</v>
      </c>
      <c r="U2710" s="1" t="s">
        <v>35</v>
      </c>
      <c r="V2710" s="1" t="s">
        <v>35</v>
      </c>
      <c r="W2710" s="1" t="s">
        <v>35</v>
      </c>
      <c r="X2710" s="1" t="s">
        <v>35</v>
      </c>
      <c r="Y2710" s="1" t="s">
        <v>20683</v>
      </c>
      <c r="AA2710" s="1">
        <v>121.52290000000001</v>
      </c>
      <c r="AB2710" s="1">
        <v>31.226308</v>
      </c>
      <c r="AC2710" s="1" t="s">
        <v>31</v>
      </c>
      <c r="AD2710" s="1" t="s">
        <v>20685</v>
      </c>
      <c r="AE2710" s="1" t="s">
        <v>20686</v>
      </c>
    </row>
    <row r="2711" spans="1:31" x14ac:dyDescent="0.15">
      <c r="A2711" s="1" t="s">
        <v>20687</v>
      </c>
      <c r="B2711" s="1" t="s">
        <v>402</v>
      </c>
      <c r="C2711" s="1" t="s">
        <v>16656</v>
      </c>
      <c r="E2711" s="1" t="s">
        <v>255</v>
      </c>
      <c r="F2711" s="1" t="s">
        <v>35</v>
      </c>
      <c r="G2711" s="1" t="s">
        <v>85</v>
      </c>
      <c r="H2711" s="1" t="s">
        <v>86</v>
      </c>
      <c r="I2711" s="1" t="s">
        <v>464</v>
      </c>
      <c r="J2711" s="1" t="s">
        <v>20688</v>
      </c>
      <c r="K2711" s="1" t="s">
        <v>20689</v>
      </c>
      <c r="L2711" s="1">
        <v>30</v>
      </c>
      <c r="M2711" s="1" t="s">
        <v>20690</v>
      </c>
      <c r="N2711" s="1">
        <v>11</v>
      </c>
      <c r="O2711" s="1" t="s">
        <v>20691</v>
      </c>
      <c r="P2711" s="1" t="s">
        <v>20692</v>
      </c>
      <c r="Q2711" s="1" t="s">
        <v>20693</v>
      </c>
      <c r="Y2711" s="1" t="s">
        <v>20690</v>
      </c>
      <c r="Z2711" s="1" t="s">
        <v>20694</v>
      </c>
      <c r="AA2711" s="1">
        <v>121.46198</v>
      </c>
      <c r="AB2711" s="1">
        <v>31.252468</v>
      </c>
      <c r="AC2711" s="1" t="s">
        <v>402</v>
      </c>
      <c r="AD2711" s="1" t="s">
        <v>6619</v>
      </c>
      <c r="AE2711" s="1" t="s">
        <v>20695</v>
      </c>
    </row>
    <row r="2712" spans="1:31" x14ac:dyDescent="0.15">
      <c r="A2712" s="1" t="s">
        <v>20696</v>
      </c>
      <c r="B2712" s="1" t="s">
        <v>312</v>
      </c>
      <c r="C2712" s="1" t="s">
        <v>19937</v>
      </c>
      <c r="D2712" s="1" t="s">
        <v>19938</v>
      </c>
      <c r="E2712" s="1" t="s">
        <v>2126</v>
      </c>
      <c r="F2712" s="1" t="s">
        <v>35</v>
      </c>
      <c r="G2712" s="1" t="s">
        <v>85</v>
      </c>
      <c r="H2712" s="1" t="s">
        <v>1218</v>
      </c>
      <c r="I2712" s="1" t="s">
        <v>1219</v>
      </c>
      <c r="J2712" s="1" t="s">
        <v>20697</v>
      </c>
      <c r="K2712" s="1" t="s">
        <v>20698</v>
      </c>
      <c r="L2712" s="1">
        <v>29</v>
      </c>
      <c r="M2712" s="1" t="s">
        <v>20699</v>
      </c>
      <c r="N2712" s="1">
        <v>7</v>
      </c>
      <c r="O2712" s="1" t="s">
        <v>20700</v>
      </c>
      <c r="P2712" s="1" t="s">
        <v>11388</v>
      </c>
      <c r="Q2712" s="1" t="s">
        <v>11389</v>
      </c>
      <c r="S2712" s="1" t="s">
        <v>62</v>
      </c>
      <c r="T2712" s="1" t="s">
        <v>46</v>
      </c>
      <c r="U2712" s="1" t="s">
        <v>45</v>
      </c>
      <c r="V2712" s="1" t="s">
        <v>45</v>
      </c>
      <c r="W2712" s="1" t="s">
        <v>46</v>
      </c>
      <c r="X2712" s="1" t="s">
        <v>45</v>
      </c>
      <c r="Y2712" s="1" t="s">
        <v>20699</v>
      </c>
      <c r="AA2712" s="1">
        <v>121.455403</v>
      </c>
      <c r="AB2712" s="1">
        <v>31.198509000000001</v>
      </c>
      <c r="AC2712" s="1" t="s">
        <v>312</v>
      </c>
      <c r="AD2712" s="1" t="s">
        <v>2062</v>
      </c>
      <c r="AE2712" s="1" t="s">
        <v>20701</v>
      </c>
    </row>
    <row r="2713" spans="1:31" x14ac:dyDescent="0.15">
      <c r="A2713" s="1" t="s">
        <v>20702</v>
      </c>
      <c r="B2713" s="1" t="s">
        <v>68</v>
      </c>
      <c r="C2713" s="1" t="s">
        <v>19888</v>
      </c>
      <c r="D2713" s="1" t="s">
        <v>17319</v>
      </c>
      <c r="E2713" s="1" t="s">
        <v>1189</v>
      </c>
      <c r="F2713" s="1" t="s">
        <v>35</v>
      </c>
      <c r="G2713" s="1" t="s">
        <v>1217</v>
      </c>
      <c r="H2713" s="1" t="s">
        <v>1565</v>
      </c>
      <c r="I2713" s="1" t="s">
        <v>5352</v>
      </c>
      <c r="J2713" s="1" t="s">
        <v>20703</v>
      </c>
      <c r="K2713" s="1" t="s">
        <v>20704</v>
      </c>
      <c r="L2713" s="1">
        <v>16</v>
      </c>
      <c r="M2713" s="1" t="s">
        <v>20705</v>
      </c>
      <c r="N2713" s="1">
        <v>12</v>
      </c>
      <c r="O2713" s="1" t="s">
        <v>20706</v>
      </c>
      <c r="P2713" s="1" t="s">
        <v>20707</v>
      </c>
      <c r="Q2713" s="1" t="s">
        <v>20708</v>
      </c>
      <c r="Y2713" s="1" t="s">
        <v>20705</v>
      </c>
      <c r="Z2713" s="1" t="s">
        <v>20709</v>
      </c>
      <c r="AA2713" s="1">
        <v>121.48986600000001</v>
      </c>
      <c r="AB2713" s="1">
        <v>31.203066</v>
      </c>
      <c r="AC2713" s="1" t="s">
        <v>68</v>
      </c>
      <c r="AD2713" s="1" t="s">
        <v>20710</v>
      </c>
      <c r="AE2713" s="1" t="s">
        <v>20711</v>
      </c>
    </row>
    <row r="2714" spans="1:31" x14ac:dyDescent="0.15">
      <c r="A2714" s="1" t="s">
        <v>20712</v>
      </c>
      <c r="B2714" s="1" t="s">
        <v>312</v>
      </c>
      <c r="C2714" s="1" t="s">
        <v>19937</v>
      </c>
      <c r="D2714" s="1" t="s">
        <v>19032</v>
      </c>
      <c r="E2714" s="1" t="s">
        <v>1175</v>
      </c>
      <c r="F2714" s="1" t="s">
        <v>35</v>
      </c>
      <c r="G2714" s="1" t="s">
        <v>85</v>
      </c>
      <c r="H2714" s="1" t="s">
        <v>86</v>
      </c>
      <c r="I2714" s="1" t="s">
        <v>464</v>
      </c>
      <c r="J2714" s="1" t="s">
        <v>20713</v>
      </c>
      <c r="K2714" s="1" t="s">
        <v>20714</v>
      </c>
      <c r="L2714" s="1">
        <v>19</v>
      </c>
      <c r="M2714" s="1" t="s">
        <v>20715</v>
      </c>
      <c r="N2714" s="1">
        <v>8</v>
      </c>
      <c r="O2714" s="1" t="s">
        <v>20716</v>
      </c>
      <c r="P2714" s="1" t="s">
        <v>15121</v>
      </c>
      <c r="Q2714" s="1" t="s">
        <v>15122</v>
      </c>
      <c r="T2714" s="1" t="s">
        <v>35</v>
      </c>
      <c r="U2714" s="1" t="s">
        <v>35</v>
      </c>
      <c r="V2714" s="1" t="s">
        <v>35</v>
      </c>
      <c r="W2714" s="1" t="s">
        <v>35</v>
      </c>
      <c r="X2714" s="1" t="s">
        <v>35</v>
      </c>
      <c r="Y2714" s="1" t="s">
        <v>20717</v>
      </c>
      <c r="Z2714" s="1" t="s">
        <v>20718</v>
      </c>
      <c r="AA2714" s="1">
        <v>121.453368</v>
      </c>
      <c r="AB2714" s="1">
        <v>31.207692000000002</v>
      </c>
      <c r="AC2714" s="1" t="s">
        <v>312</v>
      </c>
      <c r="AD2714" s="1" t="s">
        <v>15766</v>
      </c>
      <c r="AE2714" s="1" t="s">
        <v>20719</v>
      </c>
    </row>
    <row r="2715" spans="1:31" x14ac:dyDescent="0.15">
      <c r="A2715" s="1" t="s">
        <v>20720</v>
      </c>
      <c r="B2715" s="1" t="s">
        <v>31</v>
      </c>
      <c r="C2715" s="1" t="s">
        <v>17196</v>
      </c>
      <c r="D2715" s="1" t="s">
        <v>20721</v>
      </c>
      <c r="E2715" s="1" t="s">
        <v>1745</v>
      </c>
      <c r="F2715" s="1" t="s">
        <v>35</v>
      </c>
      <c r="G2715" s="1" t="s">
        <v>20722</v>
      </c>
      <c r="H2715" s="1" t="s">
        <v>20723</v>
      </c>
      <c r="I2715" s="1" t="s">
        <v>20724</v>
      </c>
      <c r="J2715" s="1" t="s">
        <v>20725</v>
      </c>
      <c r="K2715" s="1" t="s">
        <v>20726</v>
      </c>
      <c r="L2715" s="1">
        <v>19</v>
      </c>
      <c r="M2715" s="1" t="s">
        <v>20727</v>
      </c>
      <c r="N2715" s="1">
        <v>16</v>
      </c>
      <c r="O2715" s="1" t="s">
        <v>20728</v>
      </c>
      <c r="P2715" s="1" t="s">
        <v>20572</v>
      </c>
      <c r="Q2715" s="1" t="s">
        <v>20573</v>
      </c>
      <c r="T2715" s="1" t="s">
        <v>35</v>
      </c>
      <c r="U2715" s="1" t="s">
        <v>35</v>
      </c>
      <c r="V2715" s="1" t="s">
        <v>35</v>
      </c>
      <c r="W2715" s="1" t="s">
        <v>35</v>
      </c>
      <c r="X2715" s="1" t="s">
        <v>35</v>
      </c>
      <c r="Y2715" s="1" t="s">
        <v>20729</v>
      </c>
      <c r="Z2715" s="1" t="s">
        <v>20730</v>
      </c>
      <c r="AA2715" s="1">
        <v>121.65724400000001</v>
      </c>
      <c r="AB2715" s="1">
        <v>31.093990000000002</v>
      </c>
      <c r="AC2715" s="1" t="s">
        <v>31</v>
      </c>
      <c r="AD2715" s="1" t="s">
        <v>1284</v>
      </c>
      <c r="AE2715" s="1" t="s">
        <v>20731</v>
      </c>
    </row>
    <row r="2716" spans="1:31" x14ac:dyDescent="0.15">
      <c r="A2716" s="1" t="s">
        <v>20732</v>
      </c>
      <c r="B2716" s="1" t="s">
        <v>98</v>
      </c>
      <c r="C2716" s="1" t="s">
        <v>19937</v>
      </c>
      <c r="D2716" s="1" t="s">
        <v>19938</v>
      </c>
      <c r="E2716" s="1" t="s">
        <v>415</v>
      </c>
      <c r="F2716" s="1" t="s">
        <v>35</v>
      </c>
      <c r="G2716" s="1" t="s">
        <v>182</v>
      </c>
      <c r="H2716" s="1" t="s">
        <v>37</v>
      </c>
      <c r="I2716" s="1" t="s">
        <v>38</v>
      </c>
      <c r="J2716" s="1" t="s">
        <v>20733</v>
      </c>
      <c r="K2716" s="1" t="s">
        <v>20734</v>
      </c>
      <c r="L2716" s="1">
        <v>30</v>
      </c>
      <c r="M2716" s="1" t="s">
        <v>20735</v>
      </c>
      <c r="N2716" s="1">
        <v>7</v>
      </c>
      <c r="O2716" s="1" t="s">
        <v>20736</v>
      </c>
      <c r="P2716" s="1" t="s">
        <v>20737</v>
      </c>
      <c r="Q2716" s="1" t="s">
        <v>20738</v>
      </c>
      <c r="T2716" s="1" t="s">
        <v>35</v>
      </c>
      <c r="U2716" s="1" t="s">
        <v>35</v>
      </c>
      <c r="V2716" s="1" t="s">
        <v>35</v>
      </c>
      <c r="W2716" s="1" t="s">
        <v>35</v>
      </c>
      <c r="X2716" s="1" t="s">
        <v>35</v>
      </c>
      <c r="Y2716" s="1" t="s">
        <v>20735</v>
      </c>
      <c r="Z2716" s="1" t="s">
        <v>20739</v>
      </c>
      <c r="AA2716" s="1">
        <v>121.36876100000001</v>
      </c>
      <c r="AB2716" s="1">
        <v>31.172281000000002</v>
      </c>
      <c r="AC2716" s="1" t="s">
        <v>98</v>
      </c>
      <c r="AD2716" s="1" t="s">
        <v>20740</v>
      </c>
      <c r="AE2716" s="1" t="s">
        <v>20741</v>
      </c>
    </row>
    <row r="2717" spans="1:31" x14ac:dyDescent="0.15">
      <c r="A2717" s="1" t="s">
        <v>20742</v>
      </c>
      <c r="B2717" s="1" t="s">
        <v>68</v>
      </c>
      <c r="C2717" s="1" t="s">
        <v>20743</v>
      </c>
      <c r="D2717" s="1" t="s">
        <v>14835</v>
      </c>
      <c r="E2717" s="1" t="s">
        <v>6021</v>
      </c>
      <c r="F2717" s="1" t="s">
        <v>35</v>
      </c>
      <c r="G2717" s="1" t="s">
        <v>85</v>
      </c>
      <c r="H2717" s="1" t="s">
        <v>86</v>
      </c>
      <c r="I2717" s="1" t="s">
        <v>464</v>
      </c>
      <c r="J2717" s="1" t="s">
        <v>20744</v>
      </c>
      <c r="K2717" s="1" t="s">
        <v>20745</v>
      </c>
      <c r="L2717" s="1">
        <v>30</v>
      </c>
      <c r="M2717" s="1" t="s">
        <v>20746</v>
      </c>
      <c r="N2717" s="1">
        <v>9</v>
      </c>
      <c r="O2717" s="1" t="s">
        <v>20747</v>
      </c>
      <c r="P2717" s="1" t="s">
        <v>20748</v>
      </c>
      <c r="Q2717" s="1" t="s">
        <v>20749</v>
      </c>
      <c r="T2717" s="1" t="s">
        <v>35</v>
      </c>
      <c r="U2717" s="1" t="s">
        <v>35</v>
      </c>
      <c r="V2717" s="1" t="s">
        <v>35</v>
      </c>
      <c r="W2717" s="1" t="s">
        <v>35</v>
      </c>
      <c r="X2717" s="1" t="s">
        <v>35</v>
      </c>
      <c r="Y2717" s="1" t="s">
        <v>20750</v>
      </c>
      <c r="Z2717" s="1" t="s">
        <v>20751</v>
      </c>
      <c r="AA2717" s="1">
        <v>121.474808</v>
      </c>
      <c r="AB2717" s="1">
        <v>31.207049999999999</v>
      </c>
      <c r="AC2717" s="1" t="s">
        <v>68</v>
      </c>
      <c r="AD2717" s="1" t="s">
        <v>20752</v>
      </c>
      <c r="AE2717" s="1" t="s">
        <v>20753</v>
      </c>
    </row>
    <row r="2718" spans="1:31" x14ac:dyDescent="0.15">
      <c r="A2718" s="1" t="s">
        <v>20754</v>
      </c>
      <c r="B2718" s="1" t="s">
        <v>253</v>
      </c>
      <c r="C2718" s="1" t="s">
        <v>4944</v>
      </c>
      <c r="E2718" s="1" t="s">
        <v>11090</v>
      </c>
      <c r="F2718" s="1" t="s">
        <v>35</v>
      </c>
      <c r="G2718" s="1" t="s">
        <v>85</v>
      </c>
      <c r="H2718" s="1" t="s">
        <v>86</v>
      </c>
      <c r="I2718" s="1" t="s">
        <v>464</v>
      </c>
      <c r="J2718" s="1" t="s">
        <v>20755</v>
      </c>
      <c r="K2718" s="1" t="s">
        <v>20756</v>
      </c>
      <c r="L2718" s="1">
        <v>31</v>
      </c>
      <c r="M2718" s="1" t="s">
        <v>20757</v>
      </c>
      <c r="N2718" s="1">
        <v>14</v>
      </c>
      <c r="O2718" s="1" t="s">
        <v>20758</v>
      </c>
      <c r="P2718" s="1" t="s">
        <v>16296</v>
      </c>
      <c r="Q2718" s="1" t="s">
        <v>16297</v>
      </c>
      <c r="S2718" s="1" t="s">
        <v>62</v>
      </c>
      <c r="T2718" s="1" t="s">
        <v>76</v>
      </c>
      <c r="U2718" s="1" t="s">
        <v>76</v>
      </c>
      <c r="V2718" s="1" t="s">
        <v>106</v>
      </c>
      <c r="W2718" s="1" t="s">
        <v>77</v>
      </c>
      <c r="X2718" s="1" t="s">
        <v>76</v>
      </c>
      <c r="Y2718" s="1" t="s">
        <v>20759</v>
      </c>
      <c r="Z2718" s="1" t="s">
        <v>20760</v>
      </c>
      <c r="AA2718" s="1">
        <v>121.412054</v>
      </c>
      <c r="AB2718" s="1">
        <v>31.196694999999998</v>
      </c>
      <c r="AC2718" s="1" t="s">
        <v>253</v>
      </c>
      <c r="AD2718" s="1" t="s">
        <v>20761</v>
      </c>
      <c r="AE2718" s="1" t="s">
        <v>20762</v>
      </c>
    </row>
    <row r="2719" spans="1:31" x14ac:dyDescent="0.15">
      <c r="A2719" s="1" t="s">
        <v>20763</v>
      </c>
      <c r="B2719" s="1" t="s">
        <v>312</v>
      </c>
      <c r="C2719" s="1" t="s">
        <v>13021</v>
      </c>
      <c r="D2719" s="1" t="s">
        <v>20207</v>
      </c>
      <c r="E2719" s="1" t="s">
        <v>603</v>
      </c>
      <c r="F2719" s="1" t="s">
        <v>35</v>
      </c>
      <c r="G2719" s="1" t="s">
        <v>85</v>
      </c>
      <c r="H2719" s="1" t="s">
        <v>86</v>
      </c>
      <c r="I2719" s="1" t="s">
        <v>464</v>
      </c>
      <c r="J2719" s="1" t="s">
        <v>20764</v>
      </c>
      <c r="K2719" s="1" t="s">
        <v>20765</v>
      </c>
      <c r="L2719" s="1">
        <v>29</v>
      </c>
      <c r="M2719" s="1" t="s">
        <v>20766</v>
      </c>
      <c r="N2719" s="1">
        <v>11</v>
      </c>
      <c r="O2719" s="1" t="s">
        <v>20767</v>
      </c>
      <c r="P2719" s="1" t="s">
        <v>12203</v>
      </c>
      <c r="Q2719" s="1" t="s">
        <v>12204</v>
      </c>
      <c r="T2719" s="1" t="s">
        <v>35</v>
      </c>
      <c r="U2719" s="1" t="s">
        <v>35</v>
      </c>
      <c r="V2719" s="1" t="s">
        <v>35</v>
      </c>
      <c r="W2719" s="1" t="s">
        <v>35</v>
      </c>
      <c r="X2719" s="1" t="s">
        <v>35</v>
      </c>
      <c r="Y2719" s="1" t="s">
        <v>20768</v>
      </c>
      <c r="Z2719" s="1" t="s">
        <v>20769</v>
      </c>
      <c r="AA2719" s="1">
        <v>121.430081</v>
      </c>
      <c r="AB2719" s="1">
        <v>31.192260999999998</v>
      </c>
      <c r="AC2719" s="1" t="s">
        <v>312</v>
      </c>
      <c r="AD2719" s="1" t="s">
        <v>20770</v>
      </c>
      <c r="AE2719" s="1" t="s">
        <v>20771</v>
      </c>
    </row>
    <row r="2720" spans="1:31" x14ac:dyDescent="0.15">
      <c r="A2720" s="1" t="s">
        <v>20772</v>
      </c>
      <c r="B2720" s="1" t="s">
        <v>31</v>
      </c>
      <c r="C2720" s="1" t="s">
        <v>14068</v>
      </c>
      <c r="D2720" s="1" t="s">
        <v>16012</v>
      </c>
      <c r="E2720" s="1" t="s">
        <v>255</v>
      </c>
      <c r="F2720" s="1" t="s">
        <v>35</v>
      </c>
      <c r="G2720" s="1" t="s">
        <v>182</v>
      </c>
      <c r="H2720" s="1" t="s">
        <v>86</v>
      </c>
      <c r="I2720" s="1" t="s">
        <v>170</v>
      </c>
      <c r="J2720" s="1" t="s">
        <v>20773</v>
      </c>
      <c r="K2720" s="1" t="s">
        <v>20774</v>
      </c>
      <c r="L2720" s="1">
        <v>18</v>
      </c>
      <c r="M2720" s="1" t="s">
        <v>20638</v>
      </c>
      <c r="N2720" s="1">
        <v>13</v>
      </c>
      <c r="O2720" s="1" t="s">
        <v>20639</v>
      </c>
      <c r="P2720" s="1" t="s">
        <v>20640</v>
      </c>
      <c r="Q2720" s="1" t="s">
        <v>20641</v>
      </c>
      <c r="Y2720" s="1" t="s">
        <v>20638</v>
      </c>
      <c r="AA2720" s="1">
        <v>121.70819</v>
      </c>
      <c r="AB2720" s="1">
        <v>31.099836</v>
      </c>
      <c r="AC2720" s="1" t="s">
        <v>31</v>
      </c>
      <c r="AD2720" s="1" t="s">
        <v>20642</v>
      </c>
      <c r="AE2720" s="1" t="s">
        <v>20643</v>
      </c>
    </row>
    <row r="2721" spans="1:31" x14ac:dyDescent="0.15">
      <c r="A2721" s="1" t="s">
        <v>20775</v>
      </c>
      <c r="B2721" s="1" t="s">
        <v>312</v>
      </c>
      <c r="C2721" s="1" t="s">
        <v>14724</v>
      </c>
      <c r="D2721" s="1" t="s">
        <v>14367</v>
      </c>
      <c r="E2721" s="1" t="s">
        <v>1745</v>
      </c>
      <c r="F2721" s="1" t="s">
        <v>35</v>
      </c>
      <c r="G2721" s="1" t="s">
        <v>85</v>
      </c>
      <c r="H2721" s="1" t="s">
        <v>1218</v>
      </c>
      <c r="I2721" s="1" t="s">
        <v>38</v>
      </c>
      <c r="J2721" s="1" t="s">
        <v>20776</v>
      </c>
      <c r="K2721" s="1" t="s">
        <v>20777</v>
      </c>
      <c r="L2721" s="1">
        <v>31</v>
      </c>
      <c r="M2721" s="1" t="s">
        <v>20778</v>
      </c>
      <c r="N2721" s="1">
        <v>6</v>
      </c>
      <c r="O2721" s="1" t="s">
        <v>20779</v>
      </c>
      <c r="P2721" s="1" t="s">
        <v>15731</v>
      </c>
      <c r="Q2721" s="1" t="s">
        <v>15732</v>
      </c>
      <c r="Y2721" s="1" t="s">
        <v>20778</v>
      </c>
      <c r="AA2721" s="1">
        <v>121.457761</v>
      </c>
      <c r="AB2721" s="1">
        <v>31.196224999999998</v>
      </c>
      <c r="AC2721" s="1" t="s">
        <v>312</v>
      </c>
      <c r="AD2721" s="1" t="s">
        <v>17696</v>
      </c>
      <c r="AE2721" s="1" t="s">
        <v>20780</v>
      </c>
    </row>
    <row r="2722" spans="1:31" x14ac:dyDescent="0.15">
      <c r="A2722" s="1" t="s">
        <v>20781</v>
      </c>
      <c r="B2722" s="1" t="s">
        <v>31</v>
      </c>
      <c r="C2722" s="1" t="s">
        <v>15351</v>
      </c>
      <c r="D2722" s="1" t="s">
        <v>15513</v>
      </c>
      <c r="E2722" s="1" t="s">
        <v>20782</v>
      </c>
      <c r="F2722" s="1" t="s">
        <v>35</v>
      </c>
      <c r="G2722" s="1" t="s">
        <v>36</v>
      </c>
      <c r="H2722" s="1" t="s">
        <v>86</v>
      </c>
      <c r="I2722" s="1" t="s">
        <v>464</v>
      </c>
      <c r="J2722" s="1" t="s">
        <v>20783</v>
      </c>
      <c r="K2722" s="1" t="s">
        <v>20784</v>
      </c>
      <c r="L2722" s="1">
        <v>48</v>
      </c>
      <c r="M2722" s="1" t="s">
        <v>20785</v>
      </c>
      <c r="N2722" s="1">
        <v>13</v>
      </c>
      <c r="O2722" s="1" t="s">
        <v>20786</v>
      </c>
      <c r="P2722" s="1" t="s">
        <v>14856</v>
      </c>
      <c r="Q2722" s="1" t="s">
        <v>14857</v>
      </c>
      <c r="T2722" s="1" t="s">
        <v>35</v>
      </c>
      <c r="U2722" s="1" t="s">
        <v>35</v>
      </c>
      <c r="V2722" s="1" t="s">
        <v>35</v>
      </c>
      <c r="W2722" s="1" t="s">
        <v>35</v>
      </c>
      <c r="X2722" s="1" t="s">
        <v>35</v>
      </c>
      <c r="Y2722" s="1" t="s">
        <v>20785</v>
      </c>
      <c r="Z2722" s="1" t="s">
        <v>15330</v>
      </c>
      <c r="AA2722" s="1">
        <v>121.64595300000001</v>
      </c>
      <c r="AB2722" s="1">
        <v>31.092148999999999</v>
      </c>
      <c r="AC2722" s="1" t="s">
        <v>31</v>
      </c>
      <c r="AD2722" s="1" t="s">
        <v>14859</v>
      </c>
      <c r="AE2722" s="1" t="s">
        <v>20787</v>
      </c>
    </row>
    <row r="2723" spans="1:31" x14ac:dyDescent="0.15">
      <c r="A2723" s="1" t="s">
        <v>20732</v>
      </c>
      <c r="B2723" s="1" t="s">
        <v>98</v>
      </c>
      <c r="C2723" s="1" t="s">
        <v>19937</v>
      </c>
      <c r="D2723" s="1" t="s">
        <v>19938</v>
      </c>
      <c r="E2723" s="1" t="s">
        <v>255</v>
      </c>
      <c r="F2723" s="1" t="s">
        <v>35</v>
      </c>
      <c r="G2723" s="1" t="s">
        <v>182</v>
      </c>
      <c r="H2723" s="1" t="s">
        <v>37</v>
      </c>
      <c r="I2723" s="1" t="s">
        <v>38</v>
      </c>
      <c r="J2723" s="1" t="s">
        <v>20788</v>
      </c>
      <c r="K2723" s="1" t="s">
        <v>20789</v>
      </c>
      <c r="L2723" s="1">
        <v>29</v>
      </c>
      <c r="M2723" s="1" t="s">
        <v>20735</v>
      </c>
      <c r="N2723" s="1">
        <v>7</v>
      </c>
      <c r="O2723" s="1" t="s">
        <v>20736</v>
      </c>
      <c r="P2723" s="1" t="s">
        <v>20737</v>
      </c>
      <c r="Q2723" s="1" t="s">
        <v>20738</v>
      </c>
      <c r="T2723" s="1" t="s">
        <v>35</v>
      </c>
      <c r="U2723" s="1" t="s">
        <v>35</v>
      </c>
      <c r="V2723" s="1" t="s">
        <v>35</v>
      </c>
      <c r="W2723" s="1" t="s">
        <v>35</v>
      </c>
      <c r="X2723" s="1" t="s">
        <v>35</v>
      </c>
      <c r="Y2723" s="1" t="s">
        <v>20735</v>
      </c>
      <c r="Z2723" s="1" t="s">
        <v>20739</v>
      </c>
      <c r="AA2723" s="1">
        <v>121.36876100000001</v>
      </c>
      <c r="AB2723" s="1">
        <v>31.172281000000002</v>
      </c>
      <c r="AC2723" s="1" t="s">
        <v>98</v>
      </c>
      <c r="AD2723" s="1" t="s">
        <v>20740</v>
      </c>
      <c r="AE2723" s="1" t="s">
        <v>20790</v>
      </c>
    </row>
    <row r="2724" spans="1:31" x14ac:dyDescent="0.15">
      <c r="A2724" s="1" t="s">
        <v>20791</v>
      </c>
      <c r="B2724" s="1" t="s">
        <v>377</v>
      </c>
      <c r="C2724" s="1" t="s">
        <v>880</v>
      </c>
      <c r="D2724" s="1" t="s">
        <v>14835</v>
      </c>
      <c r="E2724" s="1" t="s">
        <v>517</v>
      </c>
      <c r="F2724" s="1" t="s">
        <v>35</v>
      </c>
      <c r="G2724" s="1" t="s">
        <v>182</v>
      </c>
      <c r="H2724" s="1" t="s">
        <v>37</v>
      </c>
      <c r="I2724" s="1" t="s">
        <v>38</v>
      </c>
      <c r="J2724" s="1" t="s">
        <v>20792</v>
      </c>
      <c r="K2724" s="1" t="s">
        <v>20793</v>
      </c>
      <c r="L2724" s="1">
        <v>32</v>
      </c>
      <c r="M2724" s="1" t="s">
        <v>20794</v>
      </c>
      <c r="N2724" s="1">
        <v>9</v>
      </c>
      <c r="O2724" s="1" t="s">
        <v>20795</v>
      </c>
      <c r="P2724" s="1" t="s">
        <v>20796</v>
      </c>
      <c r="Q2724" s="1" t="s">
        <v>20797</v>
      </c>
      <c r="S2724" s="1" t="s">
        <v>62</v>
      </c>
      <c r="T2724" s="1" t="s">
        <v>35</v>
      </c>
      <c r="U2724" s="1" t="s">
        <v>35</v>
      </c>
      <c r="V2724" s="1" t="s">
        <v>35</v>
      </c>
      <c r="W2724" s="1" t="s">
        <v>35</v>
      </c>
      <c r="X2724" s="1" t="s">
        <v>35</v>
      </c>
      <c r="Y2724" s="1" t="s">
        <v>20798</v>
      </c>
      <c r="AA2724" s="1">
        <v>121.05727899999999</v>
      </c>
      <c r="AB2724" s="1">
        <v>31.105014000000001</v>
      </c>
      <c r="AC2724" s="1" t="s">
        <v>377</v>
      </c>
      <c r="AD2724" s="1" t="s">
        <v>20799</v>
      </c>
      <c r="AE2724" s="1" t="s">
        <v>20800</v>
      </c>
    </row>
    <row r="2725" spans="1:31" x14ac:dyDescent="0.15">
      <c r="A2725" s="1" t="s">
        <v>20801</v>
      </c>
      <c r="B2725" s="1" t="s">
        <v>377</v>
      </c>
      <c r="C2725" s="1" t="s">
        <v>19937</v>
      </c>
      <c r="D2725" s="1" t="s">
        <v>19032</v>
      </c>
      <c r="E2725" s="1" t="s">
        <v>1558</v>
      </c>
      <c r="F2725" s="1" t="s">
        <v>35</v>
      </c>
      <c r="G2725" s="1" t="s">
        <v>18828</v>
      </c>
      <c r="H2725" s="1" t="s">
        <v>1565</v>
      </c>
      <c r="I2725" s="1" t="s">
        <v>10064</v>
      </c>
      <c r="J2725" s="1" t="s">
        <v>20802</v>
      </c>
      <c r="K2725" s="1" t="s">
        <v>20803</v>
      </c>
      <c r="L2725" s="1">
        <v>35</v>
      </c>
      <c r="M2725" s="1" t="s">
        <v>20804</v>
      </c>
      <c r="N2725" s="1">
        <v>14</v>
      </c>
      <c r="O2725" s="1" t="s">
        <v>20805</v>
      </c>
      <c r="P2725" s="1" t="s">
        <v>4137</v>
      </c>
      <c r="Q2725" s="1" t="s">
        <v>4138</v>
      </c>
      <c r="S2725" s="1" t="s">
        <v>62</v>
      </c>
      <c r="T2725" s="1" t="s">
        <v>35</v>
      </c>
      <c r="U2725" s="1" t="s">
        <v>35</v>
      </c>
      <c r="V2725" s="1" t="s">
        <v>35</v>
      </c>
      <c r="W2725" s="1" t="s">
        <v>35</v>
      </c>
      <c r="X2725" s="1" t="s">
        <v>35</v>
      </c>
      <c r="Y2725" s="1" t="s">
        <v>20804</v>
      </c>
      <c r="AA2725" s="1">
        <v>121.282557</v>
      </c>
      <c r="AB2725" s="1">
        <v>31.159520000000001</v>
      </c>
      <c r="AC2725" s="1" t="s">
        <v>377</v>
      </c>
      <c r="AD2725" s="1" t="s">
        <v>19312</v>
      </c>
      <c r="AE2725" s="1" t="s">
        <v>20806</v>
      </c>
    </row>
    <row r="2726" spans="1:31" x14ac:dyDescent="0.15">
      <c r="A2726" s="1" t="s">
        <v>20807</v>
      </c>
      <c r="B2726" s="1" t="s">
        <v>31</v>
      </c>
      <c r="C2726" s="1" t="s">
        <v>19937</v>
      </c>
      <c r="D2726" s="1" t="s">
        <v>19032</v>
      </c>
      <c r="E2726" s="1" t="s">
        <v>1189</v>
      </c>
      <c r="F2726" s="1" t="s">
        <v>35</v>
      </c>
      <c r="G2726" s="1" t="s">
        <v>36</v>
      </c>
      <c r="H2726" s="1" t="s">
        <v>37</v>
      </c>
      <c r="I2726" s="1" t="s">
        <v>38</v>
      </c>
      <c r="J2726" s="1" t="s">
        <v>20808</v>
      </c>
      <c r="K2726" s="1" t="s">
        <v>20809</v>
      </c>
      <c r="L2726" s="1">
        <v>15</v>
      </c>
      <c r="M2726" s="1" t="s">
        <v>20810</v>
      </c>
      <c r="N2726" s="1">
        <v>9</v>
      </c>
      <c r="O2726" s="1" t="s">
        <v>2967</v>
      </c>
      <c r="P2726" s="1" t="s">
        <v>20811</v>
      </c>
      <c r="Q2726" s="1" t="s">
        <v>20812</v>
      </c>
      <c r="Y2726" s="1" t="s">
        <v>20501</v>
      </c>
      <c r="Z2726" s="1" t="s">
        <v>20502</v>
      </c>
      <c r="AA2726" s="1">
        <v>121.62158100000001</v>
      </c>
      <c r="AB2726" s="1">
        <v>31.117941999999999</v>
      </c>
      <c r="AC2726" s="1" t="s">
        <v>31</v>
      </c>
      <c r="AD2726" s="1" t="s">
        <v>12704</v>
      </c>
      <c r="AE2726" s="1" t="s">
        <v>20813</v>
      </c>
    </row>
    <row r="2727" spans="1:31" x14ac:dyDescent="0.15">
      <c r="A2727" s="1" t="s">
        <v>20814</v>
      </c>
      <c r="B2727" s="1" t="s">
        <v>31</v>
      </c>
      <c r="C2727" s="1" t="s">
        <v>2974</v>
      </c>
      <c r="D2727" s="1" t="s">
        <v>19955</v>
      </c>
      <c r="E2727" s="1" t="s">
        <v>5180</v>
      </c>
      <c r="F2727" s="1" t="s">
        <v>35</v>
      </c>
      <c r="G2727" s="1" t="s">
        <v>1217</v>
      </c>
      <c r="H2727" s="1" t="s">
        <v>1565</v>
      </c>
      <c r="I2727" s="1" t="s">
        <v>6369</v>
      </c>
      <c r="J2727" s="1" t="s">
        <v>20815</v>
      </c>
      <c r="K2727" s="1" t="s">
        <v>20816</v>
      </c>
      <c r="L2727" s="1">
        <v>24</v>
      </c>
      <c r="M2727" s="1" t="s">
        <v>20817</v>
      </c>
      <c r="N2727" s="1">
        <v>8</v>
      </c>
      <c r="O2727" s="1" t="s">
        <v>19595</v>
      </c>
      <c r="P2727" s="1" t="s">
        <v>8310</v>
      </c>
      <c r="Q2727" s="1" t="s">
        <v>8311</v>
      </c>
      <c r="T2727" s="1" t="s">
        <v>35</v>
      </c>
      <c r="U2727" s="1" t="s">
        <v>35</v>
      </c>
      <c r="V2727" s="1" t="s">
        <v>35</v>
      </c>
      <c r="W2727" s="1" t="s">
        <v>35</v>
      </c>
      <c r="X2727" s="1" t="s">
        <v>35</v>
      </c>
      <c r="Y2727" s="1" t="s">
        <v>8312</v>
      </c>
      <c r="Z2727" s="1" t="s">
        <v>20818</v>
      </c>
      <c r="AA2727" s="1">
        <v>121.52511800000001</v>
      </c>
      <c r="AB2727" s="1">
        <v>31.219923999999999</v>
      </c>
      <c r="AC2727" s="1" t="s">
        <v>31</v>
      </c>
      <c r="AD2727" s="1" t="s">
        <v>20819</v>
      </c>
      <c r="AE2727" s="1" t="s">
        <v>20820</v>
      </c>
    </row>
    <row r="2728" spans="1:31" x14ac:dyDescent="0.15">
      <c r="A2728" s="1" t="s">
        <v>20821</v>
      </c>
      <c r="B2728" s="1" t="s">
        <v>31</v>
      </c>
      <c r="C2728" s="1" t="s">
        <v>2974</v>
      </c>
      <c r="D2728" s="1" t="s">
        <v>19955</v>
      </c>
      <c r="E2728" s="1" t="s">
        <v>366</v>
      </c>
      <c r="F2728" s="1" t="s">
        <v>35</v>
      </c>
      <c r="G2728" s="1" t="s">
        <v>1217</v>
      </c>
      <c r="H2728" s="1" t="s">
        <v>1565</v>
      </c>
      <c r="I2728" s="1" t="s">
        <v>15923</v>
      </c>
      <c r="J2728" s="1" t="s">
        <v>20822</v>
      </c>
      <c r="K2728" s="1" t="s">
        <v>20823</v>
      </c>
      <c r="L2728" s="1">
        <v>12</v>
      </c>
      <c r="M2728" s="1" t="s">
        <v>20824</v>
      </c>
      <c r="N2728" s="1">
        <v>9</v>
      </c>
      <c r="O2728" s="1" t="s">
        <v>20825</v>
      </c>
      <c r="P2728" s="1" t="s">
        <v>8949</v>
      </c>
      <c r="Q2728" s="1" t="s">
        <v>8950</v>
      </c>
      <c r="S2728" s="1" t="s">
        <v>62</v>
      </c>
      <c r="T2728" s="1" t="s">
        <v>106</v>
      </c>
      <c r="U2728" s="1" t="s">
        <v>76</v>
      </c>
      <c r="V2728" s="1" t="s">
        <v>153</v>
      </c>
      <c r="W2728" s="1" t="s">
        <v>154</v>
      </c>
      <c r="X2728" s="1" t="s">
        <v>76</v>
      </c>
      <c r="Y2728" s="1" t="s">
        <v>20826</v>
      </c>
      <c r="Z2728" s="1" t="s">
        <v>20336</v>
      </c>
      <c r="AA2728" s="1">
        <v>121.515511</v>
      </c>
      <c r="AB2728" s="1">
        <v>31.209710999999999</v>
      </c>
      <c r="AC2728" s="1" t="s">
        <v>31</v>
      </c>
      <c r="AD2728" s="1" t="s">
        <v>20827</v>
      </c>
      <c r="AE2728" s="1" t="s">
        <v>20828</v>
      </c>
    </row>
    <row r="2729" spans="1:31" x14ac:dyDescent="0.15">
      <c r="A2729" s="1" t="s">
        <v>20829</v>
      </c>
      <c r="B2729" s="1" t="s">
        <v>31</v>
      </c>
      <c r="C2729" s="1" t="s">
        <v>8072</v>
      </c>
      <c r="D2729" s="1" t="s">
        <v>19452</v>
      </c>
      <c r="E2729" s="1" t="s">
        <v>160</v>
      </c>
      <c r="F2729" s="1" t="s">
        <v>35</v>
      </c>
      <c r="G2729" s="1" t="s">
        <v>20565</v>
      </c>
      <c r="H2729" s="1" t="s">
        <v>20566</v>
      </c>
      <c r="I2729" s="1" t="s">
        <v>20830</v>
      </c>
      <c r="J2729" s="1" t="s">
        <v>20831</v>
      </c>
      <c r="K2729" s="1" t="s">
        <v>20832</v>
      </c>
      <c r="L2729" s="1">
        <v>29</v>
      </c>
      <c r="M2729" s="1" t="s">
        <v>20833</v>
      </c>
      <c r="N2729" s="1">
        <v>12</v>
      </c>
      <c r="O2729" s="1" t="s">
        <v>20834</v>
      </c>
      <c r="P2729" s="1" t="s">
        <v>20835</v>
      </c>
      <c r="Q2729" s="1" t="s">
        <v>20836</v>
      </c>
      <c r="Y2729" s="1" t="s">
        <v>20837</v>
      </c>
      <c r="Z2729" s="1" t="s">
        <v>20838</v>
      </c>
      <c r="AA2729" s="1">
        <v>121.686589</v>
      </c>
      <c r="AB2729" s="1">
        <v>31.133019999999998</v>
      </c>
      <c r="AC2729" s="1" t="s">
        <v>31</v>
      </c>
      <c r="AD2729" s="1" t="s">
        <v>20839</v>
      </c>
      <c r="AE2729" s="1" t="s">
        <v>20840</v>
      </c>
    </row>
    <row r="2730" spans="1:31" x14ac:dyDescent="0.15">
      <c r="A2730" s="1" t="s">
        <v>20841</v>
      </c>
      <c r="B2730" s="1" t="s">
        <v>31</v>
      </c>
      <c r="C2730" s="1" t="s">
        <v>2974</v>
      </c>
      <c r="D2730" s="1" t="s">
        <v>19955</v>
      </c>
      <c r="E2730" s="1" t="s">
        <v>1911</v>
      </c>
      <c r="F2730" s="1" t="s">
        <v>35</v>
      </c>
      <c r="G2730" s="1" t="s">
        <v>1217</v>
      </c>
      <c r="H2730" s="1" t="s">
        <v>1218</v>
      </c>
      <c r="I2730" s="1" t="s">
        <v>6369</v>
      </c>
      <c r="J2730" s="1" t="s">
        <v>20842</v>
      </c>
      <c r="K2730" s="1" t="s">
        <v>20843</v>
      </c>
      <c r="L2730" s="1">
        <v>26</v>
      </c>
      <c r="M2730" s="1" t="s">
        <v>20844</v>
      </c>
      <c r="N2730" s="1">
        <v>4</v>
      </c>
      <c r="O2730" s="1" t="s">
        <v>19046</v>
      </c>
      <c r="P2730" s="1" t="s">
        <v>10952</v>
      </c>
      <c r="Q2730" s="1" t="s">
        <v>10953</v>
      </c>
      <c r="T2730" s="1" t="s">
        <v>106</v>
      </c>
      <c r="U2730" s="1" t="s">
        <v>76</v>
      </c>
      <c r="V2730" s="1" t="s">
        <v>76</v>
      </c>
      <c r="W2730" s="1" t="s">
        <v>76</v>
      </c>
      <c r="X2730" s="1" t="s">
        <v>35</v>
      </c>
      <c r="Y2730" s="1" t="s">
        <v>20845</v>
      </c>
      <c r="Z2730" s="1" t="s">
        <v>20438</v>
      </c>
      <c r="AA2730" s="1">
        <v>121.531852</v>
      </c>
      <c r="AB2730" s="1">
        <v>31.210829</v>
      </c>
      <c r="AC2730" s="1" t="s">
        <v>31</v>
      </c>
      <c r="AD2730" s="1" t="s">
        <v>20846</v>
      </c>
      <c r="AE2730" s="1" t="s">
        <v>20426</v>
      </c>
    </row>
    <row r="2731" spans="1:31" x14ac:dyDescent="0.15">
      <c r="A2731" s="1" t="s">
        <v>20847</v>
      </c>
      <c r="B2731" s="1" t="s">
        <v>31</v>
      </c>
      <c r="C2731" s="1" t="s">
        <v>15351</v>
      </c>
      <c r="D2731" s="1" t="s">
        <v>15513</v>
      </c>
      <c r="E2731" s="1" t="s">
        <v>8400</v>
      </c>
      <c r="F2731" s="1" t="s">
        <v>35</v>
      </c>
      <c r="G2731" s="1" t="s">
        <v>36</v>
      </c>
      <c r="H2731" s="1" t="s">
        <v>86</v>
      </c>
      <c r="I2731" s="1" t="s">
        <v>464</v>
      </c>
      <c r="J2731" s="1" t="s">
        <v>20848</v>
      </c>
      <c r="K2731" s="1" t="s">
        <v>20849</v>
      </c>
      <c r="L2731" s="1">
        <v>47</v>
      </c>
      <c r="M2731" s="1" t="s">
        <v>20850</v>
      </c>
      <c r="N2731" s="1">
        <v>11</v>
      </c>
      <c r="O2731" s="1" t="s">
        <v>20851</v>
      </c>
      <c r="P2731" s="1" t="s">
        <v>14856</v>
      </c>
      <c r="Q2731" s="1" t="s">
        <v>14857</v>
      </c>
      <c r="T2731" s="1" t="s">
        <v>35</v>
      </c>
      <c r="U2731" s="1" t="s">
        <v>35</v>
      </c>
      <c r="V2731" s="1" t="s">
        <v>35</v>
      </c>
      <c r="W2731" s="1" t="s">
        <v>35</v>
      </c>
      <c r="X2731" s="1" t="s">
        <v>35</v>
      </c>
      <c r="Y2731" s="1" t="s">
        <v>20850</v>
      </c>
      <c r="Z2731" s="1" t="s">
        <v>20852</v>
      </c>
      <c r="AA2731" s="1">
        <v>121.64595300000001</v>
      </c>
      <c r="AB2731" s="1">
        <v>31.092148999999999</v>
      </c>
      <c r="AC2731" s="1" t="s">
        <v>31</v>
      </c>
      <c r="AD2731" s="1" t="s">
        <v>20853</v>
      </c>
      <c r="AE2731" s="1" t="s">
        <v>20854</v>
      </c>
    </row>
    <row r="2732" spans="1:31" x14ac:dyDescent="0.15">
      <c r="A2732" s="1" t="s">
        <v>20855</v>
      </c>
      <c r="B2732" s="1" t="s">
        <v>31</v>
      </c>
      <c r="C2732" s="1" t="s">
        <v>810</v>
      </c>
      <c r="D2732" s="1" t="s">
        <v>19897</v>
      </c>
      <c r="E2732" s="1" t="s">
        <v>1745</v>
      </c>
      <c r="F2732" s="1" t="s">
        <v>35</v>
      </c>
      <c r="G2732" s="1" t="s">
        <v>85</v>
      </c>
      <c r="H2732" s="1" t="s">
        <v>86</v>
      </c>
      <c r="I2732" s="1" t="s">
        <v>464</v>
      </c>
      <c r="J2732" s="1" t="s">
        <v>20856</v>
      </c>
      <c r="K2732" s="1" t="s">
        <v>20857</v>
      </c>
      <c r="L2732" s="1">
        <v>15</v>
      </c>
      <c r="M2732" s="1" t="s">
        <v>19950</v>
      </c>
      <c r="N2732" s="1">
        <v>12</v>
      </c>
      <c r="O2732" s="1" t="s">
        <v>19951</v>
      </c>
      <c r="P2732" s="1" t="s">
        <v>12608</v>
      </c>
      <c r="Q2732" s="1" t="s">
        <v>12609</v>
      </c>
      <c r="T2732" s="1" t="s">
        <v>46</v>
      </c>
      <c r="U2732" s="1" t="s">
        <v>35</v>
      </c>
      <c r="V2732" s="1" t="s">
        <v>35</v>
      </c>
      <c r="W2732" s="1" t="s">
        <v>45</v>
      </c>
      <c r="X2732" s="1" t="s">
        <v>35</v>
      </c>
      <c r="Y2732" s="1" t="s">
        <v>19952</v>
      </c>
      <c r="AA2732" s="1">
        <v>121.62158100000001</v>
      </c>
      <c r="AB2732" s="1">
        <v>31.117941999999999</v>
      </c>
      <c r="AC2732" s="1" t="s">
        <v>31</v>
      </c>
      <c r="AD2732" s="1" t="s">
        <v>18467</v>
      </c>
      <c r="AE2732" s="1" t="s">
        <v>20858</v>
      </c>
    </row>
    <row r="2733" spans="1:31" x14ac:dyDescent="0.15">
      <c r="A2733" s="1" t="s">
        <v>20859</v>
      </c>
      <c r="B2733" s="1" t="s">
        <v>31</v>
      </c>
      <c r="C2733" s="1" t="s">
        <v>19888</v>
      </c>
      <c r="D2733" s="1" t="s">
        <v>17319</v>
      </c>
      <c r="E2733" s="1" t="s">
        <v>11265</v>
      </c>
      <c r="F2733" s="1" t="s">
        <v>35</v>
      </c>
      <c r="G2733" s="1" t="s">
        <v>85</v>
      </c>
      <c r="H2733" s="1" t="s">
        <v>86</v>
      </c>
      <c r="I2733" s="1" t="s">
        <v>38</v>
      </c>
      <c r="J2733" s="1" t="s">
        <v>20860</v>
      </c>
      <c r="K2733" s="1" t="s">
        <v>20861</v>
      </c>
      <c r="L2733" s="1">
        <v>18</v>
      </c>
      <c r="M2733" s="1" t="s">
        <v>20862</v>
      </c>
      <c r="N2733" s="1">
        <v>6</v>
      </c>
      <c r="O2733" s="1" t="s">
        <v>20863</v>
      </c>
      <c r="P2733" s="1" t="s">
        <v>11466</v>
      </c>
      <c r="Q2733" s="1" t="s">
        <v>11467</v>
      </c>
      <c r="T2733" s="1" t="s">
        <v>35</v>
      </c>
      <c r="U2733" s="1" t="s">
        <v>35</v>
      </c>
      <c r="V2733" s="1" t="s">
        <v>35</v>
      </c>
      <c r="W2733" s="1" t="s">
        <v>76</v>
      </c>
      <c r="X2733" s="1" t="s">
        <v>35</v>
      </c>
      <c r="Y2733" s="1" t="s">
        <v>20864</v>
      </c>
      <c r="Z2733" s="1" t="s">
        <v>11469</v>
      </c>
      <c r="AA2733" s="1">
        <v>121.707038</v>
      </c>
      <c r="AB2733" s="1">
        <v>31.134370000000001</v>
      </c>
      <c r="AC2733" s="1" t="s">
        <v>31</v>
      </c>
      <c r="AD2733" s="1" t="s">
        <v>11470</v>
      </c>
      <c r="AE2733" s="1" t="s">
        <v>20865</v>
      </c>
    </row>
    <row r="2734" spans="1:31" x14ac:dyDescent="0.15">
      <c r="A2734" s="1" t="s">
        <v>20866</v>
      </c>
      <c r="B2734" s="1" t="s">
        <v>797</v>
      </c>
      <c r="C2734" s="1" t="s">
        <v>14068</v>
      </c>
      <c r="D2734" s="1" t="s">
        <v>16012</v>
      </c>
      <c r="E2734" s="1" t="s">
        <v>6091</v>
      </c>
      <c r="F2734" s="1" t="s">
        <v>35</v>
      </c>
      <c r="G2734" s="1" t="s">
        <v>36</v>
      </c>
      <c r="H2734" s="1" t="s">
        <v>37</v>
      </c>
      <c r="I2734" s="1" t="s">
        <v>38</v>
      </c>
      <c r="J2734" s="1" t="s">
        <v>20867</v>
      </c>
      <c r="K2734" s="1" t="s">
        <v>20868</v>
      </c>
      <c r="L2734" s="1">
        <v>36</v>
      </c>
      <c r="M2734" s="1" t="s">
        <v>20869</v>
      </c>
      <c r="N2734" s="1">
        <v>12</v>
      </c>
      <c r="O2734" s="1" t="s">
        <v>20870</v>
      </c>
      <c r="P2734" s="1" t="s">
        <v>20871</v>
      </c>
      <c r="Q2734" s="1" t="s">
        <v>20872</v>
      </c>
      <c r="T2734" s="1" t="s">
        <v>35</v>
      </c>
      <c r="U2734" s="1" t="s">
        <v>35</v>
      </c>
      <c r="V2734" s="1" t="s">
        <v>35</v>
      </c>
      <c r="W2734" s="1" t="s">
        <v>35</v>
      </c>
      <c r="X2734" s="1" t="s">
        <v>35</v>
      </c>
      <c r="Y2734" s="1" t="s">
        <v>20869</v>
      </c>
      <c r="AA2734" s="1">
        <v>121.25785999999999</v>
      </c>
      <c r="AB2734" s="1">
        <v>31.3444</v>
      </c>
      <c r="AC2734" s="1" t="s">
        <v>797</v>
      </c>
      <c r="AD2734" s="1" t="s">
        <v>20873</v>
      </c>
      <c r="AE2734" s="1" t="s">
        <v>20874</v>
      </c>
    </row>
    <row r="2735" spans="1:31" x14ac:dyDescent="0.15">
      <c r="A2735" s="1" t="s">
        <v>20875</v>
      </c>
      <c r="B2735" s="1" t="s">
        <v>31</v>
      </c>
      <c r="C2735" s="1" t="s">
        <v>13719</v>
      </c>
      <c r="D2735" s="1" t="s">
        <v>4944</v>
      </c>
      <c r="E2735" s="1" t="s">
        <v>2819</v>
      </c>
      <c r="F2735" s="1" t="s">
        <v>35</v>
      </c>
      <c r="G2735" s="1" t="s">
        <v>85</v>
      </c>
      <c r="H2735" s="1" t="s">
        <v>86</v>
      </c>
      <c r="I2735" s="1" t="s">
        <v>170</v>
      </c>
      <c r="J2735" s="1" t="s">
        <v>20876</v>
      </c>
      <c r="K2735" s="1" t="s">
        <v>20877</v>
      </c>
      <c r="L2735" s="1">
        <v>36</v>
      </c>
      <c r="M2735" s="1" t="s">
        <v>20878</v>
      </c>
      <c r="N2735" s="1">
        <v>8</v>
      </c>
      <c r="O2735" s="1" t="s">
        <v>20879</v>
      </c>
      <c r="P2735" s="1" t="s">
        <v>12515</v>
      </c>
      <c r="Q2735" s="1" t="s">
        <v>12516</v>
      </c>
      <c r="T2735" s="1" t="s">
        <v>35</v>
      </c>
      <c r="U2735" s="1" t="s">
        <v>35</v>
      </c>
      <c r="V2735" s="1" t="s">
        <v>35</v>
      </c>
      <c r="W2735" s="1" t="s">
        <v>35</v>
      </c>
      <c r="X2735" s="1" t="s">
        <v>35</v>
      </c>
      <c r="Y2735" s="1" t="s">
        <v>20878</v>
      </c>
      <c r="Z2735" s="1" t="s">
        <v>20880</v>
      </c>
      <c r="AA2735" s="1">
        <v>121.524</v>
      </c>
      <c r="AB2735" s="1">
        <v>31.209281000000001</v>
      </c>
      <c r="AC2735" s="1" t="s">
        <v>31</v>
      </c>
      <c r="AD2735" s="1" t="s">
        <v>20881</v>
      </c>
      <c r="AE2735" s="1" t="s">
        <v>20882</v>
      </c>
    </row>
    <row r="2736" spans="1:31" x14ac:dyDescent="0.15">
      <c r="A2736" s="1" t="s">
        <v>20883</v>
      </c>
      <c r="B2736" s="1" t="s">
        <v>31</v>
      </c>
      <c r="C2736" s="1" t="s">
        <v>2974</v>
      </c>
      <c r="D2736" s="1" t="s">
        <v>19955</v>
      </c>
      <c r="E2736" s="1" t="s">
        <v>5070</v>
      </c>
      <c r="F2736" s="1" t="s">
        <v>35</v>
      </c>
      <c r="G2736" s="1" t="s">
        <v>1217</v>
      </c>
      <c r="H2736" s="1" t="s">
        <v>1218</v>
      </c>
      <c r="I2736" s="1" t="s">
        <v>6369</v>
      </c>
      <c r="J2736" s="1" t="s">
        <v>20884</v>
      </c>
      <c r="K2736" s="1" t="s">
        <v>20885</v>
      </c>
      <c r="L2736" s="1">
        <v>21</v>
      </c>
      <c r="M2736" s="1" t="s">
        <v>20886</v>
      </c>
      <c r="N2736" s="1">
        <v>8</v>
      </c>
      <c r="O2736" s="1" t="s">
        <v>20887</v>
      </c>
      <c r="P2736" s="1" t="s">
        <v>10952</v>
      </c>
      <c r="Q2736" s="1" t="s">
        <v>10953</v>
      </c>
      <c r="T2736" s="1" t="s">
        <v>106</v>
      </c>
      <c r="U2736" s="1" t="s">
        <v>35</v>
      </c>
      <c r="V2736" s="1" t="s">
        <v>46</v>
      </c>
      <c r="W2736" s="1" t="s">
        <v>35</v>
      </c>
      <c r="X2736" s="1" t="s">
        <v>153</v>
      </c>
      <c r="Y2736" s="1" t="s">
        <v>20888</v>
      </c>
      <c r="Z2736" s="1" t="s">
        <v>20889</v>
      </c>
      <c r="AA2736" s="1">
        <v>121.52591099999999</v>
      </c>
      <c r="AB2736" s="1">
        <v>31.210868000000001</v>
      </c>
      <c r="AC2736" s="1" t="s">
        <v>31</v>
      </c>
      <c r="AD2736" s="1" t="s">
        <v>14273</v>
      </c>
      <c r="AE2736" s="1" t="s">
        <v>20890</v>
      </c>
    </row>
    <row r="2737" spans="1:31" x14ac:dyDescent="0.15">
      <c r="A2737" s="1" t="s">
        <v>20891</v>
      </c>
      <c r="B2737" s="1" t="s">
        <v>98</v>
      </c>
      <c r="C2737" s="1" t="s">
        <v>13285</v>
      </c>
      <c r="D2737" s="1" t="s">
        <v>20892</v>
      </c>
      <c r="E2737" s="1" t="s">
        <v>1947</v>
      </c>
      <c r="F2737" s="1" t="s">
        <v>35</v>
      </c>
      <c r="G2737" s="1" t="s">
        <v>85</v>
      </c>
      <c r="H2737" s="1" t="s">
        <v>86</v>
      </c>
      <c r="I2737" s="1" t="s">
        <v>4047</v>
      </c>
      <c r="J2737" s="1" t="s">
        <v>20893</v>
      </c>
      <c r="K2737" s="1" t="s">
        <v>20894</v>
      </c>
      <c r="L2737" s="1">
        <v>65</v>
      </c>
      <c r="M2737" s="1" t="s">
        <v>20895</v>
      </c>
      <c r="N2737" s="1">
        <v>10</v>
      </c>
      <c r="O2737" s="1" t="s">
        <v>20896</v>
      </c>
      <c r="P2737" s="1" t="s">
        <v>20897</v>
      </c>
      <c r="Q2737" s="1" t="s">
        <v>20898</v>
      </c>
      <c r="S2737" s="1" t="s">
        <v>62</v>
      </c>
      <c r="T2737" s="1" t="s">
        <v>35</v>
      </c>
      <c r="U2737" s="1" t="s">
        <v>35</v>
      </c>
      <c r="V2737" s="1" t="s">
        <v>35</v>
      </c>
      <c r="W2737" s="1" t="s">
        <v>35</v>
      </c>
      <c r="X2737" s="1" t="s">
        <v>35</v>
      </c>
      <c r="Y2737" s="1" t="s">
        <v>20899</v>
      </c>
      <c r="Z2737" s="1" t="s">
        <v>20900</v>
      </c>
      <c r="AA2737" s="1">
        <v>121.361204</v>
      </c>
      <c r="AB2737" s="1">
        <v>31.177289999999999</v>
      </c>
      <c r="AC2737" s="1" t="s">
        <v>98</v>
      </c>
      <c r="AD2737" s="1" t="s">
        <v>20901</v>
      </c>
      <c r="AE2737" s="1" t="s">
        <v>20902</v>
      </c>
    </row>
    <row r="2738" spans="1:31" x14ac:dyDescent="0.15">
      <c r="A2738" s="1" t="s">
        <v>20903</v>
      </c>
      <c r="B2738" s="1" t="s">
        <v>31</v>
      </c>
      <c r="C2738" s="1" t="s">
        <v>10379</v>
      </c>
      <c r="D2738" s="1" t="s">
        <v>15420</v>
      </c>
      <c r="E2738" s="1" t="s">
        <v>443</v>
      </c>
      <c r="F2738" s="1" t="s">
        <v>35</v>
      </c>
      <c r="G2738" s="1" t="s">
        <v>85</v>
      </c>
      <c r="H2738" s="1" t="s">
        <v>86</v>
      </c>
      <c r="I2738" s="1" t="s">
        <v>464</v>
      </c>
      <c r="J2738" s="1" t="s">
        <v>20904</v>
      </c>
      <c r="K2738" s="1" t="s">
        <v>20905</v>
      </c>
      <c r="L2738" s="1">
        <v>30</v>
      </c>
      <c r="M2738" s="1" t="s">
        <v>20906</v>
      </c>
      <c r="N2738" s="1">
        <v>9</v>
      </c>
      <c r="O2738" s="1" t="s">
        <v>20907</v>
      </c>
      <c r="P2738" s="1" t="s">
        <v>15379</v>
      </c>
      <c r="Q2738" s="1" t="s">
        <v>15380</v>
      </c>
      <c r="T2738" s="1" t="s">
        <v>35</v>
      </c>
      <c r="U2738" s="1" t="s">
        <v>35</v>
      </c>
      <c r="V2738" s="1" t="s">
        <v>35</v>
      </c>
      <c r="W2738" s="1" t="s">
        <v>35</v>
      </c>
      <c r="X2738" s="1" t="s">
        <v>35</v>
      </c>
      <c r="Y2738" s="1" t="s">
        <v>20908</v>
      </c>
      <c r="Z2738" s="1" t="s">
        <v>20909</v>
      </c>
      <c r="AA2738" s="1">
        <v>121.51518</v>
      </c>
      <c r="AB2738" s="1">
        <v>31.210899999999999</v>
      </c>
      <c r="AC2738" s="1" t="s">
        <v>31</v>
      </c>
      <c r="AD2738" s="1" t="s">
        <v>20910</v>
      </c>
      <c r="AE2738" s="1" t="s">
        <v>20911</v>
      </c>
    </row>
    <row r="2739" spans="1:31" x14ac:dyDescent="0.15">
      <c r="A2739" s="1" t="s">
        <v>20912</v>
      </c>
      <c r="B2739" s="1" t="s">
        <v>31</v>
      </c>
      <c r="C2739" s="1" t="s">
        <v>2974</v>
      </c>
      <c r="D2739" s="1" t="s">
        <v>19955</v>
      </c>
      <c r="E2739" s="1" t="s">
        <v>3098</v>
      </c>
      <c r="F2739" s="1" t="s">
        <v>296</v>
      </c>
      <c r="G2739" s="1" t="s">
        <v>1217</v>
      </c>
      <c r="H2739" s="1" t="s">
        <v>9085</v>
      </c>
      <c r="I2739" s="1" t="s">
        <v>15923</v>
      </c>
      <c r="J2739" s="1" t="s">
        <v>20913</v>
      </c>
      <c r="K2739" s="1" t="s">
        <v>20914</v>
      </c>
      <c r="L2739" s="1">
        <v>19</v>
      </c>
      <c r="M2739" s="1" t="s">
        <v>20915</v>
      </c>
      <c r="N2739" s="1">
        <v>9</v>
      </c>
      <c r="O2739" s="1" t="s">
        <v>20916</v>
      </c>
      <c r="P2739" s="1" t="s">
        <v>8949</v>
      </c>
      <c r="Q2739" s="1" t="s">
        <v>8950</v>
      </c>
      <c r="S2739" s="1" t="s">
        <v>62</v>
      </c>
      <c r="T2739" s="1" t="s">
        <v>106</v>
      </c>
      <c r="U2739" s="1" t="s">
        <v>76</v>
      </c>
      <c r="V2739" s="1" t="s">
        <v>76</v>
      </c>
      <c r="W2739" s="1" t="s">
        <v>76</v>
      </c>
      <c r="X2739" s="1" t="s">
        <v>35</v>
      </c>
      <c r="Y2739" s="1" t="s">
        <v>20917</v>
      </c>
      <c r="Z2739" s="1" t="s">
        <v>20438</v>
      </c>
      <c r="AA2739" s="1">
        <v>121.53095999999999</v>
      </c>
      <c r="AB2739" s="1">
        <v>31.210270000000001</v>
      </c>
      <c r="AC2739" s="1" t="s">
        <v>31</v>
      </c>
      <c r="AD2739" s="1" t="s">
        <v>20918</v>
      </c>
      <c r="AE2739" s="1" t="s">
        <v>20919</v>
      </c>
    </row>
    <row r="2740" spans="1:31" x14ac:dyDescent="0.15">
      <c r="A2740" s="1" t="s">
        <v>20920</v>
      </c>
      <c r="B2740" s="1" t="s">
        <v>31</v>
      </c>
      <c r="C2740" s="1" t="s">
        <v>1329</v>
      </c>
      <c r="D2740" s="1" t="s">
        <v>16656</v>
      </c>
      <c r="E2740" s="1" t="s">
        <v>1175</v>
      </c>
      <c r="F2740" s="1" t="s">
        <v>296</v>
      </c>
      <c r="G2740" s="1" t="s">
        <v>208</v>
      </c>
      <c r="H2740" s="1" t="s">
        <v>37</v>
      </c>
      <c r="I2740" s="1" t="s">
        <v>38</v>
      </c>
      <c r="J2740" s="1" t="s">
        <v>20921</v>
      </c>
      <c r="K2740" s="1" t="s">
        <v>20922</v>
      </c>
      <c r="L2740" s="1">
        <v>39</v>
      </c>
      <c r="M2740" s="1" t="s">
        <v>20923</v>
      </c>
      <c r="N2740" s="1">
        <v>12</v>
      </c>
      <c r="O2740" s="1" t="s">
        <v>20924</v>
      </c>
      <c r="P2740" s="1" t="s">
        <v>12285</v>
      </c>
      <c r="Q2740" s="1" t="s">
        <v>12286</v>
      </c>
      <c r="T2740" s="1" t="s">
        <v>35</v>
      </c>
      <c r="U2740" s="1" t="s">
        <v>35</v>
      </c>
      <c r="V2740" s="1" t="s">
        <v>35</v>
      </c>
      <c r="W2740" s="1" t="s">
        <v>35</v>
      </c>
      <c r="X2740" s="1" t="s">
        <v>35</v>
      </c>
      <c r="Y2740" s="1" t="s">
        <v>20925</v>
      </c>
      <c r="Z2740" s="1" t="s">
        <v>12288</v>
      </c>
      <c r="AA2740" s="1">
        <v>121.68053399999999</v>
      </c>
      <c r="AB2740" s="1">
        <v>31.175932</v>
      </c>
      <c r="AC2740" s="1" t="s">
        <v>31</v>
      </c>
      <c r="AD2740" s="1" t="s">
        <v>12289</v>
      </c>
      <c r="AE2740" s="1" t="s">
        <v>20926</v>
      </c>
    </row>
    <row r="2741" spans="1:31" x14ac:dyDescent="0.15">
      <c r="A2741" s="1" t="s">
        <v>20927</v>
      </c>
      <c r="B2741" s="1" t="s">
        <v>31</v>
      </c>
      <c r="C2741" s="1" t="s">
        <v>13266</v>
      </c>
      <c r="D2741" s="1" t="s">
        <v>19897</v>
      </c>
      <c r="E2741" s="1" t="s">
        <v>3608</v>
      </c>
      <c r="F2741" s="1" t="s">
        <v>296</v>
      </c>
      <c r="G2741" s="1" t="s">
        <v>36</v>
      </c>
      <c r="H2741" s="1" t="s">
        <v>37</v>
      </c>
      <c r="I2741" s="1" t="s">
        <v>38</v>
      </c>
      <c r="J2741" s="1" t="s">
        <v>20928</v>
      </c>
      <c r="K2741" s="1" t="s">
        <v>20929</v>
      </c>
      <c r="L2741" s="1">
        <v>31</v>
      </c>
      <c r="M2741" s="1" t="s">
        <v>20930</v>
      </c>
      <c r="N2741" s="1">
        <v>6</v>
      </c>
      <c r="O2741" s="1" t="s">
        <v>19902</v>
      </c>
      <c r="P2741" s="1" t="s">
        <v>19903</v>
      </c>
      <c r="Q2741" s="1" t="s">
        <v>19904</v>
      </c>
      <c r="T2741" s="1" t="s">
        <v>35</v>
      </c>
      <c r="U2741" s="1" t="s">
        <v>46</v>
      </c>
      <c r="V2741" s="1" t="s">
        <v>46</v>
      </c>
      <c r="W2741" s="1" t="s">
        <v>46</v>
      </c>
      <c r="X2741" s="1" t="s">
        <v>296</v>
      </c>
      <c r="Y2741" s="1" t="s">
        <v>20930</v>
      </c>
      <c r="AA2741" s="1">
        <v>121.670773</v>
      </c>
      <c r="AB2741" s="1">
        <v>31.130458000000001</v>
      </c>
      <c r="AC2741" s="1" t="s">
        <v>31</v>
      </c>
      <c r="AD2741" s="1" t="s">
        <v>2935</v>
      </c>
      <c r="AE2741" s="1" t="s">
        <v>20931</v>
      </c>
    </row>
    <row r="2742" spans="1:31" x14ac:dyDescent="0.15">
      <c r="A2742" s="1" t="s">
        <v>20932</v>
      </c>
      <c r="B2742" s="1" t="s">
        <v>31</v>
      </c>
      <c r="C2742" s="1" t="s">
        <v>1111</v>
      </c>
      <c r="D2742" s="1" t="s">
        <v>15420</v>
      </c>
      <c r="E2742" s="1" t="s">
        <v>1145</v>
      </c>
      <c r="F2742" s="1" t="s">
        <v>296</v>
      </c>
      <c r="G2742" s="1" t="s">
        <v>85</v>
      </c>
      <c r="H2742" s="1" t="s">
        <v>86</v>
      </c>
      <c r="I2742" s="1" t="s">
        <v>464</v>
      </c>
      <c r="J2742" s="1" t="s">
        <v>20933</v>
      </c>
      <c r="K2742" s="1" t="s">
        <v>20934</v>
      </c>
      <c r="L2742" s="1">
        <v>20</v>
      </c>
      <c r="M2742" s="1" t="s">
        <v>20935</v>
      </c>
      <c r="N2742" s="1">
        <v>7</v>
      </c>
      <c r="O2742" s="1" t="s">
        <v>20936</v>
      </c>
      <c r="P2742" s="1" t="s">
        <v>12515</v>
      </c>
      <c r="Q2742" s="1" t="s">
        <v>12516</v>
      </c>
      <c r="T2742" s="1" t="s">
        <v>46</v>
      </c>
      <c r="U2742" s="1" t="s">
        <v>35</v>
      </c>
      <c r="V2742" s="1" t="s">
        <v>35</v>
      </c>
      <c r="W2742" s="1" t="s">
        <v>45</v>
      </c>
      <c r="X2742" s="1" t="s">
        <v>35</v>
      </c>
      <c r="Y2742" s="1" t="s">
        <v>20935</v>
      </c>
      <c r="Z2742" s="1" t="s">
        <v>20937</v>
      </c>
      <c r="AA2742" s="1">
        <v>121.51190200000001</v>
      </c>
      <c r="AB2742" s="1">
        <v>31.233277999999999</v>
      </c>
      <c r="AC2742" s="1" t="s">
        <v>31</v>
      </c>
      <c r="AD2742" s="1" t="s">
        <v>20938</v>
      </c>
      <c r="AE2742" s="1" t="s">
        <v>20939</v>
      </c>
    </row>
    <row r="2743" spans="1:31" x14ac:dyDescent="0.15">
      <c r="A2743" s="1" t="s">
        <v>20940</v>
      </c>
      <c r="B2743" s="1" t="s">
        <v>68</v>
      </c>
      <c r="C2743" s="1" t="s">
        <v>19937</v>
      </c>
      <c r="D2743" s="1" t="s">
        <v>19032</v>
      </c>
      <c r="E2743" s="1" t="s">
        <v>626</v>
      </c>
      <c r="F2743" s="1" t="s">
        <v>296</v>
      </c>
      <c r="G2743" s="1" t="s">
        <v>36</v>
      </c>
      <c r="H2743" s="1" t="s">
        <v>37</v>
      </c>
      <c r="I2743" s="1" t="s">
        <v>38</v>
      </c>
      <c r="J2743" s="1" t="s">
        <v>20941</v>
      </c>
      <c r="K2743" s="1" t="s">
        <v>20942</v>
      </c>
      <c r="L2743" s="1">
        <v>18</v>
      </c>
      <c r="M2743" s="1" t="s">
        <v>20943</v>
      </c>
      <c r="N2743" s="1">
        <v>11</v>
      </c>
      <c r="O2743" s="1" t="s">
        <v>20944</v>
      </c>
      <c r="P2743" s="1" t="s">
        <v>15557</v>
      </c>
      <c r="Q2743" s="1" t="s">
        <v>15558</v>
      </c>
      <c r="Y2743" s="1" t="s">
        <v>20945</v>
      </c>
      <c r="AA2743" s="1">
        <v>121.47852399999999</v>
      </c>
      <c r="AB2743" s="1">
        <v>31.234134999999998</v>
      </c>
      <c r="AC2743" s="1" t="s">
        <v>68</v>
      </c>
      <c r="AD2743" s="1" t="s">
        <v>9735</v>
      </c>
      <c r="AE2743" s="1" t="s">
        <v>20946</v>
      </c>
    </row>
    <row r="2744" spans="1:31" x14ac:dyDescent="0.15">
      <c r="A2744" s="1" t="s">
        <v>20947</v>
      </c>
      <c r="B2744" s="1" t="s">
        <v>31</v>
      </c>
      <c r="C2744" s="1" t="s">
        <v>17196</v>
      </c>
      <c r="D2744" s="1" t="s">
        <v>5042</v>
      </c>
      <c r="E2744" s="1" t="s">
        <v>9926</v>
      </c>
      <c r="F2744" s="1" t="s">
        <v>296</v>
      </c>
      <c r="G2744" s="1" t="s">
        <v>1217</v>
      </c>
      <c r="H2744" s="1" t="s">
        <v>1218</v>
      </c>
      <c r="I2744" s="1" t="s">
        <v>1219</v>
      </c>
      <c r="J2744" s="1" t="s">
        <v>20948</v>
      </c>
      <c r="K2744" s="1" t="s">
        <v>20949</v>
      </c>
      <c r="L2744" s="1">
        <v>54</v>
      </c>
      <c r="M2744" s="1" t="s">
        <v>20950</v>
      </c>
      <c r="N2744" s="1">
        <v>13</v>
      </c>
      <c r="O2744" s="1" t="s">
        <v>20951</v>
      </c>
      <c r="P2744" s="1" t="s">
        <v>20952</v>
      </c>
      <c r="Q2744" s="1" t="s">
        <v>20953</v>
      </c>
      <c r="T2744" s="1" t="s">
        <v>35</v>
      </c>
      <c r="U2744" s="1" t="s">
        <v>35</v>
      </c>
      <c r="V2744" s="1" t="s">
        <v>35</v>
      </c>
      <c r="W2744" s="1" t="s">
        <v>35</v>
      </c>
      <c r="X2744" s="1" t="s">
        <v>35</v>
      </c>
      <c r="Y2744" s="1" t="s">
        <v>20950</v>
      </c>
      <c r="Z2744" s="1" t="s">
        <v>20954</v>
      </c>
      <c r="AA2744" s="1">
        <v>121.605375</v>
      </c>
      <c r="AB2744" s="1">
        <v>31.171064999999999</v>
      </c>
      <c r="AC2744" s="1" t="s">
        <v>31</v>
      </c>
      <c r="AD2744" s="1" t="s">
        <v>20955</v>
      </c>
      <c r="AE2744" s="1" t="s">
        <v>20956</v>
      </c>
    </row>
    <row r="2745" spans="1:31" x14ac:dyDescent="0.15">
      <c r="A2745" s="1" t="s">
        <v>20957</v>
      </c>
      <c r="B2745" s="1" t="s">
        <v>31</v>
      </c>
      <c r="C2745" s="1" t="s">
        <v>19937</v>
      </c>
      <c r="D2745" s="1" t="s">
        <v>19032</v>
      </c>
      <c r="E2745" s="1" t="s">
        <v>1321</v>
      </c>
      <c r="F2745" s="1" t="s">
        <v>296</v>
      </c>
      <c r="G2745" s="1" t="s">
        <v>1217</v>
      </c>
      <c r="H2745" s="1" t="s">
        <v>5247</v>
      </c>
      <c r="I2745" s="1" t="s">
        <v>5236</v>
      </c>
      <c r="J2745" s="1" t="s">
        <v>20958</v>
      </c>
      <c r="K2745" s="1" t="s">
        <v>20959</v>
      </c>
      <c r="L2745" s="1">
        <v>39</v>
      </c>
      <c r="M2745" s="1" t="s">
        <v>20960</v>
      </c>
      <c r="N2745" s="1">
        <v>8</v>
      </c>
      <c r="O2745" s="1" t="s">
        <v>20961</v>
      </c>
      <c r="P2745" s="1" t="s">
        <v>20962</v>
      </c>
      <c r="Q2745" s="1" t="s">
        <v>20963</v>
      </c>
      <c r="T2745" s="1" t="s">
        <v>35</v>
      </c>
      <c r="U2745" s="1" t="s">
        <v>35</v>
      </c>
      <c r="V2745" s="1" t="s">
        <v>35</v>
      </c>
      <c r="W2745" s="1" t="s">
        <v>35</v>
      </c>
      <c r="X2745" s="1" t="s">
        <v>46</v>
      </c>
      <c r="Y2745" s="1" t="s">
        <v>20964</v>
      </c>
      <c r="Z2745" s="1" t="s">
        <v>20965</v>
      </c>
      <c r="AA2745" s="1">
        <v>121.679891</v>
      </c>
      <c r="AB2745" s="1">
        <v>31.175685000000001</v>
      </c>
      <c r="AC2745" s="1" t="s">
        <v>31</v>
      </c>
      <c r="AD2745" s="1" t="s">
        <v>20966</v>
      </c>
      <c r="AE2745" s="1" t="s">
        <v>20967</v>
      </c>
    </row>
    <row r="2746" spans="1:31" x14ac:dyDescent="0.15">
      <c r="A2746" s="1" t="s">
        <v>20968</v>
      </c>
      <c r="B2746" s="1" t="s">
        <v>31</v>
      </c>
      <c r="C2746" s="1" t="s">
        <v>13266</v>
      </c>
      <c r="D2746" s="1" t="s">
        <v>19897</v>
      </c>
      <c r="E2746" s="1" t="s">
        <v>1175</v>
      </c>
      <c r="F2746" s="1" t="s">
        <v>296</v>
      </c>
      <c r="G2746" s="1" t="s">
        <v>36</v>
      </c>
      <c r="H2746" s="1" t="s">
        <v>37</v>
      </c>
      <c r="I2746" s="1" t="s">
        <v>38</v>
      </c>
      <c r="J2746" s="1" t="s">
        <v>20969</v>
      </c>
      <c r="K2746" s="1" t="s">
        <v>20970</v>
      </c>
      <c r="L2746" s="1">
        <v>33</v>
      </c>
      <c r="M2746" s="1" t="s">
        <v>19901</v>
      </c>
      <c r="N2746" s="1">
        <v>6</v>
      </c>
      <c r="O2746" s="1" t="s">
        <v>19902</v>
      </c>
      <c r="P2746" s="1" t="s">
        <v>19903</v>
      </c>
      <c r="Q2746" s="1" t="s">
        <v>19904</v>
      </c>
      <c r="T2746" s="1" t="s">
        <v>35</v>
      </c>
      <c r="U2746" s="1" t="s">
        <v>35</v>
      </c>
      <c r="V2746" s="1" t="s">
        <v>35</v>
      </c>
      <c r="W2746" s="1" t="s">
        <v>35</v>
      </c>
      <c r="X2746" s="1" t="s">
        <v>35</v>
      </c>
      <c r="Y2746" s="1" t="s">
        <v>19901</v>
      </c>
      <c r="AA2746" s="1">
        <v>121.670715</v>
      </c>
      <c r="AB2746" s="1">
        <v>31.130416</v>
      </c>
      <c r="AC2746" s="1" t="s">
        <v>31</v>
      </c>
      <c r="AD2746" s="1" t="s">
        <v>2935</v>
      </c>
      <c r="AE2746" s="1" t="s">
        <v>20971</v>
      </c>
    </row>
    <row r="2747" spans="1:31" x14ac:dyDescent="0.15">
      <c r="A2747" s="1" t="s">
        <v>20972</v>
      </c>
      <c r="B2747" s="1" t="s">
        <v>31</v>
      </c>
      <c r="C2747" s="1" t="s">
        <v>20418</v>
      </c>
      <c r="E2747" s="1" t="s">
        <v>9114</v>
      </c>
      <c r="F2747" s="1" t="s">
        <v>296</v>
      </c>
      <c r="G2747" s="1" t="s">
        <v>1217</v>
      </c>
      <c r="H2747" s="1" t="s">
        <v>1565</v>
      </c>
      <c r="I2747" s="1" t="s">
        <v>5236</v>
      </c>
      <c r="J2747" s="1" t="s">
        <v>20973</v>
      </c>
      <c r="K2747" s="1" t="s">
        <v>20974</v>
      </c>
      <c r="L2747" s="1">
        <v>36</v>
      </c>
      <c r="M2747" s="1" t="s">
        <v>20975</v>
      </c>
      <c r="N2747" s="1">
        <v>15</v>
      </c>
      <c r="O2747" s="1" t="s">
        <v>20976</v>
      </c>
      <c r="P2747" s="1" t="s">
        <v>16735</v>
      </c>
      <c r="Q2747" s="1" t="s">
        <v>16736</v>
      </c>
      <c r="S2747" s="1" t="s">
        <v>62</v>
      </c>
      <c r="T2747" s="1" t="s">
        <v>45</v>
      </c>
      <c r="U2747" s="1" t="s">
        <v>35</v>
      </c>
      <c r="V2747" s="1" t="s">
        <v>45</v>
      </c>
      <c r="W2747" s="1" t="s">
        <v>45</v>
      </c>
      <c r="X2747" s="1" t="s">
        <v>45</v>
      </c>
      <c r="Y2747" s="1" t="s">
        <v>20977</v>
      </c>
      <c r="Z2747" s="1" t="s">
        <v>20978</v>
      </c>
      <c r="AA2747" s="1">
        <v>121.602266</v>
      </c>
      <c r="AB2747" s="1">
        <v>31.136012999999998</v>
      </c>
      <c r="AC2747" s="1" t="s">
        <v>31</v>
      </c>
      <c r="AD2747" s="1" t="s">
        <v>6931</v>
      </c>
      <c r="AE2747" s="1" t="s">
        <v>20979</v>
      </c>
    </row>
    <row r="2748" spans="1:31" x14ac:dyDescent="0.15">
      <c r="A2748" s="1" t="s">
        <v>20980</v>
      </c>
      <c r="B2748" s="1" t="s">
        <v>312</v>
      </c>
      <c r="C2748" s="1" t="s">
        <v>19965</v>
      </c>
      <c r="D2748" s="1" t="s">
        <v>13886</v>
      </c>
      <c r="E2748" s="1" t="s">
        <v>11682</v>
      </c>
      <c r="F2748" s="1" t="s">
        <v>296</v>
      </c>
      <c r="G2748" s="1" t="s">
        <v>36</v>
      </c>
      <c r="H2748" s="1" t="s">
        <v>1218</v>
      </c>
      <c r="I2748" s="1" t="s">
        <v>87</v>
      </c>
      <c r="J2748" s="1" t="s">
        <v>20981</v>
      </c>
      <c r="K2748" s="1" t="s">
        <v>20982</v>
      </c>
      <c r="L2748" s="1">
        <v>31</v>
      </c>
      <c r="M2748" s="1" t="s">
        <v>20983</v>
      </c>
      <c r="N2748" s="1">
        <v>10</v>
      </c>
      <c r="O2748" s="1" t="s">
        <v>20984</v>
      </c>
      <c r="P2748" s="1" t="s">
        <v>20985</v>
      </c>
      <c r="Q2748" s="1" t="s">
        <v>20986</v>
      </c>
      <c r="T2748" s="1" t="s">
        <v>35</v>
      </c>
      <c r="U2748" s="1" t="s">
        <v>35</v>
      </c>
      <c r="V2748" s="1" t="s">
        <v>35</v>
      </c>
      <c r="W2748" s="1" t="s">
        <v>35</v>
      </c>
      <c r="X2748" s="1" t="s">
        <v>46</v>
      </c>
      <c r="Y2748" s="1" t="s">
        <v>20987</v>
      </c>
      <c r="Z2748" s="1" t="s">
        <v>20988</v>
      </c>
      <c r="AA2748" s="1">
        <v>121.456436</v>
      </c>
      <c r="AB2748" s="1">
        <v>31.213273999999998</v>
      </c>
      <c r="AC2748" s="1" t="s">
        <v>312</v>
      </c>
      <c r="AD2748" s="1" t="s">
        <v>20989</v>
      </c>
      <c r="AE2748" s="1" t="s">
        <v>20990</v>
      </c>
    </row>
    <row r="2749" spans="1:31" x14ac:dyDescent="0.15">
      <c r="A2749" s="1" t="s">
        <v>20991</v>
      </c>
      <c r="B2749" s="1" t="s">
        <v>31</v>
      </c>
      <c r="C2749" s="1" t="s">
        <v>13719</v>
      </c>
      <c r="D2749" s="1" t="s">
        <v>19987</v>
      </c>
      <c r="E2749" s="1" t="s">
        <v>323</v>
      </c>
      <c r="F2749" s="1" t="s">
        <v>296</v>
      </c>
      <c r="G2749" s="1" t="s">
        <v>1674</v>
      </c>
      <c r="H2749" s="1" t="s">
        <v>86</v>
      </c>
      <c r="I2749" s="1" t="s">
        <v>464</v>
      </c>
      <c r="J2749" s="1" t="s">
        <v>20992</v>
      </c>
      <c r="K2749" s="1" t="s">
        <v>20993</v>
      </c>
      <c r="L2749" s="1">
        <v>38</v>
      </c>
      <c r="M2749" s="1" t="s">
        <v>20994</v>
      </c>
      <c r="N2749" s="1">
        <v>10</v>
      </c>
      <c r="O2749" s="1" t="s">
        <v>20995</v>
      </c>
      <c r="P2749" s="1" t="s">
        <v>18804</v>
      </c>
      <c r="Q2749" s="1" t="s">
        <v>18805</v>
      </c>
      <c r="Y2749" s="1" t="s">
        <v>20996</v>
      </c>
      <c r="Z2749" s="1" t="s">
        <v>18807</v>
      </c>
      <c r="AA2749" s="1">
        <v>121.641972</v>
      </c>
      <c r="AB2749" s="1">
        <v>31.130416</v>
      </c>
      <c r="AC2749" s="1" t="s">
        <v>31</v>
      </c>
      <c r="AD2749" s="1" t="s">
        <v>20997</v>
      </c>
      <c r="AE2749" s="1" t="s">
        <v>20998</v>
      </c>
    </row>
    <row r="2750" spans="1:31" x14ac:dyDescent="0.15">
      <c r="A2750" s="1" t="s">
        <v>20999</v>
      </c>
      <c r="B2750" s="1" t="s">
        <v>31</v>
      </c>
      <c r="C2750" s="1" t="s">
        <v>13021</v>
      </c>
      <c r="D2750" s="1" t="s">
        <v>20207</v>
      </c>
      <c r="E2750" s="1" t="s">
        <v>2084</v>
      </c>
      <c r="F2750" s="1" t="s">
        <v>296</v>
      </c>
      <c r="G2750" s="1" t="s">
        <v>1217</v>
      </c>
      <c r="H2750" s="1" t="s">
        <v>1218</v>
      </c>
      <c r="I2750" s="1" t="s">
        <v>1566</v>
      </c>
      <c r="J2750" s="1" t="s">
        <v>21000</v>
      </c>
      <c r="K2750" s="1" t="s">
        <v>21001</v>
      </c>
      <c r="L2750" s="1">
        <v>19</v>
      </c>
      <c r="M2750" s="1" t="s">
        <v>21002</v>
      </c>
      <c r="N2750" s="1">
        <v>15</v>
      </c>
      <c r="O2750" s="1" t="s">
        <v>21003</v>
      </c>
      <c r="P2750" s="1" t="s">
        <v>6153</v>
      </c>
      <c r="Q2750" s="1" t="s">
        <v>6154</v>
      </c>
      <c r="S2750" s="1" t="s">
        <v>62</v>
      </c>
      <c r="T2750" s="1" t="s">
        <v>35</v>
      </c>
      <c r="U2750" s="1" t="s">
        <v>35</v>
      </c>
      <c r="V2750" s="1" t="s">
        <v>35</v>
      </c>
      <c r="W2750" s="1" t="s">
        <v>35</v>
      </c>
      <c r="X2750" s="1" t="s">
        <v>35</v>
      </c>
      <c r="Y2750" s="1" t="s">
        <v>21004</v>
      </c>
      <c r="Z2750" s="1" t="s">
        <v>21005</v>
      </c>
      <c r="AA2750" s="1">
        <v>121.919237</v>
      </c>
      <c r="AB2750" s="1">
        <v>30.918586999999999</v>
      </c>
      <c r="AC2750" s="1" t="s">
        <v>31</v>
      </c>
      <c r="AD2750" s="1" t="s">
        <v>9236</v>
      </c>
      <c r="AE2750" s="1" t="s">
        <v>21006</v>
      </c>
    </row>
    <row r="2751" spans="1:31" x14ac:dyDescent="0.15">
      <c r="A2751" s="1" t="s">
        <v>21007</v>
      </c>
      <c r="B2751" s="1" t="s">
        <v>31</v>
      </c>
      <c r="C2751" s="1" t="s">
        <v>13266</v>
      </c>
      <c r="D2751" s="1" t="s">
        <v>19897</v>
      </c>
      <c r="E2751" s="1" t="s">
        <v>2201</v>
      </c>
      <c r="F2751" s="1" t="s">
        <v>296</v>
      </c>
      <c r="G2751" s="1" t="s">
        <v>36</v>
      </c>
      <c r="H2751" s="1" t="s">
        <v>37</v>
      </c>
      <c r="I2751" s="1" t="s">
        <v>38</v>
      </c>
      <c r="J2751" s="1" t="s">
        <v>21008</v>
      </c>
      <c r="K2751" s="1" t="s">
        <v>21009</v>
      </c>
      <c r="L2751" s="1">
        <v>29</v>
      </c>
      <c r="M2751" s="1" t="s">
        <v>21010</v>
      </c>
      <c r="N2751" s="1">
        <v>6</v>
      </c>
      <c r="O2751" s="1" t="s">
        <v>19902</v>
      </c>
      <c r="P2751" s="1" t="s">
        <v>19903</v>
      </c>
      <c r="Q2751" s="1" t="s">
        <v>19904</v>
      </c>
      <c r="T2751" s="1" t="s">
        <v>35</v>
      </c>
      <c r="U2751" s="1" t="s">
        <v>46</v>
      </c>
      <c r="V2751" s="1" t="s">
        <v>46</v>
      </c>
      <c r="W2751" s="1" t="s">
        <v>46</v>
      </c>
      <c r="X2751" s="1" t="s">
        <v>46</v>
      </c>
      <c r="Y2751" s="1" t="s">
        <v>21010</v>
      </c>
      <c r="AA2751" s="1">
        <v>121.670714</v>
      </c>
      <c r="AB2751" s="1">
        <v>31.130476000000002</v>
      </c>
      <c r="AC2751" s="1" t="s">
        <v>31</v>
      </c>
      <c r="AD2751" s="1" t="s">
        <v>2935</v>
      </c>
      <c r="AE2751" s="1" t="s">
        <v>21011</v>
      </c>
    </row>
    <row r="2752" spans="1:31" x14ac:dyDescent="0.15">
      <c r="A2752" s="1" t="s">
        <v>21012</v>
      </c>
      <c r="B2752" s="1" t="s">
        <v>31</v>
      </c>
      <c r="C2752" s="1" t="s">
        <v>21013</v>
      </c>
      <c r="D2752" s="1" t="s">
        <v>17732</v>
      </c>
      <c r="E2752" s="1" t="s">
        <v>2673</v>
      </c>
      <c r="F2752" s="1" t="s">
        <v>296</v>
      </c>
      <c r="G2752" s="1" t="s">
        <v>55</v>
      </c>
      <c r="H2752" s="1" t="s">
        <v>37</v>
      </c>
      <c r="I2752" s="1" t="s">
        <v>209</v>
      </c>
      <c r="J2752" s="1" t="s">
        <v>21014</v>
      </c>
      <c r="K2752" s="1" t="s">
        <v>21015</v>
      </c>
      <c r="L2752" s="1">
        <v>24</v>
      </c>
      <c r="M2752" s="1" t="s">
        <v>21016</v>
      </c>
      <c r="N2752" s="1">
        <v>8</v>
      </c>
      <c r="O2752" s="1" t="s">
        <v>21017</v>
      </c>
      <c r="P2752" s="1" t="s">
        <v>20510</v>
      </c>
      <c r="Q2752" s="1" t="s">
        <v>20511</v>
      </c>
      <c r="T2752" s="1" t="s">
        <v>35</v>
      </c>
      <c r="U2752" s="1" t="s">
        <v>35</v>
      </c>
      <c r="V2752" s="1" t="s">
        <v>35</v>
      </c>
      <c r="W2752" s="1" t="s">
        <v>35</v>
      </c>
      <c r="X2752" s="1" t="s">
        <v>35</v>
      </c>
      <c r="Y2752" s="1" t="s">
        <v>21018</v>
      </c>
      <c r="Z2752" s="1" t="s">
        <v>21019</v>
      </c>
      <c r="AA2752" s="1">
        <v>121.698502</v>
      </c>
      <c r="AB2752" s="1">
        <v>31.138687000000001</v>
      </c>
      <c r="AC2752" s="1" t="s">
        <v>31</v>
      </c>
      <c r="AD2752" s="1" t="s">
        <v>20514</v>
      </c>
      <c r="AE2752" s="1" t="s">
        <v>21020</v>
      </c>
    </row>
    <row r="2753" spans="1:31" x14ac:dyDescent="0.15">
      <c r="A2753" s="1" t="s">
        <v>21021</v>
      </c>
      <c r="B2753" s="1" t="s">
        <v>98</v>
      </c>
      <c r="C2753" s="1" t="s">
        <v>20743</v>
      </c>
      <c r="D2753" s="1" t="s">
        <v>21022</v>
      </c>
      <c r="E2753" s="1" t="s">
        <v>1745</v>
      </c>
      <c r="F2753" s="1" t="s">
        <v>296</v>
      </c>
      <c r="G2753" s="1" t="s">
        <v>85</v>
      </c>
      <c r="H2753" s="1" t="s">
        <v>86</v>
      </c>
      <c r="I2753" s="1" t="s">
        <v>464</v>
      </c>
      <c r="J2753" s="1" t="s">
        <v>21023</v>
      </c>
      <c r="K2753" s="1" t="s">
        <v>21024</v>
      </c>
      <c r="L2753" s="1">
        <v>21</v>
      </c>
      <c r="M2753" s="1" t="s">
        <v>21025</v>
      </c>
      <c r="N2753" s="1">
        <v>15</v>
      </c>
      <c r="O2753" s="1" t="s">
        <v>21026</v>
      </c>
      <c r="P2753" s="1" t="s">
        <v>21027</v>
      </c>
      <c r="Q2753" s="1" t="s">
        <v>16828</v>
      </c>
      <c r="S2753" s="1" t="s">
        <v>62</v>
      </c>
      <c r="Y2753" s="1" t="s">
        <v>21028</v>
      </c>
      <c r="Z2753" s="1" t="s">
        <v>21029</v>
      </c>
      <c r="AA2753" s="1">
        <v>121.40387</v>
      </c>
      <c r="AB2753" s="1">
        <v>31.130599</v>
      </c>
      <c r="AC2753" s="1" t="s">
        <v>98</v>
      </c>
      <c r="AD2753" s="1" t="s">
        <v>21030</v>
      </c>
      <c r="AE2753" s="1" t="s">
        <v>21031</v>
      </c>
    </row>
    <row r="2754" spans="1:31" x14ac:dyDescent="0.15">
      <c r="A2754" s="1" t="s">
        <v>21032</v>
      </c>
      <c r="B2754" s="1" t="s">
        <v>312</v>
      </c>
      <c r="C2754" s="1" t="s">
        <v>14250</v>
      </c>
      <c r="D2754" s="1" t="s">
        <v>21033</v>
      </c>
      <c r="E2754" s="1" t="s">
        <v>1175</v>
      </c>
      <c r="F2754" s="1" t="s">
        <v>296</v>
      </c>
      <c r="G2754" s="1" t="s">
        <v>85</v>
      </c>
      <c r="H2754" s="1" t="s">
        <v>86</v>
      </c>
      <c r="I2754" s="1" t="s">
        <v>464</v>
      </c>
      <c r="J2754" s="1" t="s">
        <v>21034</v>
      </c>
      <c r="K2754" s="1" t="s">
        <v>21035</v>
      </c>
      <c r="L2754" s="1">
        <v>30</v>
      </c>
      <c r="M2754" s="1" t="s">
        <v>21036</v>
      </c>
      <c r="N2754" s="1">
        <v>7</v>
      </c>
      <c r="O2754" s="1" t="s">
        <v>21037</v>
      </c>
      <c r="P2754" s="1" t="s">
        <v>12203</v>
      </c>
      <c r="Q2754" s="1" t="s">
        <v>12204</v>
      </c>
      <c r="Y2754" s="1" t="s">
        <v>21038</v>
      </c>
      <c r="Z2754" s="1" t="s">
        <v>21039</v>
      </c>
      <c r="AA2754" s="1">
        <v>121.42701</v>
      </c>
      <c r="AB2754" s="1">
        <v>31.16611</v>
      </c>
      <c r="AC2754" s="1" t="s">
        <v>312</v>
      </c>
      <c r="AD2754" s="1" t="s">
        <v>21040</v>
      </c>
      <c r="AE2754" s="1" t="s">
        <v>21041</v>
      </c>
    </row>
    <row r="2755" spans="1:31" x14ac:dyDescent="0.15">
      <c r="A2755" s="1" t="s">
        <v>21042</v>
      </c>
      <c r="B2755" s="1" t="s">
        <v>68</v>
      </c>
      <c r="C2755" s="1" t="s">
        <v>15351</v>
      </c>
      <c r="D2755" s="1" t="s">
        <v>15513</v>
      </c>
      <c r="E2755" s="1" t="s">
        <v>13042</v>
      </c>
      <c r="F2755" s="1" t="s">
        <v>296</v>
      </c>
      <c r="G2755" s="1" t="s">
        <v>85</v>
      </c>
      <c r="H2755" s="1" t="s">
        <v>86</v>
      </c>
      <c r="I2755" s="1" t="s">
        <v>464</v>
      </c>
      <c r="J2755" s="1" t="s">
        <v>21043</v>
      </c>
      <c r="K2755" s="1" t="s">
        <v>21044</v>
      </c>
      <c r="L2755" s="1">
        <v>27</v>
      </c>
      <c r="M2755" s="1" t="s">
        <v>21045</v>
      </c>
      <c r="N2755" s="1">
        <v>12</v>
      </c>
      <c r="O2755" s="1" t="s">
        <v>21046</v>
      </c>
      <c r="P2755" s="1" t="s">
        <v>11967</v>
      </c>
      <c r="Q2755" s="1" t="s">
        <v>11968</v>
      </c>
      <c r="T2755" s="1" t="s">
        <v>296</v>
      </c>
      <c r="U2755" s="1" t="s">
        <v>154</v>
      </c>
      <c r="V2755" s="1" t="s">
        <v>153</v>
      </c>
      <c r="W2755" s="1" t="s">
        <v>296</v>
      </c>
      <c r="X2755" s="1" t="s">
        <v>153</v>
      </c>
      <c r="Y2755" s="1" t="s">
        <v>21047</v>
      </c>
      <c r="Z2755" s="1" t="s">
        <v>21048</v>
      </c>
      <c r="AA2755" s="1">
        <v>121.48259</v>
      </c>
      <c r="AB2755" s="1">
        <v>31.23387</v>
      </c>
      <c r="AC2755" s="1" t="s">
        <v>68</v>
      </c>
      <c r="AD2755" s="1" t="s">
        <v>6983</v>
      </c>
      <c r="AE2755" s="1" t="s">
        <v>21049</v>
      </c>
    </row>
    <row r="2756" spans="1:31" x14ac:dyDescent="0.15">
      <c r="A2756" s="1" t="s">
        <v>21050</v>
      </c>
      <c r="B2756" s="1" t="s">
        <v>402</v>
      </c>
      <c r="C2756" s="1" t="s">
        <v>17171</v>
      </c>
      <c r="D2756" s="1" t="s">
        <v>19938</v>
      </c>
      <c r="E2756" s="1" t="s">
        <v>3752</v>
      </c>
      <c r="F2756" s="1" t="s">
        <v>35</v>
      </c>
      <c r="G2756" s="1" t="s">
        <v>36</v>
      </c>
      <c r="H2756" s="1" t="s">
        <v>37</v>
      </c>
      <c r="I2756" s="1" t="s">
        <v>38</v>
      </c>
      <c r="J2756" s="1" t="s">
        <v>21051</v>
      </c>
      <c r="K2756" s="1" t="s">
        <v>21052</v>
      </c>
      <c r="L2756" s="1">
        <v>16</v>
      </c>
      <c r="M2756" s="1" t="s">
        <v>21053</v>
      </c>
      <c r="N2756" s="1">
        <v>11</v>
      </c>
      <c r="O2756" s="1" t="s">
        <v>21054</v>
      </c>
      <c r="P2756" s="1" t="s">
        <v>986</v>
      </c>
      <c r="Q2756" s="1" t="s">
        <v>987</v>
      </c>
      <c r="S2756" s="1" t="s">
        <v>62</v>
      </c>
      <c r="T2756" s="1" t="s">
        <v>76</v>
      </c>
      <c r="U2756" s="1" t="s">
        <v>76</v>
      </c>
      <c r="V2756" s="1" t="s">
        <v>76</v>
      </c>
      <c r="W2756" s="1" t="s">
        <v>77</v>
      </c>
      <c r="X2756" s="1" t="s">
        <v>76</v>
      </c>
      <c r="Y2756" s="1" t="s">
        <v>21053</v>
      </c>
      <c r="AA2756" s="1">
        <v>121.462059</v>
      </c>
      <c r="AB2756" s="1">
        <v>31.259378999999999</v>
      </c>
      <c r="AC2756" s="1" t="s">
        <v>402</v>
      </c>
      <c r="AD2756" s="1" t="s">
        <v>21055</v>
      </c>
      <c r="AE2756" s="1" t="s">
        <v>21056</v>
      </c>
    </row>
    <row r="2757" spans="1:31" x14ac:dyDescent="0.15">
      <c r="A2757" s="1" t="s">
        <v>21057</v>
      </c>
      <c r="B2757" s="1" t="s">
        <v>31</v>
      </c>
      <c r="C2757" s="1" t="s">
        <v>810</v>
      </c>
      <c r="D2757" s="1" t="s">
        <v>19897</v>
      </c>
      <c r="E2757" s="1" t="s">
        <v>6978</v>
      </c>
      <c r="F2757" s="1" t="s">
        <v>35</v>
      </c>
      <c r="G2757" s="1" t="s">
        <v>85</v>
      </c>
      <c r="H2757" s="1" t="s">
        <v>1218</v>
      </c>
      <c r="I2757" s="1" t="s">
        <v>1219</v>
      </c>
      <c r="J2757" s="1" t="s">
        <v>21058</v>
      </c>
      <c r="K2757" s="1" t="s">
        <v>21059</v>
      </c>
      <c r="L2757" s="1">
        <v>36</v>
      </c>
      <c r="M2757" s="1" t="s">
        <v>21060</v>
      </c>
      <c r="N2757" s="1">
        <v>14</v>
      </c>
      <c r="O2757" s="1" t="s">
        <v>21061</v>
      </c>
      <c r="P2757" s="1" t="s">
        <v>3450</v>
      </c>
      <c r="Q2757" s="1" t="s">
        <v>3451</v>
      </c>
      <c r="T2757" s="1" t="s">
        <v>77</v>
      </c>
      <c r="U2757" s="1" t="s">
        <v>154</v>
      </c>
      <c r="V2757" s="1" t="s">
        <v>154</v>
      </c>
      <c r="W2757" s="1" t="s">
        <v>154</v>
      </c>
      <c r="X2757" s="1" t="s">
        <v>154</v>
      </c>
      <c r="Y2757" s="1" t="s">
        <v>17848</v>
      </c>
      <c r="Z2757" s="1" t="s">
        <v>12806</v>
      </c>
      <c r="AA2757" s="1">
        <v>121.604096</v>
      </c>
      <c r="AB2757" s="1">
        <v>31.142249</v>
      </c>
      <c r="AC2757" s="1" t="s">
        <v>31</v>
      </c>
      <c r="AD2757" s="1" t="s">
        <v>12807</v>
      </c>
      <c r="AE2757" s="1" t="s">
        <v>17849</v>
      </c>
    </row>
    <row r="2758" spans="1:31" x14ac:dyDescent="0.15">
      <c r="A2758" s="1" t="s">
        <v>21062</v>
      </c>
      <c r="B2758" s="1" t="s">
        <v>31</v>
      </c>
      <c r="C2758" s="1" t="s">
        <v>15012</v>
      </c>
      <c r="E2758" s="1" t="s">
        <v>1335</v>
      </c>
      <c r="F2758" s="1" t="s">
        <v>35</v>
      </c>
      <c r="G2758" s="1" t="s">
        <v>36</v>
      </c>
      <c r="H2758" s="1" t="s">
        <v>37</v>
      </c>
      <c r="I2758" s="1" t="s">
        <v>38</v>
      </c>
      <c r="J2758" s="1" t="s">
        <v>21063</v>
      </c>
      <c r="K2758" s="1" t="s">
        <v>21064</v>
      </c>
      <c r="L2758" s="1">
        <v>29</v>
      </c>
      <c r="M2758" s="1" t="s">
        <v>21065</v>
      </c>
      <c r="N2758" s="1">
        <v>15</v>
      </c>
      <c r="O2758" s="1" t="s">
        <v>21066</v>
      </c>
      <c r="P2758" s="1" t="s">
        <v>20499</v>
      </c>
      <c r="Q2758" s="1" t="s">
        <v>20500</v>
      </c>
      <c r="T2758" s="1" t="s">
        <v>35</v>
      </c>
      <c r="U2758" s="1" t="s">
        <v>35</v>
      </c>
      <c r="V2758" s="1" t="s">
        <v>35</v>
      </c>
      <c r="W2758" s="1" t="s">
        <v>35</v>
      </c>
      <c r="X2758" s="1" t="s">
        <v>35</v>
      </c>
      <c r="Y2758" s="1" t="s">
        <v>20501</v>
      </c>
      <c r="Z2758" s="1" t="s">
        <v>20502</v>
      </c>
      <c r="AA2758" s="1">
        <v>121.63739700000001</v>
      </c>
      <c r="AB2758" s="1">
        <v>31.119762000000001</v>
      </c>
      <c r="AC2758" s="1" t="s">
        <v>31</v>
      </c>
      <c r="AD2758" s="1" t="s">
        <v>20503</v>
      </c>
      <c r="AE2758" s="1" t="s">
        <v>21067</v>
      </c>
    </row>
    <row r="2759" spans="1:31" x14ac:dyDescent="0.15">
      <c r="A2759" s="1" t="s">
        <v>21068</v>
      </c>
      <c r="B2759" s="1" t="s">
        <v>31</v>
      </c>
      <c r="C2759" s="1" t="s">
        <v>16450</v>
      </c>
      <c r="D2759" s="1" t="s">
        <v>15513</v>
      </c>
      <c r="E2759" s="1" t="s">
        <v>378</v>
      </c>
      <c r="F2759" s="1" t="s">
        <v>35</v>
      </c>
      <c r="G2759" s="1" t="s">
        <v>85</v>
      </c>
      <c r="H2759" s="1" t="s">
        <v>86</v>
      </c>
      <c r="I2759" s="1" t="s">
        <v>464</v>
      </c>
      <c r="J2759" s="1" t="s">
        <v>21069</v>
      </c>
      <c r="K2759" s="1" t="s">
        <v>21070</v>
      </c>
      <c r="L2759" s="1">
        <v>18</v>
      </c>
      <c r="M2759" s="1" t="s">
        <v>21071</v>
      </c>
      <c r="N2759" s="1">
        <v>10</v>
      </c>
      <c r="O2759" s="1" t="s">
        <v>21072</v>
      </c>
      <c r="P2759" s="1" t="s">
        <v>21073</v>
      </c>
      <c r="Q2759" s="1" t="s">
        <v>21074</v>
      </c>
      <c r="Y2759" s="1" t="s">
        <v>21071</v>
      </c>
      <c r="Z2759" s="1" t="s">
        <v>21075</v>
      </c>
      <c r="AA2759" s="1">
        <v>121.708546</v>
      </c>
      <c r="AB2759" s="1">
        <v>31.122924000000001</v>
      </c>
      <c r="AC2759" s="1" t="s">
        <v>31</v>
      </c>
      <c r="AD2759" s="1" t="s">
        <v>423</v>
      </c>
      <c r="AE2759" s="1" t="s">
        <v>21076</v>
      </c>
    </row>
    <row r="2760" spans="1:31" x14ac:dyDescent="0.15">
      <c r="A2760" s="1" t="s">
        <v>21077</v>
      </c>
      <c r="B2760" s="1" t="s">
        <v>31</v>
      </c>
      <c r="C2760" s="1" t="s">
        <v>13266</v>
      </c>
      <c r="D2760" s="1" t="s">
        <v>19897</v>
      </c>
      <c r="E2760" s="1" t="s">
        <v>475</v>
      </c>
      <c r="F2760" s="1" t="s">
        <v>35</v>
      </c>
      <c r="G2760" s="1" t="s">
        <v>36</v>
      </c>
      <c r="H2760" s="1" t="s">
        <v>37</v>
      </c>
      <c r="I2760" s="1" t="s">
        <v>38</v>
      </c>
      <c r="J2760" s="1" t="s">
        <v>21078</v>
      </c>
      <c r="K2760" s="1" t="s">
        <v>21079</v>
      </c>
      <c r="L2760" s="1">
        <v>32</v>
      </c>
      <c r="M2760" s="1" t="s">
        <v>19901</v>
      </c>
      <c r="N2760" s="1">
        <v>6</v>
      </c>
      <c r="O2760" s="1" t="s">
        <v>19902</v>
      </c>
      <c r="P2760" s="1" t="s">
        <v>19903</v>
      </c>
      <c r="Q2760" s="1" t="s">
        <v>19904</v>
      </c>
      <c r="T2760" s="1" t="s">
        <v>46</v>
      </c>
      <c r="U2760" s="1" t="s">
        <v>46</v>
      </c>
      <c r="V2760" s="1" t="s">
        <v>46</v>
      </c>
      <c r="W2760" s="1" t="s">
        <v>106</v>
      </c>
      <c r="X2760" s="1" t="s">
        <v>106</v>
      </c>
      <c r="Y2760" s="1" t="s">
        <v>19901</v>
      </c>
      <c r="AA2760" s="1">
        <v>121.672737</v>
      </c>
      <c r="AB2760" s="1">
        <v>31.125959000000002</v>
      </c>
      <c r="AC2760" s="1" t="s">
        <v>31</v>
      </c>
      <c r="AD2760" s="1" t="s">
        <v>2935</v>
      </c>
      <c r="AE2760" s="1" t="s">
        <v>21080</v>
      </c>
    </row>
    <row r="2761" spans="1:31" x14ac:dyDescent="0.15">
      <c r="A2761" s="1" t="s">
        <v>21081</v>
      </c>
      <c r="B2761" s="1" t="s">
        <v>31</v>
      </c>
      <c r="C2761" s="1" t="s">
        <v>19888</v>
      </c>
      <c r="D2761" s="1" t="s">
        <v>17319</v>
      </c>
      <c r="E2761" s="1" t="s">
        <v>1558</v>
      </c>
      <c r="F2761" s="1" t="s">
        <v>35</v>
      </c>
      <c r="G2761" s="1" t="s">
        <v>85</v>
      </c>
      <c r="H2761" s="1" t="s">
        <v>86</v>
      </c>
      <c r="I2761" s="1" t="s">
        <v>464</v>
      </c>
      <c r="J2761" s="1" t="s">
        <v>21082</v>
      </c>
      <c r="K2761" s="1" t="s">
        <v>21083</v>
      </c>
      <c r="L2761" s="1">
        <v>14</v>
      </c>
      <c r="M2761" s="1" t="s">
        <v>21084</v>
      </c>
      <c r="N2761" s="1">
        <v>6</v>
      </c>
      <c r="O2761" s="1" t="s">
        <v>21085</v>
      </c>
      <c r="P2761" s="1" t="s">
        <v>6327</v>
      </c>
      <c r="Q2761" s="1" t="s">
        <v>6328</v>
      </c>
      <c r="T2761" s="1" t="s">
        <v>35</v>
      </c>
      <c r="U2761" s="1" t="s">
        <v>35</v>
      </c>
      <c r="V2761" s="1" t="s">
        <v>35</v>
      </c>
      <c r="W2761" s="1" t="s">
        <v>35</v>
      </c>
      <c r="X2761" s="1" t="s">
        <v>35</v>
      </c>
      <c r="Y2761" s="1" t="s">
        <v>21086</v>
      </c>
      <c r="Z2761" s="1" t="s">
        <v>21087</v>
      </c>
      <c r="AA2761" s="1">
        <v>121.550995</v>
      </c>
      <c r="AB2761" s="1">
        <v>31.207719999999998</v>
      </c>
      <c r="AC2761" s="1" t="s">
        <v>31</v>
      </c>
      <c r="AD2761" s="1" t="s">
        <v>21088</v>
      </c>
      <c r="AE2761" s="1" t="s">
        <v>21089</v>
      </c>
    </row>
    <row r="2762" spans="1:31" x14ac:dyDescent="0.15">
      <c r="A2762" s="1" t="s">
        <v>21090</v>
      </c>
      <c r="B2762" s="1" t="s">
        <v>31</v>
      </c>
      <c r="C2762" s="1" t="s">
        <v>8072</v>
      </c>
      <c r="D2762" s="1" t="s">
        <v>19947</v>
      </c>
      <c r="E2762" s="1" t="s">
        <v>2296</v>
      </c>
      <c r="F2762" s="1" t="s">
        <v>35</v>
      </c>
      <c r="G2762" s="1" t="s">
        <v>85</v>
      </c>
      <c r="H2762" s="1" t="s">
        <v>1218</v>
      </c>
      <c r="I2762" s="1" t="s">
        <v>4047</v>
      </c>
      <c r="J2762" s="1" t="s">
        <v>21091</v>
      </c>
      <c r="K2762" s="1" t="s">
        <v>21092</v>
      </c>
      <c r="L2762" s="1">
        <v>31</v>
      </c>
      <c r="M2762" s="1" t="s">
        <v>18464</v>
      </c>
      <c r="N2762" s="1">
        <v>12</v>
      </c>
      <c r="O2762" s="1" t="s">
        <v>21093</v>
      </c>
      <c r="P2762" s="1" t="s">
        <v>12608</v>
      </c>
      <c r="Q2762" s="1" t="s">
        <v>12609</v>
      </c>
      <c r="T2762" s="1" t="s">
        <v>76</v>
      </c>
      <c r="U2762" s="1" t="s">
        <v>77</v>
      </c>
      <c r="V2762" s="1" t="s">
        <v>77</v>
      </c>
      <c r="W2762" s="1" t="s">
        <v>77</v>
      </c>
      <c r="X2762" s="1" t="s">
        <v>77</v>
      </c>
      <c r="Y2762" s="1" t="s">
        <v>18465</v>
      </c>
      <c r="Z2762" s="1" t="s">
        <v>18466</v>
      </c>
      <c r="AA2762" s="1">
        <v>121.62158100000001</v>
      </c>
      <c r="AB2762" s="1">
        <v>31.117941999999999</v>
      </c>
      <c r="AC2762" s="1" t="s">
        <v>31</v>
      </c>
      <c r="AD2762" s="1" t="s">
        <v>18467</v>
      </c>
      <c r="AE2762" s="1" t="s">
        <v>21094</v>
      </c>
    </row>
    <row r="2763" spans="1:31" x14ac:dyDescent="0.15">
      <c r="A2763" s="1" t="s">
        <v>21095</v>
      </c>
      <c r="B2763" s="1" t="s">
        <v>312</v>
      </c>
      <c r="C2763" s="1" t="s">
        <v>13021</v>
      </c>
      <c r="D2763" s="1" t="s">
        <v>20207</v>
      </c>
      <c r="E2763" s="1" t="s">
        <v>1175</v>
      </c>
      <c r="F2763" s="1" t="s">
        <v>35</v>
      </c>
      <c r="G2763" s="1" t="s">
        <v>85</v>
      </c>
      <c r="H2763" s="1" t="s">
        <v>86</v>
      </c>
      <c r="I2763" s="1" t="s">
        <v>464</v>
      </c>
      <c r="J2763" s="1" t="s">
        <v>21096</v>
      </c>
      <c r="K2763" s="1" t="s">
        <v>21097</v>
      </c>
      <c r="L2763" s="1">
        <v>19</v>
      </c>
      <c r="M2763" s="1" t="s">
        <v>21098</v>
      </c>
      <c r="N2763" s="1">
        <v>13</v>
      </c>
      <c r="O2763" s="1" t="s">
        <v>21099</v>
      </c>
      <c r="P2763" s="1" t="s">
        <v>9042</v>
      </c>
      <c r="Q2763" s="1" t="s">
        <v>9043</v>
      </c>
      <c r="T2763" s="1" t="s">
        <v>35</v>
      </c>
      <c r="U2763" s="1" t="s">
        <v>35</v>
      </c>
      <c r="V2763" s="1" t="s">
        <v>35</v>
      </c>
      <c r="W2763" s="1" t="s">
        <v>35</v>
      </c>
      <c r="X2763" s="1" t="s">
        <v>35</v>
      </c>
      <c r="Y2763" s="1" t="s">
        <v>21100</v>
      </c>
      <c r="Z2763" s="1" t="s">
        <v>21101</v>
      </c>
      <c r="AA2763" s="1">
        <v>121.43030400000001</v>
      </c>
      <c r="AB2763" s="1">
        <v>31.191227999999999</v>
      </c>
      <c r="AC2763" s="1" t="s">
        <v>312</v>
      </c>
      <c r="AD2763" s="1" t="s">
        <v>20280</v>
      </c>
      <c r="AE2763" s="1" t="s">
        <v>21102</v>
      </c>
    </row>
    <row r="2764" spans="1:31" x14ac:dyDescent="0.15">
      <c r="A2764" s="1" t="s">
        <v>21103</v>
      </c>
      <c r="B2764" s="1" t="s">
        <v>377</v>
      </c>
      <c r="C2764" s="1" t="s">
        <v>21013</v>
      </c>
      <c r="D2764" s="1" t="s">
        <v>17732</v>
      </c>
      <c r="E2764" s="1" t="s">
        <v>1175</v>
      </c>
      <c r="F2764" s="1" t="s">
        <v>35</v>
      </c>
      <c r="G2764" s="1" t="s">
        <v>36</v>
      </c>
      <c r="H2764" s="1" t="s">
        <v>37</v>
      </c>
      <c r="I2764" s="1" t="s">
        <v>38</v>
      </c>
      <c r="J2764" s="1" t="s">
        <v>21104</v>
      </c>
      <c r="K2764" s="1" t="s">
        <v>21105</v>
      </c>
      <c r="L2764" s="1">
        <v>10</v>
      </c>
      <c r="M2764" s="1" t="s">
        <v>21106</v>
      </c>
      <c r="N2764" s="1">
        <v>6</v>
      </c>
      <c r="O2764" s="1" t="s">
        <v>21107</v>
      </c>
      <c r="P2764" s="1" t="s">
        <v>17623</v>
      </c>
      <c r="Q2764" s="1" t="s">
        <v>17624</v>
      </c>
      <c r="Y2764" s="1" t="s">
        <v>21108</v>
      </c>
      <c r="Z2764" s="1" t="s">
        <v>21109</v>
      </c>
      <c r="AA2764" s="1">
        <v>121.052993</v>
      </c>
      <c r="AB2764" s="1">
        <v>31.106283999999999</v>
      </c>
      <c r="AC2764" s="1" t="s">
        <v>377</v>
      </c>
      <c r="AD2764" s="1" t="s">
        <v>1650</v>
      </c>
      <c r="AE2764" s="1" t="s">
        <v>21110</v>
      </c>
    </row>
    <row r="2765" spans="1:31" x14ac:dyDescent="0.15">
      <c r="A2765" s="1" t="s">
        <v>21111</v>
      </c>
      <c r="B2765" s="1" t="s">
        <v>31</v>
      </c>
      <c r="C2765" s="1" t="s">
        <v>13266</v>
      </c>
      <c r="D2765" s="1" t="s">
        <v>19897</v>
      </c>
      <c r="E2765" s="1" t="s">
        <v>2084</v>
      </c>
      <c r="F2765" s="1" t="s">
        <v>35</v>
      </c>
      <c r="G2765" s="1" t="s">
        <v>85</v>
      </c>
      <c r="H2765" s="1" t="s">
        <v>86</v>
      </c>
      <c r="I2765" s="1" t="s">
        <v>464</v>
      </c>
      <c r="J2765" s="1" t="s">
        <v>21112</v>
      </c>
      <c r="K2765" s="1" t="s">
        <v>21113</v>
      </c>
      <c r="L2765" s="1">
        <v>32</v>
      </c>
      <c r="M2765" s="1" t="s">
        <v>20930</v>
      </c>
      <c r="N2765" s="1">
        <v>10</v>
      </c>
      <c r="O2765" s="1" t="s">
        <v>21114</v>
      </c>
      <c r="P2765" s="1" t="s">
        <v>19903</v>
      </c>
      <c r="Q2765" s="1" t="s">
        <v>19904</v>
      </c>
      <c r="T2765" s="1" t="s">
        <v>76</v>
      </c>
      <c r="U2765" s="1" t="s">
        <v>295</v>
      </c>
      <c r="V2765" s="1" t="s">
        <v>35</v>
      </c>
      <c r="W2765" s="1" t="s">
        <v>35</v>
      </c>
      <c r="X2765" s="1" t="s">
        <v>35</v>
      </c>
      <c r="Y2765" s="1" t="s">
        <v>20930</v>
      </c>
      <c r="AA2765" s="1">
        <v>121.670738</v>
      </c>
      <c r="AB2765" s="1">
        <v>31.130372000000001</v>
      </c>
      <c r="AC2765" s="1" t="s">
        <v>31</v>
      </c>
      <c r="AD2765" s="1" t="s">
        <v>2935</v>
      </c>
      <c r="AE2765" s="1" t="s">
        <v>21115</v>
      </c>
    </row>
    <row r="2766" spans="1:31" x14ac:dyDescent="0.15">
      <c r="A2766" s="1" t="s">
        <v>21116</v>
      </c>
      <c r="B2766" s="1" t="s">
        <v>98</v>
      </c>
      <c r="C2766" s="1" t="s">
        <v>13285</v>
      </c>
      <c r="D2766" s="1" t="s">
        <v>20892</v>
      </c>
      <c r="E2766" s="1" t="s">
        <v>1516</v>
      </c>
      <c r="F2766" s="1" t="s">
        <v>35</v>
      </c>
      <c r="G2766" s="1" t="s">
        <v>36</v>
      </c>
      <c r="H2766" s="1" t="s">
        <v>37</v>
      </c>
      <c r="I2766" s="1" t="s">
        <v>38</v>
      </c>
      <c r="J2766" s="1" t="s">
        <v>21117</v>
      </c>
      <c r="K2766" s="1" t="s">
        <v>21118</v>
      </c>
      <c r="L2766" s="1">
        <v>41</v>
      </c>
      <c r="M2766" s="1" t="s">
        <v>21119</v>
      </c>
      <c r="N2766" s="1">
        <v>15</v>
      </c>
      <c r="O2766" s="1" t="s">
        <v>21120</v>
      </c>
      <c r="P2766" s="1" t="s">
        <v>20897</v>
      </c>
      <c r="Q2766" s="1" t="s">
        <v>20898</v>
      </c>
      <c r="S2766" s="1" t="s">
        <v>62</v>
      </c>
      <c r="T2766" s="1" t="s">
        <v>35</v>
      </c>
      <c r="U2766" s="1" t="s">
        <v>35</v>
      </c>
      <c r="V2766" s="1" t="s">
        <v>35</v>
      </c>
      <c r="W2766" s="1" t="s">
        <v>77</v>
      </c>
      <c r="X2766" s="1" t="s">
        <v>35</v>
      </c>
      <c r="Y2766" s="1" t="s">
        <v>21121</v>
      </c>
      <c r="Z2766" s="1" t="s">
        <v>21122</v>
      </c>
      <c r="AA2766" s="1">
        <v>121.359551</v>
      </c>
      <c r="AB2766" s="1">
        <v>31.171320999999999</v>
      </c>
      <c r="AC2766" s="1" t="s">
        <v>98</v>
      </c>
      <c r="AD2766" s="1" t="s">
        <v>21123</v>
      </c>
      <c r="AE2766" s="1" t="s">
        <v>21124</v>
      </c>
    </row>
    <row r="2767" spans="1:31" x14ac:dyDescent="0.15">
      <c r="A2767" s="1" t="s">
        <v>21125</v>
      </c>
      <c r="B2767" s="1" t="s">
        <v>31</v>
      </c>
      <c r="C2767" s="1" t="s">
        <v>17196</v>
      </c>
      <c r="D2767" s="1" t="s">
        <v>5042</v>
      </c>
      <c r="E2767" s="1" t="s">
        <v>3662</v>
      </c>
      <c r="F2767" s="1" t="s">
        <v>35</v>
      </c>
      <c r="G2767" s="1" t="s">
        <v>1217</v>
      </c>
      <c r="H2767" s="1" t="s">
        <v>1218</v>
      </c>
      <c r="I2767" s="1" t="s">
        <v>1219</v>
      </c>
      <c r="J2767" s="1" t="s">
        <v>21126</v>
      </c>
      <c r="K2767" s="1" t="s">
        <v>21127</v>
      </c>
      <c r="L2767" s="1">
        <v>38</v>
      </c>
      <c r="M2767" s="1" t="s">
        <v>21128</v>
      </c>
      <c r="N2767" s="1">
        <v>13</v>
      </c>
      <c r="O2767" s="1" t="s">
        <v>20951</v>
      </c>
      <c r="P2767" s="1" t="s">
        <v>20952</v>
      </c>
      <c r="Q2767" s="1" t="s">
        <v>20953</v>
      </c>
      <c r="T2767" s="1" t="s">
        <v>46</v>
      </c>
      <c r="U2767" s="1" t="s">
        <v>106</v>
      </c>
      <c r="V2767" s="1" t="s">
        <v>106</v>
      </c>
      <c r="W2767" s="1" t="s">
        <v>106</v>
      </c>
      <c r="X2767" s="1" t="s">
        <v>106</v>
      </c>
      <c r="Y2767" s="1" t="s">
        <v>21129</v>
      </c>
      <c r="Z2767" s="1" t="s">
        <v>21130</v>
      </c>
      <c r="AA2767" s="1">
        <v>121.605859</v>
      </c>
      <c r="AB2767" s="1">
        <v>31.170629999999999</v>
      </c>
      <c r="AC2767" s="1" t="s">
        <v>31</v>
      </c>
      <c r="AD2767" s="1" t="s">
        <v>20955</v>
      </c>
      <c r="AE2767" s="1" t="s">
        <v>21131</v>
      </c>
    </row>
    <row r="2768" spans="1:31" x14ac:dyDescent="0.15">
      <c r="A2768" s="1" t="s">
        <v>21132</v>
      </c>
      <c r="B2768" s="1" t="s">
        <v>312</v>
      </c>
      <c r="C2768" s="1" t="s">
        <v>14068</v>
      </c>
      <c r="E2768" s="1" t="s">
        <v>6550</v>
      </c>
      <c r="F2768" s="1" t="s">
        <v>35</v>
      </c>
      <c r="G2768" s="1" t="s">
        <v>85</v>
      </c>
      <c r="H2768" s="1" t="s">
        <v>1218</v>
      </c>
      <c r="I2768" s="1" t="s">
        <v>4047</v>
      </c>
      <c r="J2768" s="1" t="s">
        <v>21133</v>
      </c>
      <c r="K2768" s="1" t="s">
        <v>21134</v>
      </c>
      <c r="L2768" s="1">
        <v>44</v>
      </c>
      <c r="M2768" s="1" t="s">
        <v>21135</v>
      </c>
      <c r="N2768" s="1">
        <v>9</v>
      </c>
      <c r="O2768" s="1" t="s">
        <v>21136</v>
      </c>
      <c r="P2768" s="1" t="s">
        <v>14814</v>
      </c>
      <c r="Q2768" s="1" t="s">
        <v>14815</v>
      </c>
      <c r="S2768" s="1" t="s">
        <v>62</v>
      </c>
      <c r="T2768" s="1" t="s">
        <v>45</v>
      </c>
      <c r="U2768" s="1" t="s">
        <v>106</v>
      </c>
      <c r="V2768" s="1" t="s">
        <v>46</v>
      </c>
      <c r="W2768" s="1" t="s">
        <v>46</v>
      </c>
      <c r="X2768" s="1" t="s">
        <v>106</v>
      </c>
      <c r="Y2768" s="1" t="s">
        <v>21137</v>
      </c>
      <c r="Z2768" s="1" t="s">
        <v>21138</v>
      </c>
      <c r="AA2768" s="1">
        <v>121.458214</v>
      </c>
      <c r="AB2768" s="1">
        <v>31.207885999999998</v>
      </c>
      <c r="AC2768" s="1" t="s">
        <v>312</v>
      </c>
      <c r="AD2768" s="1" t="s">
        <v>21139</v>
      </c>
      <c r="AE2768" s="1" t="s">
        <v>21140</v>
      </c>
    </row>
    <row r="2769" spans="1:31" x14ac:dyDescent="0.15">
      <c r="A2769" s="1" t="s">
        <v>21141</v>
      </c>
      <c r="B2769" s="1" t="s">
        <v>31</v>
      </c>
      <c r="C2769" s="1" t="s">
        <v>14068</v>
      </c>
      <c r="D2769" s="1" t="s">
        <v>16012</v>
      </c>
      <c r="E2769" s="1" t="s">
        <v>255</v>
      </c>
      <c r="F2769" s="1" t="s">
        <v>35</v>
      </c>
      <c r="G2769" s="1" t="s">
        <v>182</v>
      </c>
      <c r="H2769" s="1" t="s">
        <v>37</v>
      </c>
      <c r="I2769" s="1" t="s">
        <v>38</v>
      </c>
      <c r="J2769" s="1" t="s">
        <v>21142</v>
      </c>
      <c r="K2769" s="1" t="s">
        <v>21143</v>
      </c>
      <c r="L2769" s="1">
        <v>18</v>
      </c>
      <c r="M2769" s="1" t="s">
        <v>21144</v>
      </c>
      <c r="N2769" s="1">
        <v>13</v>
      </c>
      <c r="O2769" s="1" t="s">
        <v>20639</v>
      </c>
      <c r="P2769" s="1" t="s">
        <v>20640</v>
      </c>
      <c r="Q2769" s="1" t="s">
        <v>20641</v>
      </c>
      <c r="Y2769" s="1" t="s">
        <v>21144</v>
      </c>
      <c r="AA2769" s="1">
        <v>121.70819</v>
      </c>
      <c r="AB2769" s="1">
        <v>31.099836</v>
      </c>
      <c r="AC2769" s="1" t="s">
        <v>31</v>
      </c>
      <c r="AD2769" s="1" t="s">
        <v>20642</v>
      </c>
      <c r="AE2769" s="1" t="s">
        <v>20643</v>
      </c>
    </row>
    <row r="2770" spans="1:31" x14ac:dyDescent="0.15">
      <c r="A2770" s="1" t="s">
        <v>21145</v>
      </c>
      <c r="B2770" s="1" t="s">
        <v>31</v>
      </c>
      <c r="C2770" s="1" t="s">
        <v>13266</v>
      </c>
      <c r="D2770" s="1" t="s">
        <v>19897</v>
      </c>
      <c r="E2770" s="1" t="s">
        <v>6479</v>
      </c>
      <c r="F2770" s="1" t="s">
        <v>35</v>
      </c>
      <c r="G2770" s="1" t="s">
        <v>36</v>
      </c>
      <c r="H2770" s="1" t="s">
        <v>37</v>
      </c>
      <c r="I2770" s="1" t="s">
        <v>38</v>
      </c>
      <c r="J2770" s="1" t="s">
        <v>21146</v>
      </c>
      <c r="K2770" s="1" t="s">
        <v>21147</v>
      </c>
      <c r="L2770" s="1">
        <v>32</v>
      </c>
      <c r="M2770" s="1" t="s">
        <v>19901</v>
      </c>
      <c r="N2770" s="1">
        <v>6</v>
      </c>
      <c r="O2770" s="1" t="s">
        <v>19902</v>
      </c>
      <c r="P2770" s="1" t="s">
        <v>19903</v>
      </c>
      <c r="Q2770" s="1" t="s">
        <v>19904</v>
      </c>
      <c r="T2770" s="1" t="s">
        <v>35</v>
      </c>
      <c r="U2770" s="1" t="s">
        <v>35</v>
      </c>
      <c r="V2770" s="1" t="s">
        <v>35</v>
      </c>
      <c r="W2770" s="1" t="s">
        <v>35</v>
      </c>
      <c r="X2770" s="1" t="s">
        <v>35</v>
      </c>
      <c r="Y2770" s="1" t="s">
        <v>19901</v>
      </c>
      <c r="AA2770" s="1">
        <v>121.67077</v>
      </c>
      <c r="AB2770" s="1">
        <v>31.130389000000001</v>
      </c>
      <c r="AC2770" s="1" t="s">
        <v>31</v>
      </c>
      <c r="AD2770" s="1" t="s">
        <v>2935</v>
      </c>
      <c r="AE2770" s="1" t="s">
        <v>21080</v>
      </c>
    </row>
    <row r="2771" spans="1:31" x14ac:dyDescent="0.15">
      <c r="A2771" s="1" t="s">
        <v>21148</v>
      </c>
      <c r="B2771" s="1" t="s">
        <v>312</v>
      </c>
      <c r="C2771" s="1" t="s">
        <v>19937</v>
      </c>
      <c r="D2771" s="1" t="s">
        <v>19032</v>
      </c>
      <c r="E2771" s="1" t="s">
        <v>661</v>
      </c>
      <c r="F2771" s="1" t="s">
        <v>35</v>
      </c>
      <c r="G2771" s="1" t="s">
        <v>1217</v>
      </c>
      <c r="H2771" s="1" t="s">
        <v>1218</v>
      </c>
      <c r="I2771" s="1" t="s">
        <v>5248</v>
      </c>
      <c r="J2771" s="1" t="s">
        <v>21149</v>
      </c>
      <c r="K2771" s="1" t="s">
        <v>21150</v>
      </c>
      <c r="L2771" s="1">
        <v>22</v>
      </c>
      <c r="M2771" s="1" t="s">
        <v>21151</v>
      </c>
      <c r="N2771" s="1">
        <v>9</v>
      </c>
      <c r="O2771" s="1" t="s">
        <v>21152</v>
      </c>
      <c r="P2771" s="1" t="s">
        <v>15121</v>
      </c>
      <c r="Q2771" s="1" t="s">
        <v>15122</v>
      </c>
      <c r="T2771" s="1" t="s">
        <v>153</v>
      </c>
      <c r="U2771" s="1" t="s">
        <v>296</v>
      </c>
      <c r="V2771" s="1" t="s">
        <v>154</v>
      </c>
      <c r="W2771" s="1" t="s">
        <v>559</v>
      </c>
      <c r="X2771" s="1" t="s">
        <v>154</v>
      </c>
      <c r="Y2771" s="1" t="s">
        <v>21153</v>
      </c>
      <c r="Z2771" s="1" t="s">
        <v>21154</v>
      </c>
      <c r="AA2771" s="1">
        <v>121.457257</v>
      </c>
      <c r="AB2771" s="1">
        <v>31.189240000000002</v>
      </c>
      <c r="AC2771" s="1" t="s">
        <v>312</v>
      </c>
      <c r="AD2771" s="1" t="s">
        <v>4413</v>
      </c>
      <c r="AE2771" s="1" t="s">
        <v>21155</v>
      </c>
    </row>
    <row r="2772" spans="1:31" x14ac:dyDescent="0.15">
      <c r="A2772" s="1" t="s">
        <v>21156</v>
      </c>
      <c r="B2772" s="1" t="s">
        <v>312</v>
      </c>
      <c r="C2772" s="1" t="s">
        <v>20621</v>
      </c>
      <c r="D2772" s="1" t="s">
        <v>15904</v>
      </c>
      <c r="E2772" s="1" t="s">
        <v>1933</v>
      </c>
      <c r="F2772" s="1" t="s">
        <v>35</v>
      </c>
      <c r="G2772" s="1" t="s">
        <v>85</v>
      </c>
      <c r="H2772" s="1" t="s">
        <v>86</v>
      </c>
      <c r="I2772" s="1" t="s">
        <v>464</v>
      </c>
      <c r="J2772" s="1" t="s">
        <v>21157</v>
      </c>
      <c r="K2772" s="1" t="s">
        <v>21158</v>
      </c>
      <c r="L2772" s="1">
        <v>31</v>
      </c>
      <c r="M2772" s="1" t="s">
        <v>21159</v>
      </c>
      <c r="N2772" s="1">
        <v>11</v>
      </c>
      <c r="O2772" s="1" t="s">
        <v>21160</v>
      </c>
      <c r="P2772" s="1" t="s">
        <v>1471</v>
      </c>
      <c r="Q2772" s="1" t="s">
        <v>1472</v>
      </c>
      <c r="S2772" s="1" t="s">
        <v>62</v>
      </c>
      <c r="T2772" s="1" t="s">
        <v>35</v>
      </c>
      <c r="U2772" s="1" t="s">
        <v>35</v>
      </c>
      <c r="V2772" s="1" t="s">
        <v>35</v>
      </c>
      <c r="W2772" s="1" t="s">
        <v>35</v>
      </c>
      <c r="X2772" s="1" t="s">
        <v>35</v>
      </c>
      <c r="Y2772" s="1" t="s">
        <v>21159</v>
      </c>
      <c r="AA2772" s="1">
        <v>121.45833500000001</v>
      </c>
      <c r="AB2772" s="1">
        <v>31.210591999999998</v>
      </c>
      <c r="AC2772" s="1" t="s">
        <v>312</v>
      </c>
      <c r="AD2772" s="1" t="s">
        <v>16648</v>
      </c>
      <c r="AE2772" s="1" t="s">
        <v>21161</v>
      </c>
    </row>
    <row r="2773" spans="1:31" x14ac:dyDescent="0.15">
      <c r="A2773" s="1" t="s">
        <v>21162</v>
      </c>
      <c r="B2773" s="1" t="s">
        <v>31</v>
      </c>
      <c r="C2773" s="1" t="s">
        <v>13266</v>
      </c>
      <c r="D2773" s="1" t="s">
        <v>19897</v>
      </c>
      <c r="E2773" s="1" t="s">
        <v>2952</v>
      </c>
      <c r="F2773" s="1" t="s">
        <v>35</v>
      </c>
      <c r="G2773" s="1" t="s">
        <v>36</v>
      </c>
      <c r="H2773" s="1" t="s">
        <v>37</v>
      </c>
      <c r="I2773" s="1" t="s">
        <v>38</v>
      </c>
      <c r="J2773" s="1" t="s">
        <v>21163</v>
      </c>
      <c r="K2773" s="1" t="s">
        <v>21164</v>
      </c>
      <c r="L2773" s="1">
        <v>33</v>
      </c>
      <c r="M2773" s="1" t="s">
        <v>21010</v>
      </c>
      <c r="N2773" s="1">
        <v>6</v>
      </c>
      <c r="O2773" s="1" t="s">
        <v>19902</v>
      </c>
      <c r="P2773" s="1" t="s">
        <v>19903</v>
      </c>
      <c r="Q2773" s="1" t="s">
        <v>19904</v>
      </c>
      <c r="T2773" s="1" t="s">
        <v>35</v>
      </c>
      <c r="U2773" s="1" t="s">
        <v>35</v>
      </c>
      <c r="V2773" s="1" t="s">
        <v>35</v>
      </c>
      <c r="W2773" s="1" t="s">
        <v>35</v>
      </c>
      <c r="X2773" s="1" t="s">
        <v>45</v>
      </c>
      <c r="Y2773" s="1" t="s">
        <v>21010</v>
      </c>
      <c r="AA2773" s="1">
        <v>121.67065599999999</v>
      </c>
      <c r="AB2773" s="1">
        <v>31.130517000000001</v>
      </c>
      <c r="AC2773" s="1" t="s">
        <v>31</v>
      </c>
      <c r="AD2773" s="1" t="s">
        <v>2935</v>
      </c>
      <c r="AE2773" s="1" t="s">
        <v>6126</v>
      </c>
    </row>
    <row r="2774" spans="1:31" x14ac:dyDescent="0.15">
      <c r="A2774" s="1" t="s">
        <v>21165</v>
      </c>
      <c r="B2774" s="1" t="s">
        <v>31</v>
      </c>
      <c r="C2774" s="1" t="s">
        <v>15351</v>
      </c>
      <c r="D2774" s="1" t="s">
        <v>15513</v>
      </c>
      <c r="E2774" s="1" t="s">
        <v>1995</v>
      </c>
      <c r="F2774" s="1" t="s">
        <v>35</v>
      </c>
      <c r="G2774" s="1" t="s">
        <v>36</v>
      </c>
      <c r="H2774" s="1" t="s">
        <v>37</v>
      </c>
      <c r="I2774" s="1" t="s">
        <v>38</v>
      </c>
      <c r="J2774" s="1" t="s">
        <v>21166</v>
      </c>
      <c r="K2774" s="1" t="s">
        <v>21167</v>
      </c>
      <c r="L2774" s="1">
        <v>47</v>
      </c>
      <c r="M2774" s="1" t="s">
        <v>21168</v>
      </c>
      <c r="N2774" s="1">
        <v>13</v>
      </c>
      <c r="O2774" s="1" t="s">
        <v>14855</v>
      </c>
      <c r="P2774" s="1" t="s">
        <v>14856</v>
      </c>
      <c r="Q2774" s="1" t="s">
        <v>14857</v>
      </c>
      <c r="T2774" s="1" t="s">
        <v>35</v>
      </c>
      <c r="U2774" s="1" t="s">
        <v>35</v>
      </c>
      <c r="V2774" s="1" t="s">
        <v>35</v>
      </c>
      <c r="W2774" s="1" t="s">
        <v>35</v>
      </c>
      <c r="X2774" s="1" t="s">
        <v>35</v>
      </c>
      <c r="Y2774" s="1" t="s">
        <v>21168</v>
      </c>
      <c r="Z2774" s="1" t="s">
        <v>20852</v>
      </c>
      <c r="AA2774" s="1">
        <v>121.64595300000001</v>
      </c>
      <c r="AB2774" s="1">
        <v>31.092148999999999</v>
      </c>
      <c r="AC2774" s="1" t="s">
        <v>31</v>
      </c>
      <c r="AD2774" s="1" t="s">
        <v>14859</v>
      </c>
      <c r="AE2774" s="1" t="s">
        <v>21169</v>
      </c>
    </row>
    <row r="2775" spans="1:31" x14ac:dyDescent="0.15">
      <c r="A2775" s="1" t="s">
        <v>21170</v>
      </c>
      <c r="B2775" s="1" t="s">
        <v>68</v>
      </c>
      <c r="C2775" s="1" t="s">
        <v>19888</v>
      </c>
      <c r="D2775" s="1" t="s">
        <v>17319</v>
      </c>
      <c r="E2775" s="1" t="s">
        <v>1254</v>
      </c>
      <c r="F2775" s="1" t="s">
        <v>35</v>
      </c>
      <c r="G2775" s="1" t="s">
        <v>1217</v>
      </c>
      <c r="H2775" s="1" t="s">
        <v>1218</v>
      </c>
      <c r="I2775" s="1" t="s">
        <v>10064</v>
      </c>
      <c r="J2775" s="1" t="s">
        <v>21171</v>
      </c>
      <c r="K2775" s="1" t="s">
        <v>21172</v>
      </c>
      <c r="L2775" s="1">
        <v>35</v>
      </c>
      <c r="M2775" s="1" t="s">
        <v>21173</v>
      </c>
      <c r="N2775" s="1">
        <v>11</v>
      </c>
      <c r="O2775" s="1" t="s">
        <v>21174</v>
      </c>
      <c r="P2775" s="1" t="s">
        <v>16988</v>
      </c>
      <c r="Q2775" s="1" t="s">
        <v>16989</v>
      </c>
      <c r="S2775" s="1" t="s">
        <v>62</v>
      </c>
      <c r="T2775" s="1" t="s">
        <v>46</v>
      </c>
      <c r="U2775" s="1" t="s">
        <v>106</v>
      </c>
      <c r="V2775" s="1" t="s">
        <v>106</v>
      </c>
      <c r="W2775" s="1" t="s">
        <v>45</v>
      </c>
      <c r="X2775" s="1" t="s">
        <v>77</v>
      </c>
      <c r="Y2775" s="1" t="s">
        <v>21173</v>
      </c>
      <c r="AA2775" s="1">
        <v>121.48072500000001</v>
      </c>
      <c r="AB2775" s="1">
        <v>31.234048999999999</v>
      </c>
      <c r="AC2775" s="1" t="s">
        <v>68</v>
      </c>
      <c r="AD2775" s="1" t="s">
        <v>20286</v>
      </c>
      <c r="AE2775" s="1" t="s">
        <v>21175</v>
      </c>
    </row>
    <row r="2776" spans="1:31" x14ac:dyDescent="0.15">
      <c r="A2776" s="1" t="s">
        <v>21176</v>
      </c>
      <c r="B2776" s="1" t="s">
        <v>68</v>
      </c>
      <c r="C2776" s="1" t="s">
        <v>1329</v>
      </c>
      <c r="D2776" s="1" t="s">
        <v>16656</v>
      </c>
      <c r="E2776" s="1" t="s">
        <v>1490</v>
      </c>
      <c r="F2776" s="1" t="s">
        <v>35</v>
      </c>
      <c r="G2776" s="1" t="s">
        <v>36</v>
      </c>
      <c r="H2776" s="1" t="s">
        <v>37</v>
      </c>
      <c r="I2776" s="1" t="s">
        <v>38</v>
      </c>
      <c r="J2776" s="1" t="s">
        <v>21177</v>
      </c>
      <c r="K2776" s="1" t="s">
        <v>21178</v>
      </c>
      <c r="L2776" s="1">
        <v>32</v>
      </c>
      <c r="M2776" s="1" t="s">
        <v>21179</v>
      </c>
      <c r="N2776" s="1">
        <v>9</v>
      </c>
      <c r="O2776" s="1" t="s">
        <v>21180</v>
      </c>
      <c r="P2776" s="1" t="s">
        <v>14148</v>
      </c>
      <c r="Q2776" s="1" t="s">
        <v>14149</v>
      </c>
      <c r="T2776" s="1" t="s">
        <v>35</v>
      </c>
      <c r="U2776" s="1" t="s">
        <v>35</v>
      </c>
      <c r="V2776" s="1" t="s">
        <v>35</v>
      </c>
      <c r="W2776" s="1" t="s">
        <v>35</v>
      </c>
      <c r="X2776" s="1" t="s">
        <v>35</v>
      </c>
      <c r="Y2776" s="1" t="s">
        <v>21181</v>
      </c>
      <c r="AA2776" s="1">
        <v>121.48463</v>
      </c>
      <c r="AB2776" s="1">
        <v>31.232254999999999</v>
      </c>
      <c r="AC2776" s="1" t="s">
        <v>68</v>
      </c>
      <c r="AD2776" s="1" t="s">
        <v>8595</v>
      </c>
      <c r="AE2776" s="1" t="s">
        <v>21182</v>
      </c>
    </row>
    <row r="2777" spans="1:31" x14ac:dyDescent="0.15">
      <c r="A2777" s="1" t="s">
        <v>21183</v>
      </c>
      <c r="B2777" s="1" t="s">
        <v>312</v>
      </c>
      <c r="C2777" s="1" t="s">
        <v>14250</v>
      </c>
      <c r="D2777" s="1" t="s">
        <v>21033</v>
      </c>
      <c r="E2777" s="1" t="s">
        <v>443</v>
      </c>
      <c r="F2777" s="1" t="s">
        <v>35</v>
      </c>
      <c r="G2777" s="1" t="s">
        <v>85</v>
      </c>
      <c r="H2777" s="1" t="s">
        <v>86</v>
      </c>
      <c r="I2777" s="1" t="s">
        <v>464</v>
      </c>
      <c r="J2777" s="1" t="s">
        <v>21184</v>
      </c>
      <c r="K2777" s="1" t="s">
        <v>21185</v>
      </c>
      <c r="L2777" s="1">
        <v>14</v>
      </c>
      <c r="M2777" s="1" t="s">
        <v>21186</v>
      </c>
      <c r="N2777" s="1">
        <v>10</v>
      </c>
      <c r="O2777" s="1" t="s">
        <v>21187</v>
      </c>
      <c r="P2777" s="1" t="s">
        <v>9042</v>
      </c>
      <c r="Q2777" s="1" t="s">
        <v>9043</v>
      </c>
      <c r="T2777" s="1" t="s">
        <v>35</v>
      </c>
      <c r="U2777" s="1" t="s">
        <v>35</v>
      </c>
      <c r="V2777" s="1" t="s">
        <v>35</v>
      </c>
      <c r="W2777" s="1" t="s">
        <v>35</v>
      </c>
      <c r="X2777" s="1" t="s">
        <v>35</v>
      </c>
      <c r="Y2777" s="1" t="s">
        <v>21188</v>
      </c>
      <c r="Z2777" s="1" t="s">
        <v>21189</v>
      </c>
      <c r="AA2777" s="1">
        <v>121.426597</v>
      </c>
      <c r="AB2777" s="1">
        <v>31.165386999999999</v>
      </c>
      <c r="AC2777" s="1" t="s">
        <v>312</v>
      </c>
      <c r="AD2777" s="1" t="s">
        <v>21190</v>
      </c>
      <c r="AE2777" s="1" t="s">
        <v>18738</v>
      </c>
    </row>
    <row r="2778" spans="1:31" x14ac:dyDescent="0.15">
      <c r="A2778" s="1" t="s">
        <v>21191</v>
      </c>
      <c r="B2778" s="1" t="s">
        <v>31</v>
      </c>
      <c r="C2778" s="1" t="s">
        <v>13266</v>
      </c>
      <c r="D2778" s="1" t="s">
        <v>19897</v>
      </c>
      <c r="E2778" s="1" t="s">
        <v>1939</v>
      </c>
      <c r="F2778" s="1" t="s">
        <v>35</v>
      </c>
      <c r="G2778" s="1" t="s">
        <v>36</v>
      </c>
      <c r="H2778" s="1" t="s">
        <v>37</v>
      </c>
      <c r="I2778" s="1" t="s">
        <v>38</v>
      </c>
      <c r="J2778" s="1" t="s">
        <v>21192</v>
      </c>
      <c r="K2778" s="1" t="s">
        <v>21193</v>
      </c>
      <c r="L2778" s="1">
        <v>33</v>
      </c>
      <c r="M2778" s="1" t="s">
        <v>21010</v>
      </c>
      <c r="N2778" s="1">
        <v>6</v>
      </c>
      <c r="O2778" s="1" t="s">
        <v>19902</v>
      </c>
      <c r="P2778" s="1" t="s">
        <v>19903</v>
      </c>
      <c r="Q2778" s="1" t="s">
        <v>19904</v>
      </c>
      <c r="T2778" s="1" t="s">
        <v>35</v>
      </c>
      <c r="U2778" s="1" t="s">
        <v>35</v>
      </c>
      <c r="V2778" s="1" t="s">
        <v>35</v>
      </c>
      <c r="W2778" s="1" t="s">
        <v>35</v>
      </c>
      <c r="X2778" s="1" t="s">
        <v>35</v>
      </c>
      <c r="Y2778" s="1" t="s">
        <v>21010</v>
      </c>
      <c r="AA2778" s="1">
        <v>121.67074700000001</v>
      </c>
      <c r="AB2778" s="1">
        <v>31.130503000000001</v>
      </c>
      <c r="AC2778" s="1" t="s">
        <v>31</v>
      </c>
      <c r="AD2778" s="1" t="s">
        <v>2935</v>
      </c>
      <c r="AE2778" s="1" t="s">
        <v>21194</v>
      </c>
    </row>
    <row r="2779" spans="1:31" x14ac:dyDescent="0.15">
      <c r="A2779" s="1" t="s">
        <v>21195</v>
      </c>
      <c r="B2779" s="1" t="s">
        <v>31</v>
      </c>
      <c r="C2779" s="1" t="s">
        <v>6495</v>
      </c>
      <c r="D2779" s="1" t="s">
        <v>20117</v>
      </c>
      <c r="E2779" s="1" t="s">
        <v>2065</v>
      </c>
      <c r="F2779" s="1" t="s">
        <v>35</v>
      </c>
      <c r="G2779" s="1" t="s">
        <v>1217</v>
      </c>
      <c r="H2779" s="1" t="s">
        <v>1218</v>
      </c>
      <c r="I2779" s="1" t="s">
        <v>1566</v>
      </c>
      <c r="J2779" s="1" t="s">
        <v>21196</v>
      </c>
      <c r="K2779" s="1" t="s">
        <v>21197</v>
      </c>
      <c r="L2779" s="1">
        <v>44</v>
      </c>
      <c r="M2779" s="1" t="s">
        <v>21198</v>
      </c>
      <c r="N2779" s="1">
        <v>14</v>
      </c>
      <c r="O2779" s="1" t="s">
        <v>21199</v>
      </c>
      <c r="P2779" s="1" t="s">
        <v>4981</v>
      </c>
      <c r="Q2779" s="1" t="s">
        <v>4982</v>
      </c>
      <c r="T2779" s="1" t="s">
        <v>35</v>
      </c>
      <c r="U2779" s="1" t="s">
        <v>35</v>
      </c>
      <c r="V2779" s="1" t="s">
        <v>35</v>
      </c>
      <c r="W2779" s="1" t="s">
        <v>35</v>
      </c>
      <c r="X2779" s="1" t="s">
        <v>35</v>
      </c>
      <c r="Y2779" s="1" t="s">
        <v>21200</v>
      </c>
      <c r="Z2779" s="1" t="s">
        <v>17970</v>
      </c>
      <c r="AA2779" s="1">
        <v>121.69994</v>
      </c>
      <c r="AB2779" s="1">
        <v>31.182590000000001</v>
      </c>
      <c r="AC2779" s="1" t="s">
        <v>31</v>
      </c>
      <c r="AD2779" s="1" t="s">
        <v>14463</v>
      </c>
      <c r="AE2779" s="1" t="s">
        <v>19030</v>
      </c>
    </row>
    <row r="2780" spans="1:31" x14ac:dyDescent="0.15">
      <c r="A2780" s="1" t="s">
        <v>21201</v>
      </c>
      <c r="B2780" s="1" t="s">
        <v>402</v>
      </c>
      <c r="C2780" s="1" t="s">
        <v>15012</v>
      </c>
      <c r="E2780" s="1" t="s">
        <v>5027</v>
      </c>
      <c r="F2780" s="1" t="s">
        <v>35</v>
      </c>
      <c r="G2780" s="1" t="s">
        <v>85</v>
      </c>
      <c r="H2780" s="1" t="s">
        <v>1218</v>
      </c>
      <c r="I2780" s="1" t="s">
        <v>4047</v>
      </c>
      <c r="J2780" s="1" t="s">
        <v>21202</v>
      </c>
      <c r="K2780" s="1" t="s">
        <v>21203</v>
      </c>
      <c r="L2780" s="1">
        <v>28</v>
      </c>
      <c r="M2780" s="1" t="s">
        <v>21204</v>
      </c>
      <c r="N2780" s="1">
        <v>10</v>
      </c>
      <c r="O2780" s="1" t="s">
        <v>21205</v>
      </c>
      <c r="P2780" s="1" t="s">
        <v>14814</v>
      </c>
      <c r="Q2780" s="1" t="s">
        <v>14815</v>
      </c>
      <c r="S2780" s="1" t="s">
        <v>62</v>
      </c>
      <c r="T2780" s="1" t="s">
        <v>46</v>
      </c>
      <c r="U2780" s="1" t="s">
        <v>46</v>
      </c>
      <c r="V2780" s="1" t="s">
        <v>46</v>
      </c>
      <c r="W2780" s="1" t="s">
        <v>45</v>
      </c>
      <c r="X2780" s="1" t="s">
        <v>46</v>
      </c>
      <c r="Y2780" s="1" t="s">
        <v>21206</v>
      </c>
      <c r="Z2780" s="1" t="s">
        <v>21207</v>
      </c>
      <c r="AA2780" s="1">
        <v>121.45994</v>
      </c>
      <c r="AB2780" s="1">
        <v>31.225999999999999</v>
      </c>
      <c r="AC2780" s="1" t="s">
        <v>402</v>
      </c>
      <c r="AD2780" s="1" t="s">
        <v>21208</v>
      </c>
      <c r="AE2780" s="1" t="s">
        <v>21209</v>
      </c>
    </row>
    <row r="2781" spans="1:31" x14ac:dyDescent="0.15">
      <c r="A2781" s="1" t="s">
        <v>21210</v>
      </c>
      <c r="B2781" s="1" t="s">
        <v>402</v>
      </c>
      <c r="C2781" s="1" t="s">
        <v>19888</v>
      </c>
      <c r="D2781" s="1" t="s">
        <v>17319</v>
      </c>
      <c r="E2781" s="1" t="s">
        <v>719</v>
      </c>
      <c r="F2781" s="1" t="s">
        <v>35</v>
      </c>
      <c r="G2781" s="1" t="s">
        <v>85</v>
      </c>
      <c r="H2781" s="1" t="s">
        <v>86</v>
      </c>
      <c r="I2781" s="1" t="s">
        <v>464</v>
      </c>
      <c r="J2781" s="1" t="s">
        <v>21211</v>
      </c>
      <c r="K2781" s="1" t="s">
        <v>21212</v>
      </c>
      <c r="L2781" s="1">
        <v>17</v>
      </c>
      <c r="M2781" s="1" t="s">
        <v>21213</v>
      </c>
      <c r="N2781" s="1">
        <v>9</v>
      </c>
      <c r="O2781" s="1" t="s">
        <v>21214</v>
      </c>
      <c r="P2781" s="1" t="s">
        <v>13934</v>
      </c>
      <c r="Q2781" s="1" t="s">
        <v>13935</v>
      </c>
      <c r="Y2781" s="1" t="s">
        <v>21213</v>
      </c>
      <c r="AA2781" s="1">
        <v>121.43926999999999</v>
      </c>
      <c r="AB2781" s="1">
        <v>31.222276000000001</v>
      </c>
      <c r="AC2781" s="1" t="s">
        <v>402</v>
      </c>
      <c r="AD2781" s="1" t="s">
        <v>10532</v>
      </c>
      <c r="AE2781" s="1" t="s">
        <v>21215</v>
      </c>
    </row>
    <row r="2782" spans="1:31" x14ac:dyDescent="0.15">
      <c r="A2782" s="1" t="s">
        <v>21216</v>
      </c>
      <c r="B2782" s="1" t="s">
        <v>31</v>
      </c>
      <c r="C2782" s="1" t="s">
        <v>20662</v>
      </c>
      <c r="D2782" s="1" t="s">
        <v>19436</v>
      </c>
      <c r="E2782" s="1" t="s">
        <v>7525</v>
      </c>
      <c r="F2782" s="1" t="s">
        <v>35</v>
      </c>
      <c r="G2782" s="1" t="s">
        <v>36</v>
      </c>
      <c r="H2782" s="1" t="s">
        <v>86</v>
      </c>
      <c r="I2782" s="1" t="s">
        <v>464</v>
      </c>
      <c r="J2782" s="1" t="s">
        <v>21217</v>
      </c>
      <c r="K2782" s="1" t="s">
        <v>21218</v>
      </c>
      <c r="L2782" s="1">
        <v>30</v>
      </c>
      <c r="M2782" s="1" t="s">
        <v>21219</v>
      </c>
      <c r="N2782" s="1">
        <v>5</v>
      </c>
      <c r="O2782" s="1" t="s">
        <v>21220</v>
      </c>
      <c r="P2782" s="1" t="s">
        <v>16698</v>
      </c>
      <c r="Q2782" s="1" t="s">
        <v>16699</v>
      </c>
      <c r="T2782" s="1" t="s">
        <v>106</v>
      </c>
      <c r="U2782" s="1" t="s">
        <v>46</v>
      </c>
      <c r="V2782" s="1" t="s">
        <v>35</v>
      </c>
      <c r="W2782" s="1" t="s">
        <v>35</v>
      </c>
      <c r="X2782" s="1" t="s">
        <v>153</v>
      </c>
      <c r="Y2782" s="1" t="s">
        <v>21219</v>
      </c>
      <c r="Z2782" s="1" t="s">
        <v>16700</v>
      </c>
      <c r="AA2782" s="1">
        <v>121.686046</v>
      </c>
      <c r="AB2782" s="1">
        <v>31.136514999999999</v>
      </c>
      <c r="AC2782" s="1" t="s">
        <v>31</v>
      </c>
      <c r="AD2782" s="1" t="s">
        <v>774</v>
      </c>
      <c r="AE2782" s="1" t="s">
        <v>21221</v>
      </c>
    </row>
    <row r="2783" spans="1:31" x14ac:dyDescent="0.15">
      <c r="A2783" s="1" t="s">
        <v>21222</v>
      </c>
      <c r="B2783" s="1" t="s">
        <v>31</v>
      </c>
      <c r="C2783" s="1" t="s">
        <v>13266</v>
      </c>
      <c r="D2783" s="1" t="s">
        <v>19897</v>
      </c>
      <c r="E2783" s="1" t="s">
        <v>3060</v>
      </c>
      <c r="F2783" s="1" t="s">
        <v>35</v>
      </c>
      <c r="G2783" s="1" t="s">
        <v>36</v>
      </c>
      <c r="H2783" s="1" t="s">
        <v>37</v>
      </c>
      <c r="I2783" s="1" t="s">
        <v>38</v>
      </c>
      <c r="J2783" s="1" t="s">
        <v>21223</v>
      </c>
      <c r="K2783" s="1" t="s">
        <v>21224</v>
      </c>
      <c r="L2783" s="1">
        <v>32</v>
      </c>
      <c r="M2783" s="1" t="s">
        <v>20930</v>
      </c>
      <c r="N2783" s="1">
        <v>6</v>
      </c>
      <c r="O2783" s="1" t="s">
        <v>19902</v>
      </c>
      <c r="P2783" s="1" t="s">
        <v>19903</v>
      </c>
      <c r="Q2783" s="1" t="s">
        <v>19904</v>
      </c>
      <c r="T2783" s="1" t="s">
        <v>46</v>
      </c>
      <c r="U2783" s="1" t="s">
        <v>106</v>
      </c>
      <c r="V2783" s="1" t="s">
        <v>45</v>
      </c>
      <c r="W2783" s="1" t="s">
        <v>106</v>
      </c>
      <c r="X2783" s="1" t="s">
        <v>106</v>
      </c>
      <c r="Y2783" s="1" t="s">
        <v>20930</v>
      </c>
      <c r="AA2783" s="1">
        <v>121.67077</v>
      </c>
      <c r="AB2783" s="1">
        <v>31.130483999999999</v>
      </c>
      <c r="AC2783" s="1" t="s">
        <v>31</v>
      </c>
      <c r="AD2783" s="1" t="s">
        <v>2935</v>
      </c>
      <c r="AE2783" s="1" t="s">
        <v>21225</v>
      </c>
    </row>
    <row r="2784" spans="1:31" x14ac:dyDescent="0.15">
      <c r="A2784" s="1" t="s">
        <v>21226</v>
      </c>
      <c r="B2784" s="1" t="s">
        <v>31</v>
      </c>
      <c r="C2784" s="1" t="s">
        <v>19937</v>
      </c>
      <c r="D2784" s="1" t="s">
        <v>19032</v>
      </c>
      <c r="E2784" s="1" t="s">
        <v>4660</v>
      </c>
      <c r="F2784" s="1" t="s">
        <v>35</v>
      </c>
      <c r="G2784" s="1" t="s">
        <v>85</v>
      </c>
      <c r="H2784" s="1" t="s">
        <v>86</v>
      </c>
      <c r="I2784" s="1" t="s">
        <v>464</v>
      </c>
      <c r="J2784" s="1" t="s">
        <v>21227</v>
      </c>
      <c r="K2784" s="1" t="s">
        <v>21228</v>
      </c>
      <c r="L2784" s="1">
        <v>19</v>
      </c>
      <c r="M2784" s="1" t="s">
        <v>21229</v>
      </c>
      <c r="N2784" s="1">
        <v>10</v>
      </c>
      <c r="O2784" s="1" t="s">
        <v>21230</v>
      </c>
      <c r="P2784" s="1" t="s">
        <v>7103</v>
      </c>
      <c r="Q2784" s="1" t="s">
        <v>7104</v>
      </c>
      <c r="T2784" s="1" t="s">
        <v>46</v>
      </c>
      <c r="U2784" s="1" t="s">
        <v>106</v>
      </c>
      <c r="V2784" s="1" t="s">
        <v>46</v>
      </c>
      <c r="W2784" s="1" t="s">
        <v>106</v>
      </c>
      <c r="X2784" s="1" t="s">
        <v>106</v>
      </c>
      <c r="Y2784" s="1" t="s">
        <v>7680</v>
      </c>
      <c r="Z2784" s="1" t="s">
        <v>7106</v>
      </c>
      <c r="AA2784" s="1">
        <v>121.70813</v>
      </c>
      <c r="AB2784" s="1">
        <v>31.154730000000001</v>
      </c>
      <c r="AC2784" s="1" t="s">
        <v>31</v>
      </c>
      <c r="AD2784" s="1" t="s">
        <v>1186</v>
      </c>
      <c r="AE2784" s="1" t="s">
        <v>21231</v>
      </c>
    </row>
    <row r="2785" spans="1:31" x14ac:dyDescent="0.15">
      <c r="A2785" s="1" t="s">
        <v>21232</v>
      </c>
      <c r="B2785" s="1" t="s">
        <v>31</v>
      </c>
      <c r="C2785" s="1" t="s">
        <v>2974</v>
      </c>
      <c r="D2785" s="1" t="s">
        <v>19955</v>
      </c>
      <c r="E2785" s="1" t="s">
        <v>4188</v>
      </c>
      <c r="F2785" s="1" t="s">
        <v>35</v>
      </c>
      <c r="G2785" s="1" t="s">
        <v>18828</v>
      </c>
      <c r="H2785" s="1" t="s">
        <v>1565</v>
      </c>
      <c r="I2785" s="1" t="s">
        <v>6369</v>
      </c>
      <c r="J2785" s="1" t="s">
        <v>21233</v>
      </c>
      <c r="K2785" s="1" t="s">
        <v>21234</v>
      </c>
      <c r="L2785" s="1">
        <v>22</v>
      </c>
      <c r="M2785" s="1" t="s">
        <v>21235</v>
      </c>
      <c r="N2785" s="1">
        <v>9</v>
      </c>
      <c r="O2785" s="1" t="s">
        <v>21236</v>
      </c>
      <c r="P2785" s="1" t="s">
        <v>10952</v>
      </c>
      <c r="Q2785" s="1" t="s">
        <v>10953</v>
      </c>
      <c r="T2785" s="1" t="s">
        <v>76</v>
      </c>
      <c r="U2785" s="1" t="s">
        <v>153</v>
      </c>
      <c r="V2785" s="1" t="s">
        <v>153</v>
      </c>
      <c r="W2785" s="1" t="s">
        <v>153</v>
      </c>
      <c r="X2785" s="1" t="s">
        <v>153</v>
      </c>
      <c r="Y2785" s="1" t="s">
        <v>21237</v>
      </c>
      <c r="AA2785" s="1">
        <v>121.606725</v>
      </c>
      <c r="AB2785" s="1">
        <v>31.285261999999999</v>
      </c>
      <c r="AC2785" s="1" t="s">
        <v>31</v>
      </c>
      <c r="AD2785" s="1" t="s">
        <v>21238</v>
      </c>
      <c r="AE2785" s="1" t="s">
        <v>21239</v>
      </c>
    </row>
    <row r="2786" spans="1:31" x14ac:dyDescent="0.15">
      <c r="A2786" s="1" t="s">
        <v>21240</v>
      </c>
      <c r="B2786" s="1" t="s">
        <v>402</v>
      </c>
      <c r="C2786" s="1" t="s">
        <v>10379</v>
      </c>
      <c r="D2786" s="1" t="s">
        <v>15420</v>
      </c>
      <c r="E2786" s="1" t="s">
        <v>1551</v>
      </c>
      <c r="F2786" s="1" t="s">
        <v>35</v>
      </c>
      <c r="G2786" s="1" t="s">
        <v>85</v>
      </c>
      <c r="H2786" s="1" t="s">
        <v>9085</v>
      </c>
      <c r="I2786" s="1" t="s">
        <v>2991</v>
      </c>
      <c r="J2786" s="1" t="s">
        <v>21241</v>
      </c>
      <c r="K2786" s="1" t="s">
        <v>21242</v>
      </c>
      <c r="L2786" s="1">
        <v>30</v>
      </c>
      <c r="M2786" s="1" t="s">
        <v>21243</v>
      </c>
      <c r="N2786" s="1">
        <v>11</v>
      </c>
      <c r="O2786" s="1" t="s">
        <v>21244</v>
      </c>
      <c r="P2786" s="1" t="s">
        <v>21245</v>
      </c>
      <c r="Q2786" s="1" t="s">
        <v>21246</v>
      </c>
      <c r="T2786" s="1" t="s">
        <v>46</v>
      </c>
      <c r="U2786" s="1" t="s">
        <v>45</v>
      </c>
      <c r="V2786" s="1" t="s">
        <v>35</v>
      </c>
      <c r="W2786" s="1" t="s">
        <v>106</v>
      </c>
      <c r="X2786" s="1" t="s">
        <v>35</v>
      </c>
      <c r="Y2786" s="1" t="s">
        <v>21247</v>
      </c>
      <c r="Z2786" s="1" t="s">
        <v>21248</v>
      </c>
      <c r="AA2786" s="1">
        <v>121.44991</v>
      </c>
      <c r="AB2786" s="1">
        <v>31.27581</v>
      </c>
      <c r="AC2786" s="1" t="s">
        <v>402</v>
      </c>
      <c r="AD2786" s="1" t="s">
        <v>21249</v>
      </c>
      <c r="AE2786" s="1" t="s">
        <v>21250</v>
      </c>
    </row>
    <row r="2787" spans="1:31" x14ac:dyDescent="0.15">
      <c r="A2787" s="1" t="s">
        <v>21251</v>
      </c>
      <c r="B2787" s="1" t="s">
        <v>31</v>
      </c>
      <c r="C2787" s="1" t="s">
        <v>17567</v>
      </c>
      <c r="D2787" s="1" t="s">
        <v>19304</v>
      </c>
      <c r="E2787" s="1" t="s">
        <v>4264</v>
      </c>
      <c r="F2787" s="1" t="s">
        <v>35</v>
      </c>
      <c r="G2787" s="1" t="s">
        <v>182</v>
      </c>
      <c r="H2787" s="1" t="s">
        <v>86</v>
      </c>
      <c r="I2787" s="1" t="s">
        <v>464</v>
      </c>
      <c r="J2787" s="1" t="s">
        <v>21252</v>
      </c>
      <c r="K2787" s="1" t="s">
        <v>21253</v>
      </c>
      <c r="L2787" s="1">
        <v>26</v>
      </c>
      <c r="M2787" s="1" t="s">
        <v>21254</v>
      </c>
      <c r="N2787" s="1">
        <v>8</v>
      </c>
      <c r="O2787" s="1" t="s">
        <v>15505</v>
      </c>
      <c r="P2787" s="1" t="s">
        <v>15506</v>
      </c>
      <c r="Q2787" s="1" t="s">
        <v>15507</v>
      </c>
      <c r="T2787" s="1" t="s">
        <v>35</v>
      </c>
      <c r="U2787" s="1" t="s">
        <v>35</v>
      </c>
      <c r="V2787" s="1" t="s">
        <v>35</v>
      </c>
      <c r="W2787" s="1" t="s">
        <v>35</v>
      </c>
      <c r="X2787" s="1" t="s">
        <v>35</v>
      </c>
      <c r="Y2787" s="1" t="s">
        <v>21255</v>
      </c>
      <c r="Z2787" s="1" t="s">
        <v>18458</v>
      </c>
      <c r="AA2787" s="1">
        <v>121.683966</v>
      </c>
      <c r="AB2787" s="1">
        <v>31.082671999999999</v>
      </c>
      <c r="AC2787" s="1" t="s">
        <v>31</v>
      </c>
      <c r="AD2787" s="1" t="s">
        <v>15510</v>
      </c>
      <c r="AE2787" s="1" t="s">
        <v>21256</v>
      </c>
    </row>
    <row r="2788" spans="1:31" x14ac:dyDescent="0.15">
      <c r="A2788" s="1" t="s">
        <v>21257</v>
      </c>
      <c r="B2788" s="1" t="s">
        <v>31</v>
      </c>
      <c r="C2788" s="1" t="s">
        <v>13266</v>
      </c>
      <c r="D2788" s="1" t="s">
        <v>19897</v>
      </c>
      <c r="E2788" s="1" t="s">
        <v>21258</v>
      </c>
      <c r="F2788" s="1" t="s">
        <v>35</v>
      </c>
      <c r="G2788" s="1" t="s">
        <v>36</v>
      </c>
      <c r="H2788" s="1" t="s">
        <v>37</v>
      </c>
      <c r="I2788" s="1" t="s">
        <v>38</v>
      </c>
      <c r="J2788" s="1" t="s">
        <v>21259</v>
      </c>
      <c r="K2788" s="1" t="s">
        <v>21260</v>
      </c>
      <c r="L2788" s="1">
        <v>32</v>
      </c>
      <c r="M2788" s="1" t="s">
        <v>20930</v>
      </c>
      <c r="N2788" s="1">
        <v>6</v>
      </c>
      <c r="O2788" s="1" t="s">
        <v>19902</v>
      </c>
      <c r="P2788" s="1" t="s">
        <v>19903</v>
      </c>
      <c r="Q2788" s="1" t="s">
        <v>19904</v>
      </c>
      <c r="T2788" s="1" t="s">
        <v>46</v>
      </c>
      <c r="U2788" s="1" t="s">
        <v>46</v>
      </c>
      <c r="V2788" s="1" t="s">
        <v>46</v>
      </c>
      <c r="W2788" s="1" t="s">
        <v>46</v>
      </c>
      <c r="X2788" s="1" t="s">
        <v>77</v>
      </c>
      <c r="Y2788" s="1" t="s">
        <v>20930</v>
      </c>
      <c r="AA2788" s="1">
        <v>121.67074</v>
      </c>
      <c r="AB2788" s="1">
        <v>31.130509</v>
      </c>
      <c r="AC2788" s="1" t="s">
        <v>31</v>
      </c>
      <c r="AD2788" s="1" t="s">
        <v>2935</v>
      </c>
      <c r="AE2788" s="1" t="s">
        <v>21261</v>
      </c>
    </row>
    <row r="2789" spans="1:31" x14ac:dyDescent="0.15">
      <c r="A2789" s="1" t="s">
        <v>21262</v>
      </c>
      <c r="B2789" s="1" t="s">
        <v>31</v>
      </c>
      <c r="C2789" s="1" t="s">
        <v>20743</v>
      </c>
      <c r="D2789" s="1" t="s">
        <v>14835</v>
      </c>
      <c r="E2789" s="1" t="s">
        <v>7340</v>
      </c>
      <c r="F2789" s="1" t="s">
        <v>35</v>
      </c>
      <c r="G2789" s="1" t="s">
        <v>36</v>
      </c>
      <c r="H2789" s="1" t="s">
        <v>86</v>
      </c>
      <c r="I2789" s="1" t="s">
        <v>464</v>
      </c>
      <c r="J2789" s="1" t="s">
        <v>21263</v>
      </c>
      <c r="K2789" s="1" t="s">
        <v>21264</v>
      </c>
      <c r="L2789" s="1">
        <v>44</v>
      </c>
      <c r="M2789" s="1" t="s">
        <v>21265</v>
      </c>
      <c r="N2789" s="1">
        <v>12</v>
      </c>
      <c r="O2789" s="1" t="s">
        <v>21266</v>
      </c>
      <c r="P2789" s="1" t="s">
        <v>12285</v>
      </c>
      <c r="Q2789" s="1" t="s">
        <v>12286</v>
      </c>
      <c r="T2789" s="1" t="s">
        <v>35</v>
      </c>
      <c r="U2789" s="1" t="s">
        <v>35</v>
      </c>
      <c r="V2789" s="1" t="s">
        <v>35</v>
      </c>
      <c r="W2789" s="1" t="s">
        <v>35</v>
      </c>
      <c r="X2789" s="1" t="s">
        <v>35</v>
      </c>
      <c r="Y2789" s="1" t="s">
        <v>18408</v>
      </c>
      <c r="Z2789" s="1" t="s">
        <v>12288</v>
      </c>
      <c r="AA2789" s="1">
        <v>121.68053399999999</v>
      </c>
      <c r="AB2789" s="1">
        <v>31.175932</v>
      </c>
      <c r="AC2789" s="1" t="s">
        <v>31</v>
      </c>
      <c r="AD2789" s="1" t="s">
        <v>12289</v>
      </c>
      <c r="AE2789" s="1" t="s">
        <v>21267</v>
      </c>
    </row>
    <row r="2790" spans="1:31" x14ac:dyDescent="0.15">
      <c r="A2790" s="1" t="s">
        <v>21268</v>
      </c>
      <c r="B2790" s="1" t="s">
        <v>31</v>
      </c>
      <c r="C2790" s="1" t="s">
        <v>15351</v>
      </c>
      <c r="D2790" s="1" t="s">
        <v>15513</v>
      </c>
      <c r="E2790" s="1" t="s">
        <v>6479</v>
      </c>
      <c r="F2790" s="1" t="s">
        <v>76</v>
      </c>
      <c r="G2790" s="1" t="s">
        <v>36</v>
      </c>
      <c r="H2790" s="1" t="s">
        <v>86</v>
      </c>
      <c r="I2790" s="1" t="s">
        <v>464</v>
      </c>
      <c r="J2790" s="1" t="s">
        <v>21269</v>
      </c>
      <c r="K2790" s="1" t="s">
        <v>21270</v>
      </c>
      <c r="L2790" s="1">
        <v>44</v>
      </c>
      <c r="M2790" s="1" t="s">
        <v>21271</v>
      </c>
      <c r="N2790" s="1">
        <v>12</v>
      </c>
      <c r="O2790" s="1" t="s">
        <v>21272</v>
      </c>
      <c r="P2790" s="1" t="s">
        <v>14856</v>
      </c>
      <c r="Q2790" s="1" t="s">
        <v>14857</v>
      </c>
      <c r="T2790" s="1" t="s">
        <v>35</v>
      </c>
      <c r="U2790" s="1" t="s">
        <v>35</v>
      </c>
      <c r="V2790" s="1" t="s">
        <v>35</v>
      </c>
      <c r="W2790" s="1" t="s">
        <v>35</v>
      </c>
      <c r="X2790" s="1" t="s">
        <v>35</v>
      </c>
      <c r="Y2790" s="1" t="s">
        <v>21271</v>
      </c>
      <c r="Z2790" s="1" t="s">
        <v>21273</v>
      </c>
      <c r="AA2790" s="1">
        <v>121.64595300000001</v>
      </c>
      <c r="AB2790" s="1">
        <v>31.092148999999999</v>
      </c>
      <c r="AC2790" s="1" t="s">
        <v>31</v>
      </c>
      <c r="AD2790" s="1" t="s">
        <v>20853</v>
      </c>
      <c r="AE2790" s="1" t="s">
        <v>21274</v>
      </c>
    </row>
    <row r="2791" spans="1:31" x14ac:dyDescent="0.15">
      <c r="A2791" s="1" t="s">
        <v>21275</v>
      </c>
      <c r="B2791" s="1" t="s">
        <v>68</v>
      </c>
      <c r="C2791" s="1" t="s">
        <v>13719</v>
      </c>
      <c r="D2791" s="1" t="s">
        <v>19987</v>
      </c>
      <c r="E2791" s="1" t="s">
        <v>492</v>
      </c>
      <c r="F2791" s="1" t="s">
        <v>76</v>
      </c>
      <c r="G2791" s="1" t="s">
        <v>36</v>
      </c>
      <c r="H2791" s="1" t="s">
        <v>37</v>
      </c>
      <c r="I2791" s="1" t="s">
        <v>38</v>
      </c>
      <c r="J2791" s="1" t="s">
        <v>21276</v>
      </c>
      <c r="K2791" s="1" t="s">
        <v>21277</v>
      </c>
      <c r="L2791" s="1">
        <v>40</v>
      </c>
      <c r="M2791" s="1" t="s">
        <v>21278</v>
      </c>
      <c r="N2791" s="1">
        <v>9</v>
      </c>
      <c r="O2791" s="1" t="s">
        <v>21279</v>
      </c>
      <c r="P2791" s="1" t="s">
        <v>10960</v>
      </c>
      <c r="Q2791" s="1" t="s">
        <v>10961</v>
      </c>
      <c r="S2791" s="1" t="s">
        <v>62</v>
      </c>
      <c r="Y2791" s="1" t="s">
        <v>21278</v>
      </c>
      <c r="Z2791" s="1" t="s">
        <v>21280</v>
      </c>
      <c r="AA2791" s="1">
        <v>121.483127</v>
      </c>
      <c r="AB2791" s="1">
        <v>31.232071000000001</v>
      </c>
      <c r="AC2791" s="1" t="s">
        <v>68</v>
      </c>
      <c r="AD2791" s="1" t="s">
        <v>10962</v>
      </c>
      <c r="AE2791" s="1" t="s">
        <v>21281</v>
      </c>
    </row>
    <row r="2792" spans="1:31" x14ac:dyDescent="0.15">
      <c r="A2792" s="1" t="s">
        <v>21282</v>
      </c>
      <c r="B2792" s="1" t="s">
        <v>31</v>
      </c>
      <c r="C2792" s="1" t="s">
        <v>13266</v>
      </c>
      <c r="D2792" s="1" t="s">
        <v>19897</v>
      </c>
      <c r="E2792" s="1" t="s">
        <v>8531</v>
      </c>
      <c r="F2792" s="1" t="s">
        <v>76</v>
      </c>
      <c r="G2792" s="1" t="s">
        <v>36</v>
      </c>
      <c r="H2792" s="1" t="s">
        <v>37</v>
      </c>
      <c r="I2792" s="1" t="s">
        <v>38</v>
      </c>
      <c r="J2792" s="1" t="s">
        <v>21283</v>
      </c>
      <c r="K2792" s="1" t="s">
        <v>21284</v>
      </c>
      <c r="L2792" s="1">
        <v>32</v>
      </c>
      <c r="M2792" s="1" t="s">
        <v>21010</v>
      </c>
      <c r="N2792" s="1">
        <v>6</v>
      </c>
      <c r="O2792" s="1" t="s">
        <v>19902</v>
      </c>
      <c r="P2792" s="1" t="s">
        <v>19903</v>
      </c>
      <c r="Q2792" s="1" t="s">
        <v>19904</v>
      </c>
      <c r="T2792" s="1" t="s">
        <v>106</v>
      </c>
      <c r="U2792" s="1" t="s">
        <v>77</v>
      </c>
      <c r="V2792" s="1" t="s">
        <v>35</v>
      </c>
      <c r="W2792" s="1" t="s">
        <v>46</v>
      </c>
      <c r="X2792" s="1" t="s">
        <v>296</v>
      </c>
      <c r="Y2792" s="1" t="s">
        <v>21010</v>
      </c>
      <c r="AA2792" s="1">
        <v>121.67083</v>
      </c>
      <c r="AB2792" s="1">
        <v>31.130513000000001</v>
      </c>
      <c r="AC2792" s="1" t="s">
        <v>31</v>
      </c>
      <c r="AD2792" s="1" t="s">
        <v>2935</v>
      </c>
      <c r="AE2792" s="1" t="s">
        <v>21225</v>
      </c>
    </row>
    <row r="2793" spans="1:31" x14ac:dyDescent="0.15">
      <c r="A2793" s="1" t="s">
        <v>21285</v>
      </c>
      <c r="B2793" s="1" t="s">
        <v>312</v>
      </c>
      <c r="C2793" s="1" t="s">
        <v>20517</v>
      </c>
      <c r="D2793" s="1" t="s">
        <v>12355</v>
      </c>
      <c r="E2793" s="1" t="s">
        <v>2794</v>
      </c>
      <c r="F2793" s="1" t="s">
        <v>76</v>
      </c>
      <c r="G2793" s="1" t="s">
        <v>85</v>
      </c>
      <c r="H2793" s="1" t="s">
        <v>86</v>
      </c>
      <c r="I2793" s="1" t="s">
        <v>464</v>
      </c>
      <c r="J2793" s="1" t="s">
        <v>21286</v>
      </c>
      <c r="K2793" s="1" t="s">
        <v>21287</v>
      </c>
      <c r="L2793" s="1">
        <v>15</v>
      </c>
      <c r="M2793" s="1" t="s">
        <v>21288</v>
      </c>
      <c r="N2793" s="1">
        <v>12</v>
      </c>
      <c r="O2793" s="1" t="s">
        <v>21289</v>
      </c>
      <c r="P2793" s="1" t="s">
        <v>9042</v>
      </c>
      <c r="Q2793" s="1" t="s">
        <v>9043</v>
      </c>
      <c r="T2793" s="1" t="s">
        <v>35</v>
      </c>
      <c r="U2793" s="1" t="s">
        <v>35</v>
      </c>
      <c r="V2793" s="1" t="s">
        <v>35</v>
      </c>
      <c r="W2793" s="1" t="s">
        <v>35</v>
      </c>
      <c r="X2793" s="1" t="s">
        <v>35</v>
      </c>
      <c r="Y2793" s="1" t="s">
        <v>20522</v>
      </c>
      <c r="Z2793" s="1" t="s">
        <v>21290</v>
      </c>
      <c r="AA2793" s="1">
        <v>121.40809900000001</v>
      </c>
      <c r="AB2793" s="1">
        <v>31.156009000000001</v>
      </c>
      <c r="AC2793" s="1" t="s">
        <v>312</v>
      </c>
      <c r="AD2793" s="1" t="s">
        <v>20524</v>
      </c>
      <c r="AE2793" s="1" t="s">
        <v>21291</v>
      </c>
    </row>
    <row r="2794" spans="1:31" x14ac:dyDescent="0.15">
      <c r="A2794" s="1" t="s">
        <v>21292</v>
      </c>
      <c r="B2794" s="1" t="s">
        <v>52</v>
      </c>
      <c r="C2794" s="1" t="s">
        <v>20743</v>
      </c>
      <c r="D2794" s="1" t="s">
        <v>14835</v>
      </c>
      <c r="E2794" s="1" t="s">
        <v>2331</v>
      </c>
      <c r="F2794" s="1" t="s">
        <v>76</v>
      </c>
      <c r="G2794" s="1" t="s">
        <v>1217</v>
      </c>
      <c r="H2794" s="1" t="s">
        <v>1218</v>
      </c>
      <c r="I2794" s="1" t="s">
        <v>15923</v>
      </c>
      <c r="J2794" s="1" t="s">
        <v>21293</v>
      </c>
      <c r="K2794" s="1" t="s">
        <v>21294</v>
      </c>
      <c r="L2794" s="1">
        <v>41</v>
      </c>
      <c r="M2794" s="1" t="s">
        <v>21295</v>
      </c>
      <c r="N2794" s="1">
        <v>16</v>
      </c>
      <c r="O2794" s="1" t="s">
        <v>21296</v>
      </c>
      <c r="P2794" s="1" t="s">
        <v>21297</v>
      </c>
      <c r="Q2794" s="1" t="s">
        <v>21298</v>
      </c>
      <c r="S2794" s="1" t="s">
        <v>62</v>
      </c>
      <c r="T2794" s="1" t="s">
        <v>35</v>
      </c>
      <c r="U2794" s="1" t="s">
        <v>35</v>
      </c>
      <c r="V2794" s="1" t="s">
        <v>35</v>
      </c>
      <c r="W2794" s="1" t="s">
        <v>35</v>
      </c>
      <c r="X2794" s="1" t="s">
        <v>45</v>
      </c>
      <c r="Y2794" s="1" t="s">
        <v>21299</v>
      </c>
      <c r="Z2794" s="1" t="s">
        <v>21300</v>
      </c>
      <c r="AA2794" s="1">
        <v>121.220431</v>
      </c>
      <c r="AB2794" s="1">
        <v>31.067056000000001</v>
      </c>
      <c r="AC2794" s="1" t="s">
        <v>52</v>
      </c>
      <c r="AD2794" s="1" t="s">
        <v>21301</v>
      </c>
      <c r="AE2794" s="1" t="s">
        <v>10274</v>
      </c>
    </row>
    <row r="2795" spans="1:31" x14ac:dyDescent="0.15">
      <c r="A2795" s="1" t="s">
        <v>20732</v>
      </c>
      <c r="B2795" s="1" t="s">
        <v>98</v>
      </c>
      <c r="C2795" s="1" t="s">
        <v>19937</v>
      </c>
      <c r="D2795" s="1" t="s">
        <v>19938</v>
      </c>
      <c r="E2795" s="1" t="s">
        <v>453</v>
      </c>
      <c r="F2795" s="1" t="s">
        <v>76</v>
      </c>
      <c r="G2795" s="1" t="s">
        <v>182</v>
      </c>
      <c r="H2795" s="1" t="s">
        <v>37</v>
      </c>
      <c r="I2795" s="1" t="s">
        <v>38</v>
      </c>
      <c r="J2795" s="1" t="s">
        <v>21302</v>
      </c>
      <c r="K2795" s="1" t="s">
        <v>21303</v>
      </c>
      <c r="L2795" s="1">
        <v>31</v>
      </c>
      <c r="M2795" s="1" t="s">
        <v>20735</v>
      </c>
      <c r="N2795" s="1">
        <v>9</v>
      </c>
      <c r="O2795" s="1" t="s">
        <v>21304</v>
      </c>
      <c r="P2795" s="1" t="s">
        <v>20737</v>
      </c>
      <c r="Q2795" s="1" t="s">
        <v>20738</v>
      </c>
      <c r="Y2795" s="1" t="s">
        <v>20735</v>
      </c>
      <c r="Z2795" s="1" t="s">
        <v>20739</v>
      </c>
      <c r="AA2795" s="1">
        <v>121.36876100000001</v>
      </c>
      <c r="AB2795" s="1">
        <v>31.172281000000002</v>
      </c>
      <c r="AC2795" s="1" t="s">
        <v>98</v>
      </c>
      <c r="AD2795" s="1" t="s">
        <v>20740</v>
      </c>
      <c r="AE2795" s="1" t="s">
        <v>21305</v>
      </c>
    </row>
    <row r="2796" spans="1:31" x14ac:dyDescent="0.15">
      <c r="A2796" s="1" t="s">
        <v>21306</v>
      </c>
      <c r="B2796" s="1" t="s">
        <v>31</v>
      </c>
      <c r="C2796" s="1" t="s">
        <v>15351</v>
      </c>
      <c r="D2796" s="1" t="s">
        <v>15513</v>
      </c>
      <c r="E2796" s="1" t="s">
        <v>10436</v>
      </c>
      <c r="F2796" s="1" t="s">
        <v>76</v>
      </c>
      <c r="G2796" s="1" t="s">
        <v>36</v>
      </c>
      <c r="H2796" s="1" t="s">
        <v>37</v>
      </c>
      <c r="I2796" s="1" t="s">
        <v>38</v>
      </c>
      <c r="J2796" s="1" t="s">
        <v>21307</v>
      </c>
      <c r="K2796" s="1" t="s">
        <v>21308</v>
      </c>
      <c r="L2796" s="1">
        <v>41</v>
      </c>
      <c r="M2796" s="1" t="s">
        <v>21309</v>
      </c>
      <c r="N2796" s="1">
        <v>12</v>
      </c>
      <c r="O2796" s="1" t="s">
        <v>21310</v>
      </c>
      <c r="P2796" s="1" t="s">
        <v>14856</v>
      </c>
      <c r="Q2796" s="1" t="s">
        <v>14857</v>
      </c>
      <c r="T2796" s="1" t="s">
        <v>35</v>
      </c>
      <c r="U2796" s="1" t="s">
        <v>35</v>
      </c>
      <c r="V2796" s="1" t="s">
        <v>35</v>
      </c>
      <c r="W2796" s="1" t="s">
        <v>35</v>
      </c>
      <c r="X2796" s="1" t="s">
        <v>35</v>
      </c>
      <c r="Y2796" s="1" t="s">
        <v>21309</v>
      </c>
      <c r="Z2796" s="1" t="s">
        <v>20852</v>
      </c>
      <c r="AA2796" s="1">
        <v>121.64595300000001</v>
      </c>
      <c r="AB2796" s="1">
        <v>31.092148999999999</v>
      </c>
      <c r="AC2796" s="1" t="s">
        <v>31</v>
      </c>
      <c r="AD2796" s="1" t="s">
        <v>14859</v>
      </c>
      <c r="AE2796" s="1" t="s">
        <v>21311</v>
      </c>
    </row>
    <row r="2797" spans="1:31" x14ac:dyDescent="0.15">
      <c r="A2797" s="1" t="s">
        <v>21312</v>
      </c>
      <c r="B2797" s="1" t="s">
        <v>31</v>
      </c>
      <c r="C2797" s="1" t="s">
        <v>13266</v>
      </c>
      <c r="D2797" s="1" t="s">
        <v>19897</v>
      </c>
      <c r="E2797" s="1" t="s">
        <v>1477</v>
      </c>
      <c r="F2797" s="1" t="s">
        <v>76</v>
      </c>
      <c r="G2797" s="1" t="s">
        <v>85</v>
      </c>
      <c r="H2797" s="1" t="s">
        <v>86</v>
      </c>
      <c r="I2797" s="1" t="s">
        <v>464</v>
      </c>
      <c r="J2797" s="1" t="s">
        <v>21313</v>
      </c>
      <c r="K2797" s="1" t="s">
        <v>21314</v>
      </c>
      <c r="L2797" s="1">
        <v>32</v>
      </c>
      <c r="M2797" s="1" t="s">
        <v>20930</v>
      </c>
      <c r="N2797" s="1">
        <v>10</v>
      </c>
      <c r="O2797" s="1" t="s">
        <v>21114</v>
      </c>
      <c r="P2797" s="1" t="s">
        <v>19903</v>
      </c>
      <c r="Q2797" s="1" t="s">
        <v>19904</v>
      </c>
      <c r="T2797" s="1" t="s">
        <v>46</v>
      </c>
      <c r="U2797" s="1" t="s">
        <v>46</v>
      </c>
      <c r="V2797" s="1" t="s">
        <v>45</v>
      </c>
      <c r="W2797" s="1" t="s">
        <v>46</v>
      </c>
      <c r="X2797" s="1" t="s">
        <v>46</v>
      </c>
      <c r="Y2797" s="1" t="s">
        <v>20930</v>
      </c>
      <c r="AA2797" s="1">
        <v>121.67068</v>
      </c>
      <c r="AB2797" s="1">
        <v>31.130331000000002</v>
      </c>
      <c r="AC2797" s="1" t="s">
        <v>31</v>
      </c>
      <c r="AD2797" s="1" t="s">
        <v>2935</v>
      </c>
      <c r="AE2797" s="1" t="s">
        <v>21115</v>
      </c>
    </row>
    <row r="2798" spans="1:31" x14ac:dyDescent="0.15">
      <c r="A2798" s="1" t="s">
        <v>21315</v>
      </c>
      <c r="B2798" s="1" t="s">
        <v>31</v>
      </c>
      <c r="C2798" s="1" t="s">
        <v>19864</v>
      </c>
      <c r="D2798" s="1" t="s">
        <v>21316</v>
      </c>
      <c r="E2798" s="1" t="s">
        <v>4023</v>
      </c>
      <c r="F2798" s="1" t="s">
        <v>76</v>
      </c>
      <c r="G2798" s="1" t="s">
        <v>182</v>
      </c>
      <c r="H2798" s="1" t="s">
        <v>37</v>
      </c>
      <c r="I2798" s="1" t="s">
        <v>209</v>
      </c>
      <c r="J2798" s="1" t="s">
        <v>21317</v>
      </c>
      <c r="K2798" s="1" t="s">
        <v>21318</v>
      </c>
      <c r="L2798" s="1">
        <v>51</v>
      </c>
      <c r="M2798" s="1" t="s">
        <v>21319</v>
      </c>
      <c r="N2798" s="1">
        <v>13</v>
      </c>
      <c r="O2798" s="1" t="s">
        <v>21320</v>
      </c>
      <c r="P2798" s="1" t="s">
        <v>18923</v>
      </c>
      <c r="Q2798" s="1" t="s">
        <v>18924</v>
      </c>
      <c r="S2798" s="1" t="s">
        <v>62</v>
      </c>
      <c r="T2798" s="1" t="s">
        <v>35</v>
      </c>
      <c r="U2798" s="1" t="s">
        <v>35</v>
      </c>
      <c r="V2798" s="1" t="s">
        <v>35</v>
      </c>
      <c r="W2798" s="1" t="s">
        <v>35</v>
      </c>
      <c r="X2798" s="1" t="s">
        <v>35</v>
      </c>
      <c r="Y2798" s="1" t="s">
        <v>21319</v>
      </c>
      <c r="AA2798" s="1">
        <v>121.64841</v>
      </c>
      <c r="AB2798" s="1">
        <v>31.115005</v>
      </c>
      <c r="AC2798" s="1" t="s">
        <v>31</v>
      </c>
      <c r="AD2798" s="1" t="s">
        <v>18925</v>
      </c>
      <c r="AE2798" s="1" t="s">
        <v>21321</v>
      </c>
    </row>
    <row r="2799" spans="1:31" x14ac:dyDescent="0.15">
      <c r="A2799" s="1" t="s">
        <v>21322</v>
      </c>
      <c r="B2799" s="1" t="s">
        <v>31</v>
      </c>
      <c r="C2799" s="1" t="s">
        <v>10379</v>
      </c>
      <c r="D2799" s="1" t="s">
        <v>15420</v>
      </c>
      <c r="E2799" s="1" t="s">
        <v>698</v>
      </c>
      <c r="F2799" s="1" t="s">
        <v>76</v>
      </c>
      <c r="G2799" s="1" t="s">
        <v>85</v>
      </c>
      <c r="H2799" s="1" t="s">
        <v>86</v>
      </c>
      <c r="I2799" s="1" t="s">
        <v>464</v>
      </c>
      <c r="J2799" s="1" t="s">
        <v>21323</v>
      </c>
      <c r="K2799" s="1" t="s">
        <v>21324</v>
      </c>
      <c r="L2799" s="1">
        <v>35</v>
      </c>
      <c r="M2799" s="1" t="s">
        <v>21325</v>
      </c>
      <c r="N2799" s="1">
        <v>14</v>
      </c>
      <c r="O2799" s="1" t="s">
        <v>21326</v>
      </c>
      <c r="P2799" s="1" t="s">
        <v>12515</v>
      </c>
      <c r="Q2799" s="1" t="s">
        <v>12516</v>
      </c>
      <c r="T2799" s="1" t="s">
        <v>106</v>
      </c>
      <c r="U2799" s="1" t="s">
        <v>76</v>
      </c>
      <c r="V2799" s="1" t="s">
        <v>76</v>
      </c>
      <c r="W2799" s="1" t="s">
        <v>76</v>
      </c>
      <c r="X2799" s="1" t="s">
        <v>76</v>
      </c>
      <c r="Y2799" s="1" t="s">
        <v>21327</v>
      </c>
      <c r="Z2799" s="1" t="s">
        <v>21328</v>
      </c>
      <c r="AA2799" s="1">
        <v>121.53095999999999</v>
      </c>
      <c r="AB2799" s="1">
        <v>31.210270000000001</v>
      </c>
      <c r="AC2799" s="1" t="s">
        <v>31</v>
      </c>
      <c r="AD2799" s="1" t="s">
        <v>21329</v>
      </c>
      <c r="AE2799" s="1" t="s">
        <v>21330</v>
      </c>
    </row>
    <row r="2800" spans="1:31" x14ac:dyDescent="0.15">
      <c r="A2800" s="1" t="s">
        <v>21331</v>
      </c>
      <c r="B2800" s="1" t="s">
        <v>68</v>
      </c>
      <c r="C2800" s="1" t="s">
        <v>14068</v>
      </c>
      <c r="E2800" s="1" t="s">
        <v>2014</v>
      </c>
      <c r="F2800" s="1" t="s">
        <v>76</v>
      </c>
      <c r="G2800" s="1" t="s">
        <v>85</v>
      </c>
      <c r="H2800" s="1" t="s">
        <v>1218</v>
      </c>
      <c r="I2800" s="1" t="s">
        <v>4047</v>
      </c>
      <c r="J2800" s="1" t="s">
        <v>21332</v>
      </c>
      <c r="K2800" s="1" t="s">
        <v>21333</v>
      </c>
      <c r="L2800" s="1">
        <v>43</v>
      </c>
      <c r="M2800" s="1" t="s">
        <v>21334</v>
      </c>
      <c r="N2800" s="1">
        <v>14</v>
      </c>
      <c r="O2800" s="1" t="s">
        <v>21335</v>
      </c>
      <c r="P2800" s="1" t="s">
        <v>14814</v>
      </c>
      <c r="Q2800" s="1" t="s">
        <v>14815</v>
      </c>
      <c r="S2800" s="1" t="s">
        <v>62</v>
      </c>
      <c r="T2800" s="1" t="s">
        <v>46</v>
      </c>
      <c r="U2800" s="1" t="s">
        <v>46</v>
      </c>
      <c r="V2800" s="1" t="s">
        <v>46</v>
      </c>
      <c r="W2800" s="1" t="s">
        <v>46</v>
      </c>
      <c r="X2800" s="1" t="s">
        <v>296</v>
      </c>
      <c r="Y2800" s="1" t="s">
        <v>21336</v>
      </c>
      <c r="AA2800" s="1">
        <v>121.49353499999999</v>
      </c>
      <c r="AB2800" s="1">
        <v>31.203605</v>
      </c>
      <c r="AC2800" s="1" t="s">
        <v>68</v>
      </c>
      <c r="AD2800" s="1" t="s">
        <v>21337</v>
      </c>
      <c r="AE2800" s="1" t="s">
        <v>21338</v>
      </c>
    </row>
    <row r="2801" spans="1:31" x14ac:dyDescent="0.15">
      <c r="A2801" s="1" t="s">
        <v>21339</v>
      </c>
      <c r="B2801" s="1" t="s">
        <v>31</v>
      </c>
      <c r="C2801" s="1" t="s">
        <v>16584</v>
      </c>
      <c r="E2801" s="1" t="s">
        <v>3003</v>
      </c>
      <c r="F2801" s="1" t="s">
        <v>76</v>
      </c>
      <c r="G2801" s="1" t="s">
        <v>36</v>
      </c>
      <c r="H2801" s="1" t="s">
        <v>86</v>
      </c>
      <c r="I2801" s="1" t="s">
        <v>4047</v>
      </c>
      <c r="J2801" s="1" t="s">
        <v>21340</v>
      </c>
      <c r="K2801" s="1" t="s">
        <v>21341</v>
      </c>
      <c r="L2801" s="1">
        <v>43</v>
      </c>
      <c r="M2801" s="1" t="s">
        <v>21342</v>
      </c>
      <c r="N2801" s="1">
        <v>14</v>
      </c>
      <c r="O2801" s="1" t="s">
        <v>21343</v>
      </c>
      <c r="P2801" s="1" t="s">
        <v>19772</v>
      </c>
      <c r="Q2801" s="1" t="s">
        <v>19773</v>
      </c>
      <c r="T2801" s="1" t="s">
        <v>35</v>
      </c>
      <c r="U2801" s="1" t="s">
        <v>35</v>
      </c>
      <c r="V2801" s="1" t="s">
        <v>35</v>
      </c>
      <c r="W2801" s="1" t="s">
        <v>35</v>
      </c>
      <c r="X2801" s="1" t="s">
        <v>35</v>
      </c>
      <c r="Y2801" s="1" t="s">
        <v>21344</v>
      </c>
      <c r="Z2801" s="1" t="s">
        <v>21345</v>
      </c>
      <c r="AA2801" s="1">
        <v>121.52163</v>
      </c>
      <c r="AB2801" s="1">
        <v>31.241029000000001</v>
      </c>
      <c r="AC2801" s="1" t="s">
        <v>31</v>
      </c>
      <c r="AD2801" s="1" t="s">
        <v>21346</v>
      </c>
      <c r="AE2801" s="1" t="s">
        <v>21347</v>
      </c>
    </row>
    <row r="2802" spans="1:31" x14ac:dyDescent="0.15">
      <c r="A2802" s="1" t="s">
        <v>21348</v>
      </c>
      <c r="B2802" s="1" t="s">
        <v>31</v>
      </c>
      <c r="C2802" s="1" t="s">
        <v>13266</v>
      </c>
      <c r="D2802" s="1" t="s">
        <v>19897</v>
      </c>
      <c r="E2802" s="1" t="s">
        <v>160</v>
      </c>
      <c r="F2802" s="1" t="s">
        <v>76</v>
      </c>
      <c r="G2802" s="1" t="s">
        <v>36</v>
      </c>
      <c r="H2802" s="1" t="s">
        <v>37</v>
      </c>
      <c r="I2802" s="1" t="s">
        <v>38</v>
      </c>
      <c r="J2802" s="1" t="s">
        <v>21349</v>
      </c>
      <c r="K2802" s="1" t="s">
        <v>21350</v>
      </c>
      <c r="L2802" s="1">
        <v>34</v>
      </c>
      <c r="M2802" s="1" t="s">
        <v>21010</v>
      </c>
      <c r="N2802" s="1">
        <v>6</v>
      </c>
      <c r="O2802" s="1" t="s">
        <v>19902</v>
      </c>
      <c r="P2802" s="1" t="s">
        <v>19903</v>
      </c>
      <c r="Q2802" s="1" t="s">
        <v>19904</v>
      </c>
      <c r="T2802" s="1" t="s">
        <v>35</v>
      </c>
      <c r="U2802" s="1" t="s">
        <v>35</v>
      </c>
      <c r="V2802" s="1" t="s">
        <v>35</v>
      </c>
      <c r="W2802" s="1" t="s">
        <v>35</v>
      </c>
      <c r="X2802" s="1" t="s">
        <v>35</v>
      </c>
      <c r="Y2802" s="1" t="s">
        <v>21010</v>
      </c>
      <c r="AA2802" s="1">
        <v>121.67065700000001</v>
      </c>
      <c r="AB2802" s="1">
        <v>31.130431999999999</v>
      </c>
      <c r="AC2802" s="1" t="s">
        <v>31</v>
      </c>
      <c r="AD2802" s="1" t="s">
        <v>2935</v>
      </c>
      <c r="AE2802" s="1" t="s">
        <v>2364</v>
      </c>
    </row>
    <row r="2803" spans="1:31" x14ac:dyDescent="0.15">
      <c r="A2803" s="1" t="s">
        <v>21351</v>
      </c>
      <c r="B2803" s="1" t="s">
        <v>31</v>
      </c>
      <c r="C2803" s="1" t="s">
        <v>10569</v>
      </c>
      <c r="D2803" s="1" t="s">
        <v>16672</v>
      </c>
      <c r="E2803" s="1" t="s">
        <v>12810</v>
      </c>
      <c r="F2803" s="1" t="s">
        <v>76</v>
      </c>
      <c r="G2803" s="1" t="s">
        <v>18653</v>
      </c>
      <c r="H2803" s="1" t="s">
        <v>86</v>
      </c>
      <c r="I2803" s="1" t="s">
        <v>464</v>
      </c>
      <c r="J2803" s="1" t="s">
        <v>21352</v>
      </c>
      <c r="K2803" s="1" t="s">
        <v>21353</v>
      </c>
      <c r="L2803" s="1">
        <v>38</v>
      </c>
      <c r="M2803" s="1" t="s">
        <v>21354</v>
      </c>
      <c r="N2803" s="1">
        <v>10</v>
      </c>
      <c r="O2803" s="1" t="s">
        <v>18757</v>
      </c>
      <c r="P2803" s="1" t="s">
        <v>13311</v>
      </c>
      <c r="Q2803" s="1" t="s">
        <v>13312</v>
      </c>
      <c r="S2803" s="1" t="s">
        <v>62</v>
      </c>
      <c r="T2803" s="1" t="s">
        <v>35</v>
      </c>
      <c r="U2803" s="1" t="s">
        <v>35</v>
      </c>
      <c r="V2803" s="1" t="s">
        <v>35</v>
      </c>
      <c r="W2803" s="1" t="s">
        <v>35</v>
      </c>
      <c r="X2803" s="1" t="s">
        <v>35</v>
      </c>
      <c r="Y2803" s="1" t="s">
        <v>21355</v>
      </c>
      <c r="AA2803" s="1">
        <v>121.71523999999999</v>
      </c>
      <c r="AB2803" s="1">
        <v>31.129801</v>
      </c>
      <c r="AC2803" s="1" t="s">
        <v>31</v>
      </c>
      <c r="AD2803" s="1" t="s">
        <v>423</v>
      </c>
      <c r="AE2803" s="1" t="s">
        <v>15397</v>
      </c>
    </row>
    <row r="2804" spans="1:31" x14ac:dyDescent="0.15">
      <c r="A2804" s="1" t="s">
        <v>21356</v>
      </c>
      <c r="B2804" s="1" t="s">
        <v>31</v>
      </c>
      <c r="C2804" s="1" t="s">
        <v>19888</v>
      </c>
      <c r="D2804" s="1" t="s">
        <v>17319</v>
      </c>
      <c r="E2804" s="1" t="s">
        <v>4000</v>
      </c>
      <c r="F2804" s="1" t="s">
        <v>76</v>
      </c>
      <c r="G2804" s="1" t="s">
        <v>182</v>
      </c>
      <c r="H2804" s="1" t="s">
        <v>37</v>
      </c>
      <c r="I2804" s="1" t="s">
        <v>38</v>
      </c>
      <c r="J2804" s="1" t="s">
        <v>21357</v>
      </c>
      <c r="K2804" s="1" t="s">
        <v>21358</v>
      </c>
      <c r="L2804" s="1">
        <v>29</v>
      </c>
      <c r="M2804" s="1" t="s">
        <v>21359</v>
      </c>
      <c r="N2804" s="1">
        <v>10</v>
      </c>
      <c r="O2804" s="1" t="s">
        <v>21360</v>
      </c>
      <c r="P2804" s="1" t="s">
        <v>7694</v>
      </c>
      <c r="Q2804" s="1" t="s">
        <v>7695</v>
      </c>
      <c r="S2804" s="1" t="s">
        <v>62</v>
      </c>
      <c r="T2804" s="1" t="s">
        <v>35</v>
      </c>
      <c r="U2804" s="1" t="s">
        <v>35</v>
      </c>
      <c r="V2804" s="1" t="s">
        <v>35</v>
      </c>
      <c r="W2804" s="1" t="s">
        <v>35</v>
      </c>
      <c r="X2804" s="1" t="s">
        <v>35</v>
      </c>
      <c r="Y2804" s="1" t="s">
        <v>21361</v>
      </c>
      <c r="Z2804" s="1" t="s">
        <v>21362</v>
      </c>
      <c r="AA2804" s="1">
        <v>121.683019</v>
      </c>
      <c r="AB2804" s="1">
        <v>31.143957</v>
      </c>
      <c r="AC2804" s="1" t="s">
        <v>31</v>
      </c>
      <c r="AD2804" s="1" t="s">
        <v>19934</v>
      </c>
      <c r="AE2804" s="1" t="s">
        <v>21363</v>
      </c>
    </row>
    <row r="2805" spans="1:31" x14ac:dyDescent="0.15">
      <c r="A2805" s="1" t="s">
        <v>21364</v>
      </c>
      <c r="B2805" s="1" t="s">
        <v>312</v>
      </c>
      <c r="C2805" s="1" t="s">
        <v>19937</v>
      </c>
      <c r="D2805" s="1" t="s">
        <v>19032</v>
      </c>
      <c r="E2805" s="1" t="s">
        <v>2354</v>
      </c>
      <c r="F2805" s="1" t="s">
        <v>76</v>
      </c>
      <c r="G2805" s="1" t="s">
        <v>36</v>
      </c>
      <c r="H2805" s="1" t="s">
        <v>86</v>
      </c>
      <c r="I2805" s="1" t="s">
        <v>464</v>
      </c>
      <c r="J2805" s="1" t="s">
        <v>21365</v>
      </c>
      <c r="K2805" s="1" t="s">
        <v>21366</v>
      </c>
      <c r="L2805" s="1">
        <v>34</v>
      </c>
      <c r="M2805" s="1" t="s">
        <v>21367</v>
      </c>
      <c r="N2805" s="1">
        <v>11</v>
      </c>
      <c r="O2805" s="1" t="s">
        <v>21368</v>
      </c>
      <c r="P2805" s="1" t="s">
        <v>15121</v>
      </c>
      <c r="Q2805" s="1" t="s">
        <v>15122</v>
      </c>
      <c r="T2805" s="1" t="s">
        <v>76</v>
      </c>
      <c r="U2805" s="1" t="s">
        <v>77</v>
      </c>
      <c r="V2805" s="1" t="s">
        <v>76</v>
      </c>
      <c r="W2805" s="1" t="s">
        <v>77</v>
      </c>
      <c r="X2805" s="1" t="s">
        <v>106</v>
      </c>
      <c r="Y2805" s="1" t="s">
        <v>21369</v>
      </c>
      <c r="Z2805" s="1" t="s">
        <v>21370</v>
      </c>
      <c r="AA2805" s="1">
        <v>121.46214000000001</v>
      </c>
      <c r="AB2805" s="1">
        <v>31.207039999999999</v>
      </c>
      <c r="AC2805" s="1" t="s">
        <v>312</v>
      </c>
      <c r="AD2805" s="1" t="s">
        <v>21371</v>
      </c>
      <c r="AE2805" s="1" t="s">
        <v>21372</v>
      </c>
    </row>
    <row r="2806" spans="1:31" x14ac:dyDescent="0.15">
      <c r="A2806" s="1" t="s">
        <v>21373</v>
      </c>
      <c r="B2806" s="1" t="s">
        <v>31</v>
      </c>
      <c r="C2806" s="1" t="s">
        <v>8072</v>
      </c>
      <c r="D2806" s="1" t="s">
        <v>19452</v>
      </c>
      <c r="E2806" s="1" t="s">
        <v>378</v>
      </c>
      <c r="F2806" s="1" t="s">
        <v>76</v>
      </c>
      <c r="G2806" s="1" t="s">
        <v>20565</v>
      </c>
      <c r="H2806" s="1" t="s">
        <v>21374</v>
      </c>
      <c r="I2806" s="1" t="s">
        <v>21375</v>
      </c>
      <c r="J2806" s="1" t="s">
        <v>21376</v>
      </c>
      <c r="K2806" s="1" t="s">
        <v>21377</v>
      </c>
      <c r="L2806" s="1">
        <v>24</v>
      </c>
      <c r="M2806" s="1" t="s">
        <v>21378</v>
      </c>
      <c r="N2806" s="1">
        <v>15</v>
      </c>
      <c r="O2806" s="1" t="s">
        <v>21379</v>
      </c>
      <c r="P2806" s="1" t="s">
        <v>20572</v>
      </c>
      <c r="Q2806" s="1" t="s">
        <v>20573</v>
      </c>
      <c r="T2806" s="1" t="s">
        <v>35</v>
      </c>
      <c r="U2806" s="1" t="s">
        <v>35</v>
      </c>
      <c r="V2806" s="1" t="s">
        <v>35</v>
      </c>
      <c r="W2806" s="1" t="s">
        <v>35</v>
      </c>
      <c r="X2806" s="1" t="s">
        <v>35</v>
      </c>
      <c r="Y2806" s="1" t="s">
        <v>21380</v>
      </c>
      <c r="Z2806" s="1" t="s">
        <v>21381</v>
      </c>
      <c r="AA2806" s="1">
        <v>121.681218</v>
      </c>
      <c r="AB2806" s="1">
        <v>31.101811999999999</v>
      </c>
      <c r="AC2806" s="1" t="s">
        <v>31</v>
      </c>
      <c r="AD2806" s="1" t="s">
        <v>2935</v>
      </c>
      <c r="AE2806" s="1" t="s">
        <v>21382</v>
      </c>
    </row>
    <row r="2807" spans="1:31" x14ac:dyDescent="0.15">
      <c r="A2807" s="1" t="s">
        <v>21383</v>
      </c>
      <c r="B2807" s="1" t="s">
        <v>31</v>
      </c>
      <c r="C2807" s="1" t="s">
        <v>15478</v>
      </c>
      <c r="D2807" s="1" t="s">
        <v>18997</v>
      </c>
      <c r="E2807" s="1" t="s">
        <v>12810</v>
      </c>
      <c r="F2807" s="1" t="s">
        <v>77</v>
      </c>
      <c r="G2807" s="1" t="s">
        <v>16329</v>
      </c>
      <c r="H2807" s="1" t="s">
        <v>1218</v>
      </c>
      <c r="I2807" s="1" t="s">
        <v>464</v>
      </c>
      <c r="J2807" s="1" t="s">
        <v>21384</v>
      </c>
      <c r="K2807" s="1" t="s">
        <v>21385</v>
      </c>
      <c r="L2807" s="1">
        <v>31</v>
      </c>
      <c r="M2807" s="1" t="s">
        <v>21386</v>
      </c>
      <c r="N2807" s="1">
        <v>6</v>
      </c>
      <c r="O2807" s="1" t="s">
        <v>21387</v>
      </c>
      <c r="P2807" s="1" t="s">
        <v>13311</v>
      </c>
      <c r="Q2807" s="1" t="s">
        <v>13312</v>
      </c>
      <c r="S2807" s="1" t="s">
        <v>62</v>
      </c>
      <c r="T2807" s="1" t="s">
        <v>106</v>
      </c>
      <c r="U2807" s="1" t="s">
        <v>35</v>
      </c>
      <c r="V2807" s="1" t="s">
        <v>35</v>
      </c>
      <c r="W2807" s="1" t="s">
        <v>76</v>
      </c>
      <c r="X2807" s="1" t="s">
        <v>296</v>
      </c>
      <c r="Y2807" s="1" t="s">
        <v>21388</v>
      </c>
      <c r="AA2807" s="1">
        <v>121.71763</v>
      </c>
      <c r="AB2807" s="1">
        <v>31.156279999999999</v>
      </c>
      <c r="AC2807" s="1" t="s">
        <v>31</v>
      </c>
      <c r="AD2807" s="1" t="s">
        <v>21389</v>
      </c>
      <c r="AE2807" s="1" t="s">
        <v>21390</v>
      </c>
    </row>
    <row r="2808" spans="1:31" x14ac:dyDescent="0.15">
      <c r="A2808" s="1" t="s">
        <v>21391</v>
      </c>
      <c r="B2808" s="1" t="s">
        <v>31</v>
      </c>
      <c r="C2808" s="1" t="s">
        <v>19888</v>
      </c>
      <c r="D2808" s="1" t="s">
        <v>17319</v>
      </c>
      <c r="E2808" s="1" t="s">
        <v>12280</v>
      </c>
      <c r="F2808" s="1" t="s">
        <v>77</v>
      </c>
      <c r="G2808" s="1" t="s">
        <v>1081</v>
      </c>
      <c r="H2808" s="1" t="s">
        <v>37</v>
      </c>
      <c r="I2808" s="1" t="s">
        <v>38</v>
      </c>
      <c r="J2808" s="1" t="s">
        <v>21392</v>
      </c>
      <c r="K2808" s="1" t="s">
        <v>21393</v>
      </c>
      <c r="L2808" s="1">
        <v>21</v>
      </c>
      <c r="M2808" s="1" t="s">
        <v>21394</v>
      </c>
      <c r="N2808" s="1">
        <v>6</v>
      </c>
      <c r="O2808" s="1" t="s">
        <v>21395</v>
      </c>
      <c r="P2808" s="1" t="s">
        <v>7694</v>
      </c>
      <c r="Q2808" s="1" t="s">
        <v>7695</v>
      </c>
      <c r="S2808" s="1" t="s">
        <v>62</v>
      </c>
      <c r="T2808" s="1" t="s">
        <v>106</v>
      </c>
      <c r="U2808" s="1" t="s">
        <v>46</v>
      </c>
      <c r="V2808" s="1" t="s">
        <v>35</v>
      </c>
      <c r="W2808" s="1" t="s">
        <v>106</v>
      </c>
      <c r="X2808" s="1" t="s">
        <v>46</v>
      </c>
      <c r="Y2808" s="1" t="s">
        <v>21394</v>
      </c>
      <c r="AA2808" s="1">
        <v>121.683019</v>
      </c>
      <c r="AB2808" s="1">
        <v>31.143957</v>
      </c>
      <c r="AC2808" s="1" t="s">
        <v>31</v>
      </c>
      <c r="AD2808" s="1" t="s">
        <v>19934</v>
      </c>
      <c r="AE2808" s="1" t="s">
        <v>21396</v>
      </c>
    </row>
    <row r="2809" spans="1:31" x14ac:dyDescent="0.15">
      <c r="A2809" s="1" t="s">
        <v>21397</v>
      </c>
      <c r="B2809" s="1" t="s">
        <v>98</v>
      </c>
      <c r="C2809" s="1" t="s">
        <v>810</v>
      </c>
      <c r="D2809" s="1" t="s">
        <v>19897</v>
      </c>
      <c r="E2809" s="1" t="s">
        <v>10160</v>
      </c>
      <c r="F2809" s="1" t="s">
        <v>77</v>
      </c>
      <c r="G2809" s="1" t="s">
        <v>18828</v>
      </c>
      <c r="H2809" s="1" t="s">
        <v>16200</v>
      </c>
      <c r="I2809" s="1" t="s">
        <v>21398</v>
      </c>
      <c r="J2809" s="1" t="s">
        <v>21399</v>
      </c>
      <c r="K2809" s="1" t="s">
        <v>21400</v>
      </c>
      <c r="L2809" s="1">
        <v>22</v>
      </c>
      <c r="M2809" s="1" t="s">
        <v>21401</v>
      </c>
      <c r="N2809" s="1">
        <v>13</v>
      </c>
      <c r="O2809" s="1" t="s">
        <v>21402</v>
      </c>
      <c r="P2809" s="1" t="s">
        <v>21403</v>
      </c>
      <c r="Q2809" s="1" t="s">
        <v>21404</v>
      </c>
      <c r="T2809" s="1" t="s">
        <v>35</v>
      </c>
      <c r="U2809" s="1" t="s">
        <v>35</v>
      </c>
      <c r="V2809" s="1" t="s">
        <v>35</v>
      </c>
      <c r="W2809" s="1" t="s">
        <v>35</v>
      </c>
      <c r="X2809" s="1" t="s">
        <v>35</v>
      </c>
      <c r="Y2809" s="1" t="s">
        <v>21401</v>
      </c>
      <c r="Z2809" s="1" t="s">
        <v>21405</v>
      </c>
      <c r="AA2809" s="1">
        <v>121.49162800000001</v>
      </c>
      <c r="AB2809" s="1">
        <v>31.098825999999999</v>
      </c>
      <c r="AC2809" s="1" t="s">
        <v>98</v>
      </c>
      <c r="AD2809" s="1" t="s">
        <v>21406</v>
      </c>
      <c r="AE2809" s="1" t="s">
        <v>21407</v>
      </c>
    </row>
    <row r="2810" spans="1:31" x14ac:dyDescent="0.15">
      <c r="A2810" s="1" t="s">
        <v>21408</v>
      </c>
      <c r="B2810" s="1" t="s">
        <v>402</v>
      </c>
      <c r="C2810" s="1" t="s">
        <v>17171</v>
      </c>
      <c r="D2810" s="1" t="s">
        <v>19938</v>
      </c>
      <c r="E2810" s="1" t="s">
        <v>661</v>
      </c>
      <c r="F2810" s="1" t="s">
        <v>77</v>
      </c>
      <c r="G2810" s="1" t="s">
        <v>36</v>
      </c>
      <c r="H2810" s="1" t="s">
        <v>37</v>
      </c>
      <c r="I2810" s="1" t="s">
        <v>38</v>
      </c>
      <c r="J2810" s="1" t="s">
        <v>21409</v>
      </c>
      <c r="K2810" s="1" t="s">
        <v>21410</v>
      </c>
      <c r="L2810" s="1">
        <v>18</v>
      </c>
      <c r="M2810" s="1" t="s">
        <v>21411</v>
      </c>
      <c r="N2810" s="1">
        <v>11</v>
      </c>
      <c r="O2810" s="1" t="s">
        <v>21412</v>
      </c>
      <c r="P2810" s="1" t="s">
        <v>986</v>
      </c>
      <c r="Q2810" s="1" t="s">
        <v>987</v>
      </c>
      <c r="S2810" s="1" t="s">
        <v>62</v>
      </c>
      <c r="T2810" s="1" t="s">
        <v>35</v>
      </c>
      <c r="U2810" s="1" t="s">
        <v>35</v>
      </c>
      <c r="V2810" s="1" t="s">
        <v>35</v>
      </c>
      <c r="W2810" s="1" t="s">
        <v>35</v>
      </c>
      <c r="X2810" s="1" t="s">
        <v>35</v>
      </c>
      <c r="Y2810" s="1" t="s">
        <v>21411</v>
      </c>
      <c r="AA2810" s="1">
        <v>121.460219</v>
      </c>
      <c r="AB2810" s="1">
        <v>31.249300000000002</v>
      </c>
      <c r="AC2810" s="1" t="s">
        <v>402</v>
      </c>
      <c r="AD2810" s="1" t="s">
        <v>7858</v>
      </c>
      <c r="AE2810" s="1" t="s">
        <v>21413</v>
      </c>
    </row>
    <row r="2811" spans="1:31" x14ac:dyDescent="0.15">
      <c r="A2811" s="1" t="s">
        <v>21414</v>
      </c>
      <c r="B2811" s="1" t="s">
        <v>31</v>
      </c>
      <c r="C2811" s="1" t="s">
        <v>13266</v>
      </c>
      <c r="D2811" s="1" t="s">
        <v>19897</v>
      </c>
      <c r="E2811" s="1" t="s">
        <v>11681</v>
      </c>
      <c r="F2811" s="1" t="s">
        <v>77</v>
      </c>
      <c r="G2811" s="1" t="s">
        <v>85</v>
      </c>
      <c r="H2811" s="1" t="s">
        <v>86</v>
      </c>
      <c r="I2811" s="1" t="s">
        <v>464</v>
      </c>
      <c r="J2811" s="1" t="s">
        <v>21415</v>
      </c>
      <c r="K2811" s="1" t="s">
        <v>21416</v>
      </c>
      <c r="L2811" s="1">
        <v>32</v>
      </c>
      <c r="M2811" s="1" t="s">
        <v>19901</v>
      </c>
      <c r="N2811" s="1">
        <v>8</v>
      </c>
      <c r="O2811" s="1" t="s">
        <v>21417</v>
      </c>
      <c r="P2811" s="1" t="s">
        <v>19903</v>
      </c>
      <c r="Q2811" s="1" t="s">
        <v>19904</v>
      </c>
      <c r="T2811" s="1" t="s">
        <v>35</v>
      </c>
      <c r="U2811" s="1" t="s">
        <v>45</v>
      </c>
      <c r="V2811" s="1" t="s">
        <v>45</v>
      </c>
      <c r="W2811" s="1" t="s">
        <v>45</v>
      </c>
      <c r="X2811" s="1" t="s">
        <v>46</v>
      </c>
      <c r="Y2811" s="1" t="s">
        <v>19901</v>
      </c>
      <c r="AA2811" s="1">
        <v>121.670748</v>
      </c>
      <c r="AB2811" s="1">
        <v>31.130495</v>
      </c>
      <c r="AC2811" s="1" t="s">
        <v>31</v>
      </c>
      <c r="AD2811" s="1" t="s">
        <v>2935</v>
      </c>
      <c r="AE2811" s="1" t="s">
        <v>7997</v>
      </c>
    </row>
    <row r="2812" spans="1:31" x14ac:dyDescent="0.15">
      <c r="A2812" s="1" t="s">
        <v>21418</v>
      </c>
      <c r="B2812" s="1" t="s">
        <v>31</v>
      </c>
      <c r="C2812" s="1" t="s">
        <v>10569</v>
      </c>
      <c r="D2812" s="1" t="s">
        <v>16672</v>
      </c>
      <c r="E2812" s="1" t="s">
        <v>7423</v>
      </c>
      <c r="F2812" s="1" t="s">
        <v>77</v>
      </c>
      <c r="G2812" s="1" t="s">
        <v>13306</v>
      </c>
      <c r="H2812" s="1" t="s">
        <v>86</v>
      </c>
      <c r="I2812" s="1" t="s">
        <v>464</v>
      </c>
      <c r="J2812" s="1" t="s">
        <v>21419</v>
      </c>
      <c r="K2812" s="1" t="s">
        <v>21420</v>
      </c>
      <c r="L2812" s="1">
        <v>37</v>
      </c>
      <c r="M2812" s="1" t="s">
        <v>21421</v>
      </c>
      <c r="N2812" s="1">
        <v>13</v>
      </c>
      <c r="O2812" s="1" t="s">
        <v>13310</v>
      </c>
      <c r="P2812" s="1" t="s">
        <v>13311</v>
      </c>
      <c r="Q2812" s="1" t="s">
        <v>13312</v>
      </c>
      <c r="S2812" s="1" t="s">
        <v>62</v>
      </c>
      <c r="T2812" s="1" t="s">
        <v>46</v>
      </c>
      <c r="U2812" s="1" t="s">
        <v>46</v>
      </c>
      <c r="V2812" s="1" t="s">
        <v>106</v>
      </c>
      <c r="W2812" s="1" t="s">
        <v>45</v>
      </c>
      <c r="X2812" s="1" t="s">
        <v>46</v>
      </c>
      <c r="Y2812" s="1" t="s">
        <v>21421</v>
      </c>
      <c r="AA2812" s="1">
        <v>121.71523999999999</v>
      </c>
      <c r="AB2812" s="1">
        <v>31.129801</v>
      </c>
      <c r="AC2812" s="1" t="s">
        <v>31</v>
      </c>
      <c r="AD2812" s="1" t="s">
        <v>423</v>
      </c>
      <c r="AE2812" s="1" t="s">
        <v>14346</v>
      </c>
    </row>
    <row r="2813" spans="1:31" x14ac:dyDescent="0.15">
      <c r="A2813" s="1" t="s">
        <v>21422</v>
      </c>
      <c r="B2813" s="1" t="s">
        <v>31</v>
      </c>
      <c r="C2813" s="1" t="s">
        <v>16450</v>
      </c>
      <c r="E2813" s="1" t="s">
        <v>3583</v>
      </c>
      <c r="F2813" s="1" t="s">
        <v>77</v>
      </c>
      <c r="G2813" s="1" t="s">
        <v>36</v>
      </c>
      <c r="H2813" s="1" t="s">
        <v>86</v>
      </c>
      <c r="I2813" s="1" t="s">
        <v>464</v>
      </c>
      <c r="J2813" s="1" t="s">
        <v>21423</v>
      </c>
      <c r="K2813" s="1" t="s">
        <v>21424</v>
      </c>
      <c r="L2813" s="1">
        <v>32</v>
      </c>
      <c r="M2813" s="1" t="s">
        <v>21425</v>
      </c>
      <c r="N2813" s="1">
        <v>15</v>
      </c>
      <c r="O2813" s="1" t="s">
        <v>21426</v>
      </c>
      <c r="P2813" s="1" t="s">
        <v>19772</v>
      </c>
      <c r="Q2813" s="1" t="s">
        <v>19773</v>
      </c>
      <c r="T2813" s="1" t="s">
        <v>35</v>
      </c>
      <c r="U2813" s="1" t="s">
        <v>35</v>
      </c>
      <c r="V2813" s="1" t="s">
        <v>35</v>
      </c>
      <c r="W2813" s="1" t="s">
        <v>35</v>
      </c>
      <c r="X2813" s="1" t="s">
        <v>35</v>
      </c>
      <c r="Y2813" s="1" t="s">
        <v>21427</v>
      </c>
      <c r="Z2813" s="1" t="s">
        <v>21428</v>
      </c>
      <c r="AA2813" s="1">
        <v>121.521973</v>
      </c>
      <c r="AB2813" s="1">
        <v>31.241547000000001</v>
      </c>
      <c r="AC2813" s="1" t="s">
        <v>31</v>
      </c>
      <c r="AD2813" s="1" t="s">
        <v>21429</v>
      </c>
      <c r="AE2813" s="1" t="s">
        <v>21430</v>
      </c>
    </row>
    <row r="2814" spans="1:31" x14ac:dyDescent="0.15">
      <c r="A2814" s="1" t="s">
        <v>21431</v>
      </c>
      <c r="B2814" s="1" t="s">
        <v>31</v>
      </c>
      <c r="C2814" s="1" t="s">
        <v>810</v>
      </c>
      <c r="D2814" s="1" t="s">
        <v>19897</v>
      </c>
      <c r="E2814" s="1" t="s">
        <v>160</v>
      </c>
      <c r="F2814" s="1" t="s">
        <v>77</v>
      </c>
      <c r="G2814" s="1" t="s">
        <v>21432</v>
      </c>
      <c r="H2814" s="1" t="s">
        <v>20723</v>
      </c>
      <c r="I2814" s="1" t="s">
        <v>21433</v>
      </c>
      <c r="J2814" s="1" t="s">
        <v>21434</v>
      </c>
      <c r="K2814" s="1" t="s">
        <v>21435</v>
      </c>
      <c r="L2814" s="1">
        <v>28</v>
      </c>
      <c r="M2814" s="1" t="s">
        <v>21436</v>
      </c>
      <c r="N2814" s="1">
        <v>15</v>
      </c>
      <c r="O2814" s="1" t="s">
        <v>21437</v>
      </c>
      <c r="P2814" s="1" t="s">
        <v>21403</v>
      </c>
      <c r="Q2814" s="1" t="s">
        <v>21404</v>
      </c>
      <c r="T2814" s="1" t="s">
        <v>35</v>
      </c>
      <c r="U2814" s="1" t="s">
        <v>35</v>
      </c>
      <c r="V2814" s="1" t="s">
        <v>35</v>
      </c>
      <c r="W2814" s="1" t="s">
        <v>35</v>
      </c>
      <c r="X2814" s="1" t="s">
        <v>35</v>
      </c>
      <c r="Y2814" s="1" t="s">
        <v>21438</v>
      </c>
      <c r="Z2814" s="1" t="s">
        <v>21439</v>
      </c>
      <c r="AA2814" s="1">
        <v>121.717894</v>
      </c>
      <c r="AB2814" s="1">
        <v>31.065396</v>
      </c>
      <c r="AC2814" s="1" t="s">
        <v>31</v>
      </c>
      <c r="AD2814" s="1" t="s">
        <v>1295</v>
      </c>
      <c r="AE2814" s="1" t="s">
        <v>21440</v>
      </c>
    </row>
    <row r="2815" spans="1:31" x14ac:dyDescent="0.15">
      <c r="A2815" s="1" t="s">
        <v>21441</v>
      </c>
      <c r="B2815" s="1" t="s">
        <v>312</v>
      </c>
      <c r="C2815" s="1" t="s">
        <v>16584</v>
      </c>
      <c r="D2815" s="1" t="s">
        <v>19436</v>
      </c>
      <c r="E2815" s="1" t="s">
        <v>133</v>
      </c>
      <c r="F2815" s="1" t="s">
        <v>77</v>
      </c>
      <c r="G2815" s="1" t="s">
        <v>36</v>
      </c>
      <c r="H2815" s="1" t="s">
        <v>37</v>
      </c>
      <c r="I2815" s="1" t="s">
        <v>38</v>
      </c>
      <c r="J2815" s="1" t="s">
        <v>21442</v>
      </c>
      <c r="K2815" s="1" t="s">
        <v>21443</v>
      </c>
      <c r="L2815" s="1">
        <v>24</v>
      </c>
      <c r="M2815" s="1" t="s">
        <v>21444</v>
      </c>
      <c r="N2815" s="1">
        <v>9</v>
      </c>
      <c r="O2815" s="1" t="s">
        <v>21445</v>
      </c>
      <c r="P2815" s="1" t="s">
        <v>21446</v>
      </c>
      <c r="Q2815" s="1" t="s">
        <v>21447</v>
      </c>
      <c r="S2815" s="1" t="s">
        <v>62</v>
      </c>
      <c r="T2815" s="1" t="s">
        <v>35</v>
      </c>
      <c r="U2815" s="1" t="s">
        <v>35</v>
      </c>
      <c r="V2815" s="1" t="s">
        <v>35</v>
      </c>
      <c r="W2815" s="1" t="s">
        <v>35</v>
      </c>
      <c r="X2815" s="1" t="s">
        <v>35</v>
      </c>
      <c r="Y2815" s="1" t="s">
        <v>21448</v>
      </c>
      <c r="Z2815" s="1" t="s">
        <v>21449</v>
      </c>
      <c r="AA2815" s="1">
        <v>121.449941</v>
      </c>
      <c r="AB2815" s="1">
        <v>31.213051</v>
      </c>
      <c r="AC2815" s="1" t="s">
        <v>312</v>
      </c>
      <c r="AD2815" s="1" t="s">
        <v>21450</v>
      </c>
      <c r="AE2815" s="1" t="s">
        <v>21451</v>
      </c>
    </row>
    <row r="2816" spans="1:31" x14ac:dyDescent="0.15">
      <c r="A2816" s="1" t="s">
        <v>21452</v>
      </c>
      <c r="B2816" s="1" t="s">
        <v>31</v>
      </c>
      <c r="C2816" s="1" t="s">
        <v>19888</v>
      </c>
      <c r="D2816" s="1" t="s">
        <v>17319</v>
      </c>
      <c r="E2816" s="1" t="s">
        <v>492</v>
      </c>
      <c r="F2816" s="1" t="s">
        <v>77</v>
      </c>
      <c r="G2816" s="1" t="s">
        <v>36</v>
      </c>
      <c r="H2816" s="1" t="s">
        <v>37</v>
      </c>
      <c r="I2816" s="1" t="s">
        <v>38</v>
      </c>
      <c r="J2816" s="1" t="s">
        <v>21453</v>
      </c>
      <c r="K2816" s="1" t="s">
        <v>21454</v>
      </c>
      <c r="L2816" s="1">
        <v>27</v>
      </c>
      <c r="M2816" s="1" t="s">
        <v>21455</v>
      </c>
      <c r="N2816" s="1">
        <v>9</v>
      </c>
      <c r="O2816" s="1" t="s">
        <v>21456</v>
      </c>
      <c r="P2816" s="1" t="s">
        <v>21457</v>
      </c>
      <c r="Q2816" s="1" t="s">
        <v>21458</v>
      </c>
      <c r="Y2816" s="1" t="s">
        <v>21459</v>
      </c>
      <c r="AA2816" s="1">
        <v>121.702764</v>
      </c>
      <c r="AB2816" s="1">
        <v>31.139835999999999</v>
      </c>
      <c r="AC2816" s="1" t="s">
        <v>31</v>
      </c>
      <c r="AD2816" s="1" t="s">
        <v>21460</v>
      </c>
      <c r="AE2816" s="1" t="s">
        <v>21461</v>
      </c>
    </row>
    <row r="2817" spans="1:31" x14ac:dyDescent="0.15">
      <c r="A2817" s="1" t="s">
        <v>21462</v>
      </c>
      <c r="B2817" s="1" t="s">
        <v>31</v>
      </c>
      <c r="C2817" s="1" t="s">
        <v>10569</v>
      </c>
      <c r="D2817" s="1" t="s">
        <v>16672</v>
      </c>
      <c r="E2817" s="1" t="s">
        <v>9728</v>
      </c>
      <c r="F2817" s="1" t="s">
        <v>77</v>
      </c>
      <c r="G2817" s="1" t="s">
        <v>18653</v>
      </c>
      <c r="H2817" s="1" t="s">
        <v>86</v>
      </c>
      <c r="I2817" s="1" t="s">
        <v>464</v>
      </c>
      <c r="J2817" s="1" t="s">
        <v>21463</v>
      </c>
      <c r="K2817" s="1" t="s">
        <v>21464</v>
      </c>
      <c r="L2817" s="1">
        <v>37</v>
      </c>
      <c r="M2817" s="1" t="s">
        <v>21465</v>
      </c>
      <c r="N2817" s="1">
        <v>13</v>
      </c>
      <c r="O2817" s="1" t="s">
        <v>13310</v>
      </c>
      <c r="P2817" s="1" t="s">
        <v>13311</v>
      </c>
      <c r="Q2817" s="1" t="s">
        <v>13312</v>
      </c>
      <c r="S2817" s="1" t="s">
        <v>62</v>
      </c>
      <c r="T2817" s="1" t="s">
        <v>77</v>
      </c>
      <c r="U2817" s="1" t="s">
        <v>296</v>
      </c>
      <c r="V2817" s="1" t="s">
        <v>296</v>
      </c>
      <c r="W2817" s="1" t="s">
        <v>680</v>
      </c>
      <c r="X2817" s="1" t="s">
        <v>295</v>
      </c>
      <c r="Y2817" s="1" t="s">
        <v>21466</v>
      </c>
      <c r="AA2817" s="1">
        <v>121.71523999999999</v>
      </c>
      <c r="AB2817" s="1">
        <v>31.129801</v>
      </c>
      <c r="AC2817" s="1" t="s">
        <v>31</v>
      </c>
      <c r="AD2817" s="1" t="s">
        <v>423</v>
      </c>
      <c r="AE2817" s="1" t="s">
        <v>14346</v>
      </c>
    </row>
    <row r="2818" spans="1:31" x14ac:dyDescent="0.15">
      <c r="A2818" s="1" t="s">
        <v>21467</v>
      </c>
      <c r="B2818" s="1" t="s">
        <v>31</v>
      </c>
      <c r="C2818" s="1" t="s">
        <v>15351</v>
      </c>
      <c r="D2818" s="1" t="s">
        <v>15513</v>
      </c>
      <c r="E2818" s="1" t="s">
        <v>10097</v>
      </c>
      <c r="F2818" s="1" t="s">
        <v>77</v>
      </c>
      <c r="G2818" s="1" t="s">
        <v>36</v>
      </c>
      <c r="H2818" s="1" t="s">
        <v>37</v>
      </c>
      <c r="I2818" s="1" t="s">
        <v>38</v>
      </c>
      <c r="J2818" s="1" t="s">
        <v>21468</v>
      </c>
      <c r="K2818" s="1" t="s">
        <v>21469</v>
      </c>
      <c r="L2818" s="1">
        <v>42</v>
      </c>
      <c r="M2818" s="1" t="s">
        <v>21470</v>
      </c>
      <c r="N2818" s="1">
        <v>11</v>
      </c>
      <c r="O2818" s="1" t="s">
        <v>21471</v>
      </c>
      <c r="P2818" s="1" t="s">
        <v>14856</v>
      </c>
      <c r="Q2818" s="1" t="s">
        <v>14857</v>
      </c>
      <c r="T2818" s="1" t="s">
        <v>76</v>
      </c>
      <c r="U2818" s="1" t="s">
        <v>296</v>
      </c>
      <c r="V2818" s="1" t="s">
        <v>296</v>
      </c>
      <c r="W2818" s="1" t="s">
        <v>77</v>
      </c>
      <c r="X2818" s="1" t="s">
        <v>296</v>
      </c>
      <c r="Y2818" s="1" t="s">
        <v>21470</v>
      </c>
      <c r="Z2818" s="1" t="s">
        <v>15330</v>
      </c>
      <c r="AA2818" s="1">
        <v>121.64595300000001</v>
      </c>
      <c r="AB2818" s="1">
        <v>31.092148999999999</v>
      </c>
      <c r="AC2818" s="1" t="s">
        <v>31</v>
      </c>
      <c r="AD2818" s="1" t="s">
        <v>14859</v>
      </c>
      <c r="AE2818" s="1" t="s">
        <v>21472</v>
      </c>
    </row>
    <row r="2819" spans="1:31" x14ac:dyDescent="0.15">
      <c r="A2819" s="1" t="s">
        <v>21473</v>
      </c>
      <c r="B2819" s="1" t="s">
        <v>68</v>
      </c>
      <c r="C2819" s="1" t="s">
        <v>13266</v>
      </c>
      <c r="D2819" s="1" t="s">
        <v>19784</v>
      </c>
      <c r="E2819" s="1" t="s">
        <v>719</v>
      </c>
      <c r="F2819" s="1" t="s">
        <v>77</v>
      </c>
      <c r="G2819" s="1" t="s">
        <v>36</v>
      </c>
      <c r="H2819" s="1" t="s">
        <v>37</v>
      </c>
      <c r="I2819" s="1" t="s">
        <v>38</v>
      </c>
      <c r="J2819" s="1" t="s">
        <v>21474</v>
      </c>
      <c r="K2819" s="1" t="s">
        <v>21475</v>
      </c>
      <c r="L2819" s="1">
        <v>17</v>
      </c>
      <c r="M2819" s="1" t="s">
        <v>21476</v>
      </c>
      <c r="N2819" s="1">
        <v>5</v>
      </c>
      <c r="O2819" s="1" t="s">
        <v>3984</v>
      </c>
      <c r="P2819" s="1" t="s">
        <v>15557</v>
      </c>
      <c r="Q2819" s="1" t="s">
        <v>15558</v>
      </c>
      <c r="T2819" s="1" t="s">
        <v>35</v>
      </c>
      <c r="U2819" s="1" t="s">
        <v>35</v>
      </c>
      <c r="V2819" s="1" t="s">
        <v>35</v>
      </c>
      <c r="W2819" s="1" t="s">
        <v>35</v>
      </c>
      <c r="X2819" s="1" t="s">
        <v>35</v>
      </c>
      <c r="Y2819" s="1" t="s">
        <v>21477</v>
      </c>
      <c r="Z2819" s="1" t="s">
        <v>21478</v>
      </c>
      <c r="AA2819" s="1">
        <v>121.478555</v>
      </c>
      <c r="AB2819" s="1">
        <v>31.234324999999998</v>
      </c>
      <c r="AC2819" s="1" t="s">
        <v>68</v>
      </c>
      <c r="AD2819" s="1" t="s">
        <v>5740</v>
      </c>
      <c r="AE2819" s="1" t="s">
        <v>21479</v>
      </c>
    </row>
    <row r="2820" spans="1:31" x14ac:dyDescent="0.15">
      <c r="A2820" s="1" t="s">
        <v>21480</v>
      </c>
      <c r="B2820" s="1" t="s">
        <v>31</v>
      </c>
      <c r="C2820" s="1" t="s">
        <v>10379</v>
      </c>
      <c r="D2820" s="1" t="s">
        <v>15420</v>
      </c>
      <c r="E2820" s="1" t="s">
        <v>13346</v>
      </c>
      <c r="F2820" s="1" t="s">
        <v>77</v>
      </c>
      <c r="G2820" s="1" t="s">
        <v>1217</v>
      </c>
      <c r="H2820" s="1" t="s">
        <v>1218</v>
      </c>
      <c r="I2820" s="1" t="s">
        <v>5248</v>
      </c>
      <c r="J2820" s="1" t="s">
        <v>21481</v>
      </c>
      <c r="K2820" s="1" t="s">
        <v>21482</v>
      </c>
      <c r="L2820" s="1">
        <v>33</v>
      </c>
      <c r="M2820" s="1" t="s">
        <v>21483</v>
      </c>
      <c r="N2820" s="1">
        <v>13</v>
      </c>
      <c r="O2820" s="1" t="s">
        <v>21484</v>
      </c>
      <c r="P2820" s="1" t="s">
        <v>15379</v>
      </c>
      <c r="Q2820" s="1" t="s">
        <v>15380</v>
      </c>
      <c r="T2820" s="1" t="s">
        <v>46</v>
      </c>
      <c r="U2820" s="1" t="s">
        <v>45</v>
      </c>
      <c r="V2820" s="1" t="s">
        <v>45</v>
      </c>
      <c r="W2820" s="1" t="s">
        <v>45</v>
      </c>
      <c r="X2820" s="1" t="s">
        <v>46</v>
      </c>
      <c r="Y2820" s="1" t="s">
        <v>21483</v>
      </c>
      <c r="Z2820" s="1" t="s">
        <v>21485</v>
      </c>
      <c r="AA2820" s="1">
        <v>121.611109</v>
      </c>
      <c r="AB2820" s="1">
        <v>31.139122</v>
      </c>
      <c r="AC2820" s="1" t="s">
        <v>31</v>
      </c>
      <c r="AD2820" s="1" t="s">
        <v>21486</v>
      </c>
      <c r="AE2820" s="1" t="s">
        <v>6377</v>
      </c>
    </row>
    <row r="2821" spans="1:31" x14ac:dyDescent="0.15">
      <c r="A2821" s="1" t="s">
        <v>21487</v>
      </c>
      <c r="B2821" s="1" t="s">
        <v>31</v>
      </c>
      <c r="C2821" s="1" t="s">
        <v>13266</v>
      </c>
      <c r="D2821" s="1" t="s">
        <v>19897</v>
      </c>
      <c r="E2821" s="1" t="s">
        <v>6198</v>
      </c>
      <c r="F2821" s="1" t="s">
        <v>77</v>
      </c>
      <c r="G2821" s="1" t="s">
        <v>85</v>
      </c>
      <c r="H2821" s="1" t="s">
        <v>86</v>
      </c>
      <c r="I2821" s="1" t="s">
        <v>464</v>
      </c>
      <c r="J2821" s="1" t="s">
        <v>21488</v>
      </c>
      <c r="K2821" s="1" t="s">
        <v>21489</v>
      </c>
      <c r="L2821" s="1">
        <v>43</v>
      </c>
      <c r="M2821" s="1" t="s">
        <v>19901</v>
      </c>
      <c r="N2821" s="1">
        <v>8</v>
      </c>
      <c r="O2821" s="1" t="s">
        <v>21417</v>
      </c>
      <c r="P2821" s="1" t="s">
        <v>19903</v>
      </c>
      <c r="Q2821" s="1" t="s">
        <v>19904</v>
      </c>
      <c r="T2821" s="1" t="s">
        <v>45</v>
      </c>
      <c r="U2821" s="1" t="s">
        <v>45</v>
      </c>
      <c r="V2821" s="1" t="s">
        <v>45</v>
      </c>
      <c r="W2821" s="1" t="s">
        <v>45</v>
      </c>
      <c r="X2821" s="1" t="s">
        <v>46</v>
      </c>
      <c r="Y2821" s="1" t="s">
        <v>19901</v>
      </c>
      <c r="AA2821" s="1">
        <v>121.670743</v>
      </c>
      <c r="AB2821" s="1">
        <v>31.130438999999999</v>
      </c>
      <c r="AC2821" s="1" t="s">
        <v>31</v>
      </c>
      <c r="AD2821" s="1" t="s">
        <v>2935</v>
      </c>
      <c r="AE2821" s="1" t="s">
        <v>21490</v>
      </c>
    </row>
    <row r="2822" spans="1:31" x14ac:dyDescent="0.15">
      <c r="A2822" s="1" t="s">
        <v>21491</v>
      </c>
      <c r="B2822" s="1" t="s">
        <v>31</v>
      </c>
      <c r="C2822" s="1" t="s">
        <v>10569</v>
      </c>
      <c r="D2822" s="1" t="s">
        <v>16672</v>
      </c>
      <c r="E2822" s="1" t="s">
        <v>7374</v>
      </c>
      <c r="F2822" s="1" t="s">
        <v>77</v>
      </c>
      <c r="G2822" s="1" t="s">
        <v>18653</v>
      </c>
      <c r="H2822" s="1" t="s">
        <v>86</v>
      </c>
      <c r="I2822" s="1" t="s">
        <v>464</v>
      </c>
      <c r="J2822" s="1" t="s">
        <v>21492</v>
      </c>
      <c r="K2822" s="1" t="s">
        <v>21493</v>
      </c>
      <c r="L2822" s="1">
        <v>37</v>
      </c>
      <c r="M2822" s="1" t="s">
        <v>21494</v>
      </c>
      <c r="N2822" s="1">
        <v>10</v>
      </c>
      <c r="O2822" s="1" t="s">
        <v>18757</v>
      </c>
      <c r="P2822" s="1" t="s">
        <v>13311</v>
      </c>
      <c r="Q2822" s="1" t="s">
        <v>13312</v>
      </c>
      <c r="S2822" s="1" t="s">
        <v>62</v>
      </c>
      <c r="T2822" s="1" t="s">
        <v>77</v>
      </c>
      <c r="U2822" s="1" t="s">
        <v>35</v>
      </c>
      <c r="V2822" s="1" t="s">
        <v>77</v>
      </c>
      <c r="W2822" s="1" t="s">
        <v>106</v>
      </c>
      <c r="X2822" s="1" t="s">
        <v>77</v>
      </c>
      <c r="Y2822" s="1" t="s">
        <v>21495</v>
      </c>
      <c r="AA2822" s="1">
        <v>121.71523999999999</v>
      </c>
      <c r="AB2822" s="1">
        <v>31.129801</v>
      </c>
      <c r="AC2822" s="1" t="s">
        <v>31</v>
      </c>
      <c r="AD2822" s="1" t="s">
        <v>423</v>
      </c>
      <c r="AE2822" s="1" t="s">
        <v>14346</v>
      </c>
    </row>
    <row r="2823" spans="1:31" x14ac:dyDescent="0.15">
      <c r="A2823" s="1" t="s">
        <v>21496</v>
      </c>
      <c r="B2823" s="1" t="s">
        <v>68</v>
      </c>
      <c r="C2823" s="1" t="s">
        <v>19888</v>
      </c>
      <c r="D2823" s="1" t="s">
        <v>17319</v>
      </c>
      <c r="E2823" s="1" t="s">
        <v>21497</v>
      </c>
      <c r="F2823" s="1" t="s">
        <v>77</v>
      </c>
      <c r="G2823" s="1" t="s">
        <v>1217</v>
      </c>
      <c r="H2823" s="1" t="s">
        <v>1218</v>
      </c>
      <c r="I2823" s="1" t="s">
        <v>10064</v>
      </c>
      <c r="J2823" s="1" t="s">
        <v>21498</v>
      </c>
      <c r="K2823" s="1" t="s">
        <v>21499</v>
      </c>
      <c r="L2823" s="1">
        <v>30</v>
      </c>
      <c r="M2823" s="1" t="s">
        <v>21500</v>
      </c>
      <c r="N2823" s="1">
        <v>10</v>
      </c>
      <c r="O2823" s="1" t="s">
        <v>21501</v>
      </c>
      <c r="P2823" s="1" t="s">
        <v>16988</v>
      </c>
      <c r="Q2823" s="1" t="s">
        <v>16989</v>
      </c>
      <c r="S2823" s="1" t="s">
        <v>62</v>
      </c>
      <c r="T2823" s="1" t="s">
        <v>45</v>
      </c>
      <c r="U2823" s="1" t="s">
        <v>45</v>
      </c>
      <c r="V2823" s="1" t="s">
        <v>45</v>
      </c>
      <c r="W2823" s="1" t="s">
        <v>45</v>
      </c>
      <c r="X2823" s="1" t="s">
        <v>45</v>
      </c>
      <c r="Y2823" s="1" t="s">
        <v>21173</v>
      </c>
      <c r="AA2823" s="1">
        <v>121.480529</v>
      </c>
      <c r="AB2823" s="1">
        <v>31.234195</v>
      </c>
      <c r="AC2823" s="1" t="s">
        <v>68</v>
      </c>
      <c r="AD2823" s="1" t="s">
        <v>178</v>
      </c>
      <c r="AE2823" s="1" t="s">
        <v>21502</v>
      </c>
    </row>
    <row r="2824" spans="1:31" x14ac:dyDescent="0.15">
      <c r="A2824" s="1" t="s">
        <v>21503</v>
      </c>
      <c r="B2824" s="1" t="s">
        <v>31</v>
      </c>
      <c r="C2824" s="1" t="s">
        <v>11027</v>
      </c>
      <c r="D2824" s="1" t="s">
        <v>21504</v>
      </c>
      <c r="E2824" s="1" t="s">
        <v>517</v>
      </c>
      <c r="F2824" s="1" t="s">
        <v>35</v>
      </c>
      <c r="G2824" s="1" t="s">
        <v>36</v>
      </c>
      <c r="H2824" s="1" t="s">
        <v>86</v>
      </c>
      <c r="I2824" s="1" t="s">
        <v>170</v>
      </c>
      <c r="J2824" s="1" t="s">
        <v>21505</v>
      </c>
      <c r="K2824" s="1" t="s">
        <v>21506</v>
      </c>
      <c r="L2824" s="1">
        <v>40</v>
      </c>
      <c r="M2824" s="1" t="s">
        <v>21507</v>
      </c>
      <c r="N2824" s="1">
        <v>12</v>
      </c>
      <c r="O2824" s="1" t="s">
        <v>21508</v>
      </c>
      <c r="P2824" s="1" t="s">
        <v>13297</v>
      </c>
      <c r="Q2824" s="1" t="s">
        <v>13298</v>
      </c>
      <c r="Y2824" s="1" t="s">
        <v>21507</v>
      </c>
      <c r="Z2824" s="1" t="s">
        <v>21509</v>
      </c>
      <c r="AA2824" s="1">
        <v>121.728556</v>
      </c>
      <c r="AB2824" s="1">
        <v>31.112870000000001</v>
      </c>
      <c r="AC2824" s="1" t="s">
        <v>31</v>
      </c>
      <c r="AD2824" s="1" t="s">
        <v>21510</v>
      </c>
      <c r="AE2824" s="1" t="s">
        <v>21511</v>
      </c>
    </row>
    <row r="2825" spans="1:31" x14ac:dyDescent="0.15">
      <c r="A2825" s="1" t="s">
        <v>21512</v>
      </c>
      <c r="B2825" s="1" t="s">
        <v>31</v>
      </c>
      <c r="C2825" s="1" t="s">
        <v>20418</v>
      </c>
      <c r="E2825" s="1" t="s">
        <v>19460</v>
      </c>
      <c r="F2825" s="1" t="s">
        <v>35</v>
      </c>
      <c r="G2825" s="1" t="s">
        <v>36</v>
      </c>
      <c r="H2825" s="1" t="s">
        <v>86</v>
      </c>
      <c r="I2825" s="1" t="s">
        <v>4047</v>
      </c>
      <c r="J2825" s="1" t="s">
        <v>21513</v>
      </c>
      <c r="K2825" s="1" t="s">
        <v>21514</v>
      </c>
      <c r="L2825" s="1">
        <v>33</v>
      </c>
      <c r="M2825" s="1" t="s">
        <v>21515</v>
      </c>
      <c r="N2825" s="1">
        <v>12</v>
      </c>
      <c r="O2825" s="1" t="s">
        <v>21516</v>
      </c>
      <c r="P2825" s="1" t="s">
        <v>19772</v>
      </c>
      <c r="Q2825" s="1" t="s">
        <v>19773</v>
      </c>
      <c r="T2825" s="1" t="s">
        <v>106</v>
      </c>
      <c r="U2825" s="1" t="s">
        <v>106</v>
      </c>
      <c r="V2825" s="1" t="s">
        <v>35</v>
      </c>
      <c r="W2825" s="1" t="s">
        <v>106</v>
      </c>
      <c r="X2825" s="1" t="s">
        <v>106</v>
      </c>
      <c r="Y2825" s="1" t="s">
        <v>21517</v>
      </c>
      <c r="Z2825" s="1" t="s">
        <v>21518</v>
      </c>
      <c r="AA2825" s="1">
        <v>121.522223</v>
      </c>
      <c r="AB2825" s="1">
        <v>31.241222</v>
      </c>
      <c r="AC2825" s="1" t="s">
        <v>31</v>
      </c>
      <c r="AD2825" s="1" t="s">
        <v>21429</v>
      </c>
      <c r="AE2825" s="1" t="s">
        <v>21519</v>
      </c>
    </row>
    <row r="2826" spans="1:31" x14ac:dyDescent="0.15">
      <c r="A2826" s="1" t="s">
        <v>21520</v>
      </c>
      <c r="B2826" s="1" t="s">
        <v>31</v>
      </c>
      <c r="C2826" s="1" t="s">
        <v>10569</v>
      </c>
      <c r="D2826" s="1" t="s">
        <v>16672</v>
      </c>
      <c r="E2826" s="1" t="s">
        <v>3483</v>
      </c>
      <c r="F2826" s="1" t="s">
        <v>35</v>
      </c>
      <c r="G2826" s="1" t="s">
        <v>18653</v>
      </c>
      <c r="H2826" s="1" t="s">
        <v>86</v>
      </c>
      <c r="I2826" s="1" t="s">
        <v>464</v>
      </c>
      <c r="J2826" s="1" t="s">
        <v>21521</v>
      </c>
      <c r="K2826" s="1" t="s">
        <v>21522</v>
      </c>
      <c r="L2826" s="1">
        <v>26</v>
      </c>
      <c r="M2826" s="1" t="s">
        <v>21523</v>
      </c>
      <c r="N2826" s="1">
        <v>14</v>
      </c>
      <c r="O2826" s="1" t="s">
        <v>21524</v>
      </c>
      <c r="P2826" s="1" t="s">
        <v>13311</v>
      </c>
      <c r="Q2826" s="1" t="s">
        <v>13312</v>
      </c>
      <c r="S2826" s="1" t="s">
        <v>62</v>
      </c>
      <c r="T2826" s="1" t="s">
        <v>35</v>
      </c>
      <c r="U2826" s="1" t="s">
        <v>35</v>
      </c>
      <c r="V2826" s="1" t="s">
        <v>35</v>
      </c>
      <c r="W2826" s="1" t="s">
        <v>35</v>
      </c>
      <c r="X2826" s="1" t="s">
        <v>46</v>
      </c>
      <c r="Y2826" s="1" t="s">
        <v>21523</v>
      </c>
      <c r="AA2826" s="1">
        <v>121.715898</v>
      </c>
      <c r="AB2826" s="1">
        <v>31.127732000000002</v>
      </c>
      <c r="AC2826" s="1" t="s">
        <v>31</v>
      </c>
      <c r="AD2826" s="1" t="s">
        <v>423</v>
      </c>
      <c r="AE2826" s="1" t="s">
        <v>21525</v>
      </c>
    </row>
    <row r="2827" spans="1:31" x14ac:dyDescent="0.15">
      <c r="A2827" s="1" t="s">
        <v>21526</v>
      </c>
      <c r="B2827" s="1" t="s">
        <v>31</v>
      </c>
      <c r="C2827" s="1" t="s">
        <v>19888</v>
      </c>
      <c r="D2827" s="1" t="s">
        <v>17319</v>
      </c>
      <c r="E2827" s="1" t="s">
        <v>14368</v>
      </c>
      <c r="F2827" s="1" t="s">
        <v>35</v>
      </c>
      <c r="G2827" s="1" t="s">
        <v>1217</v>
      </c>
      <c r="H2827" s="1" t="s">
        <v>9085</v>
      </c>
      <c r="I2827" s="1" t="s">
        <v>9479</v>
      </c>
      <c r="J2827" s="1" t="s">
        <v>21527</v>
      </c>
      <c r="K2827" s="1" t="s">
        <v>21528</v>
      </c>
      <c r="L2827" s="1">
        <v>32</v>
      </c>
      <c r="M2827" s="1" t="s">
        <v>21529</v>
      </c>
      <c r="N2827" s="1">
        <v>11</v>
      </c>
      <c r="O2827" s="1" t="s">
        <v>21530</v>
      </c>
      <c r="P2827" s="1" t="s">
        <v>21531</v>
      </c>
      <c r="Q2827" s="1" t="s">
        <v>21532</v>
      </c>
      <c r="T2827" s="1" t="s">
        <v>46</v>
      </c>
      <c r="U2827" s="1" t="s">
        <v>46</v>
      </c>
      <c r="V2827" s="1" t="s">
        <v>45</v>
      </c>
      <c r="W2827" s="1" t="s">
        <v>45</v>
      </c>
      <c r="X2827" s="1" t="s">
        <v>46</v>
      </c>
      <c r="Y2827" s="1" t="s">
        <v>21529</v>
      </c>
      <c r="AA2827" s="1">
        <v>121.748895</v>
      </c>
      <c r="AB2827" s="1">
        <v>31.056083000000001</v>
      </c>
      <c r="AC2827" s="1" t="s">
        <v>31</v>
      </c>
      <c r="AD2827" s="1" t="s">
        <v>21533</v>
      </c>
      <c r="AE2827" s="1" t="s">
        <v>21534</v>
      </c>
    </row>
    <row r="2828" spans="1:31" x14ac:dyDescent="0.15">
      <c r="A2828" s="1" t="s">
        <v>21535</v>
      </c>
      <c r="B2828" s="1" t="s">
        <v>402</v>
      </c>
      <c r="C2828" s="1" t="s">
        <v>11027</v>
      </c>
      <c r="D2828" s="1" t="s">
        <v>17475</v>
      </c>
      <c r="E2828" s="1" t="s">
        <v>21536</v>
      </c>
      <c r="F2828" s="1" t="s">
        <v>35</v>
      </c>
      <c r="G2828" s="1" t="s">
        <v>36</v>
      </c>
      <c r="H2828" s="1" t="s">
        <v>37</v>
      </c>
      <c r="I2828" s="1" t="s">
        <v>209</v>
      </c>
      <c r="J2828" s="1" t="s">
        <v>21537</v>
      </c>
      <c r="K2828" s="1" t="s">
        <v>21538</v>
      </c>
      <c r="L2828" s="1">
        <v>45</v>
      </c>
      <c r="M2828" s="1" t="s">
        <v>21539</v>
      </c>
      <c r="N2828" s="1">
        <v>13</v>
      </c>
      <c r="O2828" s="1" t="s">
        <v>21540</v>
      </c>
      <c r="P2828" s="1" t="s">
        <v>18725</v>
      </c>
      <c r="Q2828" s="1" t="s">
        <v>18726</v>
      </c>
      <c r="S2828" s="1" t="s">
        <v>62</v>
      </c>
      <c r="T2828" s="1" t="s">
        <v>35</v>
      </c>
      <c r="U2828" s="1" t="s">
        <v>35</v>
      </c>
      <c r="V2828" s="1" t="s">
        <v>35</v>
      </c>
      <c r="W2828" s="1" t="s">
        <v>35</v>
      </c>
      <c r="X2828" s="1" t="s">
        <v>35</v>
      </c>
      <c r="Y2828" s="1" t="s">
        <v>21541</v>
      </c>
      <c r="AA2828" s="1">
        <v>121.453244</v>
      </c>
      <c r="AB2828" s="1">
        <v>31.230702000000001</v>
      </c>
      <c r="AC2828" s="1" t="s">
        <v>402</v>
      </c>
      <c r="AD2828" s="1" t="s">
        <v>21542</v>
      </c>
      <c r="AE2828" s="1" t="s">
        <v>21543</v>
      </c>
    </row>
    <row r="2829" spans="1:31" x14ac:dyDescent="0.15">
      <c r="A2829" s="1" t="s">
        <v>21544</v>
      </c>
      <c r="B2829" s="1" t="s">
        <v>31</v>
      </c>
      <c r="C2829" s="1" t="s">
        <v>16584</v>
      </c>
      <c r="D2829" s="1" t="s">
        <v>19436</v>
      </c>
      <c r="E2829" s="1" t="s">
        <v>1673</v>
      </c>
      <c r="F2829" s="1" t="s">
        <v>35</v>
      </c>
      <c r="G2829" s="1" t="s">
        <v>182</v>
      </c>
      <c r="H2829" s="1" t="s">
        <v>37</v>
      </c>
      <c r="I2829" s="1" t="s">
        <v>38</v>
      </c>
      <c r="J2829" s="1" t="s">
        <v>21545</v>
      </c>
      <c r="K2829" s="1" t="s">
        <v>21546</v>
      </c>
      <c r="L2829" s="1">
        <v>31</v>
      </c>
      <c r="M2829" s="1" t="s">
        <v>21547</v>
      </c>
      <c r="N2829" s="1">
        <v>7</v>
      </c>
      <c r="O2829" s="1" t="s">
        <v>21548</v>
      </c>
      <c r="P2829" s="1" t="s">
        <v>21549</v>
      </c>
      <c r="Q2829" s="1" t="s">
        <v>21550</v>
      </c>
      <c r="T2829" s="1" t="s">
        <v>35</v>
      </c>
      <c r="U2829" s="1" t="s">
        <v>35</v>
      </c>
      <c r="V2829" s="1" t="s">
        <v>35</v>
      </c>
      <c r="W2829" s="1" t="s">
        <v>35</v>
      </c>
      <c r="X2829" s="1" t="s">
        <v>35</v>
      </c>
      <c r="Y2829" s="1" t="s">
        <v>21547</v>
      </c>
      <c r="Z2829" s="1" t="s">
        <v>21551</v>
      </c>
      <c r="AA2829" s="1">
        <v>121.680852</v>
      </c>
      <c r="AB2829" s="1">
        <v>31.120381999999999</v>
      </c>
      <c r="AC2829" s="1" t="s">
        <v>31</v>
      </c>
      <c r="AD2829" s="1" t="s">
        <v>21552</v>
      </c>
      <c r="AE2829" s="1" t="s">
        <v>21553</v>
      </c>
    </row>
    <row r="2830" spans="1:31" x14ac:dyDescent="0.15">
      <c r="A2830" s="1" t="s">
        <v>21554</v>
      </c>
      <c r="B2830" s="1" t="s">
        <v>31</v>
      </c>
      <c r="C2830" s="1" t="s">
        <v>13266</v>
      </c>
      <c r="D2830" s="1" t="s">
        <v>19897</v>
      </c>
      <c r="E2830" s="1" t="s">
        <v>3672</v>
      </c>
      <c r="F2830" s="1" t="s">
        <v>35</v>
      </c>
      <c r="G2830" s="1" t="s">
        <v>36</v>
      </c>
      <c r="H2830" s="1" t="s">
        <v>37</v>
      </c>
      <c r="I2830" s="1" t="s">
        <v>38</v>
      </c>
      <c r="J2830" s="1" t="s">
        <v>21555</v>
      </c>
      <c r="K2830" s="1" t="s">
        <v>21556</v>
      </c>
      <c r="L2830" s="1">
        <v>32</v>
      </c>
      <c r="M2830" s="1" t="s">
        <v>19901</v>
      </c>
      <c r="N2830" s="1">
        <v>4</v>
      </c>
      <c r="O2830" s="1" t="s">
        <v>21557</v>
      </c>
      <c r="P2830" s="1" t="s">
        <v>19903</v>
      </c>
      <c r="Q2830" s="1" t="s">
        <v>19904</v>
      </c>
      <c r="T2830" s="1" t="s">
        <v>106</v>
      </c>
      <c r="U2830" s="1" t="s">
        <v>76</v>
      </c>
      <c r="V2830" s="1" t="s">
        <v>46</v>
      </c>
      <c r="W2830" s="1" t="s">
        <v>106</v>
      </c>
      <c r="X2830" s="1" t="s">
        <v>76</v>
      </c>
      <c r="Y2830" s="1" t="s">
        <v>19901</v>
      </c>
      <c r="AA2830" s="1">
        <v>121.67127000000001</v>
      </c>
      <c r="AB2830" s="1">
        <v>31.129448</v>
      </c>
      <c r="AC2830" s="1" t="s">
        <v>31</v>
      </c>
      <c r="AD2830" s="1" t="s">
        <v>2935</v>
      </c>
      <c r="AE2830" s="1" t="s">
        <v>11558</v>
      </c>
    </row>
    <row r="2831" spans="1:31" x14ac:dyDescent="0.15">
      <c r="A2831" s="1" t="s">
        <v>21558</v>
      </c>
      <c r="B2831" s="1" t="s">
        <v>31</v>
      </c>
      <c r="C2831" s="1" t="s">
        <v>10569</v>
      </c>
      <c r="D2831" s="1" t="s">
        <v>16672</v>
      </c>
      <c r="E2831" s="1" t="s">
        <v>17575</v>
      </c>
      <c r="F2831" s="1" t="s">
        <v>35</v>
      </c>
      <c r="G2831" s="1" t="s">
        <v>13306</v>
      </c>
      <c r="H2831" s="1" t="s">
        <v>86</v>
      </c>
      <c r="I2831" s="1" t="s">
        <v>464</v>
      </c>
      <c r="J2831" s="1" t="s">
        <v>21559</v>
      </c>
      <c r="K2831" s="1" t="s">
        <v>21560</v>
      </c>
      <c r="L2831" s="1">
        <v>27</v>
      </c>
      <c r="M2831" s="1" t="s">
        <v>18915</v>
      </c>
      <c r="N2831" s="1">
        <v>14</v>
      </c>
      <c r="O2831" s="1" t="s">
        <v>16306</v>
      </c>
      <c r="P2831" s="1" t="s">
        <v>13311</v>
      </c>
      <c r="Q2831" s="1" t="s">
        <v>13312</v>
      </c>
      <c r="S2831" s="1" t="s">
        <v>62</v>
      </c>
      <c r="T2831" s="1" t="s">
        <v>106</v>
      </c>
      <c r="U2831" s="1" t="s">
        <v>106</v>
      </c>
      <c r="V2831" s="1" t="s">
        <v>35</v>
      </c>
      <c r="W2831" s="1" t="s">
        <v>106</v>
      </c>
      <c r="X2831" s="1" t="s">
        <v>547</v>
      </c>
      <c r="Y2831" s="1" t="s">
        <v>18915</v>
      </c>
      <c r="AA2831" s="1">
        <v>121.715898</v>
      </c>
      <c r="AB2831" s="1">
        <v>31.127732000000002</v>
      </c>
      <c r="AC2831" s="1" t="s">
        <v>31</v>
      </c>
      <c r="AD2831" s="1" t="s">
        <v>423</v>
      </c>
      <c r="AE2831" s="1" t="s">
        <v>21561</v>
      </c>
    </row>
    <row r="2832" spans="1:31" x14ac:dyDescent="0.15">
      <c r="A2832" s="1" t="s">
        <v>21562</v>
      </c>
      <c r="B2832" s="1" t="s">
        <v>31</v>
      </c>
      <c r="C2832" s="1" t="s">
        <v>16703</v>
      </c>
      <c r="D2832" s="1" t="s">
        <v>6254</v>
      </c>
      <c r="E2832" s="1" t="s">
        <v>4775</v>
      </c>
      <c r="F2832" s="1" t="s">
        <v>35</v>
      </c>
      <c r="G2832" s="1" t="s">
        <v>21432</v>
      </c>
      <c r="H2832" s="1" t="s">
        <v>21374</v>
      </c>
      <c r="I2832" s="1" t="s">
        <v>20567</v>
      </c>
      <c r="J2832" s="1" t="s">
        <v>21563</v>
      </c>
      <c r="K2832" s="1" t="s">
        <v>21564</v>
      </c>
      <c r="L2832" s="1">
        <v>17</v>
      </c>
      <c r="M2832" s="1" t="s">
        <v>21565</v>
      </c>
      <c r="N2832" s="1">
        <v>15</v>
      </c>
      <c r="O2832" s="1" t="s">
        <v>21566</v>
      </c>
      <c r="P2832" s="1" t="s">
        <v>16206</v>
      </c>
      <c r="Q2832" s="1" t="s">
        <v>16207</v>
      </c>
      <c r="T2832" s="1" t="s">
        <v>35</v>
      </c>
      <c r="U2832" s="1" t="s">
        <v>35</v>
      </c>
      <c r="V2832" s="1" t="s">
        <v>35</v>
      </c>
      <c r="W2832" s="1" t="s">
        <v>35</v>
      </c>
      <c r="X2832" s="1" t="s">
        <v>35</v>
      </c>
      <c r="Y2832" s="1" t="s">
        <v>21565</v>
      </c>
      <c r="Z2832" s="1" t="s">
        <v>21567</v>
      </c>
      <c r="AA2832" s="1">
        <v>121.707491</v>
      </c>
      <c r="AB2832" s="1">
        <v>31.100773</v>
      </c>
      <c r="AC2832" s="1" t="s">
        <v>31</v>
      </c>
      <c r="AD2832" s="1" t="s">
        <v>21568</v>
      </c>
      <c r="AE2832" s="1" t="s">
        <v>21569</v>
      </c>
    </row>
    <row r="2833" spans="1:31" x14ac:dyDescent="0.15">
      <c r="A2833" s="1" t="s">
        <v>21570</v>
      </c>
      <c r="B2833" s="1" t="s">
        <v>402</v>
      </c>
      <c r="C2833" s="1" t="s">
        <v>20517</v>
      </c>
      <c r="D2833" s="1" t="s">
        <v>19049</v>
      </c>
      <c r="E2833" s="1" t="s">
        <v>4775</v>
      </c>
      <c r="F2833" s="1" t="s">
        <v>35</v>
      </c>
      <c r="G2833" s="1" t="s">
        <v>36</v>
      </c>
      <c r="H2833" s="1" t="s">
        <v>37</v>
      </c>
      <c r="I2833" s="1" t="s">
        <v>38</v>
      </c>
      <c r="J2833" s="1" t="s">
        <v>21571</v>
      </c>
      <c r="K2833" s="1" t="s">
        <v>21572</v>
      </c>
      <c r="L2833" s="1">
        <v>29</v>
      </c>
      <c r="M2833" s="1" t="s">
        <v>21573</v>
      </c>
      <c r="N2833" s="1">
        <v>10</v>
      </c>
      <c r="O2833" s="1" t="s">
        <v>21574</v>
      </c>
      <c r="P2833" s="1" t="s">
        <v>6589</v>
      </c>
      <c r="Q2833" s="1" t="s">
        <v>6590</v>
      </c>
      <c r="T2833" s="1" t="s">
        <v>35</v>
      </c>
      <c r="U2833" s="1" t="s">
        <v>35</v>
      </c>
      <c r="V2833" s="1" t="s">
        <v>35</v>
      </c>
      <c r="W2833" s="1" t="s">
        <v>35</v>
      </c>
      <c r="X2833" s="1" t="s">
        <v>35</v>
      </c>
      <c r="Y2833" s="1" t="s">
        <v>21575</v>
      </c>
      <c r="Z2833" s="1" t="s">
        <v>21576</v>
      </c>
      <c r="AA2833" s="1">
        <v>121.43743600000001</v>
      </c>
      <c r="AB2833" s="1">
        <v>31.219666</v>
      </c>
      <c r="AC2833" s="1" t="s">
        <v>402</v>
      </c>
      <c r="AD2833" s="1" t="s">
        <v>21577</v>
      </c>
      <c r="AE2833" s="1" t="s">
        <v>21578</v>
      </c>
    </row>
    <row r="2834" spans="1:31" x14ac:dyDescent="0.15">
      <c r="A2834" s="1" t="s">
        <v>21579</v>
      </c>
      <c r="B2834" s="1" t="s">
        <v>31</v>
      </c>
      <c r="C2834" s="1" t="s">
        <v>6495</v>
      </c>
      <c r="D2834" s="1" t="s">
        <v>19032</v>
      </c>
      <c r="E2834" s="1" t="s">
        <v>3669</v>
      </c>
      <c r="F2834" s="1" t="s">
        <v>35</v>
      </c>
      <c r="G2834" s="1" t="s">
        <v>36</v>
      </c>
      <c r="H2834" s="1" t="s">
        <v>37</v>
      </c>
      <c r="I2834" s="1" t="s">
        <v>38</v>
      </c>
      <c r="J2834" s="1" t="s">
        <v>21580</v>
      </c>
      <c r="K2834" s="1" t="s">
        <v>21581</v>
      </c>
      <c r="L2834" s="1">
        <v>34</v>
      </c>
      <c r="M2834" s="1" t="s">
        <v>18865</v>
      </c>
      <c r="N2834" s="1">
        <v>10</v>
      </c>
      <c r="O2834" s="1" t="s">
        <v>18866</v>
      </c>
      <c r="P2834" s="1" t="s">
        <v>17238</v>
      </c>
      <c r="Q2834" s="1" t="s">
        <v>17239</v>
      </c>
      <c r="Y2834" s="1" t="s">
        <v>18865</v>
      </c>
      <c r="Z2834" s="1" t="s">
        <v>19787</v>
      </c>
      <c r="AA2834" s="1">
        <v>121.66767299999999</v>
      </c>
      <c r="AB2834" s="1">
        <v>31.119474</v>
      </c>
      <c r="AC2834" s="1" t="s">
        <v>31</v>
      </c>
      <c r="AD2834" s="1" t="s">
        <v>18867</v>
      </c>
      <c r="AE2834" s="1" t="s">
        <v>21582</v>
      </c>
    </row>
    <row r="2835" spans="1:31" x14ac:dyDescent="0.15">
      <c r="A2835" s="1" t="s">
        <v>21583</v>
      </c>
      <c r="B2835" s="1" t="s">
        <v>31</v>
      </c>
      <c r="C2835" s="1" t="s">
        <v>15351</v>
      </c>
      <c r="D2835" s="1" t="s">
        <v>15513</v>
      </c>
      <c r="E2835" s="1" t="s">
        <v>698</v>
      </c>
      <c r="F2835" s="1" t="s">
        <v>35</v>
      </c>
      <c r="G2835" s="1" t="s">
        <v>36</v>
      </c>
      <c r="H2835" s="1" t="s">
        <v>37</v>
      </c>
      <c r="I2835" s="1" t="s">
        <v>38</v>
      </c>
      <c r="J2835" s="1" t="s">
        <v>21584</v>
      </c>
      <c r="K2835" s="1" t="s">
        <v>21585</v>
      </c>
      <c r="L2835" s="1">
        <v>43</v>
      </c>
      <c r="M2835" s="1" t="s">
        <v>21586</v>
      </c>
      <c r="N2835" s="1">
        <v>14</v>
      </c>
      <c r="O2835" s="1" t="s">
        <v>15329</v>
      </c>
      <c r="P2835" s="1" t="s">
        <v>14856</v>
      </c>
      <c r="Q2835" s="1" t="s">
        <v>14857</v>
      </c>
      <c r="T2835" s="1" t="s">
        <v>35</v>
      </c>
      <c r="U2835" s="1" t="s">
        <v>35</v>
      </c>
      <c r="V2835" s="1" t="s">
        <v>35</v>
      </c>
      <c r="W2835" s="1" t="s">
        <v>35</v>
      </c>
      <c r="X2835" s="1" t="s">
        <v>35</v>
      </c>
      <c r="Y2835" s="1" t="s">
        <v>21586</v>
      </c>
      <c r="Z2835" s="1" t="s">
        <v>21587</v>
      </c>
      <c r="AA2835" s="1">
        <v>121.64595300000001</v>
      </c>
      <c r="AB2835" s="1">
        <v>31.092148999999999</v>
      </c>
      <c r="AC2835" s="1" t="s">
        <v>31</v>
      </c>
      <c r="AD2835" s="1" t="s">
        <v>14859</v>
      </c>
      <c r="AE2835" s="1" t="s">
        <v>21588</v>
      </c>
    </row>
    <row r="2836" spans="1:31" x14ac:dyDescent="0.15">
      <c r="A2836" s="1" t="s">
        <v>21589</v>
      </c>
      <c r="B2836" s="1" t="s">
        <v>31</v>
      </c>
      <c r="C2836" s="1" t="s">
        <v>2229</v>
      </c>
      <c r="D2836" s="1" t="s">
        <v>17319</v>
      </c>
      <c r="E2836" s="1" t="s">
        <v>7890</v>
      </c>
      <c r="F2836" s="1" t="s">
        <v>35</v>
      </c>
      <c r="G2836" s="1" t="s">
        <v>256</v>
      </c>
      <c r="H2836" s="1" t="s">
        <v>86</v>
      </c>
      <c r="I2836" s="1" t="s">
        <v>170</v>
      </c>
      <c r="J2836" s="1" t="s">
        <v>21590</v>
      </c>
      <c r="K2836" s="1" t="s">
        <v>21591</v>
      </c>
      <c r="L2836" s="1">
        <v>29</v>
      </c>
      <c r="M2836" s="1" t="s">
        <v>21592</v>
      </c>
      <c r="N2836" s="1">
        <v>7</v>
      </c>
      <c r="O2836" s="1" t="s">
        <v>21593</v>
      </c>
      <c r="P2836" s="1" t="s">
        <v>13311</v>
      </c>
      <c r="Q2836" s="1" t="s">
        <v>13312</v>
      </c>
      <c r="S2836" s="1" t="s">
        <v>62</v>
      </c>
      <c r="Y2836" s="1" t="s">
        <v>21594</v>
      </c>
      <c r="AA2836" s="1">
        <v>121.71051799999999</v>
      </c>
      <c r="AB2836" s="1">
        <v>31.148955000000001</v>
      </c>
      <c r="AC2836" s="1" t="s">
        <v>31</v>
      </c>
      <c r="AD2836" s="1" t="s">
        <v>21389</v>
      </c>
      <c r="AE2836" s="1" t="s">
        <v>19886</v>
      </c>
    </row>
    <row r="2837" spans="1:31" x14ac:dyDescent="0.15">
      <c r="A2837" s="1" t="s">
        <v>21595</v>
      </c>
      <c r="B2837" s="1" t="s">
        <v>31</v>
      </c>
      <c r="C2837" s="1" t="s">
        <v>10379</v>
      </c>
      <c r="D2837" s="1" t="s">
        <v>15420</v>
      </c>
      <c r="E2837" s="1" t="s">
        <v>4283</v>
      </c>
      <c r="F2837" s="1" t="s">
        <v>35</v>
      </c>
      <c r="G2837" s="1" t="s">
        <v>85</v>
      </c>
      <c r="H2837" s="1" t="s">
        <v>86</v>
      </c>
      <c r="I2837" s="1" t="s">
        <v>87</v>
      </c>
      <c r="J2837" s="1" t="s">
        <v>21596</v>
      </c>
      <c r="K2837" s="1" t="s">
        <v>21597</v>
      </c>
      <c r="L2837" s="1">
        <v>19</v>
      </c>
      <c r="M2837" s="1" t="s">
        <v>21598</v>
      </c>
      <c r="N2837" s="1">
        <v>12</v>
      </c>
      <c r="O2837" s="1" t="s">
        <v>21599</v>
      </c>
      <c r="P2837" s="1" t="s">
        <v>15379</v>
      </c>
      <c r="Q2837" s="1" t="s">
        <v>15380</v>
      </c>
      <c r="T2837" s="1" t="s">
        <v>46</v>
      </c>
      <c r="U2837" s="1" t="s">
        <v>45</v>
      </c>
      <c r="V2837" s="1" t="s">
        <v>35</v>
      </c>
      <c r="W2837" s="1" t="s">
        <v>45</v>
      </c>
      <c r="X2837" s="1" t="s">
        <v>35</v>
      </c>
      <c r="Y2837" s="1" t="s">
        <v>21600</v>
      </c>
      <c r="Z2837" s="1" t="s">
        <v>21601</v>
      </c>
      <c r="AA2837" s="1">
        <v>121.51355</v>
      </c>
      <c r="AB2837" s="1">
        <v>31.232859999999999</v>
      </c>
      <c r="AC2837" s="1" t="s">
        <v>31</v>
      </c>
      <c r="AD2837" s="1" t="s">
        <v>21602</v>
      </c>
      <c r="AE2837" s="1" t="s">
        <v>21603</v>
      </c>
    </row>
    <row r="2838" spans="1:31" x14ac:dyDescent="0.15">
      <c r="A2838" s="1" t="s">
        <v>21604</v>
      </c>
      <c r="B2838" s="1" t="s">
        <v>312</v>
      </c>
      <c r="C2838" s="1" t="s">
        <v>8072</v>
      </c>
      <c r="D2838" s="1" t="s">
        <v>15037</v>
      </c>
      <c r="E2838" s="1" t="s">
        <v>3080</v>
      </c>
      <c r="F2838" s="1" t="s">
        <v>35</v>
      </c>
      <c r="G2838" s="1" t="s">
        <v>36</v>
      </c>
      <c r="H2838" s="1" t="s">
        <v>37</v>
      </c>
      <c r="I2838" s="1" t="s">
        <v>38</v>
      </c>
      <c r="J2838" s="1" t="s">
        <v>21605</v>
      </c>
      <c r="K2838" s="1" t="s">
        <v>21606</v>
      </c>
      <c r="L2838" s="1">
        <v>15</v>
      </c>
      <c r="M2838" s="1" t="s">
        <v>21607</v>
      </c>
      <c r="N2838" s="1">
        <v>9</v>
      </c>
      <c r="O2838" s="1" t="s">
        <v>21608</v>
      </c>
      <c r="P2838" s="1" t="s">
        <v>16644</v>
      </c>
      <c r="Q2838" s="1" t="s">
        <v>16645</v>
      </c>
      <c r="S2838" s="1" t="s">
        <v>62</v>
      </c>
      <c r="T2838" s="1" t="s">
        <v>35</v>
      </c>
      <c r="U2838" s="1" t="s">
        <v>35</v>
      </c>
      <c r="V2838" s="1" t="s">
        <v>35</v>
      </c>
      <c r="W2838" s="1" t="s">
        <v>35</v>
      </c>
      <c r="X2838" s="1" t="s">
        <v>35</v>
      </c>
      <c r="Y2838" s="1" t="s">
        <v>21609</v>
      </c>
      <c r="Z2838" s="1" t="s">
        <v>21610</v>
      </c>
      <c r="AA2838" s="1">
        <v>121.439995</v>
      </c>
      <c r="AB2838" s="1">
        <v>31.210141</v>
      </c>
      <c r="AC2838" s="1" t="s">
        <v>312</v>
      </c>
      <c r="AD2838" s="1" t="s">
        <v>21611</v>
      </c>
      <c r="AE2838" s="1" t="s">
        <v>21612</v>
      </c>
    </row>
    <row r="2839" spans="1:31" x14ac:dyDescent="0.15">
      <c r="A2839" s="1" t="s">
        <v>21613</v>
      </c>
      <c r="B2839" s="1" t="s">
        <v>31</v>
      </c>
      <c r="C2839" s="1" t="s">
        <v>20662</v>
      </c>
      <c r="D2839" s="1" t="s">
        <v>19436</v>
      </c>
      <c r="E2839" s="1" t="s">
        <v>1235</v>
      </c>
      <c r="F2839" s="1" t="s">
        <v>35</v>
      </c>
      <c r="G2839" s="1" t="s">
        <v>36</v>
      </c>
      <c r="H2839" s="1" t="s">
        <v>37</v>
      </c>
      <c r="I2839" s="1" t="s">
        <v>38</v>
      </c>
      <c r="J2839" s="1" t="s">
        <v>21614</v>
      </c>
      <c r="K2839" s="1" t="s">
        <v>21615</v>
      </c>
      <c r="L2839" s="1">
        <v>26</v>
      </c>
      <c r="M2839" s="1" t="s">
        <v>21616</v>
      </c>
      <c r="N2839" s="1">
        <v>9</v>
      </c>
      <c r="O2839" s="1" t="s">
        <v>21617</v>
      </c>
      <c r="P2839" s="1" t="s">
        <v>16698</v>
      </c>
      <c r="Q2839" s="1" t="s">
        <v>16699</v>
      </c>
      <c r="Y2839" s="1" t="s">
        <v>21616</v>
      </c>
      <c r="Z2839" s="1" t="s">
        <v>21618</v>
      </c>
      <c r="AA2839" s="1">
        <v>121.686046</v>
      </c>
      <c r="AB2839" s="1">
        <v>31.136514999999999</v>
      </c>
      <c r="AC2839" s="1" t="s">
        <v>31</v>
      </c>
      <c r="AD2839" s="1" t="s">
        <v>774</v>
      </c>
      <c r="AE2839" s="1" t="s">
        <v>15511</v>
      </c>
    </row>
    <row r="2840" spans="1:31" x14ac:dyDescent="0.15">
      <c r="A2840" s="1" t="s">
        <v>21619</v>
      </c>
      <c r="B2840" s="1" t="s">
        <v>312</v>
      </c>
      <c r="C2840" s="1" t="s">
        <v>13285</v>
      </c>
      <c r="D2840" s="1" t="s">
        <v>17233</v>
      </c>
      <c r="E2840" s="1" t="s">
        <v>21620</v>
      </c>
      <c r="F2840" s="1" t="s">
        <v>35</v>
      </c>
      <c r="G2840" s="1" t="s">
        <v>85</v>
      </c>
      <c r="H2840" s="1" t="s">
        <v>86</v>
      </c>
      <c r="I2840" s="1" t="s">
        <v>4047</v>
      </c>
      <c r="J2840" s="1" t="s">
        <v>21621</v>
      </c>
      <c r="K2840" s="1" t="s">
        <v>21622</v>
      </c>
      <c r="L2840" s="1">
        <v>41</v>
      </c>
      <c r="M2840" s="1" t="s">
        <v>21623</v>
      </c>
      <c r="N2840" s="1">
        <v>7</v>
      </c>
      <c r="O2840" s="1" t="s">
        <v>21624</v>
      </c>
      <c r="P2840" s="1" t="s">
        <v>13167</v>
      </c>
      <c r="Q2840" s="1" t="s">
        <v>13168</v>
      </c>
      <c r="T2840" s="1" t="s">
        <v>46</v>
      </c>
      <c r="U2840" s="1" t="s">
        <v>46</v>
      </c>
      <c r="V2840" s="1" t="s">
        <v>46</v>
      </c>
      <c r="W2840" s="1" t="s">
        <v>46</v>
      </c>
      <c r="X2840" s="1" t="s">
        <v>46</v>
      </c>
      <c r="Y2840" s="1" t="s">
        <v>21625</v>
      </c>
      <c r="Z2840" s="1" t="s">
        <v>21626</v>
      </c>
      <c r="AA2840" s="1">
        <v>121.4594</v>
      </c>
      <c r="AB2840" s="1">
        <v>31.21414</v>
      </c>
      <c r="AC2840" s="1" t="s">
        <v>312</v>
      </c>
      <c r="AD2840" s="1" t="s">
        <v>21627</v>
      </c>
      <c r="AE2840" s="1" t="s">
        <v>21628</v>
      </c>
    </row>
    <row r="2841" spans="1:31" x14ac:dyDescent="0.15">
      <c r="A2841" s="1" t="s">
        <v>21629</v>
      </c>
      <c r="B2841" s="1" t="s">
        <v>31</v>
      </c>
      <c r="C2841" s="1" t="s">
        <v>6495</v>
      </c>
      <c r="D2841" s="1" t="s">
        <v>19032</v>
      </c>
      <c r="E2841" s="1" t="s">
        <v>1022</v>
      </c>
      <c r="F2841" s="1" t="s">
        <v>35</v>
      </c>
      <c r="G2841" s="1" t="s">
        <v>36</v>
      </c>
      <c r="H2841" s="1" t="s">
        <v>37</v>
      </c>
      <c r="I2841" s="1" t="s">
        <v>38</v>
      </c>
      <c r="J2841" s="1" t="s">
        <v>21630</v>
      </c>
      <c r="K2841" s="1" t="s">
        <v>21631</v>
      </c>
      <c r="L2841" s="1">
        <v>35</v>
      </c>
      <c r="M2841" s="1" t="s">
        <v>18865</v>
      </c>
      <c r="N2841" s="1">
        <v>9</v>
      </c>
      <c r="O2841" s="1" t="s">
        <v>19007</v>
      </c>
      <c r="P2841" s="1" t="s">
        <v>17238</v>
      </c>
      <c r="Q2841" s="1" t="s">
        <v>17239</v>
      </c>
      <c r="T2841" s="1" t="s">
        <v>35</v>
      </c>
      <c r="U2841" s="1" t="s">
        <v>35</v>
      </c>
      <c r="V2841" s="1" t="s">
        <v>35</v>
      </c>
      <c r="W2841" s="1" t="s">
        <v>35</v>
      </c>
      <c r="X2841" s="1" t="s">
        <v>35</v>
      </c>
      <c r="Y2841" s="1" t="s">
        <v>18865</v>
      </c>
      <c r="Z2841" s="1" t="s">
        <v>19787</v>
      </c>
      <c r="AA2841" s="1">
        <v>121.66767</v>
      </c>
      <c r="AB2841" s="1">
        <v>31.119548000000002</v>
      </c>
      <c r="AC2841" s="1" t="s">
        <v>31</v>
      </c>
      <c r="AD2841" s="1" t="s">
        <v>18867</v>
      </c>
      <c r="AE2841" s="1" t="s">
        <v>21632</v>
      </c>
    </row>
    <row r="2842" spans="1:31" x14ac:dyDescent="0.15">
      <c r="A2842" s="1" t="s">
        <v>21633</v>
      </c>
      <c r="B2842" s="1" t="s">
        <v>312</v>
      </c>
      <c r="C2842" s="1" t="s">
        <v>17567</v>
      </c>
      <c r="D2842" s="1" t="s">
        <v>19897</v>
      </c>
      <c r="E2842" s="1" t="s">
        <v>1663</v>
      </c>
      <c r="F2842" s="1" t="s">
        <v>35</v>
      </c>
      <c r="G2842" s="1" t="s">
        <v>36</v>
      </c>
      <c r="H2842" s="1" t="s">
        <v>37</v>
      </c>
      <c r="I2842" s="1" t="s">
        <v>38</v>
      </c>
      <c r="J2842" s="1" t="s">
        <v>21634</v>
      </c>
      <c r="K2842" s="1" t="s">
        <v>21635</v>
      </c>
      <c r="L2842" s="1">
        <v>29</v>
      </c>
      <c r="M2842" s="1" t="s">
        <v>21636</v>
      </c>
      <c r="N2842" s="1">
        <v>8</v>
      </c>
      <c r="O2842" s="1" t="s">
        <v>21637</v>
      </c>
      <c r="P2842" s="1" t="s">
        <v>21638</v>
      </c>
      <c r="Q2842" s="1" t="s">
        <v>21639</v>
      </c>
      <c r="Y2842" s="1" t="s">
        <v>21640</v>
      </c>
      <c r="Z2842" s="1" t="s">
        <v>21641</v>
      </c>
      <c r="AA2842" s="1">
        <v>121.44007999999999</v>
      </c>
      <c r="AB2842" s="1">
        <v>31.207901</v>
      </c>
      <c r="AC2842" s="1" t="s">
        <v>312</v>
      </c>
      <c r="AD2842" s="1" t="s">
        <v>21642</v>
      </c>
      <c r="AE2842" s="1" t="s">
        <v>21643</v>
      </c>
    </row>
    <row r="2843" spans="1:31" x14ac:dyDescent="0.15">
      <c r="A2843" s="1" t="s">
        <v>21644</v>
      </c>
      <c r="B2843" s="1" t="s">
        <v>31</v>
      </c>
      <c r="C2843" s="1" t="s">
        <v>16450</v>
      </c>
      <c r="E2843" s="1" t="s">
        <v>1684</v>
      </c>
      <c r="F2843" s="1" t="s">
        <v>35</v>
      </c>
      <c r="G2843" s="1" t="s">
        <v>36</v>
      </c>
      <c r="H2843" s="1" t="s">
        <v>86</v>
      </c>
      <c r="I2843" s="1" t="s">
        <v>87</v>
      </c>
      <c r="J2843" s="1" t="s">
        <v>21645</v>
      </c>
      <c r="K2843" s="1" t="s">
        <v>21646</v>
      </c>
      <c r="L2843" s="1">
        <v>44</v>
      </c>
      <c r="M2843" s="1" t="s">
        <v>21647</v>
      </c>
      <c r="N2843" s="1">
        <v>15</v>
      </c>
      <c r="O2843" s="1" t="s">
        <v>21648</v>
      </c>
      <c r="P2843" s="1" t="s">
        <v>19772</v>
      </c>
      <c r="Q2843" s="1" t="s">
        <v>19773</v>
      </c>
      <c r="Y2843" s="1" t="s">
        <v>21649</v>
      </c>
      <c r="Z2843" s="1" t="s">
        <v>21518</v>
      </c>
      <c r="AA2843" s="1">
        <v>121.522223</v>
      </c>
      <c r="AB2843" s="1">
        <v>31.241222</v>
      </c>
      <c r="AC2843" s="1" t="s">
        <v>31</v>
      </c>
      <c r="AD2843" s="1" t="s">
        <v>21429</v>
      </c>
      <c r="AE2843" s="1" t="s">
        <v>21650</v>
      </c>
    </row>
    <row r="2844" spans="1:31" x14ac:dyDescent="0.15">
      <c r="A2844" s="1" t="s">
        <v>21651</v>
      </c>
      <c r="B2844" s="1" t="s">
        <v>31</v>
      </c>
      <c r="C2844" s="1" t="s">
        <v>13266</v>
      </c>
      <c r="D2844" s="1" t="s">
        <v>19897</v>
      </c>
      <c r="E2844" s="1" t="s">
        <v>20207</v>
      </c>
      <c r="F2844" s="1" t="s">
        <v>35</v>
      </c>
      <c r="G2844" s="1" t="s">
        <v>85</v>
      </c>
      <c r="H2844" s="1" t="s">
        <v>86</v>
      </c>
      <c r="I2844" s="1" t="s">
        <v>464</v>
      </c>
      <c r="J2844" s="1" t="s">
        <v>21652</v>
      </c>
      <c r="K2844" s="1" t="s">
        <v>21653</v>
      </c>
      <c r="L2844" s="1">
        <v>35</v>
      </c>
      <c r="M2844" s="1" t="s">
        <v>21010</v>
      </c>
      <c r="N2844" s="1">
        <v>7</v>
      </c>
      <c r="O2844" s="1" t="s">
        <v>21654</v>
      </c>
      <c r="P2844" s="1" t="s">
        <v>19903</v>
      </c>
      <c r="Q2844" s="1" t="s">
        <v>19904</v>
      </c>
      <c r="T2844" s="1" t="s">
        <v>35</v>
      </c>
      <c r="U2844" s="1" t="s">
        <v>45</v>
      </c>
      <c r="V2844" s="1" t="s">
        <v>45</v>
      </c>
      <c r="W2844" s="1" t="s">
        <v>45</v>
      </c>
      <c r="X2844" s="1" t="s">
        <v>46</v>
      </c>
      <c r="Y2844" s="1" t="s">
        <v>21010</v>
      </c>
      <c r="AA2844" s="1">
        <v>121.670722</v>
      </c>
      <c r="AB2844" s="1">
        <v>31.130520000000001</v>
      </c>
      <c r="AC2844" s="1" t="s">
        <v>31</v>
      </c>
      <c r="AD2844" s="1" t="s">
        <v>2935</v>
      </c>
      <c r="AE2844" s="1" t="s">
        <v>6602</v>
      </c>
    </row>
    <row r="2845" spans="1:31" x14ac:dyDescent="0.15">
      <c r="A2845" s="1" t="s">
        <v>21655</v>
      </c>
      <c r="B2845" s="1" t="s">
        <v>31</v>
      </c>
      <c r="C2845" s="1" t="s">
        <v>10569</v>
      </c>
      <c r="D2845" s="1" t="s">
        <v>16672</v>
      </c>
      <c r="E2845" s="1" t="s">
        <v>1964</v>
      </c>
      <c r="F2845" s="1" t="s">
        <v>35</v>
      </c>
      <c r="G2845" s="1" t="s">
        <v>13306</v>
      </c>
      <c r="H2845" s="1" t="s">
        <v>86</v>
      </c>
      <c r="I2845" s="1" t="s">
        <v>464</v>
      </c>
      <c r="J2845" s="1" t="s">
        <v>21656</v>
      </c>
      <c r="K2845" s="1" t="s">
        <v>21657</v>
      </c>
      <c r="L2845" s="1">
        <v>24</v>
      </c>
      <c r="M2845" s="1" t="s">
        <v>18915</v>
      </c>
      <c r="N2845" s="1">
        <v>13</v>
      </c>
      <c r="O2845" s="1" t="s">
        <v>13310</v>
      </c>
      <c r="P2845" s="1" t="s">
        <v>13311</v>
      </c>
      <c r="Q2845" s="1" t="s">
        <v>13312</v>
      </c>
      <c r="S2845" s="1" t="s">
        <v>62</v>
      </c>
      <c r="T2845" s="1" t="s">
        <v>35</v>
      </c>
      <c r="U2845" s="1" t="s">
        <v>35</v>
      </c>
      <c r="V2845" s="1" t="s">
        <v>35</v>
      </c>
      <c r="W2845" s="1" t="s">
        <v>46</v>
      </c>
      <c r="X2845" s="1" t="s">
        <v>106</v>
      </c>
      <c r="Y2845" s="1" t="s">
        <v>18915</v>
      </c>
      <c r="AA2845" s="1">
        <v>121.715898</v>
      </c>
      <c r="AB2845" s="1">
        <v>31.127732000000002</v>
      </c>
      <c r="AC2845" s="1" t="s">
        <v>31</v>
      </c>
      <c r="AD2845" s="1" t="s">
        <v>423</v>
      </c>
      <c r="AE2845" s="1" t="s">
        <v>21658</v>
      </c>
    </row>
    <row r="2846" spans="1:31" x14ac:dyDescent="0.15">
      <c r="A2846" s="1" t="s">
        <v>21659</v>
      </c>
      <c r="B2846" s="1" t="s">
        <v>253</v>
      </c>
      <c r="C2846" s="1" t="s">
        <v>14079</v>
      </c>
      <c r="D2846" s="1" t="s">
        <v>15513</v>
      </c>
      <c r="E2846" s="1" t="s">
        <v>21660</v>
      </c>
      <c r="F2846" s="1" t="s">
        <v>35</v>
      </c>
      <c r="G2846" s="1" t="s">
        <v>36</v>
      </c>
      <c r="H2846" s="1" t="s">
        <v>86</v>
      </c>
      <c r="I2846" s="1" t="s">
        <v>944</v>
      </c>
      <c r="J2846" s="1" t="s">
        <v>21661</v>
      </c>
      <c r="K2846" s="1" t="s">
        <v>21662</v>
      </c>
      <c r="L2846" s="1">
        <v>51</v>
      </c>
      <c r="M2846" s="1" t="s">
        <v>21663</v>
      </c>
      <c r="N2846" s="1">
        <v>11</v>
      </c>
      <c r="O2846" s="1" t="s">
        <v>21664</v>
      </c>
      <c r="P2846" s="1" t="s">
        <v>10699</v>
      </c>
      <c r="Q2846" s="1" t="s">
        <v>10700</v>
      </c>
      <c r="S2846" s="1" t="s">
        <v>62</v>
      </c>
      <c r="T2846" s="1" t="s">
        <v>35</v>
      </c>
      <c r="U2846" s="1" t="s">
        <v>45</v>
      </c>
      <c r="V2846" s="1" t="s">
        <v>35</v>
      </c>
      <c r="W2846" s="1" t="s">
        <v>45</v>
      </c>
      <c r="X2846" s="1" t="s">
        <v>45</v>
      </c>
      <c r="Y2846" s="1" t="s">
        <v>21665</v>
      </c>
      <c r="Z2846" s="1" t="s">
        <v>21666</v>
      </c>
      <c r="AA2846" s="1">
        <v>121.432609</v>
      </c>
      <c r="AB2846" s="1">
        <v>31.222602999999999</v>
      </c>
      <c r="AC2846" s="1" t="s">
        <v>253</v>
      </c>
      <c r="AD2846" s="1" t="s">
        <v>20059</v>
      </c>
      <c r="AE2846" s="1" t="s">
        <v>21667</v>
      </c>
    </row>
    <row r="2847" spans="1:31" x14ac:dyDescent="0.15">
      <c r="A2847" s="1" t="s">
        <v>21668</v>
      </c>
      <c r="B2847" s="1" t="s">
        <v>31</v>
      </c>
      <c r="C2847" s="1" t="s">
        <v>20621</v>
      </c>
      <c r="D2847" s="1" t="s">
        <v>19676</v>
      </c>
      <c r="E2847" s="1" t="s">
        <v>1276</v>
      </c>
      <c r="F2847" s="1" t="s">
        <v>35</v>
      </c>
      <c r="G2847" s="1" t="s">
        <v>36</v>
      </c>
      <c r="H2847" s="1" t="s">
        <v>86</v>
      </c>
      <c r="I2847" s="1" t="s">
        <v>170</v>
      </c>
      <c r="J2847" s="1" t="s">
        <v>21669</v>
      </c>
      <c r="K2847" s="1" t="s">
        <v>21670</v>
      </c>
      <c r="L2847" s="1">
        <v>34</v>
      </c>
      <c r="M2847" s="1" t="s">
        <v>18865</v>
      </c>
      <c r="N2847" s="1">
        <v>9</v>
      </c>
      <c r="O2847" s="1" t="s">
        <v>19007</v>
      </c>
      <c r="P2847" s="1" t="s">
        <v>17238</v>
      </c>
      <c r="Q2847" s="1" t="s">
        <v>17239</v>
      </c>
      <c r="T2847" s="1" t="s">
        <v>35</v>
      </c>
      <c r="U2847" s="1" t="s">
        <v>35</v>
      </c>
      <c r="V2847" s="1" t="s">
        <v>35</v>
      </c>
      <c r="W2847" s="1" t="s">
        <v>35</v>
      </c>
      <c r="X2847" s="1" t="s">
        <v>35</v>
      </c>
      <c r="Y2847" s="1" t="s">
        <v>18865</v>
      </c>
      <c r="AA2847" s="1">
        <v>121.667676</v>
      </c>
      <c r="AB2847" s="1">
        <v>31.119475999999999</v>
      </c>
      <c r="AC2847" s="1" t="s">
        <v>31</v>
      </c>
      <c r="AD2847" s="1" t="s">
        <v>18867</v>
      </c>
      <c r="AE2847" s="1" t="s">
        <v>19008</v>
      </c>
    </row>
    <row r="2848" spans="1:31" x14ac:dyDescent="0.15">
      <c r="A2848" s="1" t="s">
        <v>21671</v>
      </c>
      <c r="B2848" s="1" t="s">
        <v>31</v>
      </c>
      <c r="C2848" s="1" t="s">
        <v>19888</v>
      </c>
      <c r="D2848" s="1" t="s">
        <v>17319</v>
      </c>
      <c r="E2848" s="1" t="s">
        <v>2513</v>
      </c>
      <c r="F2848" s="1" t="s">
        <v>35</v>
      </c>
      <c r="G2848" s="1" t="s">
        <v>1081</v>
      </c>
      <c r="H2848" s="1" t="s">
        <v>37</v>
      </c>
      <c r="I2848" s="1" t="s">
        <v>38</v>
      </c>
      <c r="J2848" s="1" t="s">
        <v>21672</v>
      </c>
      <c r="K2848" s="1" t="s">
        <v>21673</v>
      </c>
      <c r="L2848" s="1">
        <v>22</v>
      </c>
      <c r="M2848" s="1" t="s">
        <v>21394</v>
      </c>
      <c r="N2848" s="1">
        <v>4</v>
      </c>
      <c r="O2848" s="1" t="s">
        <v>21674</v>
      </c>
      <c r="P2848" s="1" t="s">
        <v>7694</v>
      </c>
      <c r="Q2848" s="1" t="s">
        <v>7695</v>
      </c>
      <c r="S2848" s="1" t="s">
        <v>62</v>
      </c>
      <c r="T2848" s="1" t="s">
        <v>106</v>
      </c>
      <c r="U2848" s="1" t="s">
        <v>46</v>
      </c>
      <c r="V2848" s="1" t="s">
        <v>46</v>
      </c>
      <c r="W2848" s="1" t="s">
        <v>106</v>
      </c>
      <c r="X2848" s="1" t="s">
        <v>76</v>
      </c>
      <c r="Y2848" s="1" t="s">
        <v>21394</v>
      </c>
      <c r="AA2848" s="1">
        <v>121.683019</v>
      </c>
      <c r="AB2848" s="1">
        <v>31.143957</v>
      </c>
      <c r="AC2848" s="1" t="s">
        <v>31</v>
      </c>
      <c r="AD2848" s="1" t="s">
        <v>19934</v>
      </c>
      <c r="AE2848" s="1" t="s">
        <v>21675</v>
      </c>
    </row>
    <row r="2849" spans="1:31" x14ac:dyDescent="0.15">
      <c r="A2849" s="1" t="s">
        <v>21676</v>
      </c>
      <c r="B2849" s="1" t="s">
        <v>31</v>
      </c>
      <c r="C2849" s="1" t="s">
        <v>13266</v>
      </c>
      <c r="D2849" s="1" t="s">
        <v>19897</v>
      </c>
      <c r="E2849" s="1" t="s">
        <v>1745</v>
      </c>
      <c r="F2849" s="1" t="s">
        <v>35</v>
      </c>
      <c r="G2849" s="1" t="s">
        <v>36</v>
      </c>
      <c r="H2849" s="1" t="s">
        <v>37</v>
      </c>
      <c r="I2849" s="1" t="s">
        <v>38</v>
      </c>
      <c r="J2849" s="1" t="s">
        <v>21677</v>
      </c>
      <c r="K2849" s="1" t="s">
        <v>21678</v>
      </c>
      <c r="L2849" s="1">
        <v>26</v>
      </c>
      <c r="M2849" s="1" t="s">
        <v>19901</v>
      </c>
      <c r="N2849" s="1">
        <v>5</v>
      </c>
      <c r="O2849" s="1" t="s">
        <v>21679</v>
      </c>
      <c r="P2849" s="1" t="s">
        <v>19903</v>
      </c>
      <c r="Q2849" s="1" t="s">
        <v>19904</v>
      </c>
      <c r="T2849" s="1" t="s">
        <v>35</v>
      </c>
      <c r="U2849" s="1" t="s">
        <v>35</v>
      </c>
      <c r="V2849" s="1" t="s">
        <v>35</v>
      </c>
      <c r="W2849" s="1" t="s">
        <v>35</v>
      </c>
      <c r="X2849" s="1" t="s">
        <v>35</v>
      </c>
      <c r="Y2849" s="1" t="s">
        <v>19901</v>
      </c>
      <c r="AA2849" s="1">
        <v>121.672737</v>
      </c>
      <c r="AB2849" s="1">
        <v>31.125959000000002</v>
      </c>
      <c r="AC2849" s="1" t="s">
        <v>31</v>
      </c>
      <c r="AD2849" s="1" t="s">
        <v>2935</v>
      </c>
      <c r="AE2849" s="1" t="s">
        <v>21680</v>
      </c>
    </row>
    <row r="2850" spans="1:31" x14ac:dyDescent="0.15">
      <c r="A2850" s="1" t="s">
        <v>21681</v>
      </c>
      <c r="B2850" s="1" t="s">
        <v>31</v>
      </c>
      <c r="C2850" s="1" t="s">
        <v>2229</v>
      </c>
      <c r="D2850" s="1" t="s">
        <v>17319</v>
      </c>
      <c r="E2850" s="1" t="s">
        <v>1276</v>
      </c>
      <c r="F2850" s="1" t="s">
        <v>35</v>
      </c>
      <c r="G2850" s="1" t="s">
        <v>256</v>
      </c>
      <c r="H2850" s="1" t="s">
        <v>37</v>
      </c>
      <c r="I2850" s="1" t="s">
        <v>38</v>
      </c>
      <c r="J2850" s="1" t="s">
        <v>21682</v>
      </c>
      <c r="K2850" s="1" t="s">
        <v>21683</v>
      </c>
      <c r="L2850" s="1">
        <v>34</v>
      </c>
      <c r="M2850" s="1" t="s">
        <v>21592</v>
      </c>
      <c r="N2850" s="1">
        <v>11</v>
      </c>
      <c r="O2850" s="1" t="s">
        <v>19883</v>
      </c>
      <c r="P2850" s="1" t="s">
        <v>13311</v>
      </c>
      <c r="Q2850" s="1" t="s">
        <v>13312</v>
      </c>
      <c r="S2850" s="1" t="s">
        <v>62</v>
      </c>
      <c r="T2850" s="1" t="s">
        <v>35</v>
      </c>
      <c r="U2850" s="1" t="s">
        <v>77</v>
      </c>
      <c r="V2850" s="1" t="s">
        <v>35</v>
      </c>
      <c r="W2850" s="1" t="s">
        <v>35</v>
      </c>
      <c r="X2850" s="1" t="s">
        <v>680</v>
      </c>
      <c r="Y2850" s="1" t="s">
        <v>21594</v>
      </c>
      <c r="AA2850" s="1">
        <v>121.71049499999999</v>
      </c>
      <c r="AB2850" s="1">
        <v>31.148989</v>
      </c>
      <c r="AC2850" s="1" t="s">
        <v>31</v>
      </c>
      <c r="AD2850" s="1" t="s">
        <v>21389</v>
      </c>
      <c r="AE2850" s="1" t="s">
        <v>21684</v>
      </c>
    </row>
    <row r="2851" spans="1:31" x14ac:dyDescent="0.15">
      <c r="A2851" s="1" t="s">
        <v>21685</v>
      </c>
      <c r="B2851" s="1" t="s">
        <v>31</v>
      </c>
      <c r="C2851" s="1" t="s">
        <v>17171</v>
      </c>
      <c r="D2851" s="1" t="s">
        <v>17843</v>
      </c>
      <c r="E2851" s="1" t="s">
        <v>21686</v>
      </c>
      <c r="F2851" s="1" t="s">
        <v>35</v>
      </c>
      <c r="G2851" s="1" t="s">
        <v>182</v>
      </c>
      <c r="H2851" s="1" t="s">
        <v>86</v>
      </c>
      <c r="I2851" s="1" t="s">
        <v>209</v>
      </c>
      <c r="J2851" s="1" t="s">
        <v>21687</v>
      </c>
      <c r="K2851" s="1" t="s">
        <v>21688</v>
      </c>
      <c r="L2851" s="1">
        <v>47</v>
      </c>
      <c r="M2851" s="1" t="s">
        <v>21689</v>
      </c>
      <c r="N2851" s="1">
        <v>13</v>
      </c>
      <c r="O2851" s="1" t="s">
        <v>21320</v>
      </c>
      <c r="P2851" s="1" t="s">
        <v>18923</v>
      </c>
      <c r="Q2851" s="1" t="s">
        <v>18924</v>
      </c>
      <c r="S2851" s="1" t="s">
        <v>62</v>
      </c>
      <c r="T2851" s="1" t="s">
        <v>106</v>
      </c>
      <c r="U2851" s="1" t="s">
        <v>46</v>
      </c>
      <c r="V2851" s="1" t="s">
        <v>35</v>
      </c>
      <c r="W2851" s="1" t="s">
        <v>46</v>
      </c>
      <c r="X2851" s="1" t="s">
        <v>46</v>
      </c>
      <c r="Y2851" s="1" t="s">
        <v>21689</v>
      </c>
      <c r="AA2851" s="1">
        <v>121.646811</v>
      </c>
      <c r="AB2851" s="1">
        <v>31.113806</v>
      </c>
      <c r="AC2851" s="1" t="s">
        <v>31</v>
      </c>
      <c r="AD2851" s="1" t="s">
        <v>18925</v>
      </c>
      <c r="AE2851" s="1" t="s">
        <v>21690</v>
      </c>
    </row>
    <row r="2852" spans="1:31" x14ac:dyDescent="0.15">
      <c r="A2852" s="1" t="s">
        <v>21691</v>
      </c>
      <c r="B2852" s="1" t="s">
        <v>31</v>
      </c>
      <c r="C2852" s="1" t="s">
        <v>6495</v>
      </c>
      <c r="D2852" s="1" t="s">
        <v>19032</v>
      </c>
      <c r="E2852" s="1" t="s">
        <v>281</v>
      </c>
      <c r="F2852" s="1" t="s">
        <v>35</v>
      </c>
      <c r="G2852" s="1" t="s">
        <v>36</v>
      </c>
      <c r="H2852" s="1" t="s">
        <v>37</v>
      </c>
      <c r="I2852" s="1" t="s">
        <v>38</v>
      </c>
      <c r="J2852" s="1" t="s">
        <v>21692</v>
      </c>
      <c r="K2852" s="1" t="s">
        <v>21693</v>
      </c>
      <c r="L2852" s="1">
        <v>32</v>
      </c>
      <c r="M2852" s="1" t="s">
        <v>18865</v>
      </c>
      <c r="N2852" s="1">
        <v>10</v>
      </c>
      <c r="O2852" s="1" t="s">
        <v>18866</v>
      </c>
      <c r="P2852" s="1" t="s">
        <v>17238</v>
      </c>
      <c r="Q2852" s="1" t="s">
        <v>17239</v>
      </c>
      <c r="T2852" s="1" t="s">
        <v>35</v>
      </c>
      <c r="U2852" s="1" t="s">
        <v>35</v>
      </c>
      <c r="V2852" s="1" t="s">
        <v>35</v>
      </c>
      <c r="W2852" s="1" t="s">
        <v>35</v>
      </c>
      <c r="X2852" s="1" t="s">
        <v>35</v>
      </c>
      <c r="Y2852" s="1" t="s">
        <v>18865</v>
      </c>
      <c r="Z2852" s="1" t="s">
        <v>19787</v>
      </c>
      <c r="AA2852" s="1">
        <v>121.667676</v>
      </c>
      <c r="AB2852" s="1">
        <v>31.119475999999999</v>
      </c>
      <c r="AC2852" s="1" t="s">
        <v>31</v>
      </c>
      <c r="AD2852" s="1" t="s">
        <v>18867</v>
      </c>
      <c r="AE2852" s="1" t="s">
        <v>21694</v>
      </c>
    </row>
    <row r="2853" spans="1:31" x14ac:dyDescent="0.15">
      <c r="A2853" s="1" t="s">
        <v>21695</v>
      </c>
      <c r="B2853" s="1" t="s">
        <v>98</v>
      </c>
      <c r="C2853" s="1" t="s">
        <v>13285</v>
      </c>
      <c r="D2853" s="1" t="s">
        <v>20892</v>
      </c>
      <c r="E2853" s="1" t="s">
        <v>8368</v>
      </c>
      <c r="F2853" s="1" t="s">
        <v>35</v>
      </c>
      <c r="G2853" s="1" t="s">
        <v>36</v>
      </c>
      <c r="H2853" s="1" t="s">
        <v>37</v>
      </c>
      <c r="I2853" s="1" t="s">
        <v>38</v>
      </c>
      <c r="J2853" s="1" t="s">
        <v>21696</v>
      </c>
      <c r="K2853" s="1" t="s">
        <v>21697</v>
      </c>
      <c r="L2853" s="1">
        <v>59</v>
      </c>
      <c r="M2853" s="1" t="s">
        <v>21698</v>
      </c>
      <c r="N2853" s="1">
        <v>16</v>
      </c>
      <c r="O2853" s="1" t="s">
        <v>21699</v>
      </c>
      <c r="P2853" s="1" t="s">
        <v>20897</v>
      </c>
      <c r="Q2853" s="1" t="s">
        <v>20898</v>
      </c>
      <c r="S2853" s="1" t="s">
        <v>62</v>
      </c>
      <c r="T2853" s="1" t="s">
        <v>35</v>
      </c>
      <c r="U2853" s="1" t="s">
        <v>35</v>
      </c>
      <c r="V2853" s="1" t="s">
        <v>35</v>
      </c>
      <c r="W2853" s="1" t="s">
        <v>35</v>
      </c>
      <c r="X2853" s="1" t="s">
        <v>35</v>
      </c>
      <c r="Y2853" s="1" t="s">
        <v>21700</v>
      </c>
      <c r="Z2853" s="1" t="s">
        <v>21701</v>
      </c>
      <c r="AA2853" s="1">
        <v>121.362184</v>
      </c>
      <c r="AB2853" s="1">
        <v>31.181685000000002</v>
      </c>
      <c r="AC2853" s="1" t="s">
        <v>98</v>
      </c>
      <c r="AD2853" s="1" t="s">
        <v>20901</v>
      </c>
      <c r="AE2853" s="1" t="s">
        <v>21702</v>
      </c>
    </row>
    <row r="2854" spans="1:31" x14ac:dyDescent="0.15">
      <c r="A2854" s="1" t="s">
        <v>21703</v>
      </c>
      <c r="B2854" s="1" t="s">
        <v>312</v>
      </c>
      <c r="C2854" s="1" t="s">
        <v>19864</v>
      </c>
      <c r="D2854" s="1" t="s">
        <v>17409</v>
      </c>
      <c r="E2854" s="1" t="s">
        <v>3752</v>
      </c>
      <c r="F2854" s="1" t="s">
        <v>35</v>
      </c>
      <c r="G2854" s="1" t="s">
        <v>85</v>
      </c>
      <c r="H2854" s="1" t="s">
        <v>86</v>
      </c>
      <c r="I2854" s="1" t="s">
        <v>464</v>
      </c>
      <c r="J2854" s="1" t="s">
        <v>21704</v>
      </c>
      <c r="K2854" s="1" t="s">
        <v>21705</v>
      </c>
      <c r="L2854" s="1">
        <v>45</v>
      </c>
      <c r="M2854" s="1" t="s">
        <v>21706</v>
      </c>
      <c r="N2854" s="1">
        <v>16</v>
      </c>
      <c r="O2854" s="1" t="s">
        <v>21707</v>
      </c>
      <c r="P2854" s="1" t="s">
        <v>21708</v>
      </c>
      <c r="Q2854" s="1" t="s">
        <v>21709</v>
      </c>
      <c r="S2854" s="1" t="s">
        <v>62</v>
      </c>
      <c r="T2854" s="1" t="s">
        <v>35</v>
      </c>
      <c r="U2854" s="1" t="s">
        <v>35</v>
      </c>
      <c r="V2854" s="1" t="s">
        <v>35</v>
      </c>
      <c r="W2854" s="1" t="s">
        <v>35</v>
      </c>
      <c r="X2854" s="1" t="s">
        <v>35</v>
      </c>
      <c r="Y2854" s="1" t="s">
        <v>21706</v>
      </c>
      <c r="Z2854" s="1" t="s">
        <v>21710</v>
      </c>
      <c r="AA2854" s="1">
        <v>121.454145</v>
      </c>
      <c r="AB2854" s="1">
        <v>31.208015</v>
      </c>
      <c r="AC2854" s="1" t="s">
        <v>312</v>
      </c>
      <c r="AD2854" s="1" t="s">
        <v>21711</v>
      </c>
      <c r="AE2854" s="1" t="s">
        <v>21712</v>
      </c>
    </row>
    <row r="2855" spans="1:31" x14ac:dyDescent="0.15">
      <c r="A2855" s="1" t="s">
        <v>21713</v>
      </c>
      <c r="B2855" s="1" t="s">
        <v>31</v>
      </c>
      <c r="C2855" s="1" t="s">
        <v>10569</v>
      </c>
      <c r="D2855" s="1" t="s">
        <v>16672</v>
      </c>
      <c r="E2855" s="1" t="s">
        <v>21714</v>
      </c>
      <c r="F2855" s="1" t="s">
        <v>35</v>
      </c>
      <c r="G2855" s="1" t="s">
        <v>13306</v>
      </c>
      <c r="H2855" s="1" t="s">
        <v>86</v>
      </c>
      <c r="I2855" s="1" t="s">
        <v>464</v>
      </c>
      <c r="J2855" s="1" t="s">
        <v>21715</v>
      </c>
      <c r="K2855" s="1" t="s">
        <v>21716</v>
      </c>
      <c r="L2855" s="1">
        <v>29</v>
      </c>
      <c r="M2855" s="1" t="s">
        <v>18915</v>
      </c>
      <c r="N2855" s="1">
        <v>13</v>
      </c>
      <c r="O2855" s="1" t="s">
        <v>13310</v>
      </c>
      <c r="P2855" s="1" t="s">
        <v>13311</v>
      </c>
      <c r="Q2855" s="1" t="s">
        <v>13312</v>
      </c>
      <c r="S2855" s="1" t="s">
        <v>62</v>
      </c>
      <c r="T2855" s="1" t="s">
        <v>46</v>
      </c>
      <c r="U2855" s="1" t="s">
        <v>46</v>
      </c>
      <c r="V2855" s="1" t="s">
        <v>46</v>
      </c>
      <c r="W2855" s="1" t="s">
        <v>46</v>
      </c>
      <c r="X2855" s="1" t="s">
        <v>46</v>
      </c>
      <c r="Y2855" s="1" t="s">
        <v>18915</v>
      </c>
      <c r="AA2855" s="1">
        <v>121.715898</v>
      </c>
      <c r="AB2855" s="1">
        <v>31.127732000000002</v>
      </c>
      <c r="AC2855" s="1" t="s">
        <v>31</v>
      </c>
      <c r="AD2855" s="1" t="s">
        <v>423</v>
      </c>
      <c r="AE2855" s="1" t="s">
        <v>21717</v>
      </c>
    </row>
    <row r="2856" spans="1:31" x14ac:dyDescent="0.15">
      <c r="A2856" s="1" t="s">
        <v>21718</v>
      </c>
      <c r="B2856" s="1" t="s">
        <v>68</v>
      </c>
      <c r="C2856" s="1" t="s">
        <v>19937</v>
      </c>
      <c r="D2856" s="1" t="s">
        <v>19032</v>
      </c>
      <c r="E2856" s="1" t="s">
        <v>1601</v>
      </c>
      <c r="F2856" s="1" t="s">
        <v>35</v>
      </c>
      <c r="G2856" s="1" t="s">
        <v>36</v>
      </c>
      <c r="H2856" s="1" t="s">
        <v>37</v>
      </c>
      <c r="I2856" s="1" t="s">
        <v>38</v>
      </c>
      <c r="J2856" s="1" t="s">
        <v>21719</v>
      </c>
      <c r="K2856" s="1" t="s">
        <v>21720</v>
      </c>
      <c r="L2856" s="1">
        <v>30</v>
      </c>
      <c r="M2856" s="1" t="s">
        <v>21721</v>
      </c>
      <c r="N2856" s="1">
        <v>11</v>
      </c>
      <c r="O2856" s="1" t="s">
        <v>20944</v>
      </c>
      <c r="P2856" s="1" t="s">
        <v>15557</v>
      </c>
      <c r="Q2856" s="1" t="s">
        <v>15558</v>
      </c>
      <c r="T2856" s="1" t="s">
        <v>35</v>
      </c>
      <c r="U2856" s="1" t="s">
        <v>35</v>
      </c>
      <c r="V2856" s="1" t="s">
        <v>35</v>
      </c>
      <c r="W2856" s="1" t="s">
        <v>35</v>
      </c>
      <c r="X2856" s="1" t="s">
        <v>35</v>
      </c>
      <c r="Y2856" s="1" t="s">
        <v>21722</v>
      </c>
      <c r="AA2856" s="1">
        <v>121.484579</v>
      </c>
      <c r="AB2856" s="1">
        <v>31.232187</v>
      </c>
      <c r="AC2856" s="1" t="s">
        <v>68</v>
      </c>
      <c r="AD2856" s="1" t="s">
        <v>8595</v>
      </c>
      <c r="AE2856" s="1" t="s">
        <v>21723</v>
      </c>
    </row>
    <row r="2857" spans="1:31" x14ac:dyDescent="0.15">
      <c r="A2857" s="1" t="s">
        <v>21724</v>
      </c>
      <c r="B2857" s="1" t="s">
        <v>31</v>
      </c>
      <c r="C2857" s="1" t="s">
        <v>6495</v>
      </c>
      <c r="D2857" s="1" t="s">
        <v>19032</v>
      </c>
      <c r="E2857" s="1" t="s">
        <v>281</v>
      </c>
      <c r="F2857" s="1" t="s">
        <v>35</v>
      </c>
      <c r="G2857" s="1" t="s">
        <v>36</v>
      </c>
      <c r="H2857" s="1" t="s">
        <v>37</v>
      </c>
      <c r="I2857" s="1" t="s">
        <v>38</v>
      </c>
      <c r="J2857" s="1" t="s">
        <v>21725</v>
      </c>
      <c r="K2857" s="1" t="s">
        <v>21726</v>
      </c>
      <c r="L2857" s="1">
        <v>36</v>
      </c>
      <c r="M2857" s="1" t="s">
        <v>18865</v>
      </c>
      <c r="N2857" s="1">
        <v>12</v>
      </c>
      <c r="O2857" s="1" t="s">
        <v>21727</v>
      </c>
      <c r="P2857" s="1" t="s">
        <v>17238</v>
      </c>
      <c r="Q2857" s="1" t="s">
        <v>17239</v>
      </c>
      <c r="T2857" s="1" t="s">
        <v>35</v>
      </c>
      <c r="U2857" s="1" t="s">
        <v>35</v>
      </c>
      <c r="V2857" s="1" t="s">
        <v>35</v>
      </c>
      <c r="W2857" s="1" t="s">
        <v>35</v>
      </c>
      <c r="X2857" s="1" t="s">
        <v>35</v>
      </c>
      <c r="Y2857" s="1" t="s">
        <v>18865</v>
      </c>
      <c r="Z2857" s="1" t="s">
        <v>19787</v>
      </c>
      <c r="AA2857" s="1">
        <v>121.667676</v>
      </c>
      <c r="AB2857" s="1">
        <v>31.119475999999999</v>
      </c>
      <c r="AC2857" s="1" t="s">
        <v>31</v>
      </c>
      <c r="AD2857" s="1" t="s">
        <v>18867</v>
      </c>
      <c r="AE2857" s="1" t="s">
        <v>21728</v>
      </c>
    </row>
    <row r="2858" spans="1:31" x14ac:dyDescent="0.15">
      <c r="A2858" s="1" t="s">
        <v>21729</v>
      </c>
      <c r="B2858" s="1" t="s">
        <v>31</v>
      </c>
      <c r="C2858" s="1" t="s">
        <v>19864</v>
      </c>
      <c r="D2858" s="1" t="s">
        <v>17409</v>
      </c>
      <c r="E2858" s="1" t="s">
        <v>698</v>
      </c>
      <c r="F2858" s="1" t="s">
        <v>35</v>
      </c>
      <c r="G2858" s="1" t="s">
        <v>36</v>
      </c>
      <c r="H2858" s="1" t="s">
        <v>37</v>
      </c>
      <c r="I2858" s="1" t="s">
        <v>38</v>
      </c>
      <c r="J2858" s="1" t="s">
        <v>21730</v>
      </c>
      <c r="K2858" s="1" t="s">
        <v>21731</v>
      </c>
      <c r="L2858" s="1">
        <v>36</v>
      </c>
      <c r="M2858" s="1" t="s">
        <v>16253</v>
      </c>
      <c r="N2858" s="1">
        <v>7</v>
      </c>
      <c r="O2858" s="1" t="s">
        <v>16254</v>
      </c>
      <c r="P2858" s="1" t="s">
        <v>16255</v>
      </c>
      <c r="Q2858" s="1" t="s">
        <v>16256</v>
      </c>
      <c r="T2858" s="1" t="s">
        <v>35</v>
      </c>
      <c r="U2858" s="1" t="s">
        <v>35</v>
      </c>
      <c r="V2858" s="1" t="s">
        <v>35</v>
      </c>
      <c r="W2858" s="1" t="s">
        <v>35</v>
      </c>
      <c r="X2858" s="1" t="s">
        <v>35</v>
      </c>
      <c r="Y2858" s="1" t="s">
        <v>16257</v>
      </c>
      <c r="AA2858" s="1">
        <v>121.703985</v>
      </c>
      <c r="AB2858" s="1">
        <v>31.139251999999999</v>
      </c>
      <c r="AC2858" s="1" t="s">
        <v>31</v>
      </c>
      <c r="AD2858" s="1" t="s">
        <v>16258</v>
      </c>
      <c r="AE2858" s="1" t="s">
        <v>12310</v>
      </c>
    </row>
    <row r="2859" spans="1:31" x14ac:dyDescent="0.15">
      <c r="A2859" s="1" t="s">
        <v>21732</v>
      </c>
      <c r="B2859" s="1" t="s">
        <v>31</v>
      </c>
      <c r="C2859" s="1" t="s">
        <v>2229</v>
      </c>
      <c r="D2859" s="1" t="s">
        <v>17319</v>
      </c>
      <c r="E2859" s="1" t="s">
        <v>831</v>
      </c>
      <c r="F2859" s="1" t="s">
        <v>35</v>
      </c>
      <c r="G2859" s="1" t="s">
        <v>256</v>
      </c>
      <c r="H2859" s="1" t="s">
        <v>86</v>
      </c>
      <c r="I2859" s="1" t="s">
        <v>170</v>
      </c>
      <c r="J2859" s="1" t="s">
        <v>21733</v>
      </c>
      <c r="K2859" s="1" t="s">
        <v>21734</v>
      </c>
      <c r="L2859" s="1">
        <v>30</v>
      </c>
      <c r="M2859" s="1" t="s">
        <v>21592</v>
      </c>
      <c r="N2859" s="1">
        <v>11</v>
      </c>
      <c r="O2859" s="1" t="s">
        <v>19883</v>
      </c>
      <c r="P2859" s="1" t="s">
        <v>13311</v>
      </c>
      <c r="Q2859" s="1" t="s">
        <v>13312</v>
      </c>
      <c r="S2859" s="1" t="s">
        <v>62</v>
      </c>
      <c r="T2859" s="1" t="s">
        <v>35</v>
      </c>
      <c r="U2859" s="1" t="s">
        <v>35</v>
      </c>
      <c r="V2859" s="1" t="s">
        <v>35</v>
      </c>
      <c r="W2859" s="1" t="s">
        <v>35</v>
      </c>
      <c r="X2859" s="1" t="s">
        <v>35</v>
      </c>
      <c r="Y2859" s="1" t="s">
        <v>21594</v>
      </c>
      <c r="AA2859" s="1">
        <v>121.71052299999999</v>
      </c>
      <c r="AB2859" s="1">
        <v>31.148955000000001</v>
      </c>
      <c r="AC2859" s="1" t="s">
        <v>31</v>
      </c>
      <c r="AD2859" s="1" t="s">
        <v>21389</v>
      </c>
      <c r="AE2859" s="1" t="s">
        <v>21735</v>
      </c>
    </row>
    <row r="2860" spans="1:31" x14ac:dyDescent="0.15">
      <c r="A2860" s="1" t="s">
        <v>21736</v>
      </c>
      <c r="B2860" s="1" t="s">
        <v>312</v>
      </c>
      <c r="C2860" s="1" t="s">
        <v>13285</v>
      </c>
      <c r="D2860" s="1" t="s">
        <v>19937</v>
      </c>
      <c r="E2860" s="1" t="s">
        <v>3908</v>
      </c>
      <c r="F2860" s="1" t="s">
        <v>35</v>
      </c>
      <c r="G2860" s="1" t="s">
        <v>36</v>
      </c>
      <c r="H2860" s="1" t="s">
        <v>37</v>
      </c>
      <c r="I2860" s="1" t="s">
        <v>38</v>
      </c>
      <c r="J2860" s="1" t="s">
        <v>21737</v>
      </c>
      <c r="K2860" s="1" t="s">
        <v>21738</v>
      </c>
      <c r="L2860" s="1">
        <v>18</v>
      </c>
      <c r="M2860" s="1" t="s">
        <v>21739</v>
      </c>
      <c r="N2860" s="1">
        <v>3</v>
      </c>
      <c r="O2860" s="1" t="s">
        <v>5480</v>
      </c>
      <c r="P2860" s="1" t="s">
        <v>21740</v>
      </c>
      <c r="Q2860" s="1" t="s">
        <v>21741</v>
      </c>
      <c r="T2860" s="1" t="s">
        <v>35</v>
      </c>
      <c r="U2860" s="1" t="s">
        <v>35</v>
      </c>
      <c r="V2860" s="1" t="s">
        <v>35</v>
      </c>
      <c r="W2860" s="1" t="s">
        <v>35</v>
      </c>
      <c r="X2860" s="1" t="s">
        <v>35</v>
      </c>
      <c r="Y2860" s="1" t="s">
        <v>21739</v>
      </c>
      <c r="AA2860" s="1">
        <v>121.451874</v>
      </c>
      <c r="AB2860" s="1">
        <v>31.210443999999999</v>
      </c>
      <c r="AC2860" s="1" t="s">
        <v>312</v>
      </c>
      <c r="AD2860" s="1" t="s">
        <v>21742</v>
      </c>
      <c r="AE2860" s="1" t="s">
        <v>21743</v>
      </c>
    </row>
    <row r="2861" spans="1:31" x14ac:dyDescent="0.15">
      <c r="A2861" s="1" t="s">
        <v>21744</v>
      </c>
      <c r="B2861" s="1" t="s">
        <v>31</v>
      </c>
      <c r="C2861" s="1" t="s">
        <v>11027</v>
      </c>
      <c r="D2861" s="1" t="s">
        <v>21504</v>
      </c>
      <c r="E2861" s="1" t="s">
        <v>18101</v>
      </c>
      <c r="F2861" s="1" t="s">
        <v>35</v>
      </c>
      <c r="G2861" s="1" t="s">
        <v>36</v>
      </c>
      <c r="H2861" s="1" t="s">
        <v>86</v>
      </c>
      <c r="I2861" s="1" t="s">
        <v>464</v>
      </c>
      <c r="J2861" s="1" t="s">
        <v>21745</v>
      </c>
      <c r="K2861" s="1" t="s">
        <v>21746</v>
      </c>
      <c r="L2861" s="1">
        <v>38</v>
      </c>
      <c r="M2861" s="1" t="s">
        <v>21747</v>
      </c>
      <c r="N2861" s="1">
        <v>11</v>
      </c>
      <c r="O2861" s="1" t="s">
        <v>21748</v>
      </c>
      <c r="P2861" s="1" t="s">
        <v>13297</v>
      </c>
      <c r="Q2861" s="1" t="s">
        <v>13298</v>
      </c>
      <c r="Y2861" s="1" t="s">
        <v>21747</v>
      </c>
      <c r="Z2861" s="1" t="s">
        <v>21509</v>
      </c>
      <c r="AA2861" s="1">
        <v>121.728405</v>
      </c>
      <c r="AB2861" s="1">
        <v>31.112860999999999</v>
      </c>
      <c r="AC2861" s="1" t="s">
        <v>31</v>
      </c>
      <c r="AD2861" s="1" t="s">
        <v>21510</v>
      </c>
      <c r="AE2861" s="1" t="s">
        <v>21749</v>
      </c>
    </row>
    <row r="2862" spans="1:31" x14ac:dyDescent="0.15">
      <c r="A2862" s="1" t="s">
        <v>21750</v>
      </c>
      <c r="B2862" s="1" t="s">
        <v>31</v>
      </c>
      <c r="C2862" s="1" t="s">
        <v>6495</v>
      </c>
      <c r="D2862" s="1" t="s">
        <v>19032</v>
      </c>
      <c r="E2862" s="1" t="s">
        <v>1490</v>
      </c>
      <c r="F2862" s="1" t="s">
        <v>35</v>
      </c>
      <c r="G2862" s="1" t="s">
        <v>36</v>
      </c>
      <c r="H2862" s="1" t="s">
        <v>37</v>
      </c>
      <c r="I2862" s="1" t="s">
        <v>38</v>
      </c>
      <c r="J2862" s="1" t="s">
        <v>21751</v>
      </c>
      <c r="K2862" s="1" t="s">
        <v>21752</v>
      </c>
      <c r="L2862" s="1">
        <v>32</v>
      </c>
      <c r="M2862" s="1" t="s">
        <v>18865</v>
      </c>
      <c r="N2862" s="1">
        <v>9</v>
      </c>
      <c r="O2862" s="1" t="s">
        <v>19007</v>
      </c>
      <c r="P2862" s="1" t="s">
        <v>17238</v>
      </c>
      <c r="Q2862" s="1" t="s">
        <v>17239</v>
      </c>
      <c r="T2862" s="1" t="s">
        <v>35</v>
      </c>
      <c r="U2862" s="1" t="s">
        <v>35</v>
      </c>
      <c r="V2862" s="1" t="s">
        <v>35</v>
      </c>
      <c r="W2862" s="1" t="s">
        <v>35</v>
      </c>
      <c r="X2862" s="1" t="s">
        <v>35</v>
      </c>
      <c r="Y2862" s="1" t="s">
        <v>18865</v>
      </c>
      <c r="AA2862" s="1">
        <v>121.667676</v>
      </c>
      <c r="AB2862" s="1">
        <v>31.119475999999999</v>
      </c>
      <c r="AC2862" s="1" t="s">
        <v>31</v>
      </c>
      <c r="AD2862" s="1" t="s">
        <v>18867</v>
      </c>
      <c r="AE2862" s="1" t="s">
        <v>18868</v>
      </c>
    </row>
    <row r="2863" spans="1:31" x14ac:dyDescent="0.15">
      <c r="A2863" s="1" t="s">
        <v>21753</v>
      </c>
      <c r="B2863" s="1" t="s">
        <v>31</v>
      </c>
      <c r="C2863" s="1" t="s">
        <v>19864</v>
      </c>
      <c r="D2863" s="1" t="s">
        <v>17409</v>
      </c>
      <c r="E2863" s="1" t="s">
        <v>3990</v>
      </c>
      <c r="F2863" s="1" t="s">
        <v>35</v>
      </c>
      <c r="G2863" s="1" t="s">
        <v>36</v>
      </c>
      <c r="H2863" s="1" t="s">
        <v>37</v>
      </c>
      <c r="I2863" s="1" t="s">
        <v>38</v>
      </c>
      <c r="J2863" s="1" t="s">
        <v>21754</v>
      </c>
      <c r="K2863" s="1" t="s">
        <v>21755</v>
      </c>
      <c r="L2863" s="1">
        <v>36</v>
      </c>
      <c r="M2863" s="1" t="s">
        <v>16253</v>
      </c>
      <c r="N2863" s="1">
        <v>7</v>
      </c>
      <c r="O2863" s="1" t="s">
        <v>16254</v>
      </c>
      <c r="P2863" s="1" t="s">
        <v>16255</v>
      </c>
      <c r="Q2863" s="1" t="s">
        <v>16256</v>
      </c>
      <c r="T2863" s="1" t="s">
        <v>106</v>
      </c>
      <c r="U2863" s="1" t="s">
        <v>35</v>
      </c>
      <c r="V2863" s="1" t="s">
        <v>46</v>
      </c>
      <c r="W2863" s="1" t="s">
        <v>46</v>
      </c>
      <c r="X2863" s="1" t="s">
        <v>46</v>
      </c>
      <c r="Y2863" s="1" t="s">
        <v>16257</v>
      </c>
      <c r="AA2863" s="1">
        <v>121.703985</v>
      </c>
      <c r="AB2863" s="1">
        <v>31.139251999999999</v>
      </c>
      <c r="AC2863" s="1" t="s">
        <v>31</v>
      </c>
      <c r="AD2863" s="1" t="s">
        <v>16258</v>
      </c>
      <c r="AE2863" s="1" t="s">
        <v>12310</v>
      </c>
    </row>
    <row r="2864" spans="1:31" x14ac:dyDescent="0.15">
      <c r="A2864" s="1" t="s">
        <v>21756</v>
      </c>
      <c r="B2864" s="1" t="s">
        <v>31</v>
      </c>
      <c r="C2864" s="1" t="s">
        <v>2229</v>
      </c>
      <c r="D2864" s="1" t="s">
        <v>17319</v>
      </c>
      <c r="E2864" s="1" t="s">
        <v>3107</v>
      </c>
      <c r="F2864" s="1" t="s">
        <v>35</v>
      </c>
      <c r="G2864" s="1" t="s">
        <v>256</v>
      </c>
      <c r="H2864" s="1" t="s">
        <v>37</v>
      </c>
      <c r="I2864" s="1" t="s">
        <v>38</v>
      </c>
      <c r="J2864" s="1" t="s">
        <v>21757</v>
      </c>
      <c r="K2864" s="1" t="s">
        <v>21758</v>
      </c>
      <c r="L2864" s="1">
        <v>37</v>
      </c>
      <c r="M2864" s="1" t="s">
        <v>21592</v>
      </c>
      <c r="N2864" s="1">
        <v>7</v>
      </c>
      <c r="O2864" s="1" t="s">
        <v>21593</v>
      </c>
      <c r="P2864" s="1" t="s">
        <v>13311</v>
      </c>
      <c r="Q2864" s="1" t="s">
        <v>13312</v>
      </c>
      <c r="S2864" s="1" t="s">
        <v>62</v>
      </c>
      <c r="T2864" s="1" t="s">
        <v>35</v>
      </c>
      <c r="U2864" s="1" t="s">
        <v>35</v>
      </c>
      <c r="V2864" s="1" t="s">
        <v>35</v>
      </c>
      <c r="W2864" s="1" t="s">
        <v>35</v>
      </c>
      <c r="X2864" s="1" t="s">
        <v>35</v>
      </c>
      <c r="Y2864" s="1" t="s">
        <v>21594</v>
      </c>
      <c r="AA2864" s="1">
        <v>121.71051199999999</v>
      </c>
      <c r="AB2864" s="1">
        <v>31.148954</v>
      </c>
      <c r="AC2864" s="1" t="s">
        <v>31</v>
      </c>
      <c r="AD2864" s="1" t="s">
        <v>21389</v>
      </c>
      <c r="AE2864" s="1" t="s">
        <v>21759</v>
      </c>
    </row>
    <row r="2865" spans="1:31" x14ac:dyDescent="0.15">
      <c r="A2865" s="1" t="s">
        <v>21760</v>
      </c>
      <c r="B2865" s="1" t="s">
        <v>31</v>
      </c>
      <c r="C2865" s="1" t="s">
        <v>8072</v>
      </c>
      <c r="D2865" s="1" t="s">
        <v>19452</v>
      </c>
      <c r="E2865" s="1" t="s">
        <v>11682</v>
      </c>
      <c r="F2865" s="1" t="s">
        <v>35</v>
      </c>
      <c r="G2865" s="1" t="s">
        <v>21761</v>
      </c>
      <c r="H2865" s="1" t="s">
        <v>20566</v>
      </c>
      <c r="I2865" s="1" t="s">
        <v>21762</v>
      </c>
      <c r="J2865" s="1" t="s">
        <v>21763</v>
      </c>
      <c r="K2865" s="1" t="s">
        <v>21764</v>
      </c>
      <c r="L2865" s="1">
        <v>36</v>
      </c>
      <c r="M2865" s="1" t="s">
        <v>21765</v>
      </c>
      <c r="N2865" s="1">
        <v>17</v>
      </c>
      <c r="O2865" s="1" t="s">
        <v>21766</v>
      </c>
      <c r="P2865" s="1" t="s">
        <v>20572</v>
      </c>
      <c r="Q2865" s="1" t="s">
        <v>20573</v>
      </c>
      <c r="T2865" s="1" t="s">
        <v>35</v>
      </c>
      <c r="U2865" s="1" t="s">
        <v>35</v>
      </c>
      <c r="V2865" s="1" t="s">
        <v>35</v>
      </c>
      <c r="W2865" s="1" t="s">
        <v>35</v>
      </c>
      <c r="X2865" s="1" t="s">
        <v>35</v>
      </c>
      <c r="Y2865" s="1" t="s">
        <v>21767</v>
      </c>
      <c r="Z2865" s="1" t="s">
        <v>21768</v>
      </c>
      <c r="AA2865" s="1">
        <v>121.886163</v>
      </c>
      <c r="AB2865" s="1">
        <v>30.941151000000001</v>
      </c>
      <c r="AC2865" s="1" t="s">
        <v>31</v>
      </c>
      <c r="AD2865" s="1" t="s">
        <v>21769</v>
      </c>
      <c r="AE2865" s="1" t="s">
        <v>21770</v>
      </c>
    </row>
    <row r="2866" spans="1:31" x14ac:dyDescent="0.15">
      <c r="A2866" s="1" t="s">
        <v>21771</v>
      </c>
      <c r="B2866" s="1" t="s">
        <v>31</v>
      </c>
      <c r="C2866" s="1" t="s">
        <v>15351</v>
      </c>
      <c r="D2866" s="1" t="s">
        <v>15513</v>
      </c>
      <c r="E2866" s="1" t="s">
        <v>2259</v>
      </c>
      <c r="F2866" s="1" t="s">
        <v>35</v>
      </c>
      <c r="G2866" s="1" t="s">
        <v>36</v>
      </c>
      <c r="H2866" s="1" t="s">
        <v>37</v>
      </c>
      <c r="I2866" s="1" t="s">
        <v>38</v>
      </c>
      <c r="J2866" s="1" t="s">
        <v>21772</v>
      </c>
      <c r="K2866" s="1" t="s">
        <v>21773</v>
      </c>
      <c r="L2866" s="1">
        <v>43</v>
      </c>
      <c r="M2866" s="1" t="s">
        <v>21774</v>
      </c>
      <c r="N2866" s="1">
        <v>13</v>
      </c>
      <c r="O2866" s="1" t="s">
        <v>14855</v>
      </c>
      <c r="P2866" s="1" t="s">
        <v>14856</v>
      </c>
      <c r="Q2866" s="1" t="s">
        <v>14857</v>
      </c>
      <c r="T2866" s="1" t="s">
        <v>35</v>
      </c>
      <c r="U2866" s="1" t="s">
        <v>35</v>
      </c>
      <c r="V2866" s="1" t="s">
        <v>35</v>
      </c>
      <c r="W2866" s="1" t="s">
        <v>35</v>
      </c>
      <c r="X2866" s="1" t="s">
        <v>76</v>
      </c>
      <c r="Y2866" s="1" t="s">
        <v>21774</v>
      </c>
      <c r="Z2866" s="1" t="s">
        <v>21775</v>
      </c>
      <c r="AA2866" s="1">
        <v>121.64595300000001</v>
      </c>
      <c r="AB2866" s="1">
        <v>31.092148999999999</v>
      </c>
      <c r="AC2866" s="1" t="s">
        <v>31</v>
      </c>
      <c r="AD2866" s="1" t="s">
        <v>20853</v>
      </c>
      <c r="AE2866" s="1" t="s">
        <v>21776</v>
      </c>
    </row>
    <row r="2867" spans="1:31" x14ac:dyDescent="0.15">
      <c r="A2867" s="1" t="s">
        <v>21777</v>
      </c>
      <c r="B2867" s="1" t="s">
        <v>402</v>
      </c>
      <c r="C2867" s="1" t="s">
        <v>20418</v>
      </c>
      <c r="D2867" s="1" t="s">
        <v>21778</v>
      </c>
      <c r="E2867" s="1" t="s">
        <v>2788</v>
      </c>
      <c r="F2867" s="1" t="s">
        <v>35</v>
      </c>
      <c r="G2867" s="1" t="s">
        <v>36</v>
      </c>
      <c r="H2867" s="1" t="s">
        <v>37</v>
      </c>
      <c r="I2867" s="1" t="s">
        <v>170</v>
      </c>
      <c r="J2867" s="1" t="s">
        <v>21779</v>
      </c>
      <c r="K2867" s="1" t="s">
        <v>21780</v>
      </c>
      <c r="L2867" s="1">
        <v>32</v>
      </c>
      <c r="M2867" s="1" t="s">
        <v>21781</v>
      </c>
      <c r="N2867" s="1">
        <v>10</v>
      </c>
      <c r="O2867" s="1" t="s">
        <v>21782</v>
      </c>
      <c r="P2867" s="1" t="s">
        <v>19911</v>
      </c>
      <c r="Q2867" s="1" t="s">
        <v>19912</v>
      </c>
      <c r="T2867" s="1" t="s">
        <v>106</v>
      </c>
      <c r="U2867" s="1" t="s">
        <v>35</v>
      </c>
      <c r="V2867" s="1" t="s">
        <v>35</v>
      </c>
      <c r="W2867" s="1" t="s">
        <v>35</v>
      </c>
      <c r="X2867" s="1" t="s">
        <v>35</v>
      </c>
      <c r="Y2867" s="1" t="s">
        <v>21783</v>
      </c>
      <c r="Z2867" s="1" t="s">
        <v>21784</v>
      </c>
      <c r="AA2867" s="1">
        <v>121.44987999999999</v>
      </c>
      <c r="AB2867" s="1">
        <v>31.219080999999999</v>
      </c>
      <c r="AC2867" s="1" t="s">
        <v>402</v>
      </c>
      <c r="AD2867" s="1" t="s">
        <v>19915</v>
      </c>
      <c r="AE2867" s="1" t="s">
        <v>21785</v>
      </c>
    </row>
    <row r="2868" spans="1:31" x14ac:dyDescent="0.15">
      <c r="A2868" s="1" t="s">
        <v>21786</v>
      </c>
      <c r="B2868" s="1" t="s">
        <v>31</v>
      </c>
      <c r="C2868" s="1" t="s">
        <v>21013</v>
      </c>
      <c r="D2868" s="1" t="s">
        <v>21787</v>
      </c>
      <c r="E2868" s="1" t="s">
        <v>14724</v>
      </c>
      <c r="F2868" s="1" t="s">
        <v>35</v>
      </c>
      <c r="G2868" s="1" t="s">
        <v>182</v>
      </c>
      <c r="H2868" s="1" t="s">
        <v>37</v>
      </c>
      <c r="I2868" s="1" t="s">
        <v>38</v>
      </c>
      <c r="J2868" s="1" t="s">
        <v>21788</v>
      </c>
      <c r="K2868" s="1" t="s">
        <v>21789</v>
      </c>
      <c r="L2868" s="1">
        <v>28</v>
      </c>
      <c r="M2868" s="1" t="s">
        <v>21790</v>
      </c>
      <c r="N2868" s="1">
        <v>9</v>
      </c>
      <c r="O2868" s="1" t="s">
        <v>21791</v>
      </c>
      <c r="P2868" s="1" t="s">
        <v>21549</v>
      </c>
      <c r="Q2868" s="1" t="s">
        <v>21550</v>
      </c>
      <c r="T2868" s="1" t="s">
        <v>46</v>
      </c>
      <c r="U2868" s="1" t="s">
        <v>35</v>
      </c>
      <c r="V2868" s="1" t="s">
        <v>35</v>
      </c>
      <c r="W2868" s="1" t="s">
        <v>35</v>
      </c>
      <c r="X2868" s="1" t="s">
        <v>35</v>
      </c>
      <c r="Y2868" s="1" t="s">
        <v>21790</v>
      </c>
      <c r="Z2868" s="1" t="s">
        <v>21551</v>
      </c>
      <c r="AA2868" s="1">
        <v>121.681005</v>
      </c>
      <c r="AB2868" s="1">
        <v>31.120372</v>
      </c>
      <c r="AC2868" s="1" t="s">
        <v>31</v>
      </c>
      <c r="AD2868" s="1" t="s">
        <v>21552</v>
      </c>
      <c r="AE2868" s="1" t="s">
        <v>18917</v>
      </c>
    </row>
    <row r="2869" spans="1:31" x14ac:dyDescent="0.15">
      <c r="A2869" s="1" t="s">
        <v>21792</v>
      </c>
      <c r="B2869" s="1" t="s">
        <v>312</v>
      </c>
      <c r="C2869" s="1" t="s">
        <v>1111</v>
      </c>
      <c r="D2869" s="1" t="s">
        <v>19398</v>
      </c>
      <c r="E2869" s="1" t="s">
        <v>9122</v>
      </c>
      <c r="F2869" s="1" t="s">
        <v>35</v>
      </c>
      <c r="G2869" s="1" t="s">
        <v>36</v>
      </c>
      <c r="H2869" s="1" t="s">
        <v>37</v>
      </c>
      <c r="I2869" s="1" t="s">
        <v>38</v>
      </c>
      <c r="J2869" s="1" t="s">
        <v>21793</v>
      </c>
      <c r="K2869" s="1" t="s">
        <v>21794</v>
      </c>
      <c r="L2869" s="1">
        <v>14</v>
      </c>
      <c r="M2869" s="1" t="s">
        <v>21795</v>
      </c>
      <c r="N2869" s="1">
        <v>10</v>
      </c>
      <c r="O2869" s="1" t="s">
        <v>21796</v>
      </c>
      <c r="P2869" s="1" t="s">
        <v>16644</v>
      </c>
      <c r="Q2869" s="1" t="s">
        <v>16645</v>
      </c>
      <c r="S2869" s="1" t="s">
        <v>62</v>
      </c>
      <c r="T2869" s="1" t="s">
        <v>35</v>
      </c>
      <c r="U2869" s="1" t="s">
        <v>35</v>
      </c>
      <c r="V2869" s="1" t="s">
        <v>35</v>
      </c>
      <c r="W2869" s="1" t="s">
        <v>35</v>
      </c>
      <c r="X2869" s="1" t="s">
        <v>35</v>
      </c>
      <c r="Y2869" s="1" t="s">
        <v>21797</v>
      </c>
      <c r="Z2869" s="1" t="s">
        <v>21798</v>
      </c>
      <c r="AA2869" s="1">
        <v>121.442999</v>
      </c>
      <c r="AB2869" s="1">
        <v>31.211587999999999</v>
      </c>
      <c r="AC2869" s="1" t="s">
        <v>312</v>
      </c>
      <c r="AD2869" s="1" t="s">
        <v>21799</v>
      </c>
      <c r="AE2869" s="1" t="s">
        <v>21800</v>
      </c>
    </row>
    <row r="2870" spans="1:31" x14ac:dyDescent="0.15">
      <c r="A2870" s="1" t="s">
        <v>21801</v>
      </c>
      <c r="B2870" s="1" t="s">
        <v>68</v>
      </c>
      <c r="C2870" s="1" t="s">
        <v>19888</v>
      </c>
      <c r="D2870" s="1" t="s">
        <v>17319</v>
      </c>
      <c r="E2870" s="1" t="s">
        <v>20470</v>
      </c>
      <c r="F2870" s="1" t="s">
        <v>35</v>
      </c>
      <c r="G2870" s="1" t="s">
        <v>36</v>
      </c>
      <c r="H2870" s="1" t="s">
        <v>37</v>
      </c>
      <c r="I2870" s="1" t="s">
        <v>209</v>
      </c>
      <c r="J2870" s="1" t="s">
        <v>21802</v>
      </c>
      <c r="K2870" s="1" t="s">
        <v>21803</v>
      </c>
      <c r="L2870" s="1">
        <v>20</v>
      </c>
      <c r="M2870" s="1" t="s">
        <v>21804</v>
      </c>
      <c r="N2870" s="1">
        <v>12</v>
      </c>
      <c r="O2870" s="1" t="s">
        <v>21805</v>
      </c>
      <c r="P2870" s="1" t="s">
        <v>21806</v>
      </c>
      <c r="Q2870" s="1" t="s">
        <v>21807</v>
      </c>
      <c r="S2870" s="1" t="s">
        <v>62</v>
      </c>
      <c r="T2870" s="1" t="s">
        <v>35</v>
      </c>
      <c r="U2870" s="1" t="s">
        <v>35</v>
      </c>
      <c r="V2870" s="1" t="s">
        <v>35</v>
      </c>
      <c r="W2870" s="1" t="s">
        <v>35</v>
      </c>
      <c r="X2870" s="1" t="s">
        <v>46</v>
      </c>
      <c r="Y2870" s="1" t="s">
        <v>21808</v>
      </c>
      <c r="AA2870" s="1">
        <v>121.48457000000001</v>
      </c>
      <c r="AB2870" s="1">
        <v>31.232240000000001</v>
      </c>
      <c r="AC2870" s="1" t="s">
        <v>68</v>
      </c>
      <c r="AD2870" s="1" t="s">
        <v>8595</v>
      </c>
      <c r="AE2870" s="1" t="s">
        <v>10963</v>
      </c>
    </row>
    <row r="2871" spans="1:31" x14ac:dyDescent="0.15">
      <c r="A2871" s="1" t="s">
        <v>21809</v>
      </c>
      <c r="B2871" s="1" t="s">
        <v>31</v>
      </c>
      <c r="C2871" s="1" t="s">
        <v>2229</v>
      </c>
      <c r="D2871" s="1" t="s">
        <v>17319</v>
      </c>
      <c r="E2871" s="1" t="s">
        <v>831</v>
      </c>
      <c r="F2871" s="1" t="s">
        <v>35</v>
      </c>
      <c r="G2871" s="1" t="s">
        <v>256</v>
      </c>
      <c r="H2871" s="1" t="s">
        <v>37</v>
      </c>
      <c r="I2871" s="1" t="s">
        <v>38</v>
      </c>
      <c r="J2871" s="1" t="s">
        <v>21810</v>
      </c>
      <c r="K2871" s="1" t="s">
        <v>21811</v>
      </c>
      <c r="L2871" s="1">
        <v>31</v>
      </c>
      <c r="M2871" s="1" t="s">
        <v>19882</v>
      </c>
      <c r="N2871" s="1">
        <v>7</v>
      </c>
      <c r="O2871" s="1" t="s">
        <v>21593</v>
      </c>
      <c r="P2871" s="1" t="s">
        <v>13311</v>
      </c>
      <c r="Q2871" s="1" t="s">
        <v>13312</v>
      </c>
      <c r="S2871" s="1" t="s">
        <v>62</v>
      </c>
      <c r="T2871" s="1" t="s">
        <v>35</v>
      </c>
      <c r="U2871" s="1" t="s">
        <v>35</v>
      </c>
      <c r="V2871" s="1" t="s">
        <v>35</v>
      </c>
      <c r="W2871" s="1" t="s">
        <v>35</v>
      </c>
      <c r="X2871" s="1" t="s">
        <v>35</v>
      </c>
      <c r="Y2871" s="1" t="s">
        <v>19884</v>
      </c>
      <c r="AA2871" s="1">
        <v>121.71050099999999</v>
      </c>
      <c r="AB2871" s="1">
        <v>31.148942000000002</v>
      </c>
      <c r="AC2871" s="1" t="s">
        <v>31</v>
      </c>
      <c r="AD2871" s="1" t="s">
        <v>19885</v>
      </c>
      <c r="AE2871" s="1" t="s">
        <v>21812</v>
      </c>
    </row>
    <row r="2872" spans="1:31" x14ac:dyDescent="0.15">
      <c r="A2872" s="1" t="s">
        <v>17573</v>
      </c>
      <c r="B2872" s="1" t="s">
        <v>31</v>
      </c>
      <c r="C2872" s="1" t="s">
        <v>17567</v>
      </c>
      <c r="D2872" s="1" t="s">
        <v>21813</v>
      </c>
      <c r="E2872" s="1" t="s">
        <v>4023</v>
      </c>
      <c r="F2872" s="1" t="s">
        <v>35</v>
      </c>
      <c r="G2872" s="1" t="s">
        <v>36</v>
      </c>
      <c r="H2872" s="1" t="s">
        <v>37</v>
      </c>
      <c r="I2872" s="1" t="s">
        <v>38</v>
      </c>
      <c r="J2872" s="1" t="s">
        <v>21814</v>
      </c>
      <c r="K2872" s="1" t="s">
        <v>21815</v>
      </c>
      <c r="L2872" s="1">
        <v>24</v>
      </c>
      <c r="M2872" s="1" t="s">
        <v>21816</v>
      </c>
      <c r="N2872" s="1">
        <v>9</v>
      </c>
      <c r="O2872" s="1" t="s">
        <v>21817</v>
      </c>
      <c r="P2872" s="1" t="s">
        <v>17580</v>
      </c>
      <c r="Q2872" s="1" t="s">
        <v>17581</v>
      </c>
      <c r="Y2872" s="1" t="s">
        <v>21818</v>
      </c>
      <c r="Z2872" s="1" t="s">
        <v>17583</v>
      </c>
      <c r="AA2872" s="1">
        <v>121.6511</v>
      </c>
      <c r="AB2872" s="1">
        <v>31.032726</v>
      </c>
      <c r="AC2872" s="1" t="s">
        <v>31</v>
      </c>
      <c r="AD2872" s="1" t="s">
        <v>17584</v>
      </c>
      <c r="AE2872" s="1" t="s">
        <v>21819</v>
      </c>
    </row>
    <row r="2873" spans="1:31" x14ac:dyDescent="0.15">
      <c r="A2873" s="1" t="s">
        <v>21820</v>
      </c>
      <c r="B2873" s="1" t="s">
        <v>31</v>
      </c>
      <c r="C2873" s="1" t="s">
        <v>6495</v>
      </c>
      <c r="D2873" s="1" t="s">
        <v>19032</v>
      </c>
      <c r="E2873" s="1" t="s">
        <v>3898</v>
      </c>
      <c r="F2873" s="1" t="s">
        <v>35</v>
      </c>
      <c r="G2873" s="1" t="s">
        <v>36</v>
      </c>
      <c r="H2873" s="1" t="s">
        <v>37</v>
      </c>
      <c r="I2873" s="1" t="s">
        <v>38</v>
      </c>
      <c r="J2873" s="1" t="s">
        <v>21821</v>
      </c>
      <c r="K2873" s="1" t="s">
        <v>21822</v>
      </c>
      <c r="L2873" s="1">
        <v>35</v>
      </c>
      <c r="M2873" s="1" t="s">
        <v>18865</v>
      </c>
      <c r="N2873" s="1">
        <v>10</v>
      </c>
      <c r="O2873" s="1" t="s">
        <v>18866</v>
      </c>
      <c r="P2873" s="1" t="s">
        <v>17238</v>
      </c>
      <c r="Q2873" s="1" t="s">
        <v>17239</v>
      </c>
      <c r="T2873" s="1" t="s">
        <v>35</v>
      </c>
      <c r="U2873" s="1" t="s">
        <v>35</v>
      </c>
      <c r="V2873" s="1" t="s">
        <v>35</v>
      </c>
      <c r="W2873" s="1" t="s">
        <v>35</v>
      </c>
      <c r="X2873" s="1" t="s">
        <v>35</v>
      </c>
      <c r="Y2873" s="1" t="s">
        <v>18865</v>
      </c>
      <c r="Z2873" s="1" t="s">
        <v>19787</v>
      </c>
      <c r="AA2873" s="1">
        <v>121.66767299999999</v>
      </c>
      <c r="AB2873" s="1">
        <v>31.119474</v>
      </c>
      <c r="AC2873" s="1" t="s">
        <v>31</v>
      </c>
      <c r="AD2873" s="1" t="s">
        <v>18867</v>
      </c>
      <c r="AE2873" s="1" t="s">
        <v>21823</v>
      </c>
    </row>
    <row r="2874" spans="1:31" x14ac:dyDescent="0.15">
      <c r="A2874" s="1" t="s">
        <v>21824</v>
      </c>
      <c r="B2874" s="1" t="s">
        <v>31</v>
      </c>
      <c r="C2874" s="1" t="s">
        <v>15420</v>
      </c>
      <c r="E2874" s="1" t="s">
        <v>21825</v>
      </c>
      <c r="F2874" s="1" t="s">
        <v>35</v>
      </c>
      <c r="G2874" s="1" t="s">
        <v>36</v>
      </c>
      <c r="H2874" s="1" t="s">
        <v>37</v>
      </c>
      <c r="I2874" s="1" t="s">
        <v>38</v>
      </c>
      <c r="J2874" s="1" t="s">
        <v>21826</v>
      </c>
      <c r="K2874" s="1" t="s">
        <v>21827</v>
      </c>
      <c r="L2874" s="1">
        <v>14</v>
      </c>
      <c r="M2874" s="1" t="s">
        <v>21828</v>
      </c>
      <c r="N2874" s="1">
        <v>5</v>
      </c>
      <c r="O2874" s="1" t="s">
        <v>21829</v>
      </c>
      <c r="P2874" s="1" t="s">
        <v>21830</v>
      </c>
      <c r="Q2874" s="1" t="s">
        <v>21831</v>
      </c>
      <c r="T2874" s="1" t="s">
        <v>35</v>
      </c>
      <c r="U2874" s="1" t="s">
        <v>35</v>
      </c>
      <c r="V2874" s="1" t="s">
        <v>35</v>
      </c>
      <c r="W2874" s="1" t="s">
        <v>35</v>
      </c>
      <c r="X2874" s="1" t="s">
        <v>35</v>
      </c>
      <c r="Y2874" s="1" t="s">
        <v>21832</v>
      </c>
      <c r="Z2874" s="1" t="s">
        <v>21833</v>
      </c>
      <c r="AA2874" s="1">
        <v>121.70589699999999</v>
      </c>
      <c r="AB2874" s="1">
        <v>31.134073000000001</v>
      </c>
      <c r="AC2874" s="1" t="s">
        <v>31</v>
      </c>
      <c r="AD2874" s="1" t="s">
        <v>423</v>
      </c>
      <c r="AE2874" s="1" t="s">
        <v>21834</v>
      </c>
    </row>
    <row r="2875" spans="1:31" x14ac:dyDescent="0.15">
      <c r="A2875" s="1" t="s">
        <v>21835</v>
      </c>
      <c r="B2875" s="1" t="s">
        <v>68</v>
      </c>
      <c r="C2875" s="1" t="s">
        <v>7519</v>
      </c>
      <c r="D2875" s="1" t="s">
        <v>19947</v>
      </c>
      <c r="E2875" s="1" t="s">
        <v>2201</v>
      </c>
      <c r="F2875" s="1" t="s">
        <v>35</v>
      </c>
      <c r="G2875" s="1" t="s">
        <v>36</v>
      </c>
      <c r="H2875" s="1" t="s">
        <v>86</v>
      </c>
      <c r="I2875" s="1" t="s">
        <v>944</v>
      </c>
      <c r="J2875" s="1" t="s">
        <v>21836</v>
      </c>
      <c r="K2875" s="1" t="s">
        <v>21837</v>
      </c>
      <c r="L2875" s="1">
        <v>33</v>
      </c>
      <c r="M2875" s="1" t="s">
        <v>21838</v>
      </c>
      <c r="N2875" s="1">
        <v>12</v>
      </c>
      <c r="O2875" s="1" t="s">
        <v>21839</v>
      </c>
      <c r="P2875" s="1" t="s">
        <v>21806</v>
      </c>
      <c r="Q2875" s="1" t="s">
        <v>21807</v>
      </c>
      <c r="S2875" s="1" t="s">
        <v>62</v>
      </c>
      <c r="T2875" s="1" t="s">
        <v>35</v>
      </c>
      <c r="U2875" s="1" t="s">
        <v>35</v>
      </c>
      <c r="V2875" s="1" t="s">
        <v>35</v>
      </c>
      <c r="W2875" s="1" t="s">
        <v>35</v>
      </c>
      <c r="X2875" s="1" t="s">
        <v>35</v>
      </c>
      <c r="Y2875" s="1" t="s">
        <v>21838</v>
      </c>
      <c r="AA2875" s="1">
        <v>121.48466000000001</v>
      </c>
      <c r="AB2875" s="1">
        <v>31.23226</v>
      </c>
      <c r="AC2875" s="1" t="s">
        <v>68</v>
      </c>
      <c r="AD2875" s="1" t="s">
        <v>8595</v>
      </c>
      <c r="AE2875" s="1" t="s">
        <v>21840</v>
      </c>
    </row>
    <row r="2876" spans="1:31" x14ac:dyDescent="0.15">
      <c r="A2876" s="1" t="s">
        <v>21841</v>
      </c>
      <c r="B2876" s="1" t="s">
        <v>402</v>
      </c>
      <c r="C2876" s="1" t="s">
        <v>15037</v>
      </c>
      <c r="E2876" s="1" t="s">
        <v>1466</v>
      </c>
      <c r="F2876" s="1" t="s">
        <v>35</v>
      </c>
      <c r="G2876" s="1" t="s">
        <v>36</v>
      </c>
      <c r="H2876" s="1" t="s">
        <v>37</v>
      </c>
      <c r="I2876" s="1" t="s">
        <v>38</v>
      </c>
      <c r="J2876" s="1" t="s">
        <v>21842</v>
      </c>
      <c r="K2876" s="1" t="s">
        <v>21843</v>
      </c>
      <c r="L2876" s="1">
        <v>24</v>
      </c>
      <c r="M2876" s="1" t="s">
        <v>21844</v>
      </c>
      <c r="N2876" s="1">
        <v>4</v>
      </c>
      <c r="O2876" s="1" t="s">
        <v>506</v>
      </c>
      <c r="P2876" s="1" t="s">
        <v>16235</v>
      </c>
      <c r="Q2876" s="1" t="s">
        <v>16236</v>
      </c>
      <c r="T2876" s="1" t="s">
        <v>35</v>
      </c>
      <c r="U2876" s="1" t="s">
        <v>35</v>
      </c>
      <c r="V2876" s="1" t="s">
        <v>35</v>
      </c>
      <c r="W2876" s="1" t="s">
        <v>35</v>
      </c>
      <c r="X2876" s="1" t="s">
        <v>35</v>
      </c>
      <c r="Y2876" s="1" t="s">
        <v>21844</v>
      </c>
      <c r="Z2876" s="1" t="s">
        <v>21845</v>
      </c>
      <c r="AA2876" s="1">
        <v>121.44532700000001</v>
      </c>
      <c r="AB2876" s="1">
        <v>31.217507000000001</v>
      </c>
      <c r="AC2876" s="1" t="s">
        <v>402</v>
      </c>
      <c r="AD2876" s="1" t="s">
        <v>12471</v>
      </c>
      <c r="AE2876" s="1" t="s">
        <v>21846</v>
      </c>
    </row>
    <row r="2877" spans="1:31" x14ac:dyDescent="0.15">
      <c r="A2877" s="1" t="s">
        <v>21847</v>
      </c>
      <c r="B2877" s="1" t="s">
        <v>312</v>
      </c>
      <c r="C2877" s="1" t="s">
        <v>7663</v>
      </c>
      <c r="D2877" s="1" t="s">
        <v>16012</v>
      </c>
      <c r="E2877" s="1" t="s">
        <v>719</v>
      </c>
      <c r="F2877" s="1" t="s">
        <v>35</v>
      </c>
      <c r="G2877" s="1" t="s">
        <v>36</v>
      </c>
      <c r="H2877" s="1" t="s">
        <v>37</v>
      </c>
      <c r="I2877" s="1" t="s">
        <v>38</v>
      </c>
      <c r="J2877" s="1" t="s">
        <v>21848</v>
      </c>
      <c r="K2877" s="1" t="s">
        <v>21849</v>
      </c>
      <c r="L2877" s="1">
        <v>39</v>
      </c>
      <c r="M2877" s="1" t="s">
        <v>21850</v>
      </c>
      <c r="N2877" s="1">
        <v>11</v>
      </c>
      <c r="O2877" s="1" t="s">
        <v>21851</v>
      </c>
      <c r="P2877" s="1" t="s">
        <v>6589</v>
      </c>
      <c r="Q2877" s="1" t="s">
        <v>6590</v>
      </c>
      <c r="Y2877" s="1" t="s">
        <v>21852</v>
      </c>
      <c r="Z2877" s="1" t="s">
        <v>21853</v>
      </c>
      <c r="AA2877" s="1">
        <v>121.457768</v>
      </c>
      <c r="AB2877" s="1">
        <v>31.205624</v>
      </c>
      <c r="AC2877" s="1" t="s">
        <v>312</v>
      </c>
      <c r="AD2877" s="1" t="s">
        <v>15649</v>
      </c>
      <c r="AE2877" s="1" t="s">
        <v>21854</v>
      </c>
    </row>
    <row r="2878" spans="1:31" x14ac:dyDescent="0.15">
      <c r="A2878" s="1" t="s">
        <v>21855</v>
      </c>
      <c r="B2878" s="1" t="s">
        <v>31</v>
      </c>
      <c r="C2878" s="1" t="s">
        <v>15513</v>
      </c>
      <c r="D2878" s="1" t="s">
        <v>21856</v>
      </c>
      <c r="E2878" s="1" t="s">
        <v>463</v>
      </c>
      <c r="F2878" s="1" t="s">
        <v>35</v>
      </c>
      <c r="G2878" s="1" t="s">
        <v>36</v>
      </c>
      <c r="H2878" s="1" t="s">
        <v>37</v>
      </c>
      <c r="I2878" s="1" t="s">
        <v>38</v>
      </c>
      <c r="J2878" s="1" t="s">
        <v>21857</v>
      </c>
      <c r="K2878" s="1" t="s">
        <v>21858</v>
      </c>
      <c r="L2878" s="1">
        <v>21</v>
      </c>
      <c r="M2878" s="1" t="s">
        <v>21859</v>
      </c>
      <c r="N2878" s="1">
        <v>11</v>
      </c>
      <c r="O2878" s="1" t="s">
        <v>21860</v>
      </c>
      <c r="P2878" s="1" t="s">
        <v>21861</v>
      </c>
      <c r="Q2878" s="1" t="s">
        <v>21862</v>
      </c>
      <c r="Y2878" s="1" t="s">
        <v>21859</v>
      </c>
      <c r="Z2878" s="1" t="s">
        <v>21863</v>
      </c>
      <c r="AA2878" s="1">
        <v>121.676802</v>
      </c>
      <c r="AB2878" s="1">
        <v>31.133130000000001</v>
      </c>
      <c r="AC2878" s="1" t="s">
        <v>31</v>
      </c>
      <c r="AD2878" s="1" t="s">
        <v>21864</v>
      </c>
      <c r="AE2878" s="1" t="s">
        <v>21865</v>
      </c>
    </row>
    <row r="2879" spans="1:31" x14ac:dyDescent="0.15">
      <c r="A2879" s="1" t="s">
        <v>21866</v>
      </c>
      <c r="B2879" s="1" t="s">
        <v>312</v>
      </c>
      <c r="C2879" s="1" t="s">
        <v>13208</v>
      </c>
      <c r="D2879" s="1" t="s">
        <v>20603</v>
      </c>
      <c r="E2879" s="1" t="s">
        <v>2031</v>
      </c>
      <c r="F2879" s="1" t="s">
        <v>35</v>
      </c>
      <c r="G2879" s="1" t="s">
        <v>36</v>
      </c>
      <c r="H2879" s="1" t="s">
        <v>37</v>
      </c>
      <c r="I2879" s="1" t="s">
        <v>38</v>
      </c>
      <c r="J2879" s="1" t="s">
        <v>21867</v>
      </c>
      <c r="K2879" s="1" t="s">
        <v>21868</v>
      </c>
      <c r="L2879" s="1">
        <v>20</v>
      </c>
      <c r="M2879" s="1" t="s">
        <v>21869</v>
      </c>
      <c r="N2879" s="1">
        <v>10</v>
      </c>
      <c r="O2879" s="1" t="s">
        <v>21870</v>
      </c>
      <c r="P2879" s="1" t="s">
        <v>20071</v>
      </c>
      <c r="Q2879" s="1" t="s">
        <v>20072</v>
      </c>
      <c r="S2879" s="1" t="s">
        <v>62</v>
      </c>
      <c r="Y2879" s="1" t="s">
        <v>21871</v>
      </c>
      <c r="Z2879" s="1" t="s">
        <v>21872</v>
      </c>
      <c r="AA2879" s="1">
        <v>121.452724</v>
      </c>
      <c r="AB2879" s="1">
        <v>31.193750999999999</v>
      </c>
      <c r="AC2879" s="1" t="s">
        <v>312</v>
      </c>
      <c r="AD2879" s="1" t="s">
        <v>21873</v>
      </c>
      <c r="AE2879" s="1" t="s">
        <v>21874</v>
      </c>
    </row>
    <row r="2880" spans="1:31" x14ac:dyDescent="0.15">
      <c r="A2880" s="1" t="s">
        <v>21875</v>
      </c>
      <c r="B2880" s="1" t="s">
        <v>31</v>
      </c>
      <c r="C2880" s="1" t="s">
        <v>21876</v>
      </c>
      <c r="D2880" s="1" t="s">
        <v>19329</v>
      </c>
      <c r="E2880" s="1" t="s">
        <v>323</v>
      </c>
      <c r="F2880" s="1" t="s">
        <v>46</v>
      </c>
      <c r="G2880" s="1" t="s">
        <v>182</v>
      </c>
      <c r="H2880" s="1" t="s">
        <v>37</v>
      </c>
      <c r="I2880" s="1" t="s">
        <v>209</v>
      </c>
      <c r="J2880" s="1" t="s">
        <v>21877</v>
      </c>
      <c r="K2880" s="1" t="s">
        <v>21878</v>
      </c>
      <c r="L2880" s="1">
        <v>31</v>
      </c>
      <c r="M2880" s="1" t="s">
        <v>21879</v>
      </c>
      <c r="N2880" s="1">
        <v>12</v>
      </c>
      <c r="O2880" s="1" t="s">
        <v>21880</v>
      </c>
      <c r="P2880" s="1" t="s">
        <v>21881</v>
      </c>
      <c r="Q2880" s="1" t="s">
        <v>21882</v>
      </c>
      <c r="Y2880" s="1" t="s">
        <v>21883</v>
      </c>
      <c r="Z2880" s="1" t="s">
        <v>21884</v>
      </c>
      <c r="AA2880" s="1">
        <v>121.699191</v>
      </c>
      <c r="AB2880" s="1">
        <v>31.139004</v>
      </c>
      <c r="AC2880" s="1" t="s">
        <v>31</v>
      </c>
      <c r="AD2880" s="1" t="s">
        <v>4858</v>
      </c>
      <c r="AE2880" s="1" t="s">
        <v>21885</v>
      </c>
    </row>
    <row r="2881" spans="1:31" x14ac:dyDescent="0.15">
      <c r="A2881" s="1" t="s">
        <v>21886</v>
      </c>
      <c r="B2881" s="1" t="s">
        <v>68</v>
      </c>
      <c r="C2881" s="1" t="s">
        <v>3695</v>
      </c>
      <c r="D2881" s="1" t="s">
        <v>6918</v>
      </c>
      <c r="E2881" s="1" t="s">
        <v>7408</v>
      </c>
      <c r="F2881" s="1" t="s">
        <v>35</v>
      </c>
      <c r="G2881" s="1" t="s">
        <v>85</v>
      </c>
      <c r="H2881" s="1" t="s">
        <v>86</v>
      </c>
      <c r="I2881" s="1" t="s">
        <v>464</v>
      </c>
      <c r="J2881" s="1" t="s">
        <v>21887</v>
      </c>
      <c r="K2881" s="1" t="s">
        <v>21888</v>
      </c>
      <c r="L2881" s="1">
        <v>44</v>
      </c>
      <c r="M2881" s="1" t="s">
        <v>21889</v>
      </c>
      <c r="N2881" s="1">
        <v>16</v>
      </c>
      <c r="O2881" s="1" t="s">
        <v>21890</v>
      </c>
      <c r="P2881" s="1" t="s">
        <v>13752</v>
      </c>
      <c r="Q2881" s="1" t="s">
        <v>13753</v>
      </c>
      <c r="T2881" s="1" t="s">
        <v>153</v>
      </c>
      <c r="U2881" s="1" t="s">
        <v>559</v>
      </c>
      <c r="V2881" s="1" t="s">
        <v>559</v>
      </c>
      <c r="W2881" s="1" t="s">
        <v>559</v>
      </c>
      <c r="X2881" s="1" t="s">
        <v>559</v>
      </c>
      <c r="Y2881" s="1" t="s">
        <v>21891</v>
      </c>
      <c r="Z2881" s="1" t="s">
        <v>21892</v>
      </c>
      <c r="AA2881" s="1">
        <v>121.473373</v>
      </c>
      <c r="AB2881" s="1">
        <v>31.206403000000002</v>
      </c>
      <c r="AC2881" s="1" t="s">
        <v>68</v>
      </c>
      <c r="AD2881" s="1" t="s">
        <v>21893</v>
      </c>
      <c r="AE2881" s="1" t="s">
        <v>12004</v>
      </c>
    </row>
    <row r="2882" spans="1:31" x14ac:dyDescent="0.15">
      <c r="A2882" s="1" t="s">
        <v>21894</v>
      </c>
      <c r="B2882" s="1" t="s">
        <v>31</v>
      </c>
      <c r="C2882" s="1" t="s">
        <v>21895</v>
      </c>
      <c r="D2882" s="1" t="s">
        <v>21896</v>
      </c>
      <c r="E2882" s="1" t="s">
        <v>301</v>
      </c>
      <c r="F2882" s="1" t="s">
        <v>35</v>
      </c>
      <c r="G2882" s="1" t="s">
        <v>1674</v>
      </c>
      <c r="H2882" s="1" t="s">
        <v>86</v>
      </c>
      <c r="I2882" s="1" t="s">
        <v>464</v>
      </c>
      <c r="J2882" s="1" t="s">
        <v>21897</v>
      </c>
      <c r="K2882" s="1" t="s">
        <v>21898</v>
      </c>
      <c r="L2882" s="1">
        <v>66</v>
      </c>
      <c r="M2882" s="1" t="s">
        <v>21899</v>
      </c>
      <c r="N2882" s="1">
        <v>12</v>
      </c>
      <c r="O2882" s="1" t="s">
        <v>21900</v>
      </c>
      <c r="P2882" s="1" t="s">
        <v>21901</v>
      </c>
      <c r="Q2882" s="1" t="s">
        <v>21902</v>
      </c>
      <c r="Y2882" s="1" t="s">
        <v>21903</v>
      </c>
      <c r="Z2882" s="1" t="s">
        <v>21903</v>
      </c>
      <c r="AA2882" s="1">
        <v>121.669825</v>
      </c>
      <c r="AB2882" s="1">
        <v>31.118122</v>
      </c>
      <c r="AC2882" s="1" t="s">
        <v>31</v>
      </c>
      <c r="AD2882" s="1" t="s">
        <v>1284</v>
      </c>
      <c r="AE2882" s="1" t="s">
        <v>21904</v>
      </c>
    </row>
    <row r="2883" spans="1:31" x14ac:dyDescent="0.15">
      <c r="A2883" s="1" t="s">
        <v>21905</v>
      </c>
      <c r="B2883" s="1" t="s">
        <v>68</v>
      </c>
      <c r="C2883" s="1" t="s">
        <v>15513</v>
      </c>
      <c r="D2883" s="1" t="s">
        <v>21906</v>
      </c>
      <c r="E2883" s="1" t="s">
        <v>453</v>
      </c>
      <c r="F2883" s="1" t="s">
        <v>35</v>
      </c>
      <c r="G2883" s="1" t="s">
        <v>36</v>
      </c>
      <c r="H2883" s="1" t="s">
        <v>37</v>
      </c>
      <c r="I2883" s="1" t="s">
        <v>209</v>
      </c>
      <c r="J2883" s="1" t="s">
        <v>21907</v>
      </c>
      <c r="K2883" s="1" t="s">
        <v>21908</v>
      </c>
      <c r="L2883" s="1">
        <v>17</v>
      </c>
      <c r="M2883" s="1" t="s">
        <v>16971</v>
      </c>
      <c r="N2883" s="1">
        <v>13</v>
      </c>
      <c r="O2883" s="1" t="s">
        <v>21909</v>
      </c>
      <c r="P2883" s="1" t="s">
        <v>16973</v>
      </c>
      <c r="Q2883" s="1" t="s">
        <v>16974</v>
      </c>
      <c r="T2883" s="1" t="s">
        <v>35</v>
      </c>
      <c r="U2883" s="1" t="s">
        <v>35</v>
      </c>
      <c r="V2883" s="1" t="s">
        <v>35</v>
      </c>
      <c r="W2883" s="1" t="s">
        <v>35</v>
      </c>
      <c r="X2883" s="1" t="s">
        <v>35</v>
      </c>
      <c r="Y2883" s="1" t="s">
        <v>16971</v>
      </c>
      <c r="Z2883" s="1" t="s">
        <v>16975</v>
      </c>
      <c r="AA2883" s="1">
        <v>121.45780499999999</v>
      </c>
      <c r="AB2883" s="1">
        <v>31.221997999999999</v>
      </c>
      <c r="AC2883" s="1" t="s">
        <v>68</v>
      </c>
      <c r="AD2883" s="1" t="s">
        <v>16976</v>
      </c>
      <c r="AE2883" s="1" t="s">
        <v>21910</v>
      </c>
    </row>
    <row r="2884" spans="1:31" x14ac:dyDescent="0.15">
      <c r="A2884" s="1" t="s">
        <v>21911</v>
      </c>
      <c r="B2884" s="1" t="s">
        <v>31</v>
      </c>
      <c r="C2884" s="1" t="s">
        <v>16546</v>
      </c>
      <c r="D2884" s="1" t="s">
        <v>9304</v>
      </c>
      <c r="E2884" s="1" t="s">
        <v>3898</v>
      </c>
      <c r="F2884" s="1" t="s">
        <v>46</v>
      </c>
      <c r="G2884" s="1" t="s">
        <v>182</v>
      </c>
      <c r="H2884" s="1" t="s">
        <v>86</v>
      </c>
      <c r="I2884" s="1" t="s">
        <v>170</v>
      </c>
      <c r="J2884" s="1" t="s">
        <v>21912</v>
      </c>
      <c r="K2884" s="1" t="s">
        <v>21913</v>
      </c>
      <c r="L2884" s="1">
        <v>28</v>
      </c>
      <c r="M2884" s="1" t="s">
        <v>21914</v>
      </c>
      <c r="N2884" s="1">
        <v>10</v>
      </c>
      <c r="O2884" s="1" t="s">
        <v>21915</v>
      </c>
      <c r="P2884" s="1" t="s">
        <v>21916</v>
      </c>
      <c r="Q2884" s="1" t="s">
        <v>21917</v>
      </c>
      <c r="T2884" s="1" t="s">
        <v>35</v>
      </c>
      <c r="U2884" s="1" t="s">
        <v>35</v>
      </c>
      <c r="V2884" s="1" t="s">
        <v>35</v>
      </c>
      <c r="W2884" s="1" t="s">
        <v>35</v>
      </c>
      <c r="X2884" s="1" t="s">
        <v>46</v>
      </c>
      <c r="Y2884" s="1" t="s">
        <v>21918</v>
      </c>
      <c r="Z2884" s="1" t="s">
        <v>21919</v>
      </c>
      <c r="AA2884" s="1">
        <v>121.64705499999999</v>
      </c>
      <c r="AB2884" s="1">
        <v>31.150728000000001</v>
      </c>
      <c r="AC2884" s="1" t="s">
        <v>31</v>
      </c>
      <c r="AD2884" s="1" t="s">
        <v>21920</v>
      </c>
      <c r="AE2884" s="1" t="s">
        <v>21921</v>
      </c>
    </row>
    <row r="2885" spans="1:31" x14ac:dyDescent="0.15">
      <c r="A2885" s="1" t="s">
        <v>21922</v>
      </c>
      <c r="B2885" s="1" t="s">
        <v>31</v>
      </c>
      <c r="C2885" s="1" t="s">
        <v>13208</v>
      </c>
      <c r="D2885" s="1" t="s">
        <v>21923</v>
      </c>
      <c r="E2885" s="1" t="s">
        <v>492</v>
      </c>
      <c r="F2885" s="1" t="s">
        <v>35</v>
      </c>
      <c r="G2885" s="1" t="s">
        <v>20565</v>
      </c>
      <c r="H2885" s="1" t="s">
        <v>21924</v>
      </c>
      <c r="I2885" s="1" t="s">
        <v>20830</v>
      </c>
      <c r="J2885" s="1" t="s">
        <v>21925</v>
      </c>
      <c r="K2885" s="1" t="s">
        <v>21926</v>
      </c>
      <c r="L2885" s="1">
        <v>24</v>
      </c>
      <c r="M2885" s="1" t="s">
        <v>21927</v>
      </c>
      <c r="N2885" s="1">
        <v>15</v>
      </c>
      <c r="O2885" s="1" t="s">
        <v>21928</v>
      </c>
      <c r="P2885" s="1" t="s">
        <v>21929</v>
      </c>
      <c r="Q2885" s="1" t="s">
        <v>21930</v>
      </c>
      <c r="Y2885" s="1" t="s">
        <v>21931</v>
      </c>
      <c r="AA2885" s="1">
        <v>121.676056</v>
      </c>
      <c r="AB2885" s="1">
        <v>31.159426</v>
      </c>
      <c r="AC2885" s="1" t="s">
        <v>31</v>
      </c>
      <c r="AD2885" s="1" t="s">
        <v>423</v>
      </c>
      <c r="AE2885" s="1" t="s">
        <v>21932</v>
      </c>
    </row>
    <row r="2886" spans="1:31" x14ac:dyDescent="0.15">
      <c r="A2886" s="1" t="s">
        <v>21933</v>
      </c>
      <c r="B2886" s="1" t="s">
        <v>253</v>
      </c>
      <c r="C2886" s="1" t="s">
        <v>13208</v>
      </c>
      <c r="D2886" s="1" t="s">
        <v>20603</v>
      </c>
      <c r="E2886" s="1" t="s">
        <v>255</v>
      </c>
      <c r="F2886" s="1" t="s">
        <v>35</v>
      </c>
      <c r="G2886" s="1" t="s">
        <v>36</v>
      </c>
      <c r="H2886" s="1" t="s">
        <v>37</v>
      </c>
      <c r="I2886" s="1" t="s">
        <v>38</v>
      </c>
      <c r="J2886" s="1" t="s">
        <v>21934</v>
      </c>
      <c r="K2886" s="1" t="s">
        <v>21935</v>
      </c>
      <c r="L2886" s="1">
        <v>8</v>
      </c>
      <c r="M2886" s="1" t="s">
        <v>21936</v>
      </c>
      <c r="N2886" s="1">
        <v>8</v>
      </c>
      <c r="O2886" s="1" t="s">
        <v>21937</v>
      </c>
      <c r="P2886" s="1" t="s">
        <v>20071</v>
      </c>
      <c r="Q2886" s="1" t="s">
        <v>20072</v>
      </c>
      <c r="S2886" s="1" t="s">
        <v>62</v>
      </c>
      <c r="Y2886" s="1" t="s">
        <v>21936</v>
      </c>
      <c r="Z2886" s="1" t="s">
        <v>21938</v>
      </c>
      <c r="AA2886" s="1">
        <v>121.423686</v>
      </c>
      <c r="AB2886" s="1">
        <v>31.204319999999999</v>
      </c>
      <c r="AC2886" s="1" t="s">
        <v>253</v>
      </c>
      <c r="AD2886" s="1" t="s">
        <v>21939</v>
      </c>
      <c r="AE2886" s="1" t="s">
        <v>21940</v>
      </c>
    </row>
    <row r="2887" spans="1:31" x14ac:dyDescent="0.15">
      <c r="A2887" s="1" t="s">
        <v>21941</v>
      </c>
      <c r="B2887" s="1" t="s">
        <v>1514</v>
      </c>
      <c r="C2887" s="1" t="s">
        <v>21942</v>
      </c>
      <c r="D2887" s="1" t="s">
        <v>21943</v>
      </c>
      <c r="E2887" s="1" t="s">
        <v>6345</v>
      </c>
      <c r="F2887" s="1" t="s">
        <v>106</v>
      </c>
      <c r="G2887" s="1" t="s">
        <v>36</v>
      </c>
      <c r="H2887" s="1" t="s">
        <v>37</v>
      </c>
      <c r="I2887" s="1" t="s">
        <v>38</v>
      </c>
      <c r="J2887" s="1" t="s">
        <v>21944</v>
      </c>
      <c r="K2887" s="1" t="s">
        <v>21945</v>
      </c>
      <c r="L2887" s="1">
        <v>19</v>
      </c>
      <c r="M2887" s="1" t="s">
        <v>17983</v>
      </c>
      <c r="N2887" s="1">
        <v>11</v>
      </c>
      <c r="O2887" s="1" t="s">
        <v>21946</v>
      </c>
      <c r="P2887" s="1" t="s">
        <v>17985</v>
      </c>
      <c r="Q2887" s="1" t="s">
        <v>17986</v>
      </c>
      <c r="T2887" s="1" t="s">
        <v>35</v>
      </c>
      <c r="U2887" s="1" t="s">
        <v>35</v>
      </c>
      <c r="V2887" s="1" t="s">
        <v>35</v>
      </c>
      <c r="W2887" s="1" t="s">
        <v>35</v>
      </c>
      <c r="X2887" s="1" t="s">
        <v>35</v>
      </c>
      <c r="Y2887" s="1" t="s">
        <v>17983</v>
      </c>
      <c r="AA2887" s="1">
        <v>121.466168</v>
      </c>
      <c r="AB2887" s="1">
        <v>31.273029999999999</v>
      </c>
      <c r="AC2887" s="1" t="s">
        <v>1514</v>
      </c>
      <c r="AD2887" s="1" t="s">
        <v>17987</v>
      </c>
      <c r="AE2887" s="1" t="s">
        <v>10478</v>
      </c>
    </row>
    <row r="2888" spans="1:31" x14ac:dyDescent="0.15">
      <c r="A2888" s="1" t="s">
        <v>21947</v>
      </c>
      <c r="B2888" s="1" t="s">
        <v>312</v>
      </c>
      <c r="C2888" s="1" t="s">
        <v>13208</v>
      </c>
      <c r="D2888" s="1" t="s">
        <v>20603</v>
      </c>
      <c r="E2888" s="1" t="s">
        <v>415</v>
      </c>
      <c r="F2888" s="1" t="s">
        <v>77</v>
      </c>
      <c r="G2888" s="1" t="s">
        <v>36</v>
      </c>
      <c r="H2888" s="1" t="s">
        <v>37</v>
      </c>
      <c r="I2888" s="1" t="s">
        <v>269</v>
      </c>
      <c r="J2888" s="1" t="s">
        <v>21948</v>
      </c>
      <c r="K2888" s="1" t="s">
        <v>21949</v>
      </c>
      <c r="L2888" s="1">
        <v>12</v>
      </c>
      <c r="M2888" s="1" t="s">
        <v>21950</v>
      </c>
      <c r="N2888" s="1">
        <v>6</v>
      </c>
      <c r="O2888" s="1" t="s">
        <v>21951</v>
      </c>
      <c r="P2888" s="1" t="s">
        <v>21952</v>
      </c>
      <c r="Q2888" s="1" t="s">
        <v>21953</v>
      </c>
      <c r="Y2888" s="1" t="s">
        <v>21954</v>
      </c>
      <c r="Z2888" s="1" t="s">
        <v>21955</v>
      </c>
      <c r="AA2888" s="1">
        <v>121.457461</v>
      </c>
      <c r="AB2888" s="1">
        <v>31.218043999999999</v>
      </c>
      <c r="AC2888" s="1" t="s">
        <v>312</v>
      </c>
      <c r="AD2888" s="1" t="s">
        <v>21956</v>
      </c>
      <c r="AE2888" s="1" t="s">
        <v>21957</v>
      </c>
    </row>
    <row r="2889" spans="1:31" x14ac:dyDescent="0.15">
      <c r="A2889" s="1" t="s">
        <v>21958</v>
      </c>
      <c r="B2889" s="1" t="s">
        <v>83</v>
      </c>
      <c r="C2889" s="1" t="s">
        <v>19049</v>
      </c>
      <c r="D2889" s="1" t="s">
        <v>17271</v>
      </c>
      <c r="E2889" s="1" t="s">
        <v>453</v>
      </c>
      <c r="F2889" s="1" t="s">
        <v>153</v>
      </c>
      <c r="G2889" s="1" t="s">
        <v>182</v>
      </c>
      <c r="H2889" s="1" t="s">
        <v>86</v>
      </c>
      <c r="I2889" s="1" t="s">
        <v>170</v>
      </c>
      <c r="J2889" s="1" t="s">
        <v>21959</v>
      </c>
      <c r="K2889" s="1" t="s">
        <v>21960</v>
      </c>
      <c r="L2889" s="1">
        <v>21</v>
      </c>
      <c r="M2889" s="1" t="s">
        <v>21961</v>
      </c>
      <c r="N2889" s="1">
        <v>10</v>
      </c>
      <c r="O2889" s="1" t="s">
        <v>21962</v>
      </c>
      <c r="P2889" s="1" t="s">
        <v>21963</v>
      </c>
      <c r="Q2889" s="1" t="s">
        <v>21964</v>
      </c>
      <c r="Y2889" s="1" t="s">
        <v>21961</v>
      </c>
      <c r="Z2889" s="1" t="s">
        <v>21965</v>
      </c>
      <c r="AA2889" s="1">
        <v>121.464355</v>
      </c>
      <c r="AB2889" s="1">
        <v>31.673791999999999</v>
      </c>
      <c r="AC2889" s="1" t="s">
        <v>83</v>
      </c>
      <c r="AD2889" s="1" t="s">
        <v>3218</v>
      </c>
      <c r="AE2889" s="1" t="s">
        <v>21966</v>
      </c>
    </row>
    <row r="2890" spans="1:31" x14ac:dyDescent="0.15">
      <c r="A2890" s="1" t="s">
        <v>21967</v>
      </c>
      <c r="B2890" s="1" t="s">
        <v>68</v>
      </c>
      <c r="C2890" s="1" t="s">
        <v>21942</v>
      </c>
      <c r="D2890" s="1" t="s">
        <v>21968</v>
      </c>
      <c r="E2890" s="1" t="s">
        <v>415</v>
      </c>
      <c r="G2890" s="1" t="s">
        <v>36</v>
      </c>
      <c r="H2890" s="1" t="s">
        <v>86</v>
      </c>
      <c r="I2890" s="1" t="s">
        <v>170</v>
      </c>
      <c r="J2890" s="1" t="s">
        <v>21969</v>
      </c>
      <c r="K2890" s="1" t="s">
        <v>21970</v>
      </c>
      <c r="L2890" s="1">
        <v>16</v>
      </c>
      <c r="M2890" s="1" t="s">
        <v>5255</v>
      </c>
      <c r="N2890" s="1">
        <v>6</v>
      </c>
      <c r="O2890" s="1" t="s">
        <v>21971</v>
      </c>
      <c r="P2890" s="1" t="s">
        <v>1885</v>
      </c>
      <c r="Q2890" s="1" t="s">
        <v>1886</v>
      </c>
      <c r="Y2890" s="1" t="s">
        <v>5255</v>
      </c>
      <c r="AA2890" s="1">
        <v>121.48375299999999</v>
      </c>
      <c r="AB2890" s="1">
        <v>31.230357000000001</v>
      </c>
      <c r="AC2890" s="1" t="s">
        <v>68</v>
      </c>
      <c r="AD2890" s="1" t="s">
        <v>21972</v>
      </c>
      <c r="AE2890" s="1" t="s">
        <v>21973</v>
      </c>
    </row>
    <row r="2891" spans="1:31" x14ac:dyDescent="0.15">
      <c r="A2891" s="1" t="s">
        <v>21974</v>
      </c>
      <c r="B2891" s="1" t="s">
        <v>83</v>
      </c>
      <c r="C2891" s="1" t="s">
        <v>21895</v>
      </c>
      <c r="D2891" s="1" t="s">
        <v>19391</v>
      </c>
      <c r="E2891" s="1" t="s">
        <v>415</v>
      </c>
      <c r="G2891" s="1" t="s">
        <v>21975</v>
      </c>
      <c r="H2891" s="1" t="s">
        <v>37</v>
      </c>
      <c r="I2891" s="1" t="s">
        <v>269</v>
      </c>
      <c r="J2891" s="1" t="s">
        <v>21976</v>
      </c>
      <c r="K2891" s="1" t="s">
        <v>21977</v>
      </c>
      <c r="L2891" s="1">
        <v>38</v>
      </c>
      <c r="M2891" s="1" t="s">
        <v>21978</v>
      </c>
      <c r="N2891" s="1">
        <v>14</v>
      </c>
      <c r="O2891" s="1" t="s">
        <v>21979</v>
      </c>
      <c r="P2891" s="1" t="s">
        <v>21980</v>
      </c>
      <c r="Q2891" s="1" t="s">
        <v>21981</v>
      </c>
      <c r="Y2891" s="1" t="s">
        <v>21982</v>
      </c>
      <c r="Z2891" s="1" t="s">
        <v>21983</v>
      </c>
      <c r="AA2891" s="1">
        <v>121.795754</v>
      </c>
      <c r="AB2891" s="1">
        <v>31.551534</v>
      </c>
      <c r="AC2891" s="1" t="s">
        <v>83</v>
      </c>
      <c r="AD2891" s="1" t="s">
        <v>570</v>
      </c>
      <c r="AE2891" s="1" t="s">
        <v>21984</v>
      </c>
    </row>
    <row r="2892" spans="1:31" x14ac:dyDescent="0.15">
      <c r="A2892" s="1" t="s">
        <v>21985</v>
      </c>
      <c r="B2892" s="1" t="s">
        <v>377</v>
      </c>
      <c r="C2892" s="1" t="s">
        <v>7519</v>
      </c>
      <c r="D2892" s="1" t="s">
        <v>19947</v>
      </c>
      <c r="E2892" s="1" t="s">
        <v>727</v>
      </c>
      <c r="G2892" s="1" t="s">
        <v>85</v>
      </c>
      <c r="H2892" s="1" t="s">
        <v>1218</v>
      </c>
      <c r="I2892" s="1" t="s">
        <v>1219</v>
      </c>
      <c r="J2892" s="1" t="s">
        <v>21986</v>
      </c>
      <c r="K2892" s="1" t="s">
        <v>21987</v>
      </c>
      <c r="L2892" s="1">
        <v>18</v>
      </c>
      <c r="M2892" s="1" t="s">
        <v>21988</v>
      </c>
      <c r="N2892" s="1">
        <v>10</v>
      </c>
      <c r="O2892" s="1" t="s">
        <v>21989</v>
      </c>
      <c r="P2892" s="1" t="s">
        <v>21990</v>
      </c>
      <c r="Q2892" s="1" t="s">
        <v>188</v>
      </c>
      <c r="Y2892" s="1" t="s">
        <v>21991</v>
      </c>
      <c r="AA2892" s="1">
        <v>121.304635</v>
      </c>
      <c r="AB2892" s="1">
        <v>31.184075</v>
      </c>
      <c r="AC2892" s="1" t="s">
        <v>377</v>
      </c>
      <c r="AD2892" s="1" t="s">
        <v>21992</v>
      </c>
      <c r="AE2892" s="1" t="s">
        <v>21993</v>
      </c>
    </row>
    <row r="2893" spans="1:31" x14ac:dyDescent="0.15">
      <c r="A2893" s="1" t="s">
        <v>21994</v>
      </c>
      <c r="B2893" s="1" t="s">
        <v>68</v>
      </c>
      <c r="C2893" s="1" t="s">
        <v>15571</v>
      </c>
      <c r="D2893" s="1" t="s">
        <v>20479</v>
      </c>
      <c r="E2893" s="1" t="s">
        <v>415</v>
      </c>
      <c r="F2893" s="1" t="s">
        <v>153</v>
      </c>
      <c r="G2893" s="1" t="s">
        <v>36</v>
      </c>
      <c r="H2893" s="1" t="s">
        <v>86</v>
      </c>
      <c r="I2893" s="1" t="s">
        <v>38</v>
      </c>
      <c r="J2893" s="1" t="s">
        <v>21995</v>
      </c>
      <c r="K2893" s="1" t="s">
        <v>21996</v>
      </c>
      <c r="L2893" s="1">
        <v>14</v>
      </c>
      <c r="M2893" s="1" t="s">
        <v>5255</v>
      </c>
      <c r="N2893" s="1">
        <v>5</v>
      </c>
      <c r="O2893" s="1" t="s">
        <v>6219</v>
      </c>
      <c r="P2893" s="1" t="s">
        <v>1885</v>
      </c>
      <c r="Q2893" s="1" t="s">
        <v>1886</v>
      </c>
      <c r="Y2893" s="1" t="s">
        <v>5255</v>
      </c>
      <c r="AA2893" s="1">
        <v>121.486265</v>
      </c>
      <c r="AB2893" s="1">
        <v>31.242574000000001</v>
      </c>
      <c r="AC2893" s="1" t="s">
        <v>68</v>
      </c>
      <c r="AD2893" s="1" t="s">
        <v>21997</v>
      </c>
      <c r="AE2893" s="1" t="s">
        <v>21998</v>
      </c>
    </row>
    <row r="2894" spans="1:31" x14ac:dyDescent="0.15">
      <c r="A2894" s="1" t="s">
        <v>21999</v>
      </c>
      <c r="B2894" s="1" t="s">
        <v>83</v>
      </c>
      <c r="C2894" s="1" t="s">
        <v>14835</v>
      </c>
      <c r="D2894" s="1" t="s">
        <v>19938</v>
      </c>
      <c r="E2894" s="1" t="s">
        <v>3080</v>
      </c>
      <c r="F2894" s="1" t="s">
        <v>153</v>
      </c>
      <c r="G2894" s="1" t="s">
        <v>18828</v>
      </c>
      <c r="H2894" s="1" t="s">
        <v>21924</v>
      </c>
      <c r="I2894" s="1" t="s">
        <v>5236</v>
      </c>
      <c r="J2894" s="1" t="s">
        <v>22000</v>
      </c>
      <c r="K2894" s="1" t="s">
        <v>22001</v>
      </c>
      <c r="L2894" s="1">
        <v>52</v>
      </c>
      <c r="M2894" s="1" t="s">
        <v>22002</v>
      </c>
      <c r="N2894" s="1">
        <v>13</v>
      </c>
      <c r="O2894" s="1" t="s">
        <v>22003</v>
      </c>
      <c r="P2894" s="1" t="s">
        <v>22004</v>
      </c>
      <c r="Q2894" s="1" t="s">
        <v>22005</v>
      </c>
      <c r="T2894" s="1" t="s">
        <v>35</v>
      </c>
      <c r="U2894" s="1" t="s">
        <v>35</v>
      </c>
      <c r="V2894" s="1" t="s">
        <v>35</v>
      </c>
      <c r="W2894" s="1" t="s">
        <v>35</v>
      </c>
      <c r="X2894" s="1" t="s">
        <v>46</v>
      </c>
      <c r="Y2894" s="1" t="s">
        <v>22006</v>
      </c>
      <c r="Z2894" s="1" t="s">
        <v>22007</v>
      </c>
      <c r="AA2894" s="1">
        <v>121.60391300000001</v>
      </c>
      <c r="AB2894" s="1">
        <v>31.593245</v>
      </c>
      <c r="AC2894" s="1" t="s">
        <v>83</v>
      </c>
      <c r="AD2894" s="1" t="s">
        <v>15684</v>
      </c>
      <c r="AE2894" s="1" t="s">
        <v>22008</v>
      </c>
    </row>
    <row r="2895" spans="1:31" x14ac:dyDescent="0.15">
      <c r="A2895" s="1" t="s">
        <v>22009</v>
      </c>
      <c r="B2895" s="1" t="s">
        <v>253</v>
      </c>
      <c r="C2895" s="1" t="s">
        <v>7519</v>
      </c>
      <c r="D2895" s="1" t="s">
        <v>19452</v>
      </c>
      <c r="E2895" s="1" t="s">
        <v>255</v>
      </c>
      <c r="F2895" s="1" t="s">
        <v>153</v>
      </c>
      <c r="G2895" s="1" t="s">
        <v>1217</v>
      </c>
      <c r="H2895" s="1" t="s">
        <v>1218</v>
      </c>
      <c r="I2895" s="1" t="s">
        <v>1219</v>
      </c>
      <c r="J2895" s="1" t="s">
        <v>22010</v>
      </c>
      <c r="K2895" s="1" t="s">
        <v>22011</v>
      </c>
      <c r="L2895" s="1">
        <v>18</v>
      </c>
      <c r="M2895" s="1" t="s">
        <v>22012</v>
      </c>
      <c r="N2895" s="1">
        <v>9</v>
      </c>
      <c r="O2895" s="1" t="s">
        <v>22013</v>
      </c>
      <c r="P2895" s="1" t="s">
        <v>15749</v>
      </c>
      <c r="Q2895" s="1" t="s">
        <v>15750</v>
      </c>
      <c r="S2895" s="1" t="s">
        <v>62</v>
      </c>
      <c r="Y2895" s="1" t="s">
        <v>22014</v>
      </c>
      <c r="Z2895" s="1" t="s">
        <v>22015</v>
      </c>
      <c r="AA2895" s="1">
        <v>121.435034</v>
      </c>
      <c r="AB2895" s="1">
        <v>31.203192999999999</v>
      </c>
      <c r="AC2895" s="1" t="s">
        <v>253</v>
      </c>
      <c r="AD2895" s="1" t="s">
        <v>22016</v>
      </c>
      <c r="AE2895" s="1" t="s">
        <v>16935</v>
      </c>
    </row>
    <row r="2896" spans="1:31" x14ac:dyDescent="0.15">
      <c r="A2896" s="1" t="s">
        <v>22017</v>
      </c>
      <c r="B2896" s="1" t="s">
        <v>377</v>
      </c>
      <c r="C2896" s="1" t="s">
        <v>16633</v>
      </c>
      <c r="D2896" s="1" t="s">
        <v>19897</v>
      </c>
      <c r="E2896" s="1" t="s">
        <v>1489</v>
      </c>
      <c r="F2896" s="1" t="s">
        <v>153</v>
      </c>
      <c r="G2896" s="1" t="s">
        <v>1217</v>
      </c>
      <c r="H2896" s="1" t="s">
        <v>1218</v>
      </c>
      <c r="I2896" s="1" t="s">
        <v>1219</v>
      </c>
      <c r="J2896" s="1" t="s">
        <v>22018</v>
      </c>
      <c r="K2896" s="1" t="s">
        <v>22019</v>
      </c>
      <c r="L2896" s="1">
        <v>23</v>
      </c>
      <c r="M2896" s="1" t="s">
        <v>22020</v>
      </c>
      <c r="N2896" s="1">
        <v>11</v>
      </c>
      <c r="O2896" s="1" t="s">
        <v>22021</v>
      </c>
      <c r="P2896" s="1" t="s">
        <v>22022</v>
      </c>
      <c r="Q2896" s="1" t="s">
        <v>22023</v>
      </c>
      <c r="T2896" s="1" t="s">
        <v>35</v>
      </c>
      <c r="U2896" s="1" t="s">
        <v>45</v>
      </c>
      <c r="V2896" s="1" t="s">
        <v>106</v>
      </c>
      <c r="W2896" s="1" t="s">
        <v>45</v>
      </c>
      <c r="X2896" s="1" t="s">
        <v>45</v>
      </c>
      <c r="Y2896" s="1" t="s">
        <v>22020</v>
      </c>
      <c r="Z2896" s="1" t="s">
        <v>22024</v>
      </c>
      <c r="AA2896" s="1">
        <v>121.123977</v>
      </c>
      <c r="AB2896" s="1">
        <v>31.162077</v>
      </c>
      <c r="AC2896" s="1" t="s">
        <v>377</v>
      </c>
      <c r="AD2896" s="1" t="s">
        <v>22025</v>
      </c>
      <c r="AE2896" s="1" t="s">
        <v>22026</v>
      </c>
    </row>
    <row r="2897" spans="1:31" x14ac:dyDescent="0.15">
      <c r="A2897" s="1" t="s">
        <v>22027</v>
      </c>
      <c r="B2897" s="1" t="s">
        <v>312</v>
      </c>
      <c r="C2897" s="1" t="s">
        <v>11955</v>
      </c>
      <c r="D2897" s="1" t="s">
        <v>17475</v>
      </c>
      <c r="E2897" s="1" t="s">
        <v>1911</v>
      </c>
      <c r="F2897" s="1" t="s">
        <v>153</v>
      </c>
      <c r="G2897" s="1" t="s">
        <v>85</v>
      </c>
      <c r="H2897" s="1" t="s">
        <v>1218</v>
      </c>
      <c r="I2897" s="1" t="s">
        <v>1219</v>
      </c>
      <c r="J2897" s="1" t="s">
        <v>22028</v>
      </c>
      <c r="K2897" s="1" t="s">
        <v>22029</v>
      </c>
      <c r="L2897" s="1">
        <v>25</v>
      </c>
      <c r="M2897" s="1" t="s">
        <v>22030</v>
      </c>
      <c r="N2897" s="1">
        <v>9</v>
      </c>
      <c r="O2897" s="1" t="s">
        <v>17756</v>
      </c>
      <c r="P2897" s="1" t="s">
        <v>15731</v>
      </c>
      <c r="Q2897" s="1" t="s">
        <v>15732</v>
      </c>
      <c r="T2897" s="1" t="s">
        <v>106</v>
      </c>
      <c r="U2897" s="1" t="s">
        <v>35</v>
      </c>
      <c r="V2897" s="1" t="s">
        <v>35</v>
      </c>
      <c r="W2897" s="1" t="s">
        <v>296</v>
      </c>
      <c r="X2897" s="1" t="s">
        <v>296</v>
      </c>
      <c r="Y2897" s="1" t="s">
        <v>22030</v>
      </c>
      <c r="AA2897" s="1">
        <v>121.453468</v>
      </c>
      <c r="AB2897" s="1">
        <v>31.199902000000002</v>
      </c>
      <c r="AC2897" s="1" t="s">
        <v>312</v>
      </c>
      <c r="AD2897" s="1" t="s">
        <v>22031</v>
      </c>
      <c r="AE2897" s="1" t="s">
        <v>22032</v>
      </c>
    </row>
    <row r="2898" spans="1:31" x14ac:dyDescent="0.15">
      <c r="A2898" s="1" t="s">
        <v>22033</v>
      </c>
      <c r="B2898" s="1" t="s">
        <v>31</v>
      </c>
      <c r="C2898" s="1" t="s">
        <v>3695</v>
      </c>
      <c r="D2898" s="1" t="s">
        <v>6918</v>
      </c>
      <c r="E2898" s="1" t="s">
        <v>415</v>
      </c>
      <c r="F2898" s="1" t="s">
        <v>153</v>
      </c>
      <c r="G2898" s="1" t="s">
        <v>85</v>
      </c>
      <c r="H2898" s="1" t="s">
        <v>86</v>
      </c>
      <c r="I2898" s="1" t="s">
        <v>1566</v>
      </c>
      <c r="J2898" s="1" t="s">
        <v>22034</v>
      </c>
      <c r="K2898" s="1" t="s">
        <v>22035</v>
      </c>
      <c r="L2898" s="1">
        <v>22</v>
      </c>
      <c r="M2898" s="1" t="s">
        <v>22036</v>
      </c>
      <c r="N2898" s="1">
        <v>7</v>
      </c>
      <c r="O2898" s="1" t="s">
        <v>22037</v>
      </c>
      <c r="P2898" s="1" t="s">
        <v>17713</v>
      </c>
      <c r="Q2898" s="1" t="s">
        <v>17714</v>
      </c>
      <c r="Y2898" s="1" t="s">
        <v>22036</v>
      </c>
      <c r="AA2898" s="1">
        <v>121.5179</v>
      </c>
      <c r="AB2898" s="1">
        <v>31.207077000000002</v>
      </c>
      <c r="AC2898" s="1" t="s">
        <v>31</v>
      </c>
      <c r="AD2898" s="1" t="s">
        <v>12328</v>
      </c>
      <c r="AE2898" s="1" t="s">
        <v>22038</v>
      </c>
    </row>
    <row r="2899" spans="1:31" x14ac:dyDescent="0.15">
      <c r="A2899" s="1" t="s">
        <v>22039</v>
      </c>
      <c r="B2899" s="1" t="s">
        <v>68</v>
      </c>
      <c r="C2899" s="1" t="s">
        <v>5657</v>
      </c>
      <c r="D2899" s="1" t="s">
        <v>22040</v>
      </c>
      <c r="E2899" s="1" t="s">
        <v>2031</v>
      </c>
      <c r="F2899" s="1" t="s">
        <v>153</v>
      </c>
      <c r="G2899" s="1" t="s">
        <v>36</v>
      </c>
      <c r="H2899" s="1" t="s">
        <v>86</v>
      </c>
      <c r="I2899" s="1" t="s">
        <v>38</v>
      </c>
      <c r="J2899" s="1" t="s">
        <v>22041</v>
      </c>
      <c r="K2899" s="1" t="s">
        <v>22042</v>
      </c>
      <c r="L2899" s="1">
        <v>9</v>
      </c>
      <c r="M2899" s="1" t="s">
        <v>20047</v>
      </c>
      <c r="N2899" s="1">
        <v>11</v>
      </c>
      <c r="O2899" s="1" t="s">
        <v>22043</v>
      </c>
      <c r="P2899" s="1" t="s">
        <v>1885</v>
      </c>
      <c r="Q2899" s="1" t="s">
        <v>1886</v>
      </c>
      <c r="Y2899" s="1" t="s">
        <v>20048</v>
      </c>
      <c r="Z2899" s="1" t="s">
        <v>20049</v>
      </c>
      <c r="AA2899" s="1">
        <v>121.476285</v>
      </c>
      <c r="AB2899" s="1">
        <v>31.235583999999999</v>
      </c>
      <c r="AC2899" s="1" t="s">
        <v>68</v>
      </c>
      <c r="AD2899" s="1" t="s">
        <v>20050</v>
      </c>
      <c r="AE2899" s="1" t="s">
        <v>20051</v>
      </c>
    </row>
    <row r="2900" spans="1:31" x14ac:dyDescent="0.15">
      <c r="A2900" s="1" t="s">
        <v>22044</v>
      </c>
      <c r="B2900" s="1" t="s">
        <v>312</v>
      </c>
      <c r="C2900" s="1" t="s">
        <v>13208</v>
      </c>
      <c r="D2900" s="1" t="s">
        <v>20603</v>
      </c>
      <c r="E2900" s="1" t="s">
        <v>415</v>
      </c>
      <c r="F2900" s="1" t="s">
        <v>153</v>
      </c>
      <c r="G2900" s="1" t="s">
        <v>36</v>
      </c>
      <c r="H2900" s="1" t="s">
        <v>37</v>
      </c>
      <c r="I2900" s="1" t="s">
        <v>38</v>
      </c>
      <c r="J2900" s="1" t="s">
        <v>22045</v>
      </c>
      <c r="K2900" s="1" t="s">
        <v>22046</v>
      </c>
      <c r="L2900" s="1">
        <v>13</v>
      </c>
      <c r="M2900" s="1" t="s">
        <v>22047</v>
      </c>
      <c r="N2900" s="1">
        <v>8</v>
      </c>
      <c r="O2900" s="1" t="s">
        <v>9041</v>
      </c>
      <c r="P2900" s="1" t="s">
        <v>21952</v>
      </c>
      <c r="Q2900" s="1" t="s">
        <v>21953</v>
      </c>
      <c r="Y2900" s="1" t="s">
        <v>22048</v>
      </c>
      <c r="Z2900" s="1" t="s">
        <v>22049</v>
      </c>
      <c r="AA2900" s="1">
        <v>121.44931699999999</v>
      </c>
      <c r="AB2900" s="1">
        <v>31.204629000000001</v>
      </c>
      <c r="AC2900" s="1" t="s">
        <v>312</v>
      </c>
      <c r="AD2900" s="1" t="s">
        <v>22050</v>
      </c>
      <c r="AE2900" s="1" t="s">
        <v>22051</v>
      </c>
    </row>
    <row r="2901" spans="1:31" x14ac:dyDescent="0.15">
      <c r="A2901" s="1" t="s">
        <v>22052</v>
      </c>
      <c r="B2901" s="1" t="s">
        <v>1514</v>
      </c>
      <c r="C2901" s="1" t="s">
        <v>7519</v>
      </c>
      <c r="E2901" s="1" t="s">
        <v>5021</v>
      </c>
      <c r="F2901" s="1" t="s">
        <v>153</v>
      </c>
      <c r="G2901" s="1" t="s">
        <v>1217</v>
      </c>
      <c r="H2901" s="1" t="s">
        <v>1218</v>
      </c>
      <c r="I2901" s="1" t="s">
        <v>1219</v>
      </c>
      <c r="J2901" s="1" t="s">
        <v>22053</v>
      </c>
      <c r="K2901" s="1" t="s">
        <v>22054</v>
      </c>
      <c r="L2901" s="1">
        <v>28</v>
      </c>
      <c r="M2901" s="1" t="s">
        <v>22055</v>
      </c>
      <c r="N2901" s="1">
        <v>7</v>
      </c>
      <c r="O2901" s="1" t="s">
        <v>22056</v>
      </c>
      <c r="P2901" s="1" t="s">
        <v>9857</v>
      </c>
      <c r="Q2901" s="1" t="s">
        <v>188</v>
      </c>
      <c r="T2901" s="1" t="s">
        <v>35</v>
      </c>
      <c r="U2901" s="1" t="s">
        <v>35</v>
      </c>
      <c r="V2901" s="1" t="s">
        <v>35</v>
      </c>
      <c r="W2901" s="1" t="s">
        <v>35</v>
      </c>
      <c r="X2901" s="1" t="s">
        <v>35</v>
      </c>
      <c r="Y2901" s="1" t="s">
        <v>22055</v>
      </c>
      <c r="AA2901" s="1">
        <v>121.491372</v>
      </c>
      <c r="AB2901" s="1">
        <v>31.262160999999999</v>
      </c>
      <c r="AC2901" s="1" t="s">
        <v>1514</v>
      </c>
      <c r="AD2901" s="1" t="s">
        <v>22057</v>
      </c>
      <c r="AE2901" s="1" t="s">
        <v>22058</v>
      </c>
    </row>
    <row r="2902" spans="1:31" x14ac:dyDescent="0.15">
      <c r="A2902" s="1" t="s">
        <v>22059</v>
      </c>
      <c r="B2902" s="1" t="s">
        <v>253</v>
      </c>
      <c r="C2902" s="1" t="s">
        <v>13208</v>
      </c>
      <c r="D2902" s="1" t="s">
        <v>20603</v>
      </c>
      <c r="E2902" s="1" t="s">
        <v>207</v>
      </c>
      <c r="F2902" s="1" t="s">
        <v>153</v>
      </c>
      <c r="G2902" s="1" t="s">
        <v>36</v>
      </c>
      <c r="H2902" s="1" t="s">
        <v>86</v>
      </c>
      <c r="I2902" s="1" t="s">
        <v>38</v>
      </c>
      <c r="J2902" s="1" t="s">
        <v>22060</v>
      </c>
      <c r="K2902" s="1" t="s">
        <v>22061</v>
      </c>
      <c r="L2902" s="1">
        <v>20</v>
      </c>
      <c r="M2902" s="1" t="s">
        <v>22062</v>
      </c>
      <c r="N2902" s="1">
        <v>7</v>
      </c>
      <c r="O2902" s="1" t="s">
        <v>22063</v>
      </c>
      <c r="P2902" s="1" t="s">
        <v>20071</v>
      </c>
      <c r="Q2902" s="1" t="s">
        <v>20072</v>
      </c>
      <c r="S2902" s="1" t="s">
        <v>62</v>
      </c>
      <c r="Y2902" s="1" t="s">
        <v>22062</v>
      </c>
      <c r="Z2902" s="1" t="s">
        <v>22064</v>
      </c>
      <c r="AA2902" s="1">
        <v>121.406172</v>
      </c>
      <c r="AB2902" s="1">
        <v>31.209847</v>
      </c>
      <c r="AC2902" s="1" t="s">
        <v>253</v>
      </c>
      <c r="AD2902" s="1" t="s">
        <v>22065</v>
      </c>
      <c r="AE2902" s="1" t="s">
        <v>22066</v>
      </c>
    </row>
    <row r="2903" spans="1:31" x14ac:dyDescent="0.15">
      <c r="A2903" s="1" t="s">
        <v>22067</v>
      </c>
      <c r="B2903" s="1" t="s">
        <v>31</v>
      </c>
      <c r="C2903" s="1" t="s">
        <v>3695</v>
      </c>
      <c r="D2903" s="1" t="s">
        <v>6918</v>
      </c>
      <c r="E2903" s="1" t="s">
        <v>415</v>
      </c>
      <c r="F2903" s="1" t="s">
        <v>153</v>
      </c>
      <c r="G2903" s="1" t="s">
        <v>85</v>
      </c>
      <c r="H2903" s="1" t="s">
        <v>1218</v>
      </c>
      <c r="I2903" s="1" t="s">
        <v>1566</v>
      </c>
      <c r="J2903" s="1" t="s">
        <v>22068</v>
      </c>
      <c r="K2903" s="1" t="s">
        <v>22069</v>
      </c>
      <c r="L2903" s="1">
        <v>22</v>
      </c>
      <c r="M2903" s="1" t="s">
        <v>22070</v>
      </c>
      <c r="N2903" s="1">
        <v>6</v>
      </c>
      <c r="O2903" s="1" t="s">
        <v>22071</v>
      </c>
      <c r="P2903" s="1" t="s">
        <v>17713</v>
      </c>
      <c r="Q2903" s="1" t="s">
        <v>17714</v>
      </c>
      <c r="Y2903" s="1" t="s">
        <v>22070</v>
      </c>
      <c r="AA2903" s="1">
        <v>121.517967</v>
      </c>
      <c r="AB2903" s="1">
        <v>31.206824000000001</v>
      </c>
      <c r="AC2903" s="1" t="s">
        <v>31</v>
      </c>
      <c r="AD2903" s="1" t="s">
        <v>12328</v>
      </c>
      <c r="AE2903" s="1" t="s">
        <v>22072</v>
      </c>
    </row>
    <row r="2904" spans="1:31" x14ac:dyDescent="0.15">
      <c r="A2904" s="1" t="s">
        <v>22073</v>
      </c>
      <c r="B2904" s="1" t="s">
        <v>68</v>
      </c>
      <c r="C2904" s="1" t="s">
        <v>21942</v>
      </c>
      <c r="D2904" s="1" t="s">
        <v>21968</v>
      </c>
      <c r="E2904" s="1" t="s">
        <v>415</v>
      </c>
      <c r="F2904" s="1" t="s">
        <v>153</v>
      </c>
      <c r="G2904" s="1" t="s">
        <v>36</v>
      </c>
      <c r="H2904" s="1" t="s">
        <v>37</v>
      </c>
      <c r="I2904" s="1" t="s">
        <v>38</v>
      </c>
      <c r="J2904" s="1" t="s">
        <v>22074</v>
      </c>
      <c r="K2904" s="1" t="s">
        <v>22075</v>
      </c>
      <c r="L2904" s="1">
        <v>15</v>
      </c>
      <c r="M2904" s="1" t="s">
        <v>5255</v>
      </c>
      <c r="N2904" s="1">
        <v>5</v>
      </c>
      <c r="O2904" s="1" t="s">
        <v>6219</v>
      </c>
      <c r="P2904" s="1" t="s">
        <v>1885</v>
      </c>
      <c r="Q2904" s="1" t="s">
        <v>1886</v>
      </c>
      <c r="Y2904" s="1" t="s">
        <v>5255</v>
      </c>
      <c r="AA2904" s="1">
        <v>121.483763</v>
      </c>
      <c r="AB2904" s="1">
        <v>31.230388999999999</v>
      </c>
      <c r="AC2904" s="1" t="s">
        <v>68</v>
      </c>
      <c r="AD2904" s="1" t="s">
        <v>22076</v>
      </c>
      <c r="AE2904" s="1" t="s">
        <v>19156</v>
      </c>
    </row>
    <row r="2905" spans="1:31" x14ac:dyDescent="0.15">
      <c r="A2905" s="1" t="s">
        <v>22059</v>
      </c>
      <c r="B2905" s="1" t="s">
        <v>253</v>
      </c>
      <c r="C2905" s="1" t="s">
        <v>13208</v>
      </c>
      <c r="D2905" s="1" t="s">
        <v>20603</v>
      </c>
      <c r="E2905" s="1" t="s">
        <v>1189</v>
      </c>
      <c r="F2905" s="1" t="s">
        <v>153</v>
      </c>
      <c r="G2905" s="1" t="s">
        <v>36</v>
      </c>
      <c r="H2905" s="1" t="s">
        <v>86</v>
      </c>
      <c r="I2905" s="1" t="s">
        <v>38</v>
      </c>
      <c r="J2905" s="1" t="s">
        <v>22077</v>
      </c>
      <c r="K2905" s="1" t="s">
        <v>22078</v>
      </c>
      <c r="L2905" s="1">
        <v>18</v>
      </c>
      <c r="M2905" s="1" t="s">
        <v>22079</v>
      </c>
      <c r="N2905" s="1">
        <v>7</v>
      </c>
      <c r="O2905" s="1" t="s">
        <v>4956</v>
      </c>
      <c r="P2905" s="1" t="s">
        <v>21952</v>
      </c>
      <c r="Q2905" s="1" t="s">
        <v>21953</v>
      </c>
      <c r="Y2905" s="1" t="s">
        <v>22062</v>
      </c>
      <c r="Z2905" s="1" t="s">
        <v>22064</v>
      </c>
      <c r="AA2905" s="1">
        <v>121.406172</v>
      </c>
      <c r="AB2905" s="1">
        <v>31.209847</v>
      </c>
      <c r="AC2905" s="1" t="s">
        <v>253</v>
      </c>
      <c r="AD2905" s="1" t="s">
        <v>22080</v>
      </c>
      <c r="AE2905" s="1" t="s">
        <v>22081</v>
      </c>
    </row>
    <row r="2906" spans="1:31" x14ac:dyDescent="0.15">
      <c r="A2906" s="1" t="s">
        <v>22082</v>
      </c>
      <c r="B2906" s="1" t="s">
        <v>1514</v>
      </c>
      <c r="C2906" s="1" t="s">
        <v>15188</v>
      </c>
      <c r="D2906" s="1" t="s">
        <v>16012</v>
      </c>
      <c r="E2906" s="1" t="s">
        <v>2304</v>
      </c>
      <c r="F2906" s="1" t="s">
        <v>153</v>
      </c>
      <c r="G2906" s="1" t="s">
        <v>1217</v>
      </c>
      <c r="H2906" s="1" t="s">
        <v>1218</v>
      </c>
      <c r="I2906" s="1" t="s">
        <v>1219</v>
      </c>
      <c r="J2906" s="1" t="s">
        <v>22083</v>
      </c>
      <c r="K2906" s="1" t="s">
        <v>22084</v>
      </c>
      <c r="L2906" s="1">
        <v>42</v>
      </c>
      <c r="M2906" s="1" t="s">
        <v>22085</v>
      </c>
      <c r="N2906" s="1">
        <v>14</v>
      </c>
      <c r="O2906" s="1" t="s">
        <v>22086</v>
      </c>
      <c r="P2906" s="1" t="s">
        <v>10648</v>
      </c>
      <c r="Q2906" s="1" t="s">
        <v>10649</v>
      </c>
      <c r="T2906" s="1" t="s">
        <v>76</v>
      </c>
      <c r="U2906" s="1" t="s">
        <v>77</v>
      </c>
      <c r="V2906" s="1" t="s">
        <v>77</v>
      </c>
      <c r="W2906" s="1" t="s">
        <v>76</v>
      </c>
      <c r="X2906" s="1" t="s">
        <v>153</v>
      </c>
      <c r="Y2906" s="1" t="s">
        <v>22087</v>
      </c>
      <c r="Z2906" s="1" t="s">
        <v>22088</v>
      </c>
      <c r="AA2906" s="1">
        <v>121.494201</v>
      </c>
      <c r="AB2906" s="1">
        <v>31.24869</v>
      </c>
      <c r="AC2906" s="1" t="s">
        <v>1514</v>
      </c>
      <c r="AD2906" s="1" t="s">
        <v>22089</v>
      </c>
      <c r="AE2906" s="1" t="s">
        <v>22090</v>
      </c>
    </row>
    <row r="2907" spans="1:31" x14ac:dyDescent="0.15">
      <c r="A2907" s="1" t="s">
        <v>22091</v>
      </c>
      <c r="B2907" s="1" t="s">
        <v>1204</v>
      </c>
      <c r="C2907" s="1" t="s">
        <v>3695</v>
      </c>
      <c r="D2907" s="1" t="s">
        <v>6918</v>
      </c>
      <c r="E2907" s="1" t="s">
        <v>2392</v>
      </c>
      <c r="F2907" s="1" t="s">
        <v>153</v>
      </c>
      <c r="G2907" s="1" t="s">
        <v>85</v>
      </c>
      <c r="H2907" s="1" t="s">
        <v>1218</v>
      </c>
      <c r="I2907" s="1" t="s">
        <v>464</v>
      </c>
      <c r="J2907" s="1" t="s">
        <v>22092</v>
      </c>
      <c r="K2907" s="1" t="s">
        <v>22093</v>
      </c>
      <c r="L2907" s="1">
        <v>26</v>
      </c>
      <c r="M2907" s="1" t="s">
        <v>22094</v>
      </c>
      <c r="N2907" s="1">
        <v>9</v>
      </c>
      <c r="O2907" s="1" t="s">
        <v>22095</v>
      </c>
      <c r="P2907" s="1" t="s">
        <v>22096</v>
      </c>
      <c r="Q2907" s="1" t="s">
        <v>22097</v>
      </c>
      <c r="T2907" s="1" t="s">
        <v>77</v>
      </c>
      <c r="U2907" s="1" t="s">
        <v>510</v>
      </c>
      <c r="V2907" s="1" t="s">
        <v>154</v>
      </c>
      <c r="W2907" s="1" t="s">
        <v>680</v>
      </c>
      <c r="X2907" s="1" t="s">
        <v>154</v>
      </c>
      <c r="Y2907" s="1" t="s">
        <v>22098</v>
      </c>
      <c r="Z2907" s="1" t="s">
        <v>22099</v>
      </c>
      <c r="AA2907" s="1">
        <v>121.402258</v>
      </c>
      <c r="AB2907" s="1">
        <v>31.226994999999999</v>
      </c>
      <c r="AC2907" s="1" t="s">
        <v>1204</v>
      </c>
      <c r="AD2907" s="1" t="s">
        <v>22100</v>
      </c>
      <c r="AE2907" s="1" t="s">
        <v>22101</v>
      </c>
    </row>
    <row r="2908" spans="1:31" x14ac:dyDescent="0.15">
      <c r="A2908" s="1" t="s">
        <v>22102</v>
      </c>
      <c r="B2908" s="1" t="s">
        <v>31</v>
      </c>
      <c r="C2908" s="1" t="s">
        <v>15420</v>
      </c>
      <c r="E2908" s="1" t="s">
        <v>492</v>
      </c>
      <c r="F2908" s="1" t="s">
        <v>153</v>
      </c>
      <c r="G2908" s="1" t="s">
        <v>85</v>
      </c>
      <c r="H2908" s="1" t="s">
        <v>86</v>
      </c>
      <c r="I2908" s="1" t="s">
        <v>464</v>
      </c>
      <c r="J2908" s="1" t="s">
        <v>22103</v>
      </c>
      <c r="K2908" s="1" t="s">
        <v>22104</v>
      </c>
      <c r="L2908" s="1">
        <v>13</v>
      </c>
      <c r="M2908" s="1" t="s">
        <v>22105</v>
      </c>
      <c r="N2908" s="1">
        <v>6</v>
      </c>
      <c r="O2908" s="1" t="s">
        <v>22106</v>
      </c>
      <c r="P2908" s="1" t="s">
        <v>22107</v>
      </c>
      <c r="Q2908" s="1" t="s">
        <v>22108</v>
      </c>
      <c r="Y2908" s="1" t="s">
        <v>22105</v>
      </c>
      <c r="Z2908" s="1" t="s">
        <v>22109</v>
      </c>
      <c r="AA2908" s="1">
        <v>121.69779</v>
      </c>
      <c r="AB2908" s="1">
        <v>31.1081</v>
      </c>
      <c r="AC2908" s="1" t="s">
        <v>31</v>
      </c>
      <c r="AD2908" s="1" t="s">
        <v>14000</v>
      </c>
      <c r="AE2908" s="1" t="s">
        <v>22110</v>
      </c>
    </row>
    <row r="2909" spans="1:31" x14ac:dyDescent="0.15">
      <c r="A2909" s="1" t="s">
        <v>22111</v>
      </c>
      <c r="B2909" s="1" t="s">
        <v>68</v>
      </c>
      <c r="C2909" s="1" t="s">
        <v>15571</v>
      </c>
      <c r="D2909" s="1" t="s">
        <v>20479</v>
      </c>
      <c r="E2909" s="1" t="s">
        <v>415</v>
      </c>
      <c r="F2909" s="1" t="s">
        <v>153</v>
      </c>
      <c r="G2909" s="1" t="s">
        <v>36</v>
      </c>
      <c r="H2909" s="1" t="s">
        <v>37</v>
      </c>
      <c r="I2909" s="1" t="s">
        <v>38</v>
      </c>
      <c r="J2909" s="1" t="s">
        <v>22112</v>
      </c>
      <c r="K2909" s="1" t="s">
        <v>22113</v>
      </c>
      <c r="L2909" s="1">
        <v>15</v>
      </c>
      <c r="M2909" s="1" t="s">
        <v>5255</v>
      </c>
      <c r="N2909" s="1">
        <v>6</v>
      </c>
      <c r="O2909" s="1" t="s">
        <v>2253</v>
      </c>
      <c r="P2909" s="1" t="s">
        <v>1885</v>
      </c>
      <c r="Q2909" s="1" t="s">
        <v>1886</v>
      </c>
      <c r="T2909" s="1" t="s">
        <v>153</v>
      </c>
      <c r="U2909" s="1" t="s">
        <v>5792</v>
      </c>
      <c r="V2909" s="1" t="s">
        <v>5792</v>
      </c>
      <c r="W2909" s="1" t="s">
        <v>5792</v>
      </c>
      <c r="X2909" s="1" t="s">
        <v>5792</v>
      </c>
      <c r="Y2909" s="1" t="s">
        <v>5255</v>
      </c>
      <c r="AA2909" s="1">
        <v>121.47889499999999</v>
      </c>
      <c r="AB2909" s="1">
        <v>31.198246999999999</v>
      </c>
      <c r="AC2909" s="1" t="s">
        <v>68</v>
      </c>
      <c r="AD2909" s="1" t="s">
        <v>22114</v>
      </c>
      <c r="AE2909" s="1" t="s">
        <v>19156</v>
      </c>
    </row>
    <row r="2910" spans="1:31" x14ac:dyDescent="0.15">
      <c r="A2910" s="1" t="s">
        <v>22115</v>
      </c>
      <c r="B2910" s="1" t="s">
        <v>31</v>
      </c>
      <c r="C2910" s="1" t="s">
        <v>16633</v>
      </c>
      <c r="D2910" s="1" t="s">
        <v>19897</v>
      </c>
      <c r="E2910" s="1" t="s">
        <v>1995</v>
      </c>
      <c r="F2910" s="1" t="s">
        <v>77</v>
      </c>
      <c r="G2910" s="1" t="s">
        <v>182</v>
      </c>
      <c r="H2910" s="1" t="s">
        <v>37</v>
      </c>
      <c r="I2910" s="1" t="s">
        <v>38</v>
      </c>
      <c r="J2910" s="1" t="s">
        <v>22116</v>
      </c>
      <c r="K2910" s="1" t="s">
        <v>22117</v>
      </c>
      <c r="L2910" s="1">
        <v>29</v>
      </c>
      <c r="M2910" s="1" t="s">
        <v>22118</v>
      </c>
      <c r="N2910" s="1">
        <v>8</v>
      </c>
      <c r="O2910" s="1" t="s">
        <v>22119</v>
      </c>
      <c r="P2910" s="1" t="s">
        <v>7694</v>
      </c>
      <c r="Q2910" s="1" t="s">
        <v>7695</v>
      </c>
      <c r="S2910" s="1" t="s">
        <v>62</v>
      </c>
      <c r="T2910" s="1" t="s">
        <v>19922</v>
      </c>
      <c r="Y2910" s="1" t="s">
        <v>22120</v>
      </c>
      <c r="Z2910" s="1" t="s">
        <v>22121</v>
      </c>
      <c r="AA2910" s="1">
        <v>121.683019</v>
      </c>
      <c r="AB2910" s="1">
        <v>31.143957</v>
      </c>
      <c r="AC2910" s="1" t="s">
        <v>31</v>
      </c>
      <c r="AD2910" s="1" t="s">
        <v>19934</v>
      </c>
      <c r="AE2910" s="1" t="s">
        <v>22122</v>
      </c>
    </row>
    <row r="2911" spans="1:31" x14ac:dyDescent="0.15">
      <c r="A2911" s="1" t="s">
        <v>22123</v>
      </c>
      <c r="B2911" s="1" t="s">
        <v>83</v>
      </c>
      <c r="C2911" s="1" t="s">
        <v>7519</v>
      </c>
      <c r="D2911" s="1" t="s">
        <v>19452</v>
      </c>
      <c r="E2911" s="1" t="s">
        <v>1705</v>
      </c>
      <c r="F2911" s="1" t="s">
        <v>77</v>
      </c>
      <c r="G2911" s="1" t="s">
        <v>1217</v>
      </c>
      <c r="H2911" s="1" t="s">
        <v>9085</v>
      </c>
      <c r="I2911" s="1" t="s">
        <v>10426</v>
      </c>
      <c r="J2911" s="1" t="s">
        <v>22124</v>
      </c>
      <c r="K2911" s="1" t="s">
        <v>22125</v>
      </c>
      <c r="L2911" s="1">
        <v>38</v>
      </c>
      <c r="M2911" s="1" t="s">
        <v>22126</v>
      </c>
      <c r="N2911" s="1">
        <v>14</v>
      </c>
      <c r="O2911" s="1" t="s">
        <v>22127</v>
      </c>
      <c r="P2911" s="1" t="s">
        <v>22128</v>
      </c>
      <c r="Q2911" s="1" t="s">
        <v>22129</v>
      </c>
      <c r="T2911" s="1" t="s">
        <v>35</v>
      </c>
      <c r="U2911" s="1" t="s">
        <v>35</v>
      </c>
      <c r="V2911" s="1" t="s">
        <v>35</v>
      </c>
      <c r="W2911" s="1" t="s">
        <v>35</v>
      </c>
      <c r="X2911" s="1" t="s">
        <v>35</v>
      </c>
      <c r="Y2911" s="1" t="s">
        <v>22130</v>
      </c>
      <c r="Z2911" s="1" t="s">
        <v>22131</v>
      </c>
      <c r="AA2911" s="1">
        <v>121.583673</v>
      </c>
      <c r="AB2911" s="1">
        <v>31.728123</v>
      </c>
      <c r="AC2911" s="1" t="s">
        <v>83</v>
      </c>
      <c r="AD2911" s="1" t="s">
        <v>9776</v>
      </c>
      <c r="AE2911" s="1" t="s">
        <v>22132</v>
      </c>
    </row>
    <row r="2912" spans="1:31" x14ac:dyDescent="0.15">
      <c r="A2912" s="1" t="s">
        <v>22133</v>
      </c>
      <c r="B2912" s="1" t="s">
        <v>1514</v>
      </c>
      <c r="C2912" s="1" t="s">
        <v>16546</v>
      </c>
      <c r="D2912" s="1" t="s">
        <v>20603</v>
      </c>
      <c r="E2912" s="1" t="s">
        <v>22134</v>
      </c>
      <c r="F2912" s="1" t="s">
        <v>77</v>
      </c>
      <c r="G2912" s="1" t="s">
        <v>85</v>
      </c>
      <c r="H2912" s="1" t="s">
        <v>86</v>
      </c>
      <c r="I2912" s="1" t="s">
        <v>22135</v>
      </c>
      <c r="J2912" s="1" t="s">
        <v>22136</v>
      </c>
      <c r="K2912" s="1" t="s">
        <v>22137</v>
      </c>
      <c r="L2912" s="1">
        <v>27</v>
      </c>
      <c r="M2912" s="1" t="s">
        <v>22138</v>
      </c>
      <c r="N2912" s="1">
        <v>13</v>
      </c>
      <c r="O2912" s="1" t="s">
        <v>22139</v>
      </c>
      <c r="P2912" s="1" t="s">
        <v>5847</v>
      </c>
      <c r="Q2912" s="1" t="s">
        <v>5848</v>
      </c>
      <c r="T2912" s="1" t="s">
        <v>46</v>
      </c>
      <c r="U2912" s="1" t="s">
        <v>106</v>
      </c>
      <c r="V2912" s="1" t="s">
        <v>106</v>
      </c>
      <c r="W2912" s="1" t="s">
        <v>46</v>
      </c>
      <c r="X2912" s="1" t="s">
        <v>46</v>
      </c>
      <c r="Y2912" s="1" t="s">
        <v>22140</v>
      </c>
      <c r="Z2912" s="1" t="s">
        <v>22141</v>
      </c>
      <c r="AA2912" s="1">
        <v>121.499961</v>
      </c>
      <c r="AB2912" s="1">
        <v>31.257306</v>
      </c>
      <c r="AC2912" s="1" t="s">
        <v>1514</v>
      </c>
      <c r="AD2912" s="1" t="s">
        <v>22142</v>
      </c>
      <c r="AE2912" s="1" t="s">
        <v>22143</v>
      </c>
    </row>
    <row r="2913" spans="1:31" x14ac:dyDescent="0.15">
      <c r="A2913" s="1" t="s">
        <v>22144</v>
      </c>
      <c r="B2913" s="1" t="s">
        <v>452</v>
      </c>
      <c r="C2913" s="1" t="s">
        <v>16633</v>
      </c>
      <c r="D2913" s="1" t="s">
        <v>19897</v>
      </c>
      <c r="E2913" s="1" t="s">
        <v>892</v>
      </c>
      <c r="F2913" s="1" t="s">
        <v>77</v>
      </c>
      <c r="G2913" s="1" t="s">
        <v>85</v>
      </c>
      <c r="H2913" s="1" t="s">
        <v>86</v>
      </c>
      <c r="I2913" s="1" t="s">
        <v>4047</v>
      </c>
      <c r="J2913" s="1" t="s">
        <v>22145</v>
      </c>
      <c r="K2913" s="1" t="s">
        <v>22146</v>
      </c>
      <c r="L2913" s="1">
        <v>19</v>
      </c>
      <c r="M2913" s="1" t="s">
        <v>22147</v>
      </c>
      <c r="N2913" s="1">
        <v>9</v>
      </c>
      <c r="O2913" s="1" t="s">
        <v>22148</v>
      </c>
      <c r="P2913" s="1" t="s">
        <v>22149</v>
      </c>
      <c r="Q2913" s="1" t="s">
        <v>22150</v>
      </c>
      <c r="T2913" s="1" t="s">
        <v>76</v>
      </c>
      <c r="U2913" s="1" t="s">
        <v>106</v>
      </c>
      <c r="V2913" s="1" t="s">
        <v>153</v>
      </c>
      <c r="W2913" s="1" t="s">
        <v>106</v>
      </c>
      <c r="X2913" s="1" t="s">
        <v>106</v>
      </c>
      <c r="Y2913" s="1" t="s">
        <v>22151</v>
      </c>
      <c r="Z2913" s="1" t="s">
        <v>22152</v>
      </c>
      <c r="AA2913" s="1">
        <v>121.42317799999999</v>
      </c>
      <c r="AB2913" s="1">
        <v>31.392989</v>
      </c>
      <c r="AC2913" s="1" t="s">
        <v>452</v>
      </c>
      <c r="AD2913" s="1" t="s">
        <v>22153</v>
      </c>
      <c r="AE2913" s="1" t="s">
        <v>22154</v>
      </c>
    </row>
    <row r="2914" spans="1:31" x14ac:dyDescent="0.15">
      <c r="A2914" s="1" t="s">
        <v>22155</v>
      </c>
      <c r="B2914" s="1" t="s">
        <v>377</v>
      </c>
      <c r="C2914" s="1" t="s">
        <v>19010</v>
      </c>
      <c r="D2914" s="1" t="s">
        <v>22156</v>
      </c>
      <c r="E2914" s="1" t="s">
        <v>301</v>
      </c>
      <c r="F2914" s="1" t="s">
        <v>77</v>
      </c>
      <c r="G2914" s="1" t="s">
        <v>1217</v>
      </c>
      <c r="H2914" s="1" t="s">
        <v>1218</v>
      </c>
      <c r="I2914" s="1" t="s">
        <v>1566</v>
      </c>
      <c r="J2914" s="1" t="s">
        <v>22157</v>
      </c>
      <c r="K2914" s="1" t="s">
        <v>22158</v>
      </c>
      <c r="L2914" s="1">
        <v>20</v>
      </c>
      <c r="M2914" s="1" t="s">
        <v>22159</v>
      </c>
      <c r="N2914" s="1">
        <v>11</v>
      </c>
      <c r="O2914" s="1" t="s">
        <v>22160</v>
      </c>
      <c r="P2914" s="1" t="s">
        <v>20071</v>
      </c>
      <c r="Q2914" s="1" t="s">
        <v>20072</v>
      </c>
      <c r="S2914" s="1" t="s">
        <v>62</v>
      </c>
      <c r="Y2914" s="1" t="s">
        <v>22161</v>
      </c>
      <c r="Z2914" s="1" t="s">
        <v>22162</v>
      </c>
      <c r="AA2914" s="1">
        <v>121.05527600000001</v>
      </c>
      <c r="AB2914" s="1">
        <v>31.107033999999999</v>
      </c>
      <c r="AC2914" s="1" t="s">
        <v>377</v>
      </c>
      <c r="AD2914" s="1" t="s">
        <v>22163</v>
      </c>
      <c r="AE2914" s="1" t="s">
        <v>22164</v>
      </c>
    </row>
    <row r="2915" spans="1:31" x14ac:dyDescent="0.15">
      <c r="A2915" s="1" t="s">
        <v>22165</v>
      </c>
      <c r="B2915" s="1" t="s">
        <v>31</v>
      </c>
      <c r="C2915" s="1" t="s">
        <v>16633</v>
      </c>
      <c r="D2915" s="1" t="s">
        <v>19897</v>
      </c>
      <c r="E2915" s="1" t="s">
        <v>638</v>
      </c>
      <c r="F2915" s="1" t="s">
        <v>77</v>
      </c>
      <c r="G2915" s="1" t="s">
        <v>182</v>
      </c>
      <c r="H2915" s="1" t="s">
        <v>37</v>
      </c>
      <c r="I2915" s="1" t="s">
        <v>38</v>
      </c>
      <c r="J2915" s="1" t="s">
        <v>22166</v>
      </c>
      <c r="K2915" s="1" t="s">
        <v>22167</v>
      </c>
      <c r="L2915" s="1">
        <v>29</v>
      </c>
      <c r="M2915" s="1" t="s">
        <v>22168</v>
      </c>
      <c r="N2915" s="1">
        <v>11</v>
      </c>
      <c r="O2915" s="1" t="s">
        <v>22169</v>
      </c>
      <c r="P2915" s="1" t="s">
        <v>7694</v>
      </c>
      <c r="Q2915" s="1" t="s">
        <v>7695</v>
      </c>
      <c r="S2915" s="1" t="s">
        <v>62</v>
      </c>
      <c r="T2915" s="1" t="s">
        <v>106</v>
      </c>
      <c r="U2915" s="1" t="s">
        <v>77</v>
      </c>
      <c r="V2915" s="1" t="s">
        <v>35</v>
      </c>
      <c r="W2915" s="1" t="s">
        <v>77</v>
      </c>
      <c r="X2915" s="1" t="s">
        <v>680</v>
      </c>
      <c r="Y2915" s="1" t="s">
        <v>22170</v>
      </c>
      <c r="Z2915" s="1" t="s">
        <v>22121</v>
      </c>
      <c r="AA2915" s="1">
        <v>121.683019</v>
      </c>
      <c r="AB2915" s="1">
        <v>31.143957</v>
      </c>
      <c r="AC2915" s="1" t="s">
        <v>31</v>
      </c>
      <c r="AD2915" s="1" t="s">
        <v>19934</v>
      </c>
      <c r="AE2915" s="1" t="s">
        <v>22171</v>
      </c>
    </row>
    <row r="2916" spans="1:31" x14ac:dyDescent="0.15">
      <c r="A2916" s="1" t="s">
        <v>22172</v>
      </c>
      <c r="B2916" s="1" t="s">
        <v>83</v>
      </c>
      <c r="C2916" s="1" t="s">
        <v>7519</v>
      </c>
      <c r="D2916" s="1" t="s">
        <v>19452</v>
      </c>
      <c r="E2916" s="1" t="s">
        <v>10436</v>
      </c>
      <c r="F2916" s="1" t="s">
        <v>77</v>
      </c>
      <c r="G2916" s="1" t="s">
        <v>1217</v>
      </c>
      <c r="H2916" s="1" t="s">
        <v>1218</v>
      </c>
      <c r="I2916" s="1" t="s">
        <v>1219</v>
      </c>
      <c r="J2916" s="1" t="s">
        <v>22173</v>
      </c>
      <c r="K2916" s="1" t="s">
        <v>22174</v>
      </c>
      <c r="L2916" s="1">
        <v>25</v>
      </c>
      <c r="M2916" s="1" t="s">
        <v>22175</v>
      </c>
      <c r="N2916" s="1">
        <v>13</v>
      </c>
      <c r="O2916" s="1" t="s">
        <v>22176</v>
      </c>
      <c r="P2916" s="1" t="s">
        <v>22177</v>
      </c>
      <c r="Q2916" s="1" t="s">
        <v>22178</v>
      </c>
      <c r="T2916" s="1" t="s">
        <v>46</v>
      </c>
      <c r="U2916" s="1" t="s">
        <v>35</v>
      </c>
      <c r="V2916" s="1" t="s">
        <v>45</v>
      </c>
      <c r="W2916" s="1" t="s">
        <v>45</v>
      </c>
      <c r="X2916" s="1" t="s">
        <v>45</v>
      </c>
      <c r="Y2916" s="1" t="s">
        <v>22175</v>
      </c>
      <c r="AA2916" s="1">
        <v>121.848161</v>
      </c>
      <c r="AB2916" s="1">
        <v>31.524248</v>
      </c>
      <c r="AC2916" s="1" t="s">
        <v>83</v>
      </c>
      <c r="AD2916" s="1" t="s">
        <v>22179</v>
      </c>
      <c r="AE2916" s="1" t="s">
        <v>22180</v>
      </c>
    </row>
    <row r="2917" spans="1:31" x14ac:dyDescent="0.15">
      <c r="A2917" s="1" t="s">
        <v>22181</v>
      </c>
      <c r="B2917" s="1" t="s">
        <v>452</v>
      </c>
      <c r="C2917" s="1" t="s">
        <v>7999</v>
      </c>
      <c r="D2917" s="1" t="s">
        <v>22182</v>
      </c>
      <c r="E2917" s="1" t="s">
        <v>2031</v>
      </c>
      <c r="F2917" s="1" t="s">
        <v>77</v>
      </c>
      <c r="G2917" s="1" t="s">
        <v>1217</v>
      </c>
      <c r="H2917" s="1" t="s">
        <v>1218</v>
      </c>
      <c r="I2917" s="1" t="s">
        <v>38</v>
      </c>
      <c r="J2917" s="1" t="s">
        <v>22183</v>
      </c>
      <c r="K2917" s="1" t="s">
        <v>22184</v>
      </c>
      <c r="L2917" s="1">
        <v>15</v>
      </c>
      <c r="M2917" s="1" t="s">
        <v>22185</v>
      </c>
      <c r="N2917" s="1">
        <v>12</v>
      </c>
      <c r="O2917" s="1" t="s">
        <v>22186</v>
      </c>
      <c r="P2917" s="1" t="s">
        <v>19037</v>
      </c>
      <c r="Q2917" s="1" t="s">
        <v>19038</v>
      </c>
      <c r="S2917" s="1" t="s">
        <v>62</v>
      </c>
      <c r="Y2917" s="1" t="s">
        <v>22187</v>
      </c>
      <c r="Z2917" s="1" t="s">
        <v>11851</v>
      </c>
      <c r="AA2917" s="1">
        <v>121.373395</v>
      </c>
      <c r="AB2917" s="1">
        <v>31.316593000000001</v>
      </c>
      <c r="AC2917" s="1" t="s">
        <v>452</v>
      </c>
      <c r="AD2917" s="1" t="s">
        <v>22188</v>
      </c>
      <c r="AE2917" s="1" t="s">
        <v>22189</v>
      </c>
    </row>
    <row r="2918" spans="1:31" x14ac:dyDescent="0.15">
      <c r="A2918" s="1" t="s">
        <v>22190</v>
      </c>
      <c r="B2918" s="1" t="s">
        <v>31</v>
      </c>
      <c r="C2918" s="1" t="s">
        <v>22191</v>
      </c>
      <c r="D2918" s="1" t="s">
        <v>22192</v>
      </c>
      <c r="E2918" s="1" t="s">
        <v>2031</v>
      </c>
      <c r="F2918" s="1" t="s">
        <v>77</v>
      </c>
      <c r="G2918" s="1" t="s">
        <v>55</v>
      </c>
      <c r="H2918" s="1" t="s">
        <v>86</v>
      </c>
      <c r="I2918" s="1" t="s">
        <v>209</v>
      </c>
      <c r="J2918" s="1" t="s">
        <v>22193</v>
      </c>
      <c r="K2918" s="1" t="s">
        <v>22194</v>
      </c>
      <c r="L2918" s="1">
        <v>22</v>
      </c>
      <c r="M2918" s="1" t="s">
        <v>22195</v>
      </c>
      <c r="N2918" s="1">
        <v>8</v>
      </c>
      <c r="O2918" s="1" t="s">
        <v>21017</v>
      </c>
      <c r="P2918" s="1" t="s">
        <v>20510</v>
      </c>
      <c r="Q2918" s="1" t="s">
        <v>20511</v>
      </c>
      <c r="Y2918" s="1" t="s">
        <v>22196</v>
      </c>
      <c r="Z2918" s="1" t="s">
        <v>21019</v>
      </c>
      <c r="AA2918" s="1">
        <v>121.699703</v>
      </c>
      <c r="AB2918" s="1">
        <v>31.139071999999999</v>
      </c>
      <c r="AC2918" s="1" t="s">
        <v>31</v>
      </c>
      <c r="AD2918" s="1" t="s">
        <v>20514</v>
      </c>
      <c r="AE2918" s="1" t="s">
        <v>22197</v>
      </c>
    </row>
    <row r="2919" spans="1:31" x14ac:dyDescent="0.15">
      <c r="A2919" s="1" t="s">
        <v>22198</v>
      </c>
      <c r="B2919" s="1" t="s">
        <v>31</v>
      </c>
      <c r="C2919" s="1" t="s">
        <v>16633</v>
      </c>
      <c r="D2919" s="1" t="s">
        <v>19897</v>
      </c>
      <c r="E2919" s="1" t="s">
        <v>1093</v>
      </c>
      <c r="F2919" s="1" t="s">
        <v>77</v>
      </c>
      <c r="G2919" s="1" t="s">
        <v>1217</v>
      </c>
      <c r="H2919" s="1" t="s">
        <v>1565</v>
      </c>
      <c r="I2919" s="1" t="s">
        <v>1219</v>
      </c>
      <c r="J2919" s="1" t="s">
        <v>22199</v>
      </c>
      <c r="K2919" s="1" t="s">
        <v>22200</v>
      </c>
      <c r="L2919" s="1">
        <v>33</v>
      </c>
      <c r="M2919" s="1" t="s">
        <v>22201</v>
      </c>
      <c r="N2919" s="1">
        <v>8</v>
      </c>
      <c r="O2919" s="1" t="s">
        <v>22202</v>
      </c>
      <c r="P2919" s="1" t="s">
        <v>6327</v>
      </c>
      <c r="Q2919" s="1" t="s">
        <v>6328</v>
      </c>
      <c r="Y2919" s="1" t="s">
        <v>22201</v>
      </c>
      <c r="AA2919" s="1">
        <v>121.55076699999999</v>
      </c>
      <c r="AB2919" s="1">
        <v>31.207927000000002</v>
      </c>
      <c r="AC2919" s="1" t="s">
        <v>31</v>
      </c>
      <c r="AD2919" s="1" t="s">
        <v>22203</v>
      </c>
      <c r="AE2919" s="1" t="s">
        <v>22204</v>
      </c>
    </row>
    <row r="2920" spans="1:31" x14ac:dyDescent="0.15">
      <c r="A2920" s="1" t="s">
        <v>22205</v>
      </c>
      <c r="B2920" s="1" t="s">
        <v>68</v>
      </c>
      <c r="C2920" s="1" t="s">
        <v>7519</v>
      </c>
      <c r="D2920" s="1" t="s">
        <v>19452</v>
      </c>
      <c r="E2920" s="1" t="s">
        <v>1733</v>
      </c>
      <c r="F2920" s="1" t="s">
        <v>77</v>
      </c>
      <c r="G2920" s="1" t="s">
        <v>36</v>
      </c>
      <c r="H2920" s="1" t="s">
        <v>86</v>
      </c>
      <c r="I2920" s="1" t="s">
        <v>170</v>
      </c>
      <c r="J2920" s="1" t="s">
        <v>22206</v>
      </c>
      <c r="K2920" s="1" t="s">
        <v>22207</v>
      </c>
      <c r="L2920" s="1">
        <v>7</v>
      </c>
      <c r="M2920" s="1" t="s">
        <v>13549</v>
      </c>
      <c r="N2920" s="1">
        <v>7</v>
      </c>
      <c r="O2920" s="1" t="s">
        <v>22208</v>
      </c>
      <c r="P2920" s="1" t="s">
        <v>13551</v>
      </c>
      <c r="Q2920" s="1" t="s">
        <v>188</v>
      </c>
      <c r="T2920" s="1" t="s">
        <v>106</v>
      </c>
      <c r="U2920" s="1" t="s">
        <v>680</v>
      </c>
      <c r="V2920" s="1" t="s">
        <v>35</v>
      </c>
      <c r="W2920" s="1" t="s">
        <v>35</v>
      </c>
      <c r="X2920" s="1" t="s">
        <v>35</v>
      </c>
      <c r="Y2920" s="1" t="s">
        <v>13549</v>
      </c>
      <c r="AA2920" s="1">
        <v>121.476533</v>
      </c>
      <c r="AB2920" s="1">
        <v>31.235104</v>
      </c>
      <c r="AC2920" s="1" t="s">
        <v>68</v>
      </c>
      <c r="AD2920" s="1" t="s">
        <v>11042</v>
      </c>
      <c r="AE2920" s="1" t="s">
        <v>22209</v>
      </c>
    </row>
    <row r="2921" spans="1:31" x14ac:dyDescent="0.15">
      <c r="A2921" s="1" t="s">
        <v>22210</v>
      </c>
      <c r="B2921" s="1" t="s">
        <v>68</v>
      </c>
      <c r="C2921" s="1" t="s">
        <v>13208</v>
      </c>
      <c r="D2921" s="1" t="s">
        <v>20603</v>
      </c>
      <c r="E2921" s="1" t="s">
        <v>255</v>
      </c>
      <c r="F2921" s="1" t="s">
        <v>77</v>
      </c>
      <c r="G2921" s="1" t="s">
        <v>36</v>
      </c>
      <c r="H2921" s="1" t="s">
        <v>86</v>
      </c>
      <c r="I2921" s="1" t="s">
        <v>38</v>
      </c>
      <c r="J2921" s="1" t="s">
        <v>22211</v>
      </c>
      <c r="K2921" s="1" t="s">
        <v>22212</v>
      </c>
      <c r="L2921" s="1">
        <v>24</v>
      </c>
      <c r="M2921" s="1" t="s">
        <v>22213</v>
      </c>
      <c r="N2921" s="1">
        <v>8</v>
      </c>
      <c r="O2921" s="1" t="s">
        <v>2525</v>
      </c>
      <c r="P2921" s="1" t="s">
        <v>20071</v>
      </c>
      <c r="Q2921" s="1" t="s">
        <v>20072</v>
      </c>
      <c r="S2921" s="1" t="s">
        <v>62</v>
      </c>
      <c r="Y2921" s="1" t="s">
        <v>22213</v>
      </c>
      <c r="Z2921" s="1" t="s">
        <v>22214</v>
      </c>
      <c r="AA2921" s="1">
        <v>121.48885199999999</v>
      </c>
      <c r="AB2921" s="1">
        <v>31.232892</v>
      </c>
      <c r="AC2921" s="1" t="s">
        <v>68</v>
      </c>
      <c r="AD2921" s="1" t="s">
        <v>22215</v>
      </c>
      <c r="AE2921" s="1" t="s">
        <v>22216</v>
      </c>
    </row>
    <row r="2922" spans="1:31" x14ac:dyDescent="0.15">
      <c r="A2922" s="1" t="s">
        <v>22217</v>
      </c>
      <c r="B2922" s="1" t="s">
        <v>68</v>
      </c>
      <c r="C2922" s="1" t="s">
        <v>6633</v>
      </c>
      <c r="D2922" s="1" t="s">
        <v>18452</v>
      </c>
      <c r="E2922" s="1" t="s">
        <v>3118</v>
      </c>
      <c r="F2922" s="1" t="s">
        <v>77</v>
      </c>
      <c r="G2922" s="1" t="s">
        <v>85</v>
      </c>
      <c r="H2922" s="1" t="s">
        <v>1218</v>
      </c>
      <c r="I2922" s="1" t="s">
        <v>1566</v>
      </c>
      <c r="J2922" s="1" t="s">
        <v>22218</v>
      </c>
      <c r="K2922" s="1" t="s">
        <v>22219</v>
      </c>
      <c r="L2922" s="1">
        <v>17</v>
      </c>
      <c r="M2922" s="1" t="s">
        <v>22220</v>
      </c>
      <c r="N2922" s="1">
        <v>9</v>
      </c>
      <c r="O2922" s="1" t="s">
        <v>16919</v>
      </c>
      <c r="P2922" s="1" t="s">
        <v>19970</v>
      </c>
      <c r="Q2922" s="1" t="s">
        <v>19971</v>
      </c>
      <c r="T2922" s="1" t="s">
        <v>35</v>
      </c>
      <c r="U2922" s="1" t="s">
        <v>35</v>
      </c>
      <c r="V2922" s="1" t="s">
        <v>35</v>
      </c>
      <c r="W2922" s="1" t="s">
        <v>35</v>
      </c>
      <c r="X2922" s="1" t="s">
        <v>35</v>
      </c>
      <c r="Y2922" s="1" t="s">
        <v>22221</v>
      </c>
      <c r="Z2922" s="1" t="s">
        <v>22222</v>
      </c>
      <c r="AA2922" s="1">
        <v>121.48072500000001</v>
      </c>
      <c r="AB2922" s="1">
        <v>31.234048999999999</v>
      </c>
      <c r="AC2922" s="1" t="s">
        <v>68</v>
      </c>
      <c r="AD2922" s="1" t="s">
        <v>19973</v>
      </c>
      <c r="AE2922" s="1" t="s">
        <v>22223</v>
      </c>
    </row>
    <row r="2923" spans="1:31" x14ac:dyDescent="0.15">
      <c r="A2923" s="1" t="s">
        <v>22224</v>
      </c>
      <c r="B2923" s="1" t="s">
        <v>441</v>
      </c>
      <c r="C2923" s="1" t="s">
        <v>7519</v>
      </c>
      <c r="D2923" s="1" t="s">
        <v>19452</v>
      </c>
      <c r="E2923" s="1" t="s">
        <v>492</v>
      </c>
      <c r="F2923" s="1" t="s">
        <v>77</v>
      </c>
      <c r="G2923" s="1" t="s">
        <v>182</v>
      </c>
      <c r="H2923" s="1" t="s">
        <v>37</v>
      </c>
      <c r="I2923" s="1" t="s">
        <v>38</v>
      </c>
      <c r="J2923" s="1" t="s">
        <v>22225</v>
      </c>
      <c r="K2923" s="1" t="s">
        <v>22226</v>
      </c>
      <c r="L2923" s="1">
        <v>20</v>
      </c>
      <c r="M2923" s="1" t="s">
        <v>22227</v>
      </c>
      <c r="N2923" s="1">
        <v>8</v>
      </c>
      <c r="O2923" s="1" t="s">
        <v>22228</v>
      </c>
      <c r="P2923" s="1" t="s">
        <v>22229</v>
      </c>
      <c r="Q2923" s="1" t="s">
        <v>22230</v>
      </c>
      <c r="Y2923" s="1" t="s">
        <v>22227</v>
      </c>
      <c r="Z2923" s="1" t="s">
        <v>22231</v>
      </c>
      <c r="AA2923" s="1">
        <v>121.12065699999999</v>
      </c>
      <c r="AB2923" s="1">
        <v>30.888528000000001</v>
      </c>
      <c r="AC2923" s="1" t="s">
        <v>441</v>
      </c>
      <c r="AD2923" s="1" t="s">
        <v>22232</v>
      </c>
      <c r="AE2923" s="1" t="s">
        <v>22233</v>
      </c>
    </row>
    <row r="2924" spans="1:31" x14ac:dyDescent="0.15">
      <c r="A2924" s="1" t="s">
        <v>22234</v>
      </c>
      <c r="B2924" s="1" t="s">
        <v>68</v>
      </c>
      <c r="C2924" s="1" t="s">
        <v>16633</v>
      </c>
      <c r="D2924" s="1" t="s">
        <v>19897</v>
      </c>
      <c r="E2924" s="1" t="s">
        <v>254</v>
      </c>
      <c r="F2924" s="1" t="s">
        <v>77</v>
      </c>
      <c r="G2924" s="1" t="s">
        <v>1217</v>
      </c>
      <c r="H2924" s="1" t="s">
        <v>1218</v>
      </c>
      <c r="I2924" s="1" t="s">
        <v>14186</v>
      </c>
      <c r="J2924" s="1" t="s">
        <v>22235</v>
      </c>
      <c r="K2924" s="1" t="s">
        <v>22236</v>
      </c>
      <c r="L2924" s="1">
        <v>36</v>
      </c>
      <c r="M2924" s="1" t="s">
        <v>21173</v>
      </c>
      <c r="N2924" s="1">
        <v>13</v>
      </c>
      <c r="O2924" s="1" t="s">
        <v>22237</v>
      </c>
      <c r="P2924" s="1" t="s">
        <v>16988</v>
      </c>
      <c r="Q2924" s="1" t="s">
        <v>16989</v>
      </c>
      <c r="S2924" s="1" t="s">
        <v>62</v>
      </c>
      <c r="T2924" s="1" t="s">
        <v>106</v>
      </c>
      <c r="U2924" s="1" t="s">
        <v>35</v>
      </c>
      <c r="V2924" s="1" t="s">
        <v>35</v>
      </c>
      <c r="W2924" s="1" t="s">
        <v>46</v>
      </c>
      <c r="X2924" s="1" t="s">
        <v>35</v>
      </c>
      <c r="Y2924" s="1" t="s">
        <v>21173</v>
      </c>
      <c r="AA2924" s="1">
        <v>121.48051</v>
      </c>
      <c r="AB2924" s="1">
        <v>31.234107000000002</v>
      </c>
      <c r="AC2924" s="1" t="s">
        <v>68</v>
      </c>
      <c r="AD2924" s="1" t="s">
        <v>20286</v>
      </c>
      <c r="AE2924" s="1" t="s">
        <v>22238</v>
      </c>
    </row>
    <row r="2925" spans="1:31" x14ac:dyDescent="0.15">
      <c r="A2925" s="1" t="s">
        <v>22239</v>
      </c>
      <c r="B2925" s="1" t="s">
        <v>377</v>
      </c>
      <c r="C2925" s="1" t="s">
        <v>15037</v>
      </c>
      <c r="E2925" s="1" t="s">
        <v>9535</v>
      </c>
      <c r="F2925" s="1" t="s">
        <v>77</v>
      </c>
      <c r="G2925" s="1" t="s">
        <v>1217</v>
      </c>
      <c r="H2925" s="1" t="s">
        <v>1218</v>
      </c>
      <c r="I2925" s="1" t="s">
        <v>1219</v>
      </c>
      <c r="J2925" s="1" t="s">
        <v>22240</v>
      </c>
      <c r="K2925" s="1" t="s">
        <v>22241</v>
      </c>
      <c r="L2925" s="1">
        <v>31</v>
      </c>
      <c r="M2925" s="1" t="s">
        <v>22242</v>
      </c>
      <c r="N2925" s="1">
        <v>9</v>
      </c>
      <c r="O2925" s="1" t="s">
        <v>22243</v>
      </c>
      <c r="P2925" s="1" t="s">
        <v>2336</v>
      </c>
      <c r="Q2925" s="1" t="s">
        <v>2337</v>
      </c>
      <c r="S2925" s="1" t="s">
        <v>62</v>
      </c>
      <c r="T2925" s="1" t="s">
        <v>35</v>
      </c>
      <c r="U2925" s="1" t="s">
        <v>35</v>
      </c>
      <c r="V2925" s="1" t="s">
        <v>35</v>
      </c>
      <c r="W2925" s="1" t="s">
        <v>35</v>
      </c>
      <c r="X2925" s="1" t="s">
        <v>35</v>
      </c>
      <c r="Y2925" s="1" t="s">
        <v>22244</v>
      </c>
      <c r="Z2925" s="1" t="s">
        <v>22245</v>
      </c>
      <c r="AA2925" s="1">
        <v>121.05487100000001</v>
      </c>
      <c r="AB2925" s="1">
        <v>31.10914</v>
      </c>
      <c r="AC2925" s="1" t="s">
        <v>377</v>
      </c>
      <c r="AD2925" s="1" t="s">
        <v>1650</v>
      </c>
      <c r="AE2925" s="1" t="s">
        <v>2340</v>
      </c>
    </row>
    <row r="2926" spans="1:31" x14ac:dyDescent="0.15">
      <c r="A2926" s="1" t="s">
        <v>22246</v>
      </c>
      <c r="B2926" s="1" t="s">
        <v>31</v>
      </c>
      <c r="C2926" s="1" t="s">
        <v>7519</v>
      </c>
      <c r="D2926" s="1" t="s">
        <v>19947</v>
      </c>
      <c r="E2926" s="1" t="s">
        <v>1790</v>
      </c>
      <c r="F2926" s="1" t="s">
        <v>77</v>
      </c>
      <c r="G2926" s="1" t="s">
        <v>1217</v>
      </c>
      <c r="H2926" s="1" t="s">
        <v>1218</v>
      </c>
      <c r="I2926" s="1" t="s">
        <v>1219</v>
      </c>
      <c r="J2926" s="1" t="s">
        <v>22247</v>
      </c>
      <c r="K2926" s="1" t="s">
        <v>22248</v>
      </c>
      <c r="L2926" s="1">
        <v>13</v>
      </c>
      <c r="M2926" s="1" t="s">
        <v>22249</v>
      </c>
      <c r="N2926" s="1">
        <v>14</v>
      </c>
      <c r="O2926" s="1" t="s">
        <v>22250</v>
      </c>
      <c r="P2926" s="1" t="s">
        <v>22251</v>
      </c>
      <c r="Q2926" s="1" t="s">
        <v>22252</v>
      </c>
      <c r="T2926" s="1" t="s">
        <v>77</v>
      </c>
      <c r="U2926" s="1" t="s">
        <v>154</v>
      </c>
      <c r="V2926" s="1" t="s">
        <v>154</v>
      </c>
      <c r="W2926" s="1" t="s">
        <v>154</v>
      </c>
      <c r="X2926" s="1" t="s">
        <v>46</v>
      </c>
      <c r="Y2926" s="1" t="s">
        <v>22249</v>
      </c>
      <c r="AA2926" s="1">
        <v>121.525794</v>
      </c>
      <c r="AB2926" s="1">
        <v>31.206085999999999</v>
      </c>
      <c r="AC2926" s="1" t="s">
        <v>31</v>
      </c>
      <c r="AD2926" s="1" t="s">
        <v>12328</v>
      </c>
      <c r="AE2926" s="1" t="s">
        <v>22253</v>
      </c>
    </row>
    <row r="2927" spans="1:31" x14ac:dyDescent="0.15">
      <c r="A2927" s="1" t="s">
        <v>22254</v>
      </c>
      <c r="B2927" s="1" t="s">
        <v>31</v>
      </c>
      <c r="C2927" s="1" t="s">
        <v>16633</v>
      </c>
      <c r="D2927" s="1" t="s">
        <v>19897</v>
      </c>
      <c r="E2927" s="1" t="s">
        <v>415</v>
      </c>
      <c r="F2927" s="1" t="s">
        <v>106</v>
      </c>
      <c r="G2927" s="1" t="s">
        <v>182</v>
      </c>
      <c r="H2927" s="1" t="s">
        <v>37</v>
      </c>
      <c r="I2927" s="1" t="s">
        <v>38</v>
      </c>
      <c r="J2927" s="1" t="s">
        <v>22255</v>
      </c>
      <c r="K2927" s="1" t="s">
        <v>22256</v>
      </c>
      <c r="L2927" s="1">
        <v>12</v>
      </c>
      <c r="M2927" s="1" t="s">
        <v>22257</v>
      </c>
      <c r="N2927" s="1">
        <v>7</v>
      </c>
      <c r="O2927" s="1" t="s">
        <v>22258</v>
      </c>
      <c r="P2927" s="1" t="s">
        <v>7694</v>
      </c>
      <c r="Q2927" s="1" t="s">
        <v>7695</v>
      </c>
      <c r="S2927" s="1" t="s">
        <v>62</v>
      </c>
      <c r="Y2927" s="1" t="s">
        <v>22257</v>
      </c>
      <c r="AA2927" s="1">
        <v>121.682942</v>
      </c>
      <c r="AB2927" s="1">
        <v>31.144172000000001</v>
      </c>
      <c r="AC2927" s="1" t="s">
        <v>31</v>
      </c>
      <c r="AD2927" s="1" t="s">
        <v>22259</v>
      </c>
      <c r="AE2927" s="1" t="s">
        <v>20828</v>
      </c>
    </row>
    <row r="2928" spans="1:31" x14ac:dyDescent="0.15">
      <c r="A2928" s="1" t="s">
        <v>22260</v>
      </c>
      <c r="B2928" s="1" t="s">
        <v>83</v>
      </c>
      <c r="C2928" s="1" t="s">
        <v>14835</v>
      </c>
      <c r="E2928" s="1" t="s">
        <v>5180</v>
      </c>
      <c r="F2928" s="1" t="s">
        <v>106</v>
      </c>
      <c r="G2928" s="1" t="s">
        <v>85</v>
      </c>
      <c r="H2928" s="1" t="s">
        <v>1218</v>
      </c>
      <c r="I2928" s="1" t="s">
        <v>1566</v>
      </c>
      <c r="J2928" s="1" t="s">
        <v>22261</v>
      </c>
      <c r="K2928" s="1" t="s">
        <v>22262</v>
      </c>
      <c r="L2928" s="1">
        <v>20</v>
      </c>
      <c r="M2928" s="1" t="s">
        <v>22263</v>
      </c>
      <c r="N2928" s="1">
        <v>7</v>
      </c>
      <c r="O2928" s="1" t="s">
        <v>22264</v>
      </c>
      <c r="P2928" s="1" t="s">
        <v>22265</v>
      </c>
      <c r="Q2928" s="1" t="s">
        <v>22266</v>
      </c>
      <c r="T2928" s="1" t="s">
        <v>46</v>
      </c>
      <c r="U2928" s="1" t="s">
        <v>46</v>
      </c>
      <c r="V2928" s="1" t="s">
        <v>35</v>
      </c>
      <c r="W2928" s="1" t="s">
        <v>35</v>
      </c>
      <c r="X2928" s="1" t="s">
        <v>35</v>
      </c>
      <c r="Y2928" s="1" t="s">
        <v>22263</v>
      </c>
      <c r="AA2928" s="1">
        <v>121.46589</v>
      </c>
      <c r="AB2928" s="1">
        <v>31.66788</v>
      </c>
      <c r="AC2928" s="1" t="s">
        <v>83</v>
      </c>
      <c r="AD2928" s="1" t="s">
        <v>3218</v>
      </c>
      <c r="AE2928" s="1" t="s">
        <v>22267</v>
      </c>
    </row>
    <row r="2929" spans="1:31" x14ac:dyDescent="0.15">
      <c r="A2929" s="1" t="s">
        <v>22268</v>
      </c>
      <c r="B2929" s="1" t="s">
        <v>312</v>
      </c>
      <c r="C2929" s="1" t="s">
        <v>13208</v>
      </c>
      <c r="D2929" s="1" t="s">
        <v>20603</v>
      </c>
      <c r="E2929" s="1" t="s">
        <v>415</v>
      </c>
      <c r="F2929" s="1" t="s">
        <v>106</v>
      </c>
      <c r="G2929" s="1" t="s">
        <v>36</v>
      </c>
      <c r="H2929" s="1" t="s">
        <v>37</v>
      </c>
      <c r="I2929" s="1" t="s">
        <v>38</v>
      </c>
      <c r="J2929" s="1" t="s">
        <v>22269</v>
      </c>
      <c r="K2929" s="1" t="s">
        <v>22270</v>
      </c>
      <c r="L2929" s="1">
        <v>15</v>
      </c>
      <c r="M2929" s="1" t="s">
        <v>22271</v>
      </c>
      <c r="N2929" s="1">
        <v>6</v>
      </c>
      <c r="O2929" s="1" t="s">
        <v>22272</v>
      </c>
      <c r="P2929" s="1" t="s">
        <v>20071</v>
      </c>
      <c r="Q2929" s="1" t="s">
        <v>20072</v>
      </c>
      <c r="S2929" s="1" t="s">
        <v>62</v>
      </c>
      <c r="Y2929" s="1" t="s">
        <v>22271</v>
      </c>
      <c r="Z2929" s="1" t="s">
        <v>22273</v>
      </c>
      <c r="AA2929" s="1">
        <v>121.45537899999999</v>
      </c>
      <c r="AB2929" s="1">
        <v>31.205635999999998</v>
      </c>
      <c r="AC2929" s="1" t="s">
        <v>312</v>
      </c>
      <c r="AD2929" s="1" t="s">
        <v>22274</v>
      </c>
      <c r="AE2929" s="1" t="s">
        <v>22275</v>
      </c>
    </row>
    <row r="2930" spans="1:31" x14ac:dyDescent="0.15">
      <c r="A2930" s="1" t="s">
        <v>22276</v>
      </c>
      <c r="B2930" s="1" t="s">
        <v>31</v>
      </c>
      <c r="C2930" s="1" t="s">
        <v>22277</v>
      </c>
      <c r="D2930" s="1" t="s">
        <v>12081</v>
      </c>
      <c r="E2930" s="1" t="s">
        <v>207</v>
      </c>
      <c r="F2930" s="1" t="s">
        <v>106</v>
      </c>
      <c r="G2930" s="1" t="s">
        <v>182</v>
      </c>
      <c r="H2930" s="1" t="s">
        <v>86</v>
      </c>
      <c r="I2930" s="1" t="s">
        <v>38</v>
      </c>
      <c r="J2930" s="1" t="s">
        <v>22278</v>
      </c>
      <c r="K2930" s="1" t="s">
        <v>22279</v>
      </c>
      <c r="L2930" s="1">
        <v>15</v>
      </c>
      <c r="M2930" s="1" t="s">
        <v>22280</v>
      </c>
      <c r="N2930" s="1">
        <v>8</v>
      </c>
      <c r="O2930" s="1" t="s">
        <v>22281</v>
      </c>
      <c r="P2930" s="1" t="s">
        <v>19690</v>
      </c>
      <c r="Q2930" s="1" t="s">
        <v>19691</v>
      </c>
      <c r="Y2930" s="1" t="s">
        <v>22282</v>
      </c>
      <c r="Z2930" s="1" t="s">
        <v>19693</v>
      </c>
      <c r="AA2930" s="1">
        <v>121.68560100000001</v>
      </c>
      <c r="AB2930" s="1">
        <v>31.113961</v>
      </c>
      <c r="AC2930" s="1" t="s">
        <v>31</v>
      </c>
      <c r="AD2930" s="1" t="s">
        <v>3012</v>
      </c>
      <c r="AE2930" s="1" t="s">
        <v>4520</v>
      </c>
    </row>
    <row r="2931" spans="1:31" x14ac:dyDescent="0.15">
      <c r="A2931" s="1" t="s">
        <v>22283</v>
      </c>
      <c r="B2931" s="1" t="s">
        <v>83</v>
      </c>
      <c r="C2931" s="1" t="s">
        <v>17233</v>
      </c>
      <c r="D2931" s="1" t="s">
        <v>16464</v>
      </c>
      <c r="E2931" s="1" t="s">
        <v>1490</v>
      </c>
      <c r="F2931" s="1" t="s">
        <v>106</v>
      </c>
      <c r="G2931" s="1" t="s">
        <v>85</v>
      </c>
      <c r="H2931" s="1" t="s">
        <v>1218</v>
      </c>
      <c r="I2931" s="1" t="s">
        <v>464</v>
      </c>
      <c r="J2931" s="1" t="s">
        <v>22284</v>
      </c>
      <c r="K2931" s="1" t="s">
        <v>22285</v>
      </c>
      <c r="L2931" s="1">
        <v>11</v>
      </c>
      <c r="M2931" s="1" t="s">
        <v>22286</v>
      </c>
      <c r="N2931" s="1">
        <v>9</v>
      </c>
      <c r="O2931" s="1" t="s">
        <v>22287</v>
      </c>
      <c r="P2931" s="1" t="s">
        <v>19072</v>
      </c>
      <c r="Q2931" s="1" t="s">
        <v>19073</v>
      </c>
      <c r="T2931" s="1" t="s">
        <v>35</v>
      </c>
      <c r="U2931" s="1" t="s">
        <v>35</v>
      </c>
      <c r="V2931" s="1" t="s">
        <v>35</v>
      </c>
      <c r="W2931" s="1" t="s">
        <v>35</v>
      </c>
      <c r="X2931" s="1" t="s">
        <v>106</v>
      </c>
      <c r="Y2931" s="1" t="s">
        <v>22286</v>
      </c>
      <c r="Z2931" s="1" t="s">
        <v>19074</v>
      </c>
      <c r="AA2931" s="1">
        <v>121.46892</v>
      </c>
      <c r="AB2931" s="1">
        <v>31.6768</v>
      </c>
      <c r="AC2931" s="1" t="s">
        <v>83</v>
      </c>
      <c r="AD2931" s="1" t="s">
        <v>19075</v>
      </c>
      <c r="AE2931" s="1" t="s">
        <v>5444</v>
      </c>
    </row>
    <row r="2932" spans="1:31" x14ac:dyDescent="0.15">
      <c r="A2932" s="1" t="s">
        <v>22288</v>
      </c>
      <c r="B2932" s="1" t="s">
        <v>31</v>
      </c>
      <c r="C2932" s="1" t="s">
        <v>16633</v>
      </c>
      <c r="D2932" s="1" t="s">
        <v>19897</v>
      </c>
      <c r="E2932" s="1" t="s">
        <v>638</v>
      </c>
      <c r="F2932" s="1" t="s">
        <v>106</v>
      </c>
      <c r="G2932" s="1" t="s">
        <v>182</v>
      </c>
      <c r="H2932" s="1" t="s">
        <v>37</v>
      </c>
      <c r="I2932" s="1" t="s">
        <v>38</v>
      </c>
      <c r="J2932" s="1" t="s">
        <v>22289</v>
      </c>
      <c r="K2932" s="1" t="s">
        <v>22290</v>
      </c>
      <c r="L2932" s="1">
        <v>28</v>
      </c>
      <c r="M2932" s="1" t="s">
        <v>22291</v>
      </c>
      <c r="N2932" s="1">
        <v>8</v>
      </c>
      <c r="O2932" s="1" t="s">
        <v>22119</v>
      </c>
      <c r="P2932" s="1" t="s">
        <v>7694</v>
      </c>
      <c r="Q2932" s="1" t="s">
        <v>7695</v>
      </c>
      <c r="S2932" s="1" t="s">
        <v>62</v>
      </c>
      <c r="T2932" s="1" t="s">
        <v>35</v>
      </c>
      <c r="U2932" s="1" t="s">
        <v>35</v>
      </c>
      <c r="V2932" s="1" t="s">
        <v>35</v>
      </c>
      <c r="W2932" s="1" t="s">
        <v>35</v>
      </c>
      <c r="X2932" s="1" t="s">
        <v>35</v>
      </c>
      <c r="Y2932" s="1" t="s">
        <v>22292</v>
      </c>
      <c r="Z2932" s="1" t="s">
        <v>22121</v>
      </c>
      <c r="AA2932" s="1">
        <v>121.683019</v>
      </c>
      <c r="AB2932" s="1">
        <v>31.143957</v>
      </c>
      <c r="AC2932" s="1" t="s">
        <v>31</v>
      </c>
      <c r="AD2932" s="1" t="s">
        <v>19934</v>
      </c>
      <c r="AE2932" s="1" t="s">
        <v>22293</v>
      </c>
    </row>
    <row r="2933" spans="1:31" x14ac:dyDescent="0.15">
      <c r="A2933" s="1" t="s">
        <v>22294</v>
      </c>
      <c r="B2933" s="1" t="s">
        <v>31</v>
      </c>
      <c r="C2933" s="1" t="s">
        <v>14835</v>
      </c>
      <c r="D2933" s="1" t="s">
        <v>19032</v>
      </c>
      <c r="E2933" s="1" t="s">
        <v>2004</v>
      </c>
      <c r="F2933" s="1" t="s">
        <v>106</v>
      </c>
      <c r="G2933" s="1" t="s">
        <v>22295</v>
      </c>
      <c r="H2933" s="1" t="s">
        <v>86</v>
      </c>
      <c r="I2933" s="1" t="s">
        <v>464</v>
      </c>
      <c r="J2933" s="1" t="s">
        <v>22296</v>
      </c>
      <c r="K2933" s="1" t="s">
        <v>22297</v>
      </c>
      <c r="L2933" s="1">
        <v>32</v>
      </c>
      <c r="M2933" s="1" t="s">
        <v>22298</v>
      </c>
      <c r="N2933" s="1">
        <v>11</v>
      </c>
      <c r="O2933" s="1" t="s">
        <v>14054</v>
      </c>
      <c r="P2933" s="1" t="s">
        <v>14055</v>
      </c>
      <c r="Q2933" s="1" t="s">
        <v>14056</v>
      </c>
      <c r="T2933" s="1" t="s">
        <v>35</v>
      </c>
      <c r="U2933" s="1" t="s">
        <v>35</v>
      </c>
      <c r="V2933" s="1" t="s">
        <v>35</v>
      </c>
      <c r="W2933" s="1" t="s">
        <v>35</v>
      </c>
      <c r="X2933" s="1" t="s">
        <v>153</v>
      </c>
      <c r="Y2933" s="1" t="s">
        <v>22299</v>
      </c>
      <c r="Z2933" s="1" t="s">
        <v>14058</v>
      </c>
      <c r="AA2933" s="1">
        <v>121.71132900000001</v>
      </c>
      <c r="AB2933" s="1">
        <v>31.124697000000001</v>
      </c>
      <c r="AC2933" s="1" t="s">
        <v>31</v>
      </c>
      <c r="AD2933" s="1" t="s">
        <v>423</v>
      </c>
      <c r="AE2933" s="1" t="s">
        <v>22300</v>
      </c>
    </row>
    <row r="2934" spans="1:31" x14ac:dyDescent="0.15">
      <c r="A2934" s="1" t="s">
        <v>22301</v>
      </c>
      <c r="B2934" s="1" t="s">
        <v>402</v>
      </c>
      <c r="C2934" s="1" t="s">
        <v>15420</v>
      </c>
      <c r="E2934" s="1" t="s">
        <v>1307</v>
      </c>
      <c r="F2934" s="1" t="s">
        <v>106</v>
      </c>
      <c r="G2934" s="1" t="s">
        <v>85</v>
      </c>
      <c r="H2934" s="1" t="s">
        <v>86</v>
      </c>
      <c r="I2934" s="1" t="s">
        <v>944</v>
      </c>
      <c r="J2934" s="1" t="s">
        <v>22302</v>
      </c>
      <c r="K2934" s="1" t="s">
        <v>22303</v>
      </c>
      <c r="L2934" s="1">
        <v>23</v>
      </c>
      <c r="M2934" s="1" t="s">
        <v>22304</v>
      </c>
      <c r="N2934" s="1">
        <v>12</v>
      </c>
      <c r="O2934" s="1" t="s">
        <v>22305</v>
      </c>
      <c r="P2934" s="1" t="s">
        <v>22306</v>
      </c>
      <c r="Q2934" s="1" t="s">
        <v>22307</v>
      </c>
      <c r="T2934" s="1" t="s">
        <v>35</v>
      </c>
      <c r="U2934" s="1" t="s">
        <v>35</v>
      </c>
      <c r="V2934" s="1" t="s">
        <v>35</v>
      </c>
      <c r="W2934" s="1" t="s">
        <v>35</v>
      </c>
      <c r="X2934" s="1" t="s">
        <v>35</v>
      </c>
      <c r="Y2934" s="1" t="s">
        <v>22308</v>
      </c>
      <c r="AA2934" s="1">
        <v>121.445666</v>
      </c>
      <c r="AB2934" s="1">
        <v>31.221343000000001</v>
      </c>
      <c r="AC2934" s="1" t="s">
        <v>402</v>
      </c>
      <c r="AD2934" s="1" t="s">
        <v>22309</v>
      </c>
      <c r="AE2934" s="1" t="s">
        <v>22310</v>
      </c>
    </row>
    <row r="2935" spans="1:31" x14ac:dyDescent="0.15">
      <c r="A2935" s="1" t="s">
        <v>22311</v>
      </c>
      <c r="B2935" s="1" t="s">
        <v>31</v>
      </c>
      <c r="C2935" s="1" t="s">
        <v>13759</v>
      </c>
      <c r="D2935" s="1" t="s">
        <v>22312</v>
      </c>
      <c r="E2935" s="1" t="s">
        <v>719</v>
      </c>
      <c r="F2935" s="1" t="s">
        <v>106</v>
      </c>
      <c r="G2935" s="1" t="s">
        <v>55</v>
      </c>
      <c r="H2935" s="1" t="s">
        <v>37</v>
      </c>
      <c r="I2935" s="1" t="s">
        <v>209</v>
      </c>
      <c r="J2935" s="1" t="s">
        <v>22313</v>
      </c>
      <c r="K2935" s="1" t="s">
        <v>22314</v>
      </c>
      <c r="L2935" s="1">
        <v>26</v>
      </c>
      <c r="M2935" s="1" t="s">
        <v>22315</v>
      </c>
      <c r="N2935" s="1">
        <v>9</v>
      </c>
      <c r="O2935" s="1" t="s">
        <v>20509</v>
      </c>
      <c r="P2935" s="1" t="s">
        <v>20510</v>
      </c>
      <c r="Q2935" s="1" t="s">
        <v>20511</v>
      </c>
      <c r="T2935" s="1" t="s">
        <v>19922</v>
      </c>
      <c r="Y2935" s="1" t="s">
        <v>22316</v>
      </c>
      <c r="Z2935" s="1" t="s">
        <v>20513</v>
      </c>
      <c r="AA2935" s="1">
        <v>121.698502</v>
      </c>
      <c r="AB2935" s="1">
        <v>31.138687000000001</v>
      </c>
      <c r="AC2935" s="1" t="s">
        <v>31</v>
      </c>
      <c r="AD2935" s="1" t="s">
        <v>20514</v>
      </c>
      <c r="AE2935" s="1" t="s">
        <v>22317</v>
      </c>
    </row>
    <row r="2936" spans="1:31" x14ac:dyDescent="0.15">
      <c r="A2936" s="1" t="s">
        <v>22318</v>
      </c>
      <c r="B2936" s="1" t="s">
        <v>31</v>
      </c>
      <c r="C2936" s="1" t="s">
        <v>14835</v>
      </c>
      <c r="D2936" s="1" t="s">
        <v>19676</v>
      </c>
      <c r="E2936" s="1" t="s">
        <v>2794</v>
      </c>
      <c r="F2936" s="1" t="s">
        <v>106</v>
      </c>
      <c r="G2936" s="1" t="s">
        <v>36</v>
      </c>
      <c r="H2936" s="1" t="s">
        <v>1218</v>
      </c>
      <c r="I2936" s="1" t="s">
        <v>1566</v>
      </c>
      <c r="J2936" s="1" t="s">
        <v>22319</v>
      </c>
      <c r="K2936" s="1" t="s">
        <v>22320</v>
      </c>
      <c r="L2936" s="1">
        <v>41</v>
      </c>
      <c r="M2936" s="1" t="s">
        <v>22321</v>
      </c>
      <c r="N2936" s="1">
        <v>9</v>
      </c>
      <c r="O2936" s="1" t="s">
        <v>22322</v>
      </c>
      <c r="P2936" s="1" t="s">
        <v>22323</v>
      </c>
      <c r="Q2936" s="1" t="s">
        <v>22324</v>
      </c>
      <c r="T2936" s="1" t="s">
        <v>35</v>
      </c>
      <c r="U2936" s="1" t="s">
        <v>35</v>
      </c>
      <c r="V2936" s="1" t="s">
        <v>35</v>
      </c>
      <c r="W2936" s="1" t="s">
        <v>35</v>
      </c>
      <c r="X2936" s="1" t="s">
        <v>35</v>
      </c>
      <c r="Y2936" s="1" t="s">
        <v>22325</v>
      </c>
      <c r="Z2936" s="1" t="s">
        <v>22326</v>
      </c>
      <c r="AA2936" s="1">
        <v>121.693158</v>
      </c>
      <c r="AB2936" s="1">
        <v>31.133261000000001</v>
      </c>
      <c r="AC2936" s="1" t="s">
        <v>31</v>
      </c>
      <c r="AD2936" s="1" t="s">
        <v>423</v>
      </c>
      <c r="AE2936" s="1" t="s">
        <v>22327</v>
      </c>
    </row>
    <row r="2937" spans="1:31" x14ac:dyDescent="0.15">
      <c r="A2937" s="1" t="s">
        <v>22328</v>
      </c>
      <c r="B2937" s="1" t="s">
        <v>31</v>
      </c>
      <c r="C2937" s="1" t="s">
        <v>16633</v>
      </c>
      <c r="D2937" s="1" t="s">
        <v>19897</v>
      </c>
      <c r="E2937" s="1" t="s">
        <v>335</v>
      </c>
      <c r="F2937" s="1" t="s">
        <v>106</v>
      </c>
      <c r="G2937" s="1" t="s">
        <v>182</v>
      </c>
      <c r="H2937" s="1" t="s">
        <v>37</v>
      </c>
      <c r="I2937" s="1" t="s">
        <v>38</v>
      </c>
      <c r="J2937" s="1" t="s">
        <v>22329</v>
      </c>
      <c r="K2937" s="1" t="s">
        <v>22330</v>
      </c>
      <c r="L2937" s="1">
        <v>8</v>
      </c>
      <c r="M2937" s="1" t="s">
        <v>22331</v>
      </c>
      <c r="N2937" s="1">
        <v>7</v>
      </c>
      <c r="O2937" s="1" t="s">
        <v>22332</v>
      </c>
      <c r="P2937" s="1" t="s">
        <v>7694</v>
      </c>
      <c r="Q2937" s="1" t="s">
        <v>7695</v>
      </c>
      <c r="S2937" s="1" t="s">
        <v>62</v>
      </c>
      <c r="T2937" s="1" t="s">
        <v>35</v>
      </c>
      <c r="U2937" s="1" t="s">
        <v>35</v>
      </c>
      <c r="V2937" s="1" t="s">
        <v>35</v>
      </c>
      <c r="W2937" s="1" t="s">
        <v>35</v>
      </c>
      <c r="X2937" s="1" t="s">
        <v>35</v>
      </c>
      <c r="Y2937" s="1" t="s">
        <v>22333</v>
      </c>
      <c r="Z2937" s="1" t="s">
        <v>21362</v>
      </c>
      <c r="AA2937" s="1">
        <v>121.683019</v>
      </c>
      <c r="AB2937" s="1">
        <v>31.143957</v>
      </c>
      <c r="AC2937" s="1" t="s">
        <v>31</v>
      </c>
      <c r="AD2937" s="1" t="s">
        <v>19934</v>
      </c>
      <c r="AE2937" s="1" t="s">
        <v>22334</v>
      </c>
    </row>
    <row r="2938" spans="1:31" x14ac:dyDescent="0.15">
      <c r="A2938" s="1" t="s">
        <v>22335</v>
      </c>
      <c r="B2938" s="1" t="s">
        <v>31</v>
      </c>
      <c r="C2938" s="1" t="s">
        <v>13208</v>
      </c>
      <c r="D2938" s="1" t="s">
        <v>21923</v>
      </c>
      <c r="E2938" s="1" t="s">
        <v>3816</v>
      </c>
      <c r="F2938" s="1" t="s">
        <v>106</v>
      </c>
      <c r="G2938" s="1" t="s">
        <v>1217</v>
      </c>
      <c r="H2938" s="1" t="s">
        <v>1565</v>
      </c>
      <c r="I2938" s="1" t="s">
        <v>1219</v>
      </c>
      <c r="J2938" s="1" t="s">
        <v>22336</v>
      </c>
      <c r="K2938" s="1" t="s">
        <v>22337</v>
      </c>
      <c r="L2938" s="1">
        <v>20</v>
      </c>
      <c r="M2938" s="1" t="s">
        <v>22338</v>
      </c>
      <c r="N2938" s="1">
        <v>6</v>
      </c>
      <c r="O2938" s="1" t="s">
        <v>22339</v>
      </c>
      <c r="P2938" s="1" t="s">
        <v>8949</v>
      </c>
      <c r="Q2938" s="1" t="s">
        <v>8950</v>
      </c>
      <c r="S2938" s="1" t="s">
        <v>62</v>
      </c>
      <c r="Y2938" s="1" t="s">
        <v>20530</v>
      </c>
      <c r="AA2938" s="1">
        <v>121.514995</v>
      </c>
      <c r="AB2938" s="1">
        <v>31.210716000000001</v>
      </c>
      <c r="AC2938" s="1" t="s">
        <v>31</v>
      </c>
      <c r="AD2938" s="1" t="s">
        <v>22340</v>
      </c>
      <c r="AE2938" s="1" t="s">
        <v>22341</v>
      </c>
    </row>
    <row r="2939" spans="1:31" x14ac:dyDescent="0.15">
      <c r="A2939" s="1" t="s">
        <v>22342</v>
      </c>
      <c r="B2939" s="1" t="s">
        <v>1514</v>
      </c>
      <c r="C2939" s="1" t="s">
        <v>3695</v>
      </c>
      <c r="D2939" s="1" t="s">
        <v>6918</v>
      </c>
      <c r="E2939" s="1" t="s">
        <v>2031</v>
      </c>
      <c r="F2939" s="1" t="s">
        <v>106</v>
      </c>
      <c r="G2939" s="1" t="s">
        <v>85</v>
      </c>
      <c r="H2939" s="1" t="s">
        <v>86</v>
      </c>
      <c r="I2939" s="1" t="s">
        <v>464</v>
      </c>
      <c r="J2939" s="1" t="s">
        <v>22343</v>
      </c>
      <c r="K2939" s="1" t="s">
        <v>22344</v>
      </c>
      <c r="L2939" s="1">
        <v>15</v>
      </c>
      <c r="M2939" s="1" t="s">
        <v>22345</v>
      </c>
      <c r="N2939" s="1">
        <v>10</v>
      </c>
      <c r="O2939" s="1" t="s">
        <v>22346</v>
      </c>
      <c r="P2939" s="1" t="s">
        <v>5662</v>
      </c>
      <c r="Q2939" s="1" t="s">
        <v>5663</v>
      </c>
      <c r="T2939" s="1" t="s">
        <v>19922</v>
      </c>
      <c r="Y2939" s="1" t="s">
        <v>22345</v>
      </c>
      <c r="AA2939" s="1">
        <v>121.478955</v>
      </c>
      <c r="AB2939" s="1">
        <v>31.264799</v>
      </c>
      <c r="AC2939" s="1" t="s">
        <v>1514</v>
      </c>
      <c r="AD2939" s="1" t="s">
        <v>22347</v>
      </c>
      <c r="AE2939" s="1" t="s">
        <v>22348</v>
      </c>
    </row>
    <row r="2940" spans="1:31" x14ac:dyDescent="0.15">
      <c r="A2940" s="1" t="s">
        <v>22349</v>
      </c>
      <c r="B2940" s="1" t="s">
        <v>1514</v>
      </c>
      <c r="C2940" s="1" t="s">
        <v>16546</v>
      </c>
      <c r="D2940" s="1" t="s">
        <v>20603</v>
      </c>
      <c r="E2940" s="1" t="s">
        <v>22350</v>
      </c>
      <c r="F2940" s="1" t="s">
        <v>106</v>
      </c>
      <c r="G2940" s="1" t="s">
        <v>85</v>
      </c>
      <c r="H2940" s="1" t="s">
        <v>86</v>
      </c>
      <c r="I2940" s="1" t="s">
        <v>22135</v>
      </c>
      <c r="J2940" s="1" t="s">
        <v>22351</v>
      </c>
      <c r="K2940" s="1" t="s">
        <v>22352</v>
      </c>
      <c r="L2940" s="1">
        <v>35</v>
      </c>
      <c r="M2940" s="1" t="s">
        <v>22353</v>
      </c>
      <c r="N2940" s="1">
        <v>11</v>
      </c>
      <c r="O2940" s="1" t="s">
        <v>22354</v>
      </c>
      <c r="P2940" s="1" t="s">
        <v>5847</v>
      </c>
      <c r="Q2940" s="1" t="s">
        <v>5848</v>
      </c>
      <c r="T2940" s="1" t="s">
        <v>45</v>
      </c>
      <c r="U2940" s="1" t="s">
        <v>46</v>
      </c>
      <c r="V2940" s="1" t="s">
        <v>46</v>
      </c>
      <c r="W2940" s="1" t="s">
        <v>46</v>
      </c>
      <c r="X2940" s="1" t="s">
        <v>45</v>
      </c>
      <c r="Y2940" s="1" t="s">
        <v>22355</v>
      </c>
      <c r="Z2940" s="1" t="s">
        <v>22356</v>
      </c>
      <c r="AA2940" s="1">
        <v>121.49897</v>
      </c>
      <c r="AB2940" s="1">
        <v>31.254930000000002</v>
      </c>
      <c r="AC2940" s="1" t="s">
        <v>1514</v>
      </c>
      <c r="AD2940" s="1" t="s">
        <v>22357</v>
      </c>
      <c r="AE2940" s="1" t="s">
        <v>22358</v>
      </c>
    </row>
    <row r="2941" spans="1:31" x14ac:dyDescent="0.15">
      <c r="A2941" s="1" t="s">
        <v>22359</v>
      </c>
      <c r="B2941" s="1" t="s">
        <v>1514</v>
      </c>
      <c r="C2941" s="1" t="s">
        <v>15188</v>
      </c>
      <c r="D2941" s="1" t="s">
        <v>16012</v>
      </c>
      <c r="E2941" s="1" t="s">
        <v>1720</v>
      </c>
      <c r="F2941" s="1" t="s">
        <v>106</v>
      </c>
      <c r="G2941" s="1" t="s">
        <v>1217</v>
      </c>
      <c r="H2941" s="1" t="s">
        <v>1218</v>
      </c>
      <c r="I2941" s="1" t="s">
        <v>1219</v>
      </c>
      <c r="J2941" s="1" t="s">
        <v>22360</v>
      </c>
      <c r="K2941" s="1" t="s">
        <v>22361</v>
      </c>
      <c r="L2941" s="1">
        <v>40</v>
      </c>
      <c r="M2941" s="1" t="s">
        <v>22362</v>
      </c>
      <c r="N2941" s="1">
        <v>10</v>
      </c>
      <c r="O2941" s="1" t="s">
        <v>22363</v>
      </c>
      <c r="P2941" s="1" t="s">
        <v>10648</v>
      </c>
      <c r="Q2941" s="1" t="s">
        <v>10649</v>
      </c>
      <c r="T2941" s="1" t="s">
        <v>35</v>
      </c>
      <c r="U2941" s="1" t="s">
        <v>35</v>
      </c>
      <c r="V2941" s="1" t="s">
        <v>35</v>
      </c>
      <c r="W2941" s="1" t="s">
        <v>35</v>
      </c>
      <c r="X2941" s="1" t="s">
        <v>35</v>
      </c>
      <c r="Y2941" s="1" t="s">
        <v>22364</v>
      </c>
      <c r="Z2941" s="1" t="s">
        <v>22365</v>
      </c>
      <c r="AA2941" s="1">
        <v>121.489339</v>
      </c>
      <c r="AB2941" s="1">
        <v>31.247847</v>
      </c>
      <c r="AC2941" s="1" t="s">
        <v>1514</v>
      </c>
      <c r="AD2941" s="1" t="s">
        <v>12137</v>
      </c>
      <c r="AE2941" s="1" t="s">
        <v>22366</v>
      </c>
    </row>
    <row r="2942" spans="1:31" x14ac:dyDescent="0.15">
      <c r="A2942" s="1" t="s">
        <v>22367</v>
      </c>
      <c r="B2942" s="1" t="s">
        <v>31</v>
      </c>
      <c r="C2942" s="1" t="s">
        <v>16633</v>
      </c>
      <c r="D2942" s="1" t="s">
        <v>19897</v>
      </c>
      <c r="E2942" s="1" t="s">
        <v>255</v>
      </c>
      <c r="F2942" s="1" t="s">
        <v>106</v>
      </c>
      <c r="G2942" s="1" t="s">
        <v>256</v>
      </c>
      <c r="H2942" s="1" t="s">
        <v>86</v>
      </c>
      <c r="I2942" s="1" t="s">
        <v>464</v>
      </c>
      <c r="J2942" s="1" t="s">
        <v>22368</v>
      </c>
      <c r="K2942" s="1" t="s">
        <v>22369</v>
      </c>
      <c r="L2942" s="1">
        <v>12</v>
      </c>
      <c r="M2942" s="1" t="s">
        <v>22257</v>
      </c>
      <c r="N2942" s="1">
        <v>7</v>
      </c>
      <c r="O2942" s="1" t="s">
        <v>22370</v>
      </c>
      <c r="P2942" s="1" t="s">
        <v>7694</v>
      </c>
      <c r="Q2942" s="1" t="s">
        <v>7695</v>
      </c>
      <c r="S2942" s="1" t="s">
        <v>62</v>
      </c>
      <c r="Y2942" s="1" t="s">
        <v>22257</v>
      </c>
      <c r="AA2942" s="1">
        <v>121.682866</v>
      </c>
      <c r="AB2942" s="1">
        <v>31.143993999999999</v>
      </c>
      <c r="AC2942" s="1" t="s">
        <v>31</v>
      </c>
      <c r="AD2942" s="1" t="s">
        <v>22259</v>
      </c>
      <c r="AE2942" s="1" t="s">
        <v>22371</v>
      </c>
    </row>
    <row r="2943" spans="1:31" x14ac:dyDescent="0.15">
      <c r="A2943" s="1" t="s">
        <v>22372</v>
      </c>
      <c r="B2943" s="1" t="s">
        <v>68</v>
      </c>
      <c r="C2943" s="1" t="s">
        <v>16633</v>
      </c>
      <c r="D2943" s="1" t="s">
        <v>19897</v>
      </c>
      <c r="E2943" s="1" t="s">
        <v>1984</v>
      </c>
      <c r="F2943" s="1" t="s">
        <v>106</v>
      </c>
      <c r="G2943" s="1" t="s">
        <v>36</v>
      </c>
      <c r="H2943" s="1" t="s">
        <v>86</v>
      </c>
      <c r="I2943" s="1" t="s">
        <v>464</v>
      </c>
      <c r="J2943" s="1" t="s">
        <v>22373</v>
      </c>
      <c r="K2943" s="1" t="s">
        <v>22374</v>
      </c>
      <c r="L2943" s="1">
        <v>18</v>
      </c>
      <c r="M2943" s="1" t="s">
        <v>22375</v>
      </c>
      <c r="N2943" s="1">
        <v>4</v>
      </c>
      <c r="O2943" s="1" t="s">
        <v>22376</v>
      </c>
      <c r="P2943" s="1" t="s">
        <v>18888</v>
      </c>
      <c r="Q2943" s="1" t="s">
        <v>18889</v>
      </c>
      <c r="T2943" s="1" t="s">
        <v>106</v>
      </c>
      <c r="U2943" s="1" t="s">
        <v>106</v>
      </c>
      <c r="V2943" s="1" t="s">
        <v>46</v>
      </c>
      <c r="W2943" s="1" t="s">
        <v>106</v>
      </c>
      <c r="X2943" s="1" t="s">
        <v>106</v>
      </c>
      <c r="Y2943" s="1" t="s">
        <v>22377</v>
      </c>
      <c r="Z2943" s="1" t="s">
        <v>22378</v>
      </c>
      <c r="AA2943" s="1">
        <v>121.469821</v>
      </c>
      <c r="AB2943" s="1">
        <v>31.211029</v>
      </c>
      <c r="AC2943" s="1" t="s">
        <v>68</v>
      </c>
      <c r="AD2943" s="1" t="s">
        <v>4159</v>
      </c>
      <c r="AE2943" s="1" t="s">
        <v>15241</v>
      </c>
    </row>
    <row r="2944" spans="1:31" x14ac:dyDescent="0.15">
      <c r="A2944" s="1" t="s">
        <v>22379</v>
      </c>
      <c r="B2944" s="1" t="s">
        <v>31</v>
      </c>
      <c r="C2944" s="1" t="s">
        <v>14835</v>
      </c>
      <c r="D2944" s="1" t="s">
        <v>19676</v>
      </c>
      <c r="E2944" s="1" t="s">
        <v>1516</v>
      </c>
      <c r="F2944" s="1" t="s">
        <v>35</v>
      </c>
      <c r="G2944" s="1" t="s">
        <v>20565</v>
      </c>
      <c r="H2944" s="1" t="s">
        <v>20566</v>
      </c>
      <c r="I2944" s="1" t="s">
        <v>21762</v>
      </c>
      <c r="J2944" s="1" t="s">
        <v>22380</v>
      </c>
      <c r="K2944" s="1" t="s">
        <v>22381</v>
      </c>
      <c r="L2944" s="1">
        <v>23</v>
      </c>
      <c r="M2944" s="1" t="s">
        <v>22382</v>
      </c>
      <c r="N2944" s="1">
        <v>16</v>
      </c>
      <c r="O2944" s="1" t="s">
        <v>22383</v>
      </c>
      <c r="P2944" s="1" t="s">
        <v>22384</v>
      </c>
      <c r="Q2944" s="1" t="s">
        <v>22385</v>
      </c>
      <c r="T2944" s="1" t="s">
        <v>35</v>
      </c>
      <c r="U2944" s="1" t="s">
        <v>35</v>
      </c>
      <c r="V2944" s="1" t="s">
        <v>35</v>
      </c>
      <c r="W2944" s="1" t="s">
        <v>35</v>
      </c>
      <c r="X2944" s="1" t="s">
        <v>35</v>
      </c>
      <c r="Y2944" s="1" t="s">
        <v>22382</v>
      </c>
      <c r="AA2944" s="1">
        <v>121.63522399999999</v>
      </c>
      <c r="AB2944" s="1">
        <v>31.098133000000001</v>
      </c>
      <c r="AC2944" s="1" t="s">
        <v>31</v>
      </c>
      <c r="AD2944" s="1" t="s">
        <v>22386</v>
      </c>
      <c r="AE2944" s="1" t="s">
        <v>22387</v>
      </c>
    </row>
    <row r="2945" spans="1:31" x14ac:dyDescent="0.15">
      <c r="A2945" s="1" t="s">
        <v>22388</v>
      </c>
      <c r="B2945" s="1" t="s">
        <v>31</v>
      </c>
      <c r="C2945" s="1" t="s">
        <v>18364</v>
      </c>
      <c r="D2945" s="1" t="s">
        <v>20892</v>
      </c>
      <c r="E2945" s="1" t="s">
        <v>745</v>
      </c>
      <c r="F2945" s="1" t="s">
        <v>35</v>
      </c>
      <c r="G2945" s="1" t="s">
        <v>85</v>
      </c>
      <c r="H2945" s="1" t="s">
        <v>1218</v>
      </c>
      <c r="I2945" s="1" t="s">
        <v>5352</v>
      </c>
      <c r="J2945" s="1" t="s">
        <v>22389</v>
      </c>
      <c r="K2945" s="1" t="s">
        <v>22390</v>
      </c>
      <c r="L2945" s="1">
        <v>36</v>
      </c>
      <c r="M2945" s="1" t="s">
        <v>22391</v>
      </c>
      <c r="N2945" s="1">
        <v>10</v>
      </c>
      <c r="O2945" s="1" t="s">
        <v>22392</v>
      </c>
      <c r="P2945" s="1" t="s">
        <v>22393</v>
      </c>
      <c r="Q2945" s="1" t="s">
        <v>22394</v>
      </c>
      <c r="T2945" s="1" t="s">
        <v>35</v>
      </c>
      <c r="U2945" s="1" t="s">
        <v>35</v>
      </c>
      <c r="V2945" s="1" t="s">
        <v>35</v>
      </c>
      <c r="W2945" s="1" t="s">
        <v>35</v>
      </c>
      <c r="X2945" s="1" t="s">
        <v>35</v>
      </c>
      <c r="Y2945" s="1" t="s">
        <v>22395</v>
      </c>
      <c r="Z2945" s="1" t="s">
        <v>22396</v>
      </c>
      <c r="AA2945" s="1">
        <v>121.70001999999999</v>
      </c>
      <c r="AB2945" s="1">
        <v>31.181843000000001</v>
      </c>
      <c r="AC2945" s="1" t="s">
        <v>31</v>
      </c>
      <c r="AD2945" s="1" t="s">
        <v>774</v>
      </c>
      <c r="AE2945" s="1" t="s">
        <v>22397</v>
      </c>
    </row>
    <row r="2946" spans="1:31" x14ac:dyDescent="0.15">
      <c r="A2946" s="1" t="s">
        <v>22398</v>
      </c>
      <c r="B2946" s="1" t="s">
        <v>312</v>
      </c>
      <c r="C2946" s="1" t="s">
        <v>13208</v>
      </c>
      <c r="D2946" s="1" t="s">
        <v>20603</v>
      </c>
      <c r="E2946" s="1" t="s">
        <v>323</v>
      </c>
      <c r="F2946" s="1" t="s">
        <v>35</v>
      </c>
      <c r="G2946" s="1" t="s">
        <v>36</v>
      </c>
      <c r="H2946" s="1" t="s">
        <v>37</v>
      </c>
      <c r="I2946" s="1" t="s">
        <v>38</v>
      </c>
      <c r="J2946" s="1" t="s">
        <v>22399</v>
      </c>
      <c r="K2946" s="1" t="s">
        <v>22400</v>
      </c>
      <c r="L2946" s="1">
        <v>12</v>
      </c>
      <c r="M2946" s="1" t="s">
        <v>22401</v>
      </c>
      <c r="N2946" s="1">
        <v>5</v>
      </c>
      <c r="O2946" s="1" t="s">
        <v>22402</v>
      </c>
      <c r="P2946" s="1" t="s">
        <v>21952</v>
      </c>
      <c r="Q2946" s="1" t="s">
        <v>21953</v>
      </c>
      <c r="Y2946" s="1" t="s">
        <v>22403</v>
      </c>
      <c r="Z2946" s="1" t="s">
        <v>22404</v>
      </c>
      <c r="AA2946" s="1">
        <v>121.45537400000001</v>
      </c>
      <c r="AB2946" s="1">
        <v>31.205627</v>
      </c>
      <c r="AC2946" s="1" t="s">
        <v>312</v>
      </c>
      <c r="AD2946" s="1" t="s">
        <v>22274</v>
      </c>
      <c r="AE2946" s="1" t="s">
        <v>10926</v>
      </c>
    </row>
    <row r="2947" spans="1:31" x14ac:dyDescent="0.15">
      <c r="A2947" s="1" t="s">
        <v>22405</v>
      </c>
      <c r="B2947" s="1" t="s">
        <v>68</v>
      </c>
      <c r="C2947" s="1" t="s">
        <v>6633</v>
      </c>
      <c r="D2947" s="1" t="s">
        <v>18452</v>
      </c>
      <c r="E2947" s="1" t="s">
        <v>1558</v>
      </c>
      <c r="F2947" s="1" t="s">
        <v>35</v>
      </c>
      <c r="G2947" s="1" t="s">
        <v>85</v>
      </c>
      <c r="H2947" s="1" t="s">
        <v>86</v>
      </c>
      <c r="I2947" s="1" t="s">
        <v>464</v>
      </c>
      <c r="J2947" s="1" t="s">
        <v>22406</v>
      </c>
      <c r="K2947" s="1" t="s">
        <v>22407</v>
      </c>
      <c r="L2947" s="1">
        <v>14</v>
      </c>
      <c r="M2947" s="1" t="s">
        <v>22408</v>
      </c>
      <c r="N2947" s="1">
        <v>7</v>
      </c>
      <c r="O2947" s="1" t="s">
        <v>22409</v>
      </c>
      <c r="P2947" s="1" t="s">
        <v>19970</v>
      </c>
      <c r="Q2947" s="1" t="s">
        <v>19971</v>
      </c>
      <c r="T2947" s="1" t="s">
        <v>106</v>
      </c>
      <c r="U2947" s="1" t="s">
        <v>35</v>
      </c>
      <c r="V2947" s="1" t="s">
        <v>35</v>
      </c>
      <c r="W2947" s="1" t="s">
        <v>76</v>
      </c>
      <c r="X2947" s="1" t="s">
        <v>295</v>
      </c>
      <c r="Y2947" s="1" t="s">
        <v>22410</v>
      </c>
      <c r="AA2947" s="1">
        <v>121.48118700000001</v>
      </c>
      <c r="AB2947" s="1">
        <v>31.234127999999998</v>
      </c>
      <c r="AC2947" s="1" t="s">
        <v>68</v>
      </c>
      <c r="AD2947" s="1" t="s">
        <v>19973</v>
      </c>
      <c r="AE2947" s="1" t="s">
        <v>22411</v>
      </c>
    </row>
    <row r="2948" spans="1:31" x14ac:dyDescent="0.15">
      <c r="A2948" s="1" t="s">
        <v>22412</v>
      </c>
      <c r="B2948" s="1" t="s">
        <v>1204</v>
      </c>
      <c r="C2948" s="1" t="s">
        <v>13208</v>
      </c>
      <c r="D2948" s="1" t="s">
        <v>20603</v>
      </c>
      <c r="E2948" s="1" t="s">
        <v>323</v>
      </c>
      <c r="F2948" s="1" t="s">
        <v>35</v>
      </c>
      <c r="G2948" s="1" t="s">
        <v>36</v>
      </c>
      <c r="H2948" s="1" t="s">
        <v>37</v>
      </c>
      <c r="I2948" s="1" t="s">
        <v>38</v>
      </c>
      <c r="J2948" s="1" t="s">
        <v>22413</v>
      </c>
      <c r="K2948" s="1" t="s">
        <v>22414</v>
      </c>
      <c r="L2948" s="1">
        <v>9</v>
      </c>
      <c r="M2948" s="1" t="s">
        <v>22415</v>
      </c>
      <c r="N2948" s="1">
        <v>9</v>
      </c>
      <c r="O2948" s="1" t="s">
        <v>22416</v>
      </c>
      <c r="P2948" s="1" t="s">
        <v>20071</v>
      </c>
      <c r="Q2948" s="1" t="s">
        <v>20072</v>
      </c>
      <c r="S2948" s="1" t="s">
        <v>62</v>
      </c>
      <c r="Y2948" s="1" t="s">
        <v>22415</v>
      </c>
      <c r="Z2948" s="1" t="s">
        <v>22417</v>
      </c>
      <c r="AA2948" s="1">
        <v>121.405641</v>
      </c>
      <c r="AB2948" s="1">
        <v>31.221547000000001</v>
      </c>
      <c r="AC2948" s="1" t="s">
        <v>1204</v>
      </c>
      <c r="AD2948" s="1" t="s">
        <v>22418</v>
      </c>
      <c r="AE2948" s="1" t="s">
        <v>22419</v>
      </c>
    </row>
    <row r="2949" spans="1:31" x14ac:dyDescent="0.15">
      <c r="A2949" s="1" t="s">
        <v>22420</v>
      </c>
      <c r="B2949" s="1" t="s">
        <v>312</v>
      </c>
      <c r="C2949" s="1" t="s">
        <v>15420</v>
      </c>
      <c r="E2949" s="1" t="s">
        <v>133</v>
      </c>
      <c r="F2949" s="1" t="s">
        <v>35</v>
      </c>
      <c r="G2949" s="1" t="s">
        <v>36</v>
      </c>
      <c r="H2949" s="1" t="s">
        <v>37</v>
      </c>
      <c r="I2949" s="1" t="s">
        <v>38</v>
      </c>
      <c r="J2949" s="1" t="s">
        <v>22421</v>
      </c>
      <c r="K2949" s="1" t="s">
        <v>22422</v>
      </c>
      <c r="L2949" s="1">
        <v>23</v>
      </c>
      <c r="M2949" s="1" t="s">
        <v>22423</v>
      </c>
      <c r="N2949" s="1">
        <v>9</v>
      </c>
      <c r="O2949" s="1" t="s">
        <v>10548</v>
      </c>
      <c r="P2949" s="1" t="s">
        <v>22424</v>
      </c>
      <c r="Q2949" s="1" t="s">
        <v>22425</v>
      </c>
      <c r="Y2949" s="1" t="s">
        <v>22423</v>
      </c>
      <c r="Z2949" s="1" t="s">
        <v>22426</v>
      </c>
      <c r="AA2949" s="1">
        <v>121.45775</v>
      </c>
      <c r="AB2949" s="1">
        <v>31.205549999999999</v>
      </c>
      <c r="AC2949" s="1" t="s">
        <v>312</v>
      </c>
      <c r="AD2949" s="1" t="s">
        <v>22427</v>
      </c>
      <c r="AE2949" s="1" t="s">
        <v>22428</v>
      </c>
    </row>
    <row r="2950" spans="1:31" x14ac:dyDescent="0.15">
      <c r="A2950" s="1" t="s">
        <v>22429</v>
      </c>
      <c r="B2950" s="1" t="s">
        <v>31</v>
      </c>
      <c r="C2950" s="1" t="s">
        <v>16633</v>
      </c>
      <c r="D2950" s="1" t="s">
        <v>19897</v>
      </c>
      <c r="E2950" s="1" t="s">
        <v>626</v>
      </c>
      <c r="F2950" s="1" t="s">
        <v>35</v>
      </c>
      <c r="G2950" s="1" t="s">
        <v>1081</v>
      </c>
      <c r="H2950" s="1" t="s">
        <v>86</v>
      </c>
      <c r="I2950" s="1" t="s">
        <v>464</v>
      </c>
      <c r="J2950" s="1" t="s">
        <v>22430</v>
      </c>
      <c r="K2950" s="1" t="s">
        <v>22431</v>
      </c>
      <c r="L2950" s="1">
        <v>22</v>
      </c>
      <c r="M2950" s="1" t="s">
        <v>22432</v>
      </c>
      <c r="N2950" s="1">
        <v>6</v>
      </c>
      <c r="O2950" s="1" t="s">
        <v>21395</v>
      </c>
      <c r="P2950" s="1" t="s">
        <v>7694</v>
      </c>
      <c r="Q2950" s="1" t="s">
        <v>7695</v>
      </c>
      <c r="S2950" s="1" t="s">
        <v>62</v>
      </c>
      <c r="Y2950" s="1" t="s">
        <v>22432</v>
      </c>
      <c r="AA2950" s="1">
        <v>121.683019</v>
      </c>
      <c r="AB2950" s="1">
        <v>31.143957</v>
      </c>
      <c r="AC2950" s="1" t="s">
        <v>31</v>
      </c>
      <c r="AD2950" s="1" t="s">
        <v>19934</v>
      </c>
      <c r="AE2950" s="1" t="s">
        <v>22433</v>
      </c>
    </row>
    <row r="2951" spans="1:31" x14ac:dyDescent="0.15">
      <c r="A2951" s="1" t="s">
        <v>22434</v>
      </c>
      <c r="B2951" s="1" t="s">
        <v>402</v>
      </c>
      <c r="C2951" s="1" t="s">
        <v>13208</v>
      </c>
      <c r="D2951" s="1" t="s">
        <v>20603</v>
      </c>
      <c r="E2951" s="1" t="s">
        <v>415</v>
      </c>
      <c r="F2951" s="1" t="s">
        <v>35</v>
      </c>
      <c r="G2951" s="1" t="s">
        <v>36</v>
      </c>
      <c r="H2951" s="1" t="s">
        <v>37</v>
      </c>
      <c r="I2951" s="1" t="s">
        <v>38</v>
      </c>
      <c r="J2951" s="1" t="s">
        <v>22435</v>
      </c>
      <c r="K2951" s="1" t="s">
        <v>22436</v>
      </c>
      <c r="L2951" s="1">
        <v>14</v>
      </c>
      <c r="M2951" s="1" t="s">
        <v>22437</v>
      </c>
      <c r="N2951" s="1">
        <v>7</v>
      </c>
      <c r="O2951" s="1" t="s">
        <v>22438</v>
      </c>
      <c r="P2951" s="1" t="s">
        <v>21952</v>
      </c>
      <c r="Q2951" s="1" t="s">
        <v>21953</v>
      </c>
      <c r="Y2951" s="1" t="s">
        <v>22439</v>
      </c>
      <c r="Z2951" s="1" t="s">
        <v>22440</v>
      </c>
      <c r="AA2951" s="1">
        <v>121.45057</v>
      </c>
      <c r="AB2951" s="1">
        <v>31.229652000000002</v>
      </c>
      <c r="AC2951" s="1" t="s">
        <v>402</v>
      </c>
      <c r="AD2951" s="1" t="s">
        <v>22441</v>
      </c>
      <c r="AE2951" s="1" t="s">
        <v>22442</v>
      </c>
    </row>
    <row r="2952" spans="1:31" x14ac:dyDescent="0.15">
      <c r="A2952" s="1" t="s">
        <v>22443</v>
      </c>
      <c r="B2952" s="1" t="s">
        <v>68</v>
      </c>
      <c r="C2952" s="1" t="s">
        <v>16633</v>
      </c>
      <c r="D2952" s="1" t="s">
        <v>19897</v>
      </c>
      <c r="E2952" s="1" t="s">
        <v>1733</v>
      </c>
      <c r="F2952" s="1" t="s">
        <v>35</v>
      </c>
      <c r="G2952" s="1" t="s">
        <v>36</v>
      </c>
      <c r="H2952" s="1" t="s">
        <v>86</v>
      </c>
      <c r="I2952" s="1" t="s">
        <v>464</v>
      </c>
      <c r="J2952" s="1" t="s">
        <v>22444</v>
      </c>
      <c r="K2952" s="1" t="s">
        <v>22445</v>
      </c>
      <c r="L2952" s="1">
        <v>19</v>
      </c>
      <c r="M2952" s="1" t="s">
        <v>22446</v>
      </c>
      <c r="N2952" s="1">
        <v>5</v>
      </c>
      <c r="O2952" s="1" t="s">
        <v>22447</v>
      </c>
      <c r="P2952" s="1" t="s">
        <v>12334</v>
      </c>
      <c r="Q2952" s="1" t="s">
        <v>12335</v>
      </c>
      <c r="Y2952" s="1" t="s">
        <v>22448</v>
      </c>
      <c r="AA2952" s="1">
        <v>121.461939</v>
      </c>
      <c r="AB2952" s="1">
        <v>31.208362000000001</v>
      </c>
      <c r="AC2952" s="1" t="s">
        <v>68</v>
      </c>
      <c r="AD2952" s="1" t="s">
        <v>22449</v>
      </c>
      <c r="AE2952" s="1" t="s">
        <v>22450</v>
      </c>
    </row>
    <row r="2953" spans="1:31" x14ac:dyDescent="0.15">
      <c r="A2953" s="1" t="s">
        <v>22451</v>
      </c>
      <c r="B2953" s="1" t="s">
        <v>68</v>
      </c>
      <c r="C2953" s="1" t="s">
        <v>15037</v>
      </c>
      <c r="E2953" s="1" t="s">
        <v>3608</v>
      </c>
      <c r="F2953" s="1" t="s">
        <v>35</v>
      </c>
      <c r="G2953" s="1" t="s">
        <v>36</v>
      </c>
      <c r="H2953" s="1" t="s">
        <v>86</v>
      </c>
      <c r="I2953" s="1" t="s">
        <v>464</v>
      </c>
      <c r="J2953" s="1" t="s">
        <v>22452</v>
      </c>
      <c r="K2953" s="1" t="s">
        <v>22453</v>
      </c>
      <c r="L2953" s="1">
        <v>25</v>
      </c>
      <c r="M2953" s="1" t="s">
        <v>22454</v>
      </c>
      <c r="N2953" s="1">
        <v>11</v>
      </c>
      <c r="O2953" s="1" t="s">
        <v>22455</v>
      </c>
      <c r="P2953" s="1" t="s">
        <v>12446</v>
      </c>
      <c r="Q2953" s="1" t="s">
        <v>12447</v>
      </c>
      <c r="T2953" s="1" t="s">
        <v>35</v>
      </c>
      <c r="U2953" s="1" t="s">
        <v>35</v>
      </c>
      <c r="V2953" s="1" t="s">
        <v>35</v>
      </c>
      <c r="W2953" s="1" t="s">
        <v>35</v>
      </c>
      <c r="X2953" s="1" t="s">
        <v>35</v>
      </c>
      <c r="Y2953" s="1" t="s">
        <v>22456</v>
      </c>
      <c r="AA2953" s="1">
        <v>121.48461500000001</v>
      </c>
      <c r="AB2953" s="1">
        <v>31.232272999999999</v>
      </c>
      <c r="AC2953" s="1" t="s">
        <v>68</v>
      </c>
      <c r="AD2953" s="1" t="s">
        <v>22457</v>
      </c>
      <c r="AE2953" s="1" t="s">
        <v>22458</v>
      </c>
    </row>
    <row r="2954" spans="1:31" x14ac:dyDescent="0.15">
      <c r="A2954" s="1" t="s">
        <v>22459</v>
      </c>
      <c r="B2954" s="1" t="s">
        <v>31</v>
      </c>
      <c r="C2954" s="1" t="s">
        <v>22191</v>
      </c>
      <c r="D2954" s="1" t="s">
        <v>19436</v>
      </c>
      <c r="E2954" s="1" t="s">
        <v>626</v>
      </c>
      <c r="F2954" s="1" t="s">
        <v>35</v>
      </c>
      <c r="G2954" s="1" t="s">
        <v>7839</v>
      </c>
      <c r="H2954" s="1" t="s">
        <v>86</v>
      </c>
      <c r="I2954" s="1" t="s">
        <v>170</v>
      </c>
      <c r="J2954" s="1" t="s">
        <v>22460</v>
      </c>
      <c r="K2954" s="1" t="s">
        <v>22461</v>
      </c>
      <c r="L2954" s="1">
        <v>19</v>
      </c>
      <c r="M2954" s="1" t="s">
        <v>22462</v>
      </c>
      <c r="N2954" s="1">
        <v>10</v>
      </c>
      <c r="O2954" s="1" t="s">
        <v>20211</v>
      </c>
      <c r="P2954" s="1" t="s">
        <v>22463</v>
      </c>
      <c r="Q2954" s="1" t="s">
        <v>22464</v>
      </c>
      <c r="T2954" s="1" t="s">
        <v>35</v>
      </c>
      <c r="U2954" s="1" t="s">
        <v>35</v>
      </c>
      <c r="V2954" s="1" t="s">
        <v>35</v>
      </c>
      <c r="W2954" s="1" t="s">
        <v>35</v>
      </c>
      <c r="X2954" s="1" t="s">
        <v>35</v>
      </c>
      <c r="Y2954" s="1" t="s">
        <v>22462</v>
      </c>
      <c r="Z2954" s="1" t="s">
        <v>22465</v>
      </c>
      <c r="AA2954" s="1">
        <v>121.713854</v>
      </c>
      <c r="AB2954" s="1">
        <v>31.140779999999999</v>
      </c>
      <c r="AC2954" s="1" t="s">
        <v>31</v>
      </c>
      <c r="AD2954" s="1" t="s">
        <v>22466</v>
      </c>
      <c r="AE2954" s="1" t="s">
        <v>22467</v>
      </c>
    </row>
    <row r="2955" spans="1:31" x14ac:dyDescent="0.15">
      <c r="A2955" s="1" t="s">
        <v>22468</v>
      </c>
      <c r="B2955" s="1" t="s">
        <v>31</v>
      </c>
      <c r="C2955" s="1" t="s">
        <v>3695</v>
      </c>
      <c r="D2955" s="1" t="s">
        <v>2444</v>
      </c>
      <c r="E2955" s="1" t="s">
        <v>255</v>
      </c>
      <c r="F2955" s="1" t="s">
        <v>35</v>
      </c>
      <c r="G2955" s="1" t="s">
        <v>36</v>
      </c>
      <c r="H2955" s="1" t="s">
        <v>86</v>
      </c>
      <c r="I2955" s="1" t="s">
        <v>38</v>
      </c>
      <c r="J2955" s="1" t="s">
        <v>22469</v>
      </c>
      <c r="K2955" s="1" t="s">
        <v>22470</v>
      </c>
      <c r="L2955" s="1">
        <v>19</v>
      </c>
      <c r="M2955" s="1" t="s">
        <v>19807</v>
      </c>
      <c r="N2955" s="1">
        <v>9</v>
      </c>
      <c r="O2955" s="1" t="s">
        <v>1678</v>
      </c>
      <c r="P2955" s="1" t="s">
        <v>19809</v>
      </c>
      <c r="Q2955" s="1" t="s">
        <v>19810</v>
      </c>
      <c r="Y2955" s="1" t="s">
        <v>19811</v>
      </c>
      <c r="Z2955" s="1" t="s">
        <v>19812</v>
      </c>
      <c r="AA2955" s="1">
        <v>121.88362600000001</v>
      </c>
      <c r="AB2955" s="1">
        <v>30.935707000000001</v>
      </c>
      <c r="AC2955" s="1" t="s">
        <v>31</v>
      </c>
      <c r="AD2955" s="1" t="s">
        <v>19813</v>
      </c>
      <c r="AE2955" s="1" t="s">
        <v>696</v>
      </c>
    </row>
    <row r="2956" spans="1:31" x14ac:dyDescent="0.15">
      <c r="A2956" s="1" t="s">
        <v>22471</v>
      </c>
      <c r="B2956" s="1" t="s">
        <v>1514</v>
      </c>
      <c r="C2956" s="1" t="s">
        <v>15188</v>
      </c>
      <c r="D2956" s="1" t="s">
        <v>16012</v>
      </c>
      <c r="E2956" s="1" t="s">
        <v>2042</v>
      </c>
      <c r="F2956" s="1" t="s">
        <v>35</v>
      </c>
      <c r="G2956" s="1" t="s">
        <v>1217</v>
      </c>
      <c r="H2956" s="1" t="s">
        <v>1218</v>
      </c>
      <c r="I2956" s="1" t="s">
        <v>1219</v>
      </c>
      <c r="J2956" s="1" t="s">
        <v>22472</v>
      </c>
      <c r="K2956" s="1" t="s">
        <v>22473</v>
      </c>
      <c r="L2956" s="1">
        <v>37</v>
      </c>
      <c r="M2956" s="1" t="s">
        <v>22474</v>
      </c>
      <c r="N2956" s="1">
        <v>15</v>
      </c>
      <c r="O2956" s="1" t="s">
        <v>22475</v>
      </c>
      <c r="P2956" s="1" t="s">
        <v>10648</v>
      </c>
      <c r="Q2956" s="1" t="s">
        <v>10649</v>
      </c>
      <c r="T2956" s="1" t="s">
        <v>46</v>
      </c>
      <c r="U2956" s="1" t="s">
        <v>45</v>
      </c>
      <c r="V2956" s="1" t="s">
        <v>45</v>
      </c>
      <c r="W2956" s="1" t="s">
        <v>46</v>
      </c>
      <c r="X2956" s="1" t="s">
        <v>46</v>
      </c>
      <c r="Y2956" s="1" t="s">
        <v>22476</v>
      </c>
      <c r="Z2956" s="1" t="s">
        <v>22477</v>
      </c>
      <c r="AA2956" s="1">
        <v>121.49693000000001</v>
      </c>
      <c r="AB2956" s="1">
        <v>31.253395000000001</v>
      </c>
      <c r="AC2956" s="1" t="s">
        <v>1514</v>
      </c>
      <c r="AD2956" s="1" t="s">
        <v>22478</v>
      </c>
      <c r="AE2956" s="1" t="s">
        <v>22479</v>
      </c>
    </row>
    <row r="2957" spans="1:31" x14ac:dyDescent="0.15">
      <c r="A2957" s="1" t="s">
        <v>22480</v>
      </c>
      <c r="B2957" s="1" t="s">
        <v>31</v>
      </c>
      <c r="C2957" s="1" t="s">
        <v>19152</v>
      </c>
      <c r="D2957" s="1" t="s">
        <v>22481</v>
      </c>
      <c r="E2957" s="1" t="s">
        <v>492</v>
      </c>
      <c r="F2957" s="1" t="s">
        <v>35</v>
      </c>
      <c r="G2957" s="1" t="s">
        <v>36</v>
      </c>
      <c r="H2957" s="1" t="s">
        <v>86</v>
      </c>
      <c r="I2957" s="1" t="s">
        <v>38</v>
      </c>
      <c r="J2957" s="1" t="s">
        <v>22482</v>
      </c>
      <c r="K2957" s="1" t="s">
        <v>22483</v>
      </c>
      <c r="L2957" s="1">
        <v>22</v>
      </c>
      <c r="M2957" s="1" t="s">
        <v>22484</v>
      </c>
      <c r="N2957" s="1">
        <v>8</v>
      </c>
      <c r="O2957" s="1" t="s">
        <v>22485</v>
      </c>
      <c r="P2957" s="1" t="s">
        <v>22486</v>
      </c>
      <c r="Q2957" s="1" t="s">
        <v>22487</v>
      </c>
      <c r="Y2957" s="1" t="s">
        <v>22488</v>
      </c>
      <c r="Z2957" s="1" t="s">
        <v>22489</v>
      </c>
      <c r="AA2957" s="1">
        <v>121.68626500000001</v>
      </c>
      <c r="AB2957" s="1">
        <v>31.234883</v>
      </c>
      <c r="AC2957" s="1" t="s">
        <v>31</v>
      </c>
      <c r="AD2957" s="1" t="s">
        <v>22490</v>
      </c>
      <c r="AE2957" s="1" t="s">
        <v>4928</v>
      </c>
    </row>
    <row r="2958" spans="1:31" x14ac:dyDescent="0.15">
      <c r="A2958" s="1" t="s">
        <v>22491</v>
      </c>
      <c r="B2958" s="1" t="s">
        <v>68</v>
      </c>
      <c r="C2958" s="1" t="s">
        <v>22277</v>
      </c>
      <c r="D2958" s="1" t="s">
        <v>22492</v>
      </c>
      <c r="E2958" s="1" t="s">
        <v>133</v>
      </c>
      <c r="F2958" s="1" t="s">
        <v>35</v>
      </c>
      <c r="G2958" s="1" t="s">
        <v>36</v>
      </c>
      <c r="H2958" s="1" t="s">
        <v>86</v>
      </c>
      <c r="I2958" s="1" t="s">
        <v>662</v>
      </c>
      <c r="J2958" s="1" t="s">
        <v>22493</v>
      </c>
      <c r="K2958" s="1" t="s">
        <v>22494</v>
      </c>
      <c r="L2958" s="1">
        <v>47</v>
      </c>
      <c r="M2958" s="1" t="s">
        <v>22495</v>
      </c>
      <c r="N2958" s="1">
        <v>9</v>
      </c>
      <c r="O2958" s="1" t="s">
        <v>22496</v>
      </c>
      <c r="P2958" s="1" t="s">
        <v>430</v>
      </c>
      <c r="Q2958" s="1" t="s">
        <v>431</v>
      </c>
      <c r="S2958" s="1" t="s">
        <v>62</v>
      </c>
      <c r="T2958" s="1" t="s">
        <v>35</v>
      </c>
      <c r="U2958" s="1" t="s">
        <v>35</v>
      </c>
      <c r="V2958" s="1" t="s">
        <v>35</v>
      </c>
      <c r="W2958" s="1" t="s">
        <v>35</v>
      </c>
      <c r="X2958" s="1" t="s">
        <v>35</v>
      </c>
      <c r="Y2958" s="1" t="s">
        <v>22495</v>
      </c>
      <c r="Z2958" s="1" t="s">
        <v>19555</v>
      </c>
      <c r="AA2958" s="1">
        <v>121.46292099999999</v>
      </c>
      <c r="AB2958" s="1">
        <v>31.208962</v>
      </c>
      <c r="AC2958" s="1" t="s">
        <v>68</v>
      </c>
      <c r="AD2958" s="1" t="s">
        <v>22497</v>
      </c>
      <c r="AE2958" s="1" t="s">
        <v>22498</v>
      </c>
    </row>
    <row r="2959" spans="1:31" x14ac:dyDescent="0.15">
      <c r="A2959" s="1" t="s">
        <v>22499</v>
      </c>
      <c r="B2959" s="1" t="s">
        <v>31</v>
      </c>
      <c r="C2959" s="1" t="s">
        <v>16633</v>
      </c>
      <c r="D2959" s="1" t="s">
        <v>19897</v>
      </c>
      <c r="E2959" s="1" t="s">
        <v>492</v>
      </c>
      <c r="F2959" s="1" t="s">
        <v>35</v>
      </c>
      <c r="G2959" s="1" t="s">
        <v>182</v>
      </c>
      <c r="H2959" s="1" t="s">
        <v>37</v>
      </c>
      <c r="I2959" s="1" t="s">
        <v>38</v>
      </c>
      <c r="J2959" s="1" t="s">
        <v>22500</v>
      </c>
      <c r="K2959" s="1" t="s">
        <v>22501</v>
      </c>
      <c r="L2959" s="1">
        <v>32</v>
      </c>
      <c r="M2959" s="1" t="s">
        <v>22257</v>
      </c>
      <c r="N2959" s="1">
        <v>9</v>
      </c>
      <c r="O2959" s="1" t="s">
        <v>22502</v>
      </c>
      <c r="P2959" s="1" t="s">
        <v>7694</v>
      </c>
      <c r="Q2959" s="1" t="s">
        <v>7695</v>
      </c>
      <c r="S2959" s="1" t="s">
        <v>62</v>
      </c>
      <c r="Y2959" s="1" t="s">
        <v>22257</v>
      </c>
      <c r="AA2959" s="1">
        <v>121.683271</v>
      </c>
      <c r="AB2959" s="1">
        <v>31.147597999999999</v>
      </c>
      <c r="AC2959" s="1" t="s">
        <v>31</v>
      </c>
      <c r="AD2959" s="1" t="s">
        <v>22259</v>
      </c>
      <c r="AE2959" s="1" t="s">
        <v>22503</v>
      </c>
    </row>
    <row r="2960" spans="1:31" x14ac:dyDescent="0.15">
      <c r="A2960" s="1" t="s">
        <v>22504</v>
      </c>
      <c r="B2960" s="1" t="s">
        <v>31</v>
      </c>
      <c r="C2960" s="1" t="s">
        <v>15037</v>
      </c>
      <c r="E2960" s="1" t="s">
        <v>4968</v>
      </c>
      <c r="F2960" s="1" t="s">
        <v>35</v>
      </c>
      <c r="G2960" s="1" t="s">
        <v>85</v>
      </c>
      <c r="H2960" s="1" t="s">
        <v>1218</v>
      </c>
      <c r="I2960" s="1" t="s">
        <v>1566</v>
      </c>
      <c r="J2960" s="1" t="s">
        <v>22505</v>
      </c>
      <c r="K2960" s="1" t="s">
        <v>22506</v>
      </c>
      <c r="L2960" s="1">
        <v>14</v>
      </c>
      <c r="M2960" s="1" t="s">
        <v>22507</v>
      </c>
      <c r="N2960" s="1">
        <v>13</v>
      </c>
      <c r="O2960" s="1" t="s">
        <v>22508</v>
      </c>
      <c r="P2960" s="1" t="s">
        <v>15300</v>
      </c>
      <c r="Q2960" s="1" t="s">
        <v>15301</v>
      </c>
      <c r="T2960" s="1" t="s">
        <v>35</v>
      </c>
      <c r="U2960" s="1" t="s">
        <v>35</v>
      </c>
      <c r="V2960" s="1" t="s">
        <v>35</v>
      </c>
      <c r="W2960" s="1" t="s">
        <v>35</v>
      </c>
      <c r="X2960" s="1" t="s">
        <v>35</v>
      </c>
      <c r="Y2960" s="1" t="s">
        <v>22507</v>
      </c>
      <c r="AA2960" s="1">
        <v>121.62158100000001</v>
      </c>
      <c r="AB2960" s="1">
        <v>31.117941999999999</v>
      </c>
      <c r="AC2960" s="1" t="s">
        <v>31</v>
      </c>
      <c r="AD2960" s="1" t="s">
        <v>18650</v>
      </c>
      <c r="AE2960" s="1" t="s">
        <v>22509</v>
      </c>
    </row>
    <row r="2961" spans="1:31" x14ac:dyDescent="0.15">
      <c r="A2961" s="1" t="s">
        <v>22510</v>
      </c>
      <c r="B2961" s="1" t="s">
        <v>68</v>
      </c>
      <c r="C2961" s="1" t="s">
        <v>16633</v>
      </c>
      <c r="D2961" s="1" t="s">
        <v>19897</v>
      </c>
      <c r="E2961" s="1" t="s">
        <v>3107</v>
      </c>
      <c r="F2961" s="1" t="s">
        <v>35</v>
      </c>
      <c r="G2961" s="1" t="s">
        <v>85</v>
      </c>
      <c r="H2961" s="1" t="s">
        <v>86</v>
      </c>
      <c r="I2961" s="1" t="s">
        <v>464</v>
      </c>
      <c r="J2961" s="1" t="s">
        <v>22511</v>
      </c>
      <c r="K2961" s="1" t="s">
        <v>22512</v>
      </c>
      <c r="L2961" s="1">
        <v>48</v>
      </c>
      <c r="M2961" s="1" t="s">
        <v>22513</v>
      </c>
      <c r="N2961" s="1">
        <v>9</v>
      </c>
      <c r="O2961" s="1" t="s">
        <v>22514</v>
      </c>
      <c r="P2961" s="1" t="s">
        <v>12523</v>
      </c>
      <c r="Q2961" s="1" t="s">
        <v>12524</v>
      </c>
      <c r="S2961" s="1" t="s">
        <v>62</v>
      </c>
      <c r="T2961" s="1" t="s">
        <v>35</v>
      </c>
      <c r="U2961" s="1" t="s">
        <v>35</v>
      </c>
      <c r="V2961" s="1" t="s">
        <v>35</v>
      </c>
      <c r="W2961" s="1" t="s">
        <v>35</v>
      </c>
      <c r="X2961" s="1" t="s">
        <v>35</v>
      </c>
      <c r="Y2961" s="1" t="s">
        <v>22515</v>
      </c>
      <c r="Z2961" s="1" t="s">
        <v>22516</v>
      </c>
      <c r="AA2961" s="1">
        <v>121.48759200000001</v>
      </c>
      <c r="AB2961" s="1">
        <v>31.234874000000001</v>
      </c>
      <c r="AC2961" s="1" t="s">
        <v>68</v>
      </c>
      <c r="AD2961" s="1" t="s">
        <v>17605</v>
      </c>
      <c r="AE2961" s="1" t="s">
        <v>22517</v>
      </c>
    </row>
    <row r="2962" spans="1:31" x14ac:dyDescent="0.15">
      <c r="A2962" s="1" t="s">
        <v>22518</v>
      </c>
      <c r="B2962" s="1" t="s">
        <v>312</v>
      </c>
      <c r="C2962" s="1" t="s">
        <v>19152</v>
      </c>
      <c r="D2962" s="1" t="s">
        <v>20188</v>
      </c>
      <c r="E2962" s="1" t="s">
        <v>323</v>
      </c>
      <c r="F2962" s="1" t="s">
        <v>35</v>
      </c>
      <c r="G2962" s="1" t="s">
        <v>85</v>
      </c>
      <c r="H2962" s="1" t="s">
        <v>86</v>
      </c>
      <c r="I2962" s="1" t="s">
        <v>464</v>
      </c>
      <c r="J2962" s="1" t="s">
        <v>22519</v>
      </c>
      <c r="K2962" s="1" t="s">
        <v>22520</v>
      </c>
      <c r="L2962" s="1">
        <v>21</v>
      </c>
      <c r="M2962" s="1" t="s">
        <v>22521</v>
      </c>
      <c r="N2962" s="1">
        <v>7</v>
      </c>
      <c r="O2962" s="1" t="s">
        <v>22522</v>
      </c>
      <c r="P2962" s="1" t="s">
        <v>15749</v>
      </c>
      <c r="Q2962" s="1" t="s">
        <v>15750</v>
      </c>
      <c r="S2962" s="1" t="s">
        <v>62</v>
      </c>
      <c r="Y2962" s="1" t="s">
        <v>22523</v>
      </c>
      <c r="Z2962" s="1" t="s">
        <v>22524</v>
      </c>
      <c r="AA2962" s="1">
        <v>121.4508</v>
      </c>
      <c r="AB2962" s="1">
        <v>31.168839999999999</v>
      </c>
      <c r="AC2962" s="1" t="s">
        <v>312</v>
      </c>
      <c r="AD2962" s="1" t="s">
        <v>22525</v>
      </c>
      <c r="AE2962" s="1" t="s">
        <v>22526</v>
      </c>
    </row>
    <row r="2963" spans="1:31" x14ac:dyDescent="0.15">
      <c r="A2963" s="1" t="s">
        <v>22527</v>
      </c>
      <c r="B2963" s="1" t="s">
        <v>31</v>
      </c>
      <c r="C2963" s="1" t="s">
        <v>16633</v>
      </c>
      <c r="D2963" s="1" t="s">
        <v>19897</v>
      </c>
      <c r="E2963" s="1" t="s">
        <v>207</v>
      </c>
      <c r="F2963" s="1" t="s">
        <v>35</v>
      </c>
      <c r="G2963" s="1" t="s">
        <v>182</v>
      </c>
      <c r="H2963" s="1" t="s">
        <v>37</v>
      </c>
      <c r="I2963" s="1" t="s">
        <v>38</v>
      </c>
      <c r="J2963" s="1" t="s">
        <v>22528</v>
      </c>
      <c r="K2963" s="1" t="s">
        <v>22529</v>
      </c>
      <c r="L2963" s="1">
        <v>12</v>
      </c>
      <c r="M2963" s="1" t="s">
        <v>22257</v>
      </c>
      <c r="N2963" s="1">
        <v>7</v>
      </c>
      <c r="O2963" s="1" t="s">
        <v>22258</v>
      </c>
      <c r="P2963" s="1" t="s">
        <v>7694</v>
      </c>
      <c r="Q2963" s="1" t="s">
        <v>7695</v>
      </c>
      <c r="S2963" s="1" t="s">
        <v>62</v>
      </c>
      <c r="Y2963" s="1" t="s">
        <v>22257</v>
      </c>
      <c r="AA2963" s="1">
        <v>121.682942</v>
      </c>
      <c r="AB2963" s="1">
        <v>31.144172000000001</v>
      </c>
      <c r="AC2963" s="1" t="s">
        <v>31</v>
      </c>
      <c r="AD2963" s="1" t="s">
        <v>22259</v>
      </c>
      <c r="AE2963" s="1" t="s">
        <v>10176</v>
      </c>
    </row>
    <row r="2964" spans="1:31" x14ac:dyDescent="0.15">
      <c r="A2964" s="1" t="s">
        <v>22530</v>
      </c>
      <c r="B2964" s="1" t="s">
        <v>402</v>
      </c>
      <c r="C2964" s="1" t="s">
        <v>14835</v>
      </c>
      <c r="D2964" s="1" t="s">
        <v>19938</v>
      </c>
      <c r="E2964" s="1" t="s">
        <v>3004</v>
      </c>
      <c r="F2964" s="1" t="s">
        <v>35</v>
      </c>
      <c r="G2964" s="1" t="s">
        <v>208</v>
      </c>
      <c r="H2964" s="1" t="s">
        <v>37</v>
      </c>
      <c r="I2964" s="1" t="s">
        <v>38</v>
      </c>
      <c r="J2964" s="1" t="s">
        <v>22531</v>
      </c>
      <c r="K2964" s="1" t="s">
        <v>22532</v>
      </c>
      <c r="L2964" s="1">
        <v>23</v>
      </c>
      <c r="M2964" s="1" t="s">
        <v>18742</v>
      </c>
      <c r="N2964" s="1">
        <v>11</v>
      </c>
      <c r="O2964" s="1" t="s">
        <v>22533</v>
      </c>
      <c r="P2964" s="1" t="s">
        <v>18744</v>
      </c>
      <c r="Q2964" s="1" t="s">
        <v>18745</v>
      </c>
      <c r="T2964" s="1" t="s">
        <v>35</v>
      </c>
      <c r="U2964" s="1" t="s">
        <v>35</v>
      </c>
      <c r="V2964" s="1" t="s">
        <v>35</v>
      </c>
      <c r="W2964" s="1" t="s">
        <v>35</v>
      </c>
      <c r="X2964" s="1" t="s">
        <v>35</v>
      </c>
      <c r="Y2964" s="1" t="s">
        <v>18746</v>
      </c>
      <c r="Z2964" s="1" t="s">
        <v>18747</v>
      </c>
      <c r="AA2964" s="1">
        <v>121.437667</v>
      </c>
      <c r="AB2964" s="1">
        <v>31.219747000000002</v>
      </c>
      <c r="AC2964" s="1" t="s">
        <v>402</v>
      </c>
      <c r="AD2964" s="1" t="s">
        <v>18748</v>
      </c>
      <c r="AE2964" s="1" t="s">
        <v>22534</v>
      </c>
    </row>
    <row r="2965" spans="1:31" x14ac:dyDescent="0.15">
      <c r="A2965" s="1" t="s">
        <v>22535</v>
      </c>
      <c r="B2965" s="1" t="s">
        <v>31</v>
      </c>
      <c r="C2965" s="1" t="s">
        <v>13208</v>
      </c>
      <c r="D2965" s="1" t="s">
        <v>21923</v>
      </c>
      <c r="E2965" s="1" t="s">
        <v>367</v>
      </c>
      <c r="F2965" s="1" t="s">
        <v>35</v>
      </c>
      <c r="G2965" s="1" t="s">
        <v>20565</v>
      </c>
      <c r="H2965" s="1" t="s">
        <v>21924</v>
      </c>
      <c r="I2965" s="1" t="s">
        <v>22536</v>
      </c>
      <c r="J2965" s="1" t="s">
        <v>22537</v>
      </c>
      <c r="K2965" s="1" t="s">
        <v>22538</v>
      </c>
      <c r="L2965" s="1">
        <v>30</v>
      </c>
      <c r="M2965" s="1" t="s">
        <v>22539</v>
      </c>
      <c r="N2965" s="1">
        <v>15</v>
      </c>
      <c r="O2965" s="1" t="s">
        <v>22540</v>
      </c>
      <c r="P2965" s="1" t="s">
        <v>13816</v>
      </c>
      <c r="Q2965" s="1" t="s">
        <v>13817</v>
      </c>
      <c r="T2965" s="1" t="s">
        <v>35</v>
      </c>
      <c r="U2965" s="1" t="s">
        <v>35</v>
      </c>
      <c r="V2965" s="1" t="s">
        <v>35</v>
      </c>
      <c r="W2965" s="1" t="s">
        <v>35</v>
      </c>
      <c r="X2965" s="1" t="s">
        <v>35</v>
      </c>
      <c r="Y2965" s="1" t="s">
        <v>13818</v>
      </c>
      <c r="AA2965" s="1">
        <v>121.712189</v>
      </c>
      <c r="AB2965" s="1">
        <v>31.132466000000001</v>
      </c>
      <c r="AC2965" s="1" t="s">
        <v>31</v>
      </c>
      <c r="AD2965" s="1" t="s">
        <v>423</v>
      </c>
      <c r="AE2965" s="1" t="s">
        <v>22541</v>
      </c>
    </row>
    <row r="2966" spans="1:31" x14ac:dyDescent="0.15">
      <c r="A2966" s="1" t="s">
        <v>22542</v>
      </c>
      <c r="B2966" s="1" t="s">
        <v>31</v>
      </c>
      <c r="C2966" s="1" t="s">
        <v>15037</v>
      </c>
      <c r="D2966" s="1" t="s">
        <v>19906</v>
      </c>
      <c r="E2966" s="1" t="s">
        <v>1145</v>
      </c>
      <c r="F2966" s="1" t="s">
        <v>35</v>
      </c>
      <c r="G2966" s="1" t="s">
        <v>85</v>
      </c>
      <c r="H2966" s="1" t="s">
        <v>1218</v>
      </c>
      <c r="I2966" s="1" t="s">
        <v>1219</v>
      </c>
      <c r="J2966" s="1" t="s">
        <v>22543</v>
      </c>
      <c r="K2966" s="1" t="s">
        <v>22544</v>
      </c>
      <c r="L2966" s="1">
        <v>30</v>
      </c>
      <c r="M2966" s="1" t="s">
        <v>22545</v>
      </c>
      <c r="N2966" s="1">
        <v>17</v>
      </c>
      <c r="O2966" s="1" t="s">
        <v>22546</v>
      </c>
      <c r="P2966" s="1" t="s">
        <v>2833</v>
      </c>
      <c r="Q2966" s="1" t="s">
        <v>2834</v>
      </c>
      <c r="T2966" s="1" t="s">
        <v>35</v>
      </c>
      <c r="U2966" s="1" t="s">
        <v>35</v>
      </c>
      <c r="V2966" s="1" t="s">
        <v>35</v>
      </c>
      <c r="W2966" s="1" t="s">
        <v>35</v>
      </c>
      <c r="X2966" s="1" t="s">
        <v>35</v>
      </c>
      <c r="Y2966" s="1" t="s">
        <v>22547</v>
      </c>
      <c r="Z2966" s="1" t="s">
        <v>2836</v>
      </c>
      <c r="AA2966" s="1">
        <v>121.696161</v>
      </c>
      <c r="AB2966" s="1">
        <v>31.118587000000002</v>
      </c>
      <c r="AC2966" s="1" t="s">
        <v>31</v>
      </c>
      <c r="AD2966" s="1" t="s">
        <v>2837</v>
      </c>
      <c r="AE2966" s="1" t="s">
        <v>22548</v>
      </c>
    </row>
    <row r="2967" spans="1:31" x14ac:dyDescent="0.15">
      <c r="A2967" s="1" t="s">
        <v>22549</v>
      </c>
      <c r="B2967" s="1" t="s">
        <v>402</v>
      </c>
      <c r="C2967" s="1" t="s">
        <v>15420</v>
      </c>
      <c r="E2967" s="1" t="s">
        <v>1550</v>
      </c>
      <c r="F2967" s="1" t="s">
        <v>35</v>
      </c>
      <c r="G2967" s="1" t="s">
        <v>36</v>
      </c>
      <c r="H2967" s="1" t="s">
        <v>37</v>
      </c>
      <c r="I2967" s="1" t="s">
        <v>209</v>
      </c>
      <c r="J2967" s="1" t="s">
        <v>22550</v>
      </c>
      <c r="K2967" s="1" t="s">
        <v>22551</v>
      </c>
      <c r="L2967" s="1">
        <v>31</v>
      </c>
      <c r="M2967" s="1" t="s">
        <v>22552</v>
      </c>
      <c r="N2967" s="1">
        <v>8</v>
      </c>
      <c r="O2967" s="1" t="s">
        <v>22553</v>
      </c>
      <c r="P2967" s="1" t="s">
        <v>22306</v>
      </c>
      <c r="Q2967" s="1" t="s">
        <v>22307</v>
      </c>
      <c r="T2967" s="1" t="s">
        <v>35</v>
      </c>
      <c r="U2967" s="1" t="s">
        <v>35</v>
      </c>
      <c r="V2967" s="1" t="s">
        <v>35</v>
      </c>
      <c r="W2967" s="1" t="s">
        <v>46</v>
      </c>
      <c r="X2967" s="1" t="s">
        <v>35</v>
      </c>
      <c r="Y2967" s="1" t="s">
        <v>22554</v>
      </c>
      <c r="Z2967" s="1" t="s">
        <v>22555</v>
      </c>
      <c r="AA2967" s="1">
        <v>121.442475</v>
      </c>
      <c r="AB2967" s="1">
        <v>31.221257000000001</v>
      </c>
      <c r="AC2967" s="1" t="s">
        <v>402</v>
      </c>
      <c r="AD2967" s="1" t="s">
        <v>22556</v>
      </c>
      <c r="AE2967" s="1" t="s">
        <v>22557</v>
      </c>
    </row>
    <row r="2968" spans="1:31" x14ac:dyDescent="0.15">
      <c r="A2968" s="1" t="s">
        <v>22558</v>
      </c>
      <c r="B2968" s="1" t="s">
        <v>68</v>
      </c>
      <c r="C2968" s="1" t="s">
        <v>16633</v>
      </c>
      <c r="D2968" s="1" t="s">
        <v>19897</v>
      </c>
      <c r="E2968" s="1" t="s">
        <v>5340</v>
      </c>
      <c r="F2968" s="1" t="s">
        <v>35</v>
      </c>
      <c r="G2968" s="1" t="s">
        <v>1217</v>
      </c>
      <c r="H2968" s="1" t="s">
        <v>1218</v>
      </c>
      <c r="I2968" s="1" t="s">
        <v>10064</v>
      </c>
      <c r="J2968" s="1" t="s">
        <v>22559</v>
      </c>
      <c r="K2968" s="1" t="s">
        <v>22560</v>
      </c>
      <c r="L2968" s="1">
        <v>18</v>
      </c>
      <c r="M2968" s="1" t="s">
        <v>22561</v>
      </c>
      <c r="N2968" s="1">
        <v>10</v>
      </c>
      <c r="O2968" s="1" t="s">
        <v>22562</v>
      </c>
      <c r="P2968" s="1" t="s">
        <v>16988</v>
      </c>
      <c r="Q2968" s="1" t="s">
        <v>16989</v>
      </c>
      <c r="S2968" s="1" t="s">
        <v>62</v>
      </c>
      <c r="T2968" s="1" t="s">
        <v>46</v>
      </c>
      <c r="U2968" s="1" t="s">
        <v>46</v>
      </c>
      <c r="V2968" s="1" t="s">
        <v>35</v>
      </c>
      <c r="W2968" s="1" t="s">
        <v>76</v>
      </c>
      <c r="X2968" s="1" t="s">
        <v>35</v>
      </c>
      <c r="Y2968" s="1" t="s">
        <v>22561</v>
      </c>
      <c r="AA2968" s="1">
        <v>121.48072500000001</v>
      </c>
      <c r="AB2968" s="1">
        <v>31.234048999999999</v>
      </c>
      <c r="AC2968" s="1" t="s">
        <v>68</v>
      </c>
      <c r="AD2968" s="1" t="s">
        <v>20286</v>
      </c>
      <c r="AE2968" s="1" t="s">
        <v>22563</v>
      </c>
    </row>
    <row r="2969" spans="1:31" x14ac:dyDescent="0.15">
      <c r="A2969" s="1" t="s">
        <v>22564</v>
      </c>
      <c r="B2969" s="1" t="s">
        <v>83</v>
      </c>
      <c r="C2969" s="1" t="s">
        <v>19152</v>
      </c>
      <c r="D2969" s="1" t="s">
        <v>16012</v>
      </c>
      <c r="E2969" s="1" t="s">
        <v>3140</v>
      </c>
      <c r="F2969" s="1" t="s">
        <v>35</v>
      </c>
      <c r="G2969" s="1" t="s">
        <v>1217</v>
      </c>
      <c r="H2969" s="1" t="s">
        <v>9085</v>
      </c>
      <c r="I2969" s="1" t="s">
        <v>1219</v>
      </c>
      <c r="J2969" s="1" t="s">
        <v>22565</v>
      </c>
      <c r="K2969" s="1" t="s">
        <v>22566</v>
      </c>
      <c r="L2969" s="1">
        <v>34</v>
      </c>
      <c r="M2969" s="1" t="s">
        <v>22567</v>
      </c>
      <c r="N2969" s="1">
        <v>11</v>
      </c>
      <c r="O2969" s="1" t="s">
        <v>22568</v>
      </c>
      <c r="P2969" s="1" t="s">
        <v>22569</v>
      </c>
      <c r="Q2969" s="1" t="s">
        <v>22570</v>
      </c>
      <c r="T2969" s="1" t="s">
        <v>35</v>
      </c>
      <c r="U2969" s="1" t="s">
        <v>35</v>
      </c>
      <c r="V2969" s="1" t="s">
        <v>35</v>
      </c>
      <c r="W2969" s="1" t="s">
        <v>45</v>
      </c>
      <c r="X2969" s="1" t="s">
        <v>45</v>
      </c>
      <c r="Y2969" s="1" t="s">
        <v>22567</v>
      </c>
      <c r="AA2969" s="1">
        <v>121.47356600000001</v>
      </c>
      <c r="AB2969" s="1">
        <v>31.653193999999999</v>
      </c>
      <c r="AC2969" s="1" t="s">
        <v>83</v>
      </c>
      <c r="AD2969" s="1" t="s">
        <v>3218</v>
      </c>
      <c r="AE2969" s="1" t="s">
        <v>22571</v>
      </c>
    </row>
    <row r="2970" spans="1:31" x14ac:dyDescent="0.15">
      <c r="A2970" s="1" t="s">
        <v>22572</v>
      </c>
      <c r="B2970" s="1" t="s">
        <v>31</v>
      </c>
      <c r="C2970" s="1" t="s">
        <v>7519</v>
      </c>
      <c r="D2970" s="1" t="s">
        <v>19947</v>
      </c>
      <c r="E2970" s="1" t="s">
        <v>1745</v>
      </c>
      <c r="F2970" s="1" t="s">
        <v>35</v>
      </c>
      <c r="G2970" s="1" t="s">
        <v>55</v>
      </c>
      <c r="H2970" s="1" t="s">
        <v>37</v>
      </c>
      <c r="I2970" s="1" t="s">
        <v>209</v>
      </c>
      <c r="J2970" s="1" t="s">
        <v>22573</v>
      </c>
      <c r="K2970" s="1" t="s">
        <v>22574</v>
      </c>
      <c r="L2970" s="1">
        <v>24</v>
      </c>
      <c r="M2970" s="1" t="s">
        <v>22575</v>
      </c>
      <c r="N2970" s="1">
        <v>12</v>
      </c>
      <c r="O2970" s="1" t="s">
        <v>22576</v>
      </c>
      <c r="P2970" s="1" t="s">
        <v>20510</v>
      </c>
      <c r="Q2970" s="1" t="s">
        <v>20511</v>
      </c>
      <c r="T2970" s="1" t="s">
        <v>35</v>
      </c>
      <c r="U2970" s="1" t="s">
        <v>35</v>
      </c>
      <c r="V2970" s="1" t="s">
        <v>35</v>
      </c>
      <c r="W2970" s="1" t="s">
        <v>35</v>
      </c>
      <c r="X2970" s="1" t="s">
        <v>35</v>
      </c>
      <c r="Y2970" s="1" t="s">
        <v>22577</v>
      </c>
      <c r="Z2970" s="1" t="s">
        <v>22578</v>
      </c>
      <c r="AA2970" s="1">
        <v>121.699789</v>
      </c>
      <c r="AB2970" s="1">
        <v>31.139071999999999</v>
      </c>
      <c r="AC2970" s="1" t="s">
        <v>31</v>
      </c>
      <c r="AD2970" s="1" t="s">
        <v>20514</v>
      </c>
      <c r="AE2970" s="1" t="s">
        <v>22579</v>
      </c>
    </row>
    <row r="2971" spans="1:31" x14ac:dyDescent="0.15">
      <c r="A2971" s="1" t="s">
        <v>22580</v>
      </c>
      <c r="B2971" s="1" t="s">
        <v>31</v>
      </c>
      <c r="C2971" s="1" t="s">
        <v>14835</v>
      </c>
      <c r="D2971" s="1" t="s">
        <v>22581</v>
      </c>
      <c r="E2971" s="1" t="s">
        <v>7890</v>
      </c>
      <c r="F2971" s="1" t="s">
        <v>35</v>
      </c>
      <c r="G2971" s="1" t="s">
        <v>85</v>
      </c>
      <c r="H2971" s="1" t="s">
        <v>86</v>
      </c>
      <c r="I2971" s="1" t="s">
        <v>464</v>
      </c>
      <c r="J2971" s="1" t="s">
        <v>22582</v>
      </c>
      <c r="K2971" s="1" t="s">
        <v>22583</v>
      </c>
      <c r="L2971" s="1">
        <v>17</v>
      </c>
      <c r="M2971" s="1" t="s">
        <v>22584</v>
      </c>
      <c r="N2971" s="1">
        <v>7</v>
      </c>
      <c r="O2971" s="1" t="s">
        <v>22585</v>
      </c>
      <c r="P2971" s="1" t="s">
        <v>20811</v>
      </c>
      <c r="Q2971" s="1" t="s">
        <v>20812</v>
      </c>
      <c r="T2971" s="1" t="s">
        <v>35</v>
      </c>
      <c r="U2971" s="1" t="s">
        <v>106</v>
      </c>
      <c r="V2971" s="1" t="s">
        <v>35</v>
      </c>
      <c r="W2971" s="1" t="s">
        <v>35</v>
      </c>
      <c r="X2971" s="1" t="s">
        <v>35</v>
      </c>
      <c r="Y2971" s="1" t="s">
        <v>20501</v>
      </c>
      <c r="Z2971" s="1" t="s">
        <v>20502</v>
      </c>
      <c r="AA2971" s="1">
        <v>121.62165899999999</v>
      </c>
      <c r="AB2971" s="1">
        <v>31.118113999999998</v>
      </c>
      <c r="AC2971" s="1" t="s">
        <v>31</v>
      </c>
      <c r="AD2971" s="1" t="s">
        <v>12704</v>
      </c>
      <c r="AE2971" s="1" t="s">
        <v>22586</v>
      </c>
    </row>
    <row r="2972" spans="1:31" x14ac:dyDescent="0.15">
      <c r="A2972" s="1" t="s">
        <v>22587</v>
      </c>
      <c r="B2972" s="1" t="s">
        <v>312</v>
      </c>
      <c r="C2972" s="1" t="s">
        <v>13208</v>
      </c>
      <c r="D2972" s="1" t="s">
        <v>20603</v>
      </c>
      <c r="E2972" s="1" t="s">
        <v>6978</v>
      </c>
      <c r="F2972" s="1" t="s">
        <v>35</v>
      </c>
      <c r="G2972" s="1" t="s">
        <v>36</v>
      </c>
      <c r="H2972" s="1" t="s">
        <v>86</v>
      </c>
      <c r="I2972" s="1" t="s">
        <v>464</v>
      </c>
      <c r="J2972" s="1" t="s">
        <v>22588</v>
      </c>
      <c r="K2972" s="1" t="s">
        <v>22589</v>
      </c>
      <c r="L2972" s="1">
        <v>40</v>
      </c>
      <c r="M2972" s="1" t="s">
        <v>22590</v>
      </c>
      <c r="N2972" s="1">
        <v>7</v>
      </c>
      <c r="O2972" s="1" t="s">
        <v>22591</v>
      </c>
      <c r="P2972" s="1" t="s">
        <v>15646</v>
      </c>
      <c r="Q2972" s="1" t="s">
        <v>15647</v>
      </c>
      <c r="T2972" s="1" t="s">
        <v>35</v>
      </c>
      <c r="U2972" s="1" t="s">
        <v>35</v>
      </c>
      <c r="V2972" s="1" t="s">
        <v>35</v>
      </c>
      <c r="W2972" s="1" t="s">
        <v>35</v>
      </c>
      <c r="X2972" s="1" t="s">
        <v>35</v>
      </c>
      <c r="Y2972" s="1" t="s">
        <v>22592</v>
      </c>
      <c r="AA2972" s="1">
        <v>121.443613</v>
      </c>
      <c r="AB2972" s="1">
        <v>31.209928000000001</v>
      </c>
      <c r="AC2972" s="1" t="s">
        <v>312</v>
      </c>
      <c r="AD2972" s="1" t="s">
        <v>22593</v>
      </c>
      <c r="AE2972" s="1" t="s">
        <v>22594</v>
      </c>
    </row>
    <row r="2973" spans="1:31" x14ac:dyDescent="0.15">
      <c r="A2973" s="1" t="s">
        <v>22595</v>
      </c>
      <c r="B2973" s="1" t="s">
        <v>68</v>
      </c>
      <c r="C2973" s="1" t="s">
        <v>16633</v>
      </c>
      <c r="D2973" s="1" t="s">
        <v>19897</v>
      </c>
      <c r="E2973" s="1" t="s">
        <v>3752</v>
      </c>
      <c r="F2973" s="1" t="s">
        <v>35</v>
      </c>
      <c r="G2973" s="1" t="s">
        <v>1217</v>
      </c>
      <c r="H2973" s="1" t="s">
        <v>1218</v>
      </c>
      <c r="I2973" s="1" t="s">
        <v>10064</v>
      </c>
      <c r="J2973" s="1" t="s">
        <v>22596</v>
      </c>
      <c r="K2973" s="1" t="s">
        <v>22597</v>
      </c>
      <c r="L2973" s="1">
        <v>35</v>
      </c>
      <c r="M2973" s="1" t="s">
        <v>22598</v>
      </c>
      <c r="N2973" s="1">
        <v>12</v>
      </c>
      <c r="O2973" s="1" t="s">
        <v>22599</v>
      </c>
      <c r="P2973" s="1" t="s">
        <v>16988</v>
      </c>
      <c r="Q2973" s="1" t="s">
        <v>16989</v>
      </c>
      <c r="S2973" s="1" t="s">
        <v>62</v>
      </c>
      <c r="T2973" s="1" t="s">
        <v>106</v>
      </c>
      <c r="U2973" s="1" t="s">
        <v>106</v>
      </c>
      <c r="V2973" s="1" t="s">
        <v>35</v>
      </c>
      <c r="W2973" s="1" t="s">
        <v>153</v>
      </c>
      <c r="X2973" s="1" t="s">
        <v>106</v>
      </c>
      <c r="Y2973" s="1" t="s">
        <v>22600</v>
      </c>
      <c r="AA2973" s="1">
        <v>121.48051</v>
      </c>
      <c r="AB2973" s="1">
        <v>31.234107000000002</v>
      </c>
      <c r="AC2973" s="1" t="s">
        <v>68</v>
      </c>
      <c r="AD2973" s="1" t="s">
        <v>20286</v>
      </c>
      <c r="AE2973" s="1" t="s">
        <v>22601</v>
      </c>
    </row>
    <row r="2974" spans="1:31" x14ac:dyDescent="0.15">
      <c r="A2974" s="1" t="s">
        <v>22602</v>
      </c>
      <c r="B2974" s="1" t="s">
        <v>31</v>
      </c>
      <c r="C2974" s="1" t="s">
        <v>16633</v>
      </c>
      <c r="D2974" s="1" t="s">
        <v>19897</v>
      </c>
      <c r="E2974" s="1" t="s">
        <v>133</v>
      </c>
      <c r="F2974" s="1" t="s">
        <v>35</v>
      </c>
      <c r="G2974" s="1" t="s">
        <v>20565</v>
      </c>
      <c r="H2974" s="1" t="s">
        <v>20566</v>
      </c>
      <c r="I2974" s="1" t="s">
        <v>20567</v>
      </c>
      <c r="J2974" s="1" t="s">
        <v>22603</v>
      </c>
      <c r="K2974" s="1" t="s">
        <v>22604</v>
      </c>
      <c r="L2974" s="1">
        <v>22</v>
      </c>
      <c r="M2974" s="1" t="s">
        <v>22605</v>
      </c>
      <c r="N2974" s="1">
        <v>15</v>
      </c>
      <c r="O2974" s="1" t="s">
        <v>22606</v>
      </c>
      <c r="P2974" s="1" t="s">
        <v>22607</v>
      </c>
      <c r="Q2974" s="1" t="s">
        <v>22608</v>
      </c>
      <c r="T2974" s="1" t="s">
        <v>35</v>
      </c>
      <c r="U2974" s="1" t="s">
        <v>35</v>
      </c>
      <c r="V2974" s="1" t="s">
        <v>35</v>
      </c>
      <c r="W2974" s="1" t="s">
        <v>35</v>
      </c>
      <c r="X2974" s="1" t="s">
        <v>35</v>
      </c>
      <c r="Y2974" s="1" t="s">
        <v>22605</v>
      </c>
      <c r="AA2974" s="1">
        <v>121.68542100000001</v>
      </c>
      <c r="AB2974" s="1">
        <v>31.114189</v>
      </c>
      <c r="AC2974" s="1" t="s">
        <v>31</v>
      </c>
      <c r="AD2974" s="1" t="s">
        <v>22609</v>
      </c>
      <c r="AE2974" s="1" t="s">
        <v>22610</v>
      </c>
    </row>
    <row r="2975" spans="1:31" x14ac:dyDescent="0.15">
      <c r="A2975" s="1" t="s">
        <v>22611</v>
      </c>
      <c r="B2975" s="1" t="s">
        <v>83</v>
      </c>
      <c r="C2975" s="1" t="s">
        <v>14835</v>
      </c>
      <c r="D2975" s="1" t="s">
        <v>19676</v>
      </c>
      <c r="E2975" s="1" t="s">
        <v>415</v>
      </c>
      <c r="F2975" s="1" t="s">
        <v>35</v>
      </c>
      <c r="G2975" s="1" t="s">
        <v>13810</v>
      </c>
      <c r="H2975" s="1" t="s">
        <v>21924</v>
      </c>
      <c r="I2975" s="1" t="s">
        <v>22612</v>
      </c>
      <c r="J2975" s="1" t="s">
        <v>22613</v>
      </c>
      <c r="K2975" s="1" t="s">
        <v>22614</v>
      </c>
      <c r="L2975" s="1">
        <v>22</v>
      </c>
      <c r="M2975" s="1" t="s">
        <v>22615</v>
      </c>
      <c r="N2975" s="1">
        <v>14</v>
      </c>
      <c r="O2975" s="1" t="s">
        <v>22616</v>
      </c>
      <c r="P2975" s="1" t="s">
        <v>22617</v>
      </c>
      <c r="Q2975" s="1" t="s">
        <v>22618</v>
      </c>
      <c r="Y2975" s="1" t="s">
        <v>22615</v>
      </c>
      <c r="AA2975" s="1">
        <v>121.684044</v>
      </c>
      <c r="AB2975" s="1">
        <v>31.54898</v>
      </c>
      <c r="AC2975" s="1" t="s">
        <v>83</v>
      </c>
      <c r="AD2975" s="1" t="s">
        <v>22619</v>
      </c>
      <c r="AE2975" s="1" t="s">
        <v>22620</v>
      </c>
    </row>
    <row r="2976" spans="1:31" x14ac:dyDescent="0.15">
      <c r="A2976" s="1" t="s">
        <v>22621</v>
      </c>
      <c r="B2976" s="1" t="s">
        <v>31</v>
      </c>
      <c r="C2976" s="1" t="s">
        <v>16633</v>
      </c>
      <c r="D2976" s="1" t="s">
        <v>19897</v>
      </c>
      <c r="E2976" s="1" t="s">
        <v>603</v>
      </c>
      <c r="F2976" s="1" t="s">
        <v>35</v>
      </c>
      <c r="G2976" s="1" t="s">
        <v>36</v>
      </c>
      <c r="H2976" s="1" t="s">
        <v>37</v>
      </c>
      <c r="I2976" s="1" t="s">
        <v>38</v>
      </c>
      <c r="J2976" s="1" t="s">
        <v>22622</v>
      </c>
      <c r="K2976" s="1" t="s">
        <v>22623</v>
      </c>
      <c r="L2976" s="1">
        <v>20</v>
      </c>
      <c r="M2976" s="1" t="s">
        <v>22624</v>
      </c>
      <c r="N2976" s="1">
        <v>8</v>
      </c>
      <c r="O2976" s="1" t="s">
        <v>22119</v>
      </c>
      <c r="P2976" s="1" t="s">
        <v>7694</v>
      </c>
      <c r="Q2976" s="1" t="s">
        <v>7695</v>
      </c>
      <c r="S2976" s="1" t="s">
        <v>62</v>
      </c>
      <c r="T2976" s="1" t="s">
        <v>154</v>
      </c>
      <c r="U2976" s="1" t="s">
        <v>1522</v>
      </c>
      <c r="V2976" s="1" t="s">
        <v>512</v>
      </c>
      <c r="W2976" s="1" t="s">
        <v>11590</v>
      </c>
      <c r="X2976" s="1" t="s">
        <v>11590</v>
      </c>
      <c r="Y2976" s="1" t="s">
        <v>22170</v>
      </c>
      <c r="Z2976" s="1" t="s">
        <v>22121</v>
      </c>
      <c r="AA2976" s="1">
        <v>121.698947</v>
      </c>
      <c r="AB2976" s="1">
        <v>31.107991999999999</v>
      </c>
      <c r="AC2976" s="1" t="s">
        <v>31</v>
      </c>
      <c r="AD2976" s="1" t="s">
        <v>22625</v>
      </c>
      <c r="AE2976" s="1" t="s">
        <v>1487</v>
      </c>
    </row>
    <row r="2977" spans="1:31" x14ac:dyDescent="0.15">
      <c r="A2977" s="1" t="s">
        <v>22626</v>
      </c>
      <c r="B2977" s="1" t="s">
        <v>377</v>
      </c>
      <c r="C2977" s="1" t="s">
        <v>13208</v>
      </c>
      <c r="D2977" s="1" t="s">
        <v>21923</v>
      </c>
      <c r="E2977" s="1" t="s">
        <v>1490</v>
      </c>
      <c r="F2977" s="1" t="s">
        <v>35</v>
      </c>
      <c r="G2977" s="1" t="s">
        <v>85</v>
      </c>
      <c r="H2977" s="1" t="s">
        <v>86</v>
      </c>
      <c r="I2977" s="1" t="s">
        <v>38</v>
      </c>
      <c r="J2977" s="1" t="s">
        <v>22627</v>
      </c>
      <c r="K2977" s="1" t="s">
        <v>22628</v>
      </c>
      <c r="L2977" s="1">
        <v>14</v>
      </c>
      <c r="M2977" s="1" t="s">
        <v>22629</v>
      </c>
      <c r="N2977" s="1">
        <v>9</v>
      </c>
      <c r="O2977" s="1" t="s">
        <v>22630</v>
      </c>
      <c r="P2977" s="1" t="s">
        <v>8108</v>
      </c>
      <c r="Q2977" s="1" t="s">
        <v>8109</v>
      </c>
      <c r="T2977" s="1" t="s">
        <v>35</v>
      </c>
      <c r="U2977" s="1" t="s">
        <v>35</v>
      </c>
      <c r="V2977" s="1" t="s">
        <v>35</v>
      </c>
      <c r="W2977" s="1" t="s">
        <v>35</v>
      </c>
      <c r="X2977" s="1" t="s">
        <v>35</v>
      </c>
      <c r="Y2977" s="1" t="s">
        <v>22629</v>
      </c>
      <c r="AA2977" s="1">
        <v>121.05351</v>
      </c>
      <c r="AB2977" s="1">
        <v>31.107099999999999</v>
      </c>
      <c r="AC2977" s="1" t="s">
        <v>377</v>
      </c>
      <c r="AD2977" s="1" t="s">
        <v>8110</v>
      </c>
      <c r="AE2977" s="1" t="s">
        <v>22631</v>
      </c>
    </row>
    <row r="2978" spans="1:31" x14ac:dyDescent="0.15">
      <c r="A2978" s="1" t="s">
        <v>22632</v>
      </c>
      <c r="B2978" s="1" t="s">
        <v>312</v>
      </c>
      <c r="C2978" s="1" t="s">
        <v>13208</v>
      </c>
      <c r="D2978" s="1" t="s">
        <v>20603</v>
      </c>
      <c r="E2978" s="1" t="s">
        <v>1745</v>
      </c>
      <c r="F2978" s="1" t="s">
        <v>46</v>
      </c>
      <c r="G2978" s="1" t="s">
        <v>36</v>
      </c>
      <c r="H2978" s="1" t="s">
        <v>37</v>
      </c>
      <c r="I2978" s="1" t="s">
        <v>269</v>
      </c>
      <c r="J2978" s="1" t="s">
        <v>22633</v>
      </c>
      <c r="K2978" s="1" t="s">
        <v>22634</v>
      </c>
      <c r="L2978" s="1">
        <v>13</v>
      </c>
      <c r="M2978" s="1" t="s">
        <v>22635</v>
      </c>
      <c r="N2978" s="1">
        <v>3</v>
      </c>
      <c r="O2978" s="1" t="s">
        <v>73</v>
      </c>
      <c r="P2978" s="1" t="s">
        <v>20071</v>
      </c>
      <c r="Q2978" s="1" t="s">
        <v>20072</v>
      </c>
      <c r="S2978" s="1" t="s">
        <v>62</v>
      </c>
      <c r="T2978" s="1" t="s">
        <v>35</v>
      </c>
      <c r="U2978" s="1" t="s">
        <v>35</v>
      </c>
      <c r="V2978" s="1" t="s">
        <v>35</v>
      </c>
      <c r="W2978" s="1" t="s">
        <v>35</v>
      </c>
      <c r="X2978" s="1" t="s">
        <v>35</v>
      </c>
      <c r="Y2978" s="1" t="s">
        <v>22635</v>
      </c>
      <c r="Z2978" s="1" t="s">
        <v>22636</v>
      </c>
      <c r="AA2978" s="1">
        <v>121.430826</v>
      </c>
      <c r="AB2978" s="1">
        <v>31.196023</v>
      </c>
      <c r="AC2978" s="1" t="s">
        <v>312</v>
      </c>
      <c r="AD2978" s="1" t="s">
        <v>22637</v>
      </c>
      <c r="AE2978" s="1" t="s">
        <v>22638</v>
      </c>
    </row>
    <row r="2979" spans="1:31" x14ac:dyDescent="0.15">
      <c r="A2979" s="1" t="s">
        <v>22639</v>
      </c>
      <c r="B2979" s="1" t="s">
        <v>68</v>
      </c>
      <c r="C2979" s="1" t="s">
        <v>16546</v>
      </c>
      <c r="E2979" s="1" t="s">
        <v>2223</v>
      </c>
      <c r="F2979" s="1" t="s">
        <v>46</v>
      </c>
      <c r="G2979" s="1" t="s">
        <v>36</v>
      </c>
      <c r="H2979" s="1" t="s">
        <v>86</v>
      </c>
      <c r="I2979" s="1" t="s">
        <v>464</v>
      </c>
      <c r="J2979" s="1" t="s">
        <v>22640</v>
      </c>
      <c r="K2979" s="1" t="s">
        <v>22641</v>
      </c>
      <c r="L2979" s="1">
        <v>29</v>
      </c>
      <c r="M2979" s="1" t="s">
        <v>22642</v>
      </c>
      <c r="N2979" s="1">
        <v>6</v>
      </c>
      <c r="O2979" s="1" t="s">
        <v>22643</v>
      </c>
      <c r="P2979" s="1" t="s">
        <v>22644</v>
      </c>
      <c r="Q2979" s="1" t="s">
        <v>22645</v>
      </c>
      <c r="T2979" s="1" t="s">
        <v>35</v>
      </c>
      <c r="U2979" s="1" t="s">
        <v>35</v>
      </c>
      <c r="V2979" s="1" t="s">
        <v>35</v>
      </c>
      <c r="W2979" s="1" t="s">
        <v>35</v>
      </c>
      <c r="X2979" s="1" t="s">
        <v>35</v>
      </c>
      <c r="Y2979" s="1" t="s">
        <v>22646</v>
      </c>
      <c r="AA2979" s="1">
        <v>121.459147</v>
      </c>
      <c r="AB2979" s="1">
        <v>31.223025</v>
      </c>
      <c r="AC2979" s="1" t="s">
        <v>68</v>
      </c>
      <c r="AD2979" s="1" t="s">
        <v>2247</v>
      </c>
      <c r="AE2979" s="1" t="s">
        <v>22647</v>
      </c>
    </row>
    <row r="2980" spans="1:31" x14ac:dyDescent="0.15">
      <c r="A2980" s="1" t="s">
        <v>22648</v>
      </c>
      <c r="B2980" s="1" t="s">
        <v>31</v>
      </c>
      <c r="C2980" s="1" t="s">
        <v>22649</v>
      </c>
      <c r="D2980" s="1" t="s">
        <v>22650</v>
      </c>
      <c r="E2980" s="1" t="s">
        <v>603</v>
      </c>
      <c r="F2980" s="1" t="s">
        <v>46</v>
      </c>
      <c r="G2980" s="1" t="s">
        <v>1217</v>
      </c>
      <c r="H2980" s="1" t="s">
        <v>9085</v>
      </c>
      <c r="I2980" s="1" t="s">
        <v>22651</v>
      </c>
      <c r="J2980" s="1" t="s">
        <v>22652</v>
      </c>
      <c r="K2980" s="1" t="s">
        <v>22653</v>
      </c>
      <c r="L2980" s="1">
        <v>64</v>
      </c>
      <c r="M2980" s="1" t="s">
        <v>22654</v>
      </c>
      <c r="N2980" s="1">
        <v>13</v>
      </c>
      <c r="O2980" s="1" t="s">
        <v>22655</v>
      </c>
      <c r="P2980" s="1" t="s">
        <v>14191</v>
      </c>
      <c r="Q2980" s="1" t="s">
        <v>14192</v>
      </c>
      <c r="S2980" s="1" t="s">
        <v>62</v>
      </c>
      <c r="T2980" s="1" t="s">
        <v>35</v>
      </c>
      <c r="U2980" s="1" t="s">
        <v>35</v>
      </c>
      <c r="V2980" s="1" t="s">
        <v>35</v>
      </c>
      <c r="W2980" s="1" t="s">
        <v>35</v>
      </c>
      <c r="X2980" s="1" t="s">
        <v>35</v>
      </c>
      <c r="Y2980" s="1" t="s">
        <v>22656</v>
      </c>
      <c r="Z2980" s="1" t="s">
        <v>22657</v>
      </c>
      <c r="AA2980" s="1">
        <v>121.604584</v>
      </c>
      <c r="AB2980" s="1">
        <v>31.138845</v>
      </c>
      <c r="AC2980" s="1" t="s">
        <v>31</v>
      </c>
      <c r="AD2980" s="1" t="s">
        <v>14195</v>
      </c>
      <c r="AE2980" s="1" t="s">
        <v>22658</v>
      </c>
    </row>
    <row r="2981" spans="1:31" x14ac:dyDescent="0.15">
      <c r="A2981" s="1" t="s">
        <v>22659</v>
      </c>
      <c r="B2981" s="1" t="s">
        <v>31</v>
      </c>
      <c r="C2981" s="1" t="s">
        <v>16633</v>
      </c>
      <c r="D2981" s="1" t="s">
        <v>19897</v>
      </c>
      <c r="E2981" s="1" t="s">
        <v>4361</v>
      </c>
      <c r="F2981" s="1" t="s">
        <v>46</v>
      </c>
      <c r="G2981" s="1" t="s">
        <v>1217</v>
      </c>
      <c r="H2981" s="1" t="s">
        <v>1565</v>
      </c>
      <c r="I2981" s="1" t="s">
        <v>10426</v>
      </c>
      <c r="J2981" s="1" t="s">
        <v>22660</v>
      </c>
      <c r="K2981" s="1" t="s">
        <v>22661</v>
      </c>
      <c r="L2981" s="1">
        <v>13</v>
      </c>
      <c r="M2981" s="1" t="s">
        <v>22662</v>
      </c>
      <c r="N2981" s="1">
        <v>15</v>
      </c>
      <c r="O2981" s="1" t="s">
        <v>22663</v>
      </c>
      <c r="P2981" s="1" t="s">
        <v>22664</v>
      </c>
      <c r="Q2981" s="1" t="s">
        <v>22665</v>
      </c>
      <c r="T2981" s="1" t="s">
        <v>76</v>
      </c>
      <c r="U2981" s="1" t="s">
        <v>35</v>
      </c>
      <c r="V2981" s="1" t="s">
        <v>35</v>
      </c>
      <c r="W2981" s="1" t="s">
        <v>35</v>
      </c>
      <c r="X2981" s="1" t="s">
        <v>35</v>
      </c>
      <c r="Y2981" s="1" t="s">
        <v>22662</v>
      </c>
      <c r="AA2981" s="1">
        <v>121.52729600000001</v>
      </c>
      <c r="AB2981" s="1">
        <v>31.184764999999999</v>
      </c>
      <c r="AC2981" s="1" t="s">
        <v>31</v>
      </c>
      <c r="AD2981" s="1" t="s">
        <v>22666</v>
      </c>
      <c r="AE2981" s="1" t="s">
        <v>22667</v>
      </c>
    </row>
    <row r="2982" spans="1:31" x14ac:dyDescent="0.15">
      <c r="A2982" s="1" t="s">
        <v>22668</v>
      </c>
      <c r="B2982" s="1" t="s">
        <v>31</v>
      </c>
      <c r="C2982" s="1" t="s">
        <v>7519</v>
      </c>
      <c r="D2982" s="1" t="s">
        <v>19452</v>
      </c>
      <c r="E2982" s="1" t="s">
        <v>4968</v>
      </c>
      <c r="F2982" s="1" t="s">
        <v>46</v>
      </c>
      <c r="G2982" s="1" t="s">
        <v>21761</v>
      </c>
      <c r="H2982" s="1" t="s">
        <v>20566</v>
      </c>
      <c r="I2982" s="1" t="s">
        <v>22669</v>
      </c>
      <c r="J2982" s="1" t="s">
        <v>22670</v>
      </c>
      <c r="K2982" s="1" t="s">
        <v>22671</v>
      </c>
      <c r="L2982" s="1">
        <v>23</v>
      </c>
      <c r="M2982" s="1" t="s">
        <v>22672</v>
      </c>
      <c r="N2982" s="1">
        <v>16</v>
      </c>
      <c r="O2982" s="1" t="s">
        <v>22673</v>
      </c>
      <c r="P2982" s="1" t="s">
        <v>22384</v>
      </c>
      <c r="Q2982" s="1" t="s">
        <v>22385</v>
      </c>
      <c r="T2982" s="1" t="s">
        <v>35</v>
      </c>
      <c r="U2982" s="1" t="s">
        <v>35</v>
      </c>
      <c r="V2982" s="1" t="s">
        <v>35</v>
      </c>
      <c r="W2982" s="1" t="s">
        <v>35</v>
      </c>
      <c r="X2982" s="1" t="s">
        <v>35</v>
      </c>
      <c r="Y2982" s="1" t="s">
        <v>22672</v>
      </c>
      <c r="AA2982" s="1">
        <v>121.69546</v>
      </c>
      <c r="AB2982" s="1">
        <v>31.12312</v>
      </c>
      <c r="AC2982" s="1" t="s">
        <v>31</v>
      </c>
      <c r="AD2982" s="1" t="s">
        <v>22674</v>
      </c>
      <c r="AE2982" s="1" t="s">
        <v>22675</v>
      </c>
    </row>
    <row r="2983" spans="1:31" x14ac:dyDescent="0.15">
      <c r="A2983" s="1" t="s">
        <v>22676</v>
      </c>
      <c r="B2983" s="1" t="s">
        <v>31</v>
      </c>
      <c r="C2983" s="1" t="s">
        <v>14835</v>
      </c>
      <c r="D2983" s="1" t="s">
        <v>19676</v>
      </c>
      <c r="E2983" s="1" t="s">
        <v>323</v>
      </c>
      <c r="F2983" s="1" t="s">
        <v>46</v>
      </c>
      <c r="G2983" s="1" t="s">
        <v>182</v>
      </c>
      <c r="H2983" s="1" t="s">
        <v>1218</v>
      </c>
      <c r="I2983" s="1" t="s">
        <v>464</v>
      </c>
      <c r="J2983" s="1" t="s">
        <v>22677</v>
      </c>
      <c r="K2983" s="1" t="s">
        <v>22678</v>
      </c>
      <c r="L2983" s="1">
        <v>19</v>
      </c>
      <c r="M2983" s="1" t="s">
        <v>22679</v>
      </c>
      <c r="N2983" s="1">
        <v>9</v>
      </c>
      <c r="O2983" s="1" t="s">
        <v>22680</v>
      </c>
      <c r="P2983" s="1" t="s">
        <v>22681</v>
      </c>
      <c r="Q2983" s="1" t="s">
        <v>22682</v>
      </c>
      <c r="Y2983" s="1" t="s">
        <v>22683</v>
      </c>
      <c r="Z2983" s="1" t="s">
        <v>22683</v>
      </c>
      <c r="AA2983" s="1">
        <v>121.66656</v>
      </c>
      <c r="AB2983" s="1">
        <v>31.166865999999999</v>
      </c>
      <c r="AC2983" s="1" t="s">
        <v>31</v>
      </c>
      <c r="AD2983" s="1" t="s">
        <v>22684</v>
      </c>
      <c r="AE2983" s="1" t="s">
        <v>22685</v>
      </c>
    </row>
    <row r="2984" spans="1:31" x14ac:dyDescent="0.15">
      <c r="A2984" s="1" t="s">
        <v>22686</v>
      </c>
      <c r="B2984" s="1" t="s">
        <v>68</v>
      </c>
      <c r="C2984" s="1" t="s">
        <v>22277</v>
      </c>
      <c r="D2984" s="1" t="s">
        <v>22492</v>
      </c>
      <c r="E2984" s="1" t="s">
        <v>626</v>
      </c>
      <c r="F2984" s="1" t="s">
        <v>46</v>
      </c>
      <c r="G2984" s="1" t="s">
        <v>36</v>
      </c>
      <c r="H2984" s="1" t="s">
        <v>86</v>
      </c>
      <c r="I2984" s="1" t="s">
        <v>662</v>
      </c>
      <c r="J2984" s="1" t="s">
        <v>22687</v>
      </c>
      <c r="K2984" s="1" t="s">
        <v>22688</v>
      </c>
      <c r="L2984" s="1">
        <v>53</v>
      </c>
      <c r="M2984" s="1" t="s">
        <v>22689</v>
      </c>
      <c r="N2984" s="1">
        <v>9</v>
      </c>
      <c r="O2984" s="1" t="s">
        <v>22690</v>
      </c>
      <c r="P2984" s="1" t="s">
        <v>3450</v>
      </c>
      <c r="Q2984" s="1" t="s">
        <v>3451</v>
      </c>
      <c r="T2984" s="1" t="s">
        <v>35</v>
      </c>
      <c r="U2984" s="1" t="s">
        <v>35</v>
      </c>
      <c r="V2984" s="1" t="s">
        <v>35</v>
      </c>
      <c r="W2984" s="1" t="s">
        <v>35</v>
      </c>
      <c r="X2984" s="1" t="s">
        <v>35</v>
      </c>
      <c r="Y2984" s="1" t="s">
        <v>22691</v>
      </c>
      <c r="Z2984" s="1" t="s">
        <v>19555</v>
      </c>
      <c r="AA2984" s="1">
        <v>121.46292099999999</v>
      </c>
      <c r="AB2984" s="1">
        <v>31.208962</v>
      </c>
      <c r="AC2984" s="1" t="s">
        <v>68</v>
      </c>
      <c r="AD2984" s="1" t="s">
        <v>22497</v>
      </c>
      <c r="AE2984" s="1" t="s">
        <v>22692</v>
      </c>
    </row>
    <row r="2985" spans="1:31" x14ac:dyDescent="0.15">
      <c r="A2985" s="1" t="s">
        <v>22693</v>
      </c>
      <c r="B2985" s="1" t="s">
        <v>31</v>
      </c>
      <c r="C2985" s="1" t="s">
        <v>7519</v>
      </c>
      <c r="D2985" s="1" t="s">
        <v>19947</v>
      </c>
      <c r="E2985" s="1" t="s">
        <v>133</v>
      </c>
      <c r="F2985" s="1" t="s">
        <v>46</v>
      </c>
      <c r="G2985" s="1" t="s">
        <v>55</v>
      </c>
      <c r="H2985" s="1" t="s">
        <v>37</v>
      </c>
      <c r="I2985" s="1" t="s">
        <v>209</v>
      </c>
      <c r="J2985" s="1" t="s">
        <v>22694</v>
      </c>
      <c r="K2985" s="1" t="s">
        <v>22695</v>
      </c>
      <c r="L2985" s="1">
        <v>22</v>
      </c>
      <c r="M2985" s="1" t="s">
        <v>22696</v>
      </c>
      <c r="N2985" s="1">
        <v>12</v>
      </c>
      <c r="O2985" s="1" t="s">
        <v>22697</v>
      </c>
      <c r="P2985" s="1" t="s">
        <v>20510</v>
      </c>
      <c r="Q2985" s="1" t="s">
        <v>20511</v>
      </c>
      <c r="Y2985" s="1" t="s">
        <v>22698</v>
      </c>
      <c r="Z2985" s="1" t="s">
        <v>20513</v>
      </c>
      <c r="AA2985" s="1">
        <v>121.698502</v>
      </c>
      <c r="AB2985" s="1">
        <v>31.138687000000001</v>
      </c>
      <c r="AC2985" s="1" t="s">
        <v>31</v>
      </c>
      <c r="AD2985" s="1" t="s">
        <v>20514</v>
      </c>
      <c r="AE2985" s="1" t="s">
        <v>22197</v>
      </c>
    </row>
    <row r="2986" spans="1:31" x14ac:dyDescent="0.15">
      <c r="A2986" s="1" t="s">
        <v>22699</v>
      </c>
      <c r="B2986" s="1" t="s">
        <v>312</v>
      </c>
      <c r="C2986" s="1" t="s">
        <v>13208</v>
      </c>
      <c r="D2986" s="1" t="s">
        <v>20603</v>
      </c>
      <c r="E2986" s="1" t="s">
        <v>415</v>
      </c>
      <c r="F2986" s="1" t="s">
        <v>46</v>
      </c>
      <c r="G2986" s="1" t="s">
        <v>36</v>
      </c>
      <c r="H2986" s="1" t="s">
        <v>37</v>
      </c>
      <c r="I2986" s="1" t="s">
        <v>38</v>
      </c>
      <c r="J2986" s="1" t="s">
        <v>22700</v>
      </c>
      <c r="K2986" s="1" t="s">
        <v>22701</v>
      </c>
      <c r="L2986" s="1">
        <v>13</v>
      </c>
      <c r="M2986" s="1" t="s">
        <v>22048</v>
      </c>
      <c r="N2986" s="1">
        <v>8</v>
      </c>
      <c r="O2986" s="1" t="s">
        <v>2525</v>
      </c>
      <c r="P2986" s="1" t="s">
        <v>20071</v>
      </c>
      <c r="Q2986" s="1" t="s">
        <v>20072</v>
      </c>
      <c r="S2986" s="1" t="s">
        <v>62</v>
      </c>
      <c r="Y2986" s="1" t="s">
        <v>22048</v>
      </c>
      <c r="Z2986" s="1" t="s">
        <v>22049</v>
      </c>
      <c r="AA2986" s="1">
        <v>121.449343</v>
      </c>
      <c r="AB2986" s="1">
        <v>31.204609999999999</v>
      </c>
      <c r="AC2986" s="1" t="s">
        <v>312</v>
      </c>
      <c r="AD2986" s="1" t="s">
        <v>22050</v>
      </c>
      <c r="AE2986" s="1" t="s">
        <v>22702</v>
      </c>
    </row>
    <row r="2987" spans="1:31" x14ac:dyDescent="0.15">
      <c r="A2987" s="1" t="s">
        <v>22703</v>
      </c>
      <c r="B2987" s="1" t="s">
        <v>31</v>
      </c>
      <c r="C2987" s="1" t="s">
        <v>13208</v>
      </c>
      <c r="D2987" s="1" t="s">
        <v>21923</v>
      </c>
      <c r="E2987" s="1" t="s">
        <v>492</v>
      </c>
      <c r="F2987" s="1" t="s">
        <v>46</v>
      </c>
      <c r="G2987" s="1" t="s">
        <v>20565</v>
      </c>
      <c r="H2987" s="1" t="s">
        <v>21924</v>
      </c>
      <c r="I2987" s="1" t="s">
        <v>20830</v>
      </c>
      <c r="J2987" s="1" t="s">
        <v>22704</v>
      </c>
      <c r="K2987" s="1" t="s">
        <v>22705</v>
      </c>
      <c r="L2987" s="1">
        <v>34</v>
      </c>
      <c r="M2987" s="1" t="s">
        <v>22706</v>
      </c>
      <c r="N2987" s="1">
        <v>15</v>
      </c>
      <c r="O2987" s="1" t="s">
        <v>21928</v>
      </c>
      <c r="P2987" s="1" t="s">
        <v>21929</v>
      </c>
      <c r="Q2987" s="1" t="s">
        <v>21930</v>
      </c>
      <c r="Y2987" s="1" t="s">
        <v>21931</v>
      </c>
      <c r="AA2987" s="1">
        <v>121.695106</v>
      </c>
      <c r="AB2987" s="1">
        <v>31.126418000000001</v>
      </c>
      <c r="AC2987" s="1" t="s">
        <v>31</v>
      </c>
      <c r="AD2987" s="1" t="s">
        <v>12704</v>
      </c>
      <c r="AE2987" s="1" t="s">
        <v>22707</v>
      </c>
    </row>
    <row r="2988" spans="1:31" x14ac:dyDescent="0.15">
      <c r="A2988" s="1" t="s">
        <v>22708</v>
      </c>
      <c r="B2988" s="1" t="s">
        <v>31</v>
      </c>
      <c r="C2988" s="1" t="s">
        <v>22191</v>
      </c>
      <c r="D2988" s="1" t="s">
        <v>20207</v>
      </c>
      <c r="E2988" s="1" t="s">
        <v>19897</v>
      </c>
      <c r="F2988" s="1" t="s">
        <v>46</v>
      </c>
      <c r="G2988" s="1" t="s">
        <v>85</v>
      </c>
      <c r="H2988" s="1" t="s">
        <v>86</v>
      </c>
      <c r="I2988" s="1" t="s">
        <v>464</v>
      </c>
      <c r="J2988" s="1" t="s">
        <v>22709</v>
      </c>
      <c r="K2988" s="1" t="s">
        <v>22710</v>
      </c>
      <c r="L2988" s="1">
        <v>42</v>
      </c>
      <c r="M2988" s="1" t="s">
        <v>22711</v>
      </c>
      <c r="N2988" s="1">
        <v>14</v>
      </c>
      <c r="O2988" s="1" t="s">
        <v>22712</v>
      </c>
      <c r="P2988" s="1" t="s">
        <v>18725</v>
      </c>
      <c r="Q2988" s="1" t="s">
        <v>18726</v>
      </c>
      <c r="S2988" s="1" t="s">
        <v>62</v>
      </c>
      <c r="T2988" s="1" t="s">
        <v>35</v>
      </c>
      <c r="U2988" s="1" t="s">
        <v>35</v>
      </c>
      <c r="V2988" s="1" t="s">
        <v>35</v>
      </c>
      <c r="W2988" s="1" t="s">
        <v>35</v>
      </c>
      <c r="X2988" s="1" t="s">
        <v>35</v>
      </c>
      <c r="Y2988" s="1" t="s">
        <v>22713</v>
      </c>
      <c r="Z2988" s="1" t="s">
        <v>22714</v>
      </c>
      <c r="AA2988" s="1">
        <v>121.50726</v>
      </c>
      <c r="AB2988" s="1">
        <v>31.200869999999998</v>
      </c>
      <c r="AC2988" s="1" t="s">
        <v>31</v>
      </c>
      <c r="AD2988" s="1" t="s">
        <v>16626</v>
      </c>
      <c r="AE2988" s="1" t="s">
        <v>22715</v>
      </c>
    </row>
    <row r="2989" spans="1:31" x14ac:dyDescent="0.15">
      <c r="A2989" s="1" t="s">
        <v>22716</v>
      </c>
      <c r="B2989" s="1" t="s">
        <v>31</v>
      </c>
      <c r="C2989" s="1" t="s">
        <v>18364</v>
      </c>
      <c r="D2989" s="1" t="s">
        <v>20892</v>
      </c>
      <c r="E2989" s="1" t="s">
        <v>3538</v>
      </c>
      <c r="F2989" s="1" t="s">
        <v>46</v>
      </c>
      <c r="G2989" s="1" t="s">
        <v>36</v>
      </c>
      <c r="H2989" s="1" t="s">
        <v>1218</v>
      </c>
      <c r="I2989" s="1" t="s">
        <v>38</v>
      </c>
      <c r="J2989" s="1" t="s">
        <v>22717</v>
      </c>
      <c r="K2989" s="1" t="s">
        <v>22718</v>
      </c>
      <c r="L2989" s="1">
        <v>31</v>
      </c>
      <c r="M2989" s="1" t="s">
        <v>22719</v>
      </c>
      <c r="N2989" s="1">
        <v>8</v>
      </c>
      <c r="O2989" s="1" t="s">
        <v>22720</v>
      </c>
      <c r="P2989" s="1" t="s">
        <v>7428</v>
      </c>
      <c r="Q2989" s="1" t="s">
        <v>7429</v>
      </c>
      <c r="Y2989" s="1" t="s">
        <v>22719</v>
      </c>
      <c r="AA2989" s="1">
        <v>121.68110799999999</v>
      </c>
      <c r="AB2989" s="1">
        <v>31.100052999999999</v>
      </c>
      <c r="AC2989" s="1" t="s">
        <v>31</v>
      </c>
      <c r="AD2989" s="1" t="s">
        <v>7430</v>
      </c>
      <c r="AE2989" s="1" t="s">
        <v>22721</v>
      </c>
    </row>
    <row r="2990" spans="1:31" x14ac:dyDescent="0.15">
      <c r="A2990" s="1" t="s">
        <v>22722</v>
      </c>
      <c r="B2990" s="1" t="s">
        <v>98</v>
      </c>
      <c r="C2990" s="1" t="s">
        <v>3695</v>
      </c>
      <c r="D2990" s="1" t="s">
        <v>22723</v>
      </c>
      <c r="E2990" s="1" t="s">
        <v>1466</v>
      </c>
      <c r="F2990" s="1" t="s">
        <v>46</v>
      </c>
      <c r="G2990" s="1" t="s">
        <v>85</v>
      </c>
      <c r="H2990" s="1" t="s">
        <v>86</v>
      </c>
      <c r="I2990" s="1" t="s">
        <v>464</v>
      </c>
      <c r="J2990" s="1" t="s">
        <v>22724</v>
      </c>
      <c r="K2990" s="1" t="s">
        <v>22725</v>
      </c>
      <c r="L2990" s="1">
        <v>11</v>
      </c>
      <c r="M2990" s="1" t="s">
        <v>22726</v>
      </c>
      <c r="N2990" s="1">
        <v>14</v>
      </c>
      <c r="O2990" s="1" t="s">
        <v>22727</v>
      </c>
      <c r="P2990" s="1" t="s">
        <v>19037</v>
      </c>
      <c r="Q2990" s="1" t="s">
        <v>19038</v>
      </c>
      <c r="S2990" s="1" t="s">
        <v>62</v>
      </c>
      <c r="T2990" s="1" t="s">
        <v>35</v>
      </c>
      <c r="U2990" s="1" t="s">
        <v>35</v>
      </c>
      <c r="V2990" s="1" t="s">
        <v>35</v>
      </c>
      <c r="W2990" s="1" t="s">
        <v>35</v>
      </c>
      <c r="X2990" s="1" t="s">
        <v>35</v>
      </c>
      <c r="Y2990" s="1" t="s">
        <v>22728</v>
      </c>
      <c r="Z2990" s="1" t="s">
        <v>22729</v>
      </c>
      <c r="AA2990" s="1">
        <v>121.307446</v>
      </c>
      <c r="AB2990" s="1">
        <v>31.215616000000001</v>
      </c>
      <c r="AC2990" s="1" t="s">
        <v>98</v>
      </c>
      <c r="AD2990" s="1" t="s">
        <v>22730</v>
      </c>
      <c r="AE2990" s="1" t="s">
        <v>22731</v>
      </c>
    </row>
    <row r="2991" spans="1:31" x14ac:dyDescent="0.15">
      <c r="A2991" s="1" t="s">
        <v>22732</v>
      </c>
      <c r="B2991" s="1" t="s">
        <v>312</v>
      </c>
      <c r="C2991" s="1" t="s">
        <v>13208</v>
      </c>
      <c r="D2991" s="1" t="s">
        <v>20603</v>
      </c>
      <c r="E2991" s="1" t="s">
        <v>727</v>
      </c>
      <c r="F2991" s="1" t="s">
        <v>46</v>
      </c>
      <c r="G2991" s="1" t="s">
        <v>36</v>
      </c>
      <c r="H2991" s="1" t="s">
        <v>37</v>
      </c>
      <c r="I2991" s="1" t="s">
        <v>38</v>
      </c>
      <c r="J2991" s="1" t="s">
        <v>22733</v>
      </c>
      <c r="K2991" s="1" t="s">
        <v>22734</v>
      </c>
      <c r="L2991" s="1">
        <v>20</v>
      </c>
      <c r="M2991" s="1" t="s">
        <v>22735</v>
      </c>
      <c r="N2991" s="1">
        <v>7</v>
      </c>
      <c r="O2991" s="1" t="s">
        <v>22063</v>
      </c>
      <c r="P2991" s="1" t="s">
        <v>20071</v>
      </c>
      <c r="Q2991" s="1" t="s">
        <v>20072</v>
      </c>
      <c r="S2991" s="1" t="s">
        <v>62</v>
      </c>
      <c r="T2991" s="1" t="s">
        <v>35</v>
      </c>
      <c r="U2991" s="1" t="s">
        <v>35</v>
      </c>
      <c r="V2991" s="1" t="s">
        <v>35</v>
      </c>
      <c r="W2991" s="1" t="s">
        <v>35</v>
      </c>
      <c r="X2991" s="1" t="s">
        <v>35</v>
      </c>
      <c r="Y2991" s="1" t="s">
        <v>22735</v>
      </c>
      <c r="Z2991" s="1" t="s">
        <v>22736</v>
      </c>
      <c r="AA2991" s="1">
        <v>121.451486</v>
      </c>
      <c r="AB2991" s="1">
        <v>31.210798</v>
      </c>
      <c r="AC2991" s="1" t="s">
        <v>312</v>
      </c>
      <c r="AD2991" s="1" t="s">
        <v>22737</v>
      </c>
      <c r="AE2991" s="1" t="s">
        <v>22738</v>
      </c>
    </row>
    <row r="2992" spans="1:31" x14ac:dyDescent="0.15">
      <c r="A2992" s="1" t="s">
        <v>22739</v>
      </c>
      <c r="B2992" s="1" t="s">
        <v>312</v>
      </c>
      <c r="C2992" s="1" t="s">
        <v>17233</v>
      </c>
      <c r="D2992" s="1" t="s">
        <v>19947</v>
      </c>
      <c r="E2992" s="1" t="s">
        <v>12187</v>
      </c>
      <c r="F2992" s="1" t="s">
        <v>46</v>
      </c>
      <c r="G2992" s="1" t="s">
        <v>36</v>
      </c>
      <c r="H2992" s="1" t="s">
        <v>37</v>
      </c>
      <c r="I2992" s="1" t="s">
        <v>38</v>
      </c>
      <c r="J2992" s="1" t="s">
        <v>22740</v>
      </c>
      <c r="K2992" s="1" t="s">
        <v>22741</v>
      </c>
      <c r="L2992" s="1">
        <v>27</v>
      </c>
      <c r="M2992" s="1" t="s">
        <v>22742</v>
      </c>
      <c r="N2992" s="1">
        <v>8</v>
      </c>
      <c r="O2992" s="1" t="s">
        <v>22743</v>
      </c>
      <c r="P2992" s="1" t="s">
        <v>17201</v>
      </c>
      <c r="Q2992" s="1" t="s">
        <v>17202</v>
      </c>
      <c r="S2992" s="1" t="s">
        <v>62</v>
      </c>
      <c r="T2992" s="1" t="s">
        <v>76</v>
      </c>
      <c r="U2992" s="1" t="s">
        <v>76</v>
      </c>
      <c r="V2992" s="1" t="s">
        <v>106</v>
      </c>
      <c r="W2992" s="1" t="s">
        <v>76</v>
      </c>
      <c r="X2992" s="1" t="s">
        <v>45</v>
      </c>
      <c r="Y2992" s="1" t="s">
        <v>22742</v>
      </c>
      <c r="AA2992" s="1">
        <v>121.45665</v>
      </c>
      <c r="AB2992" s="1">
        <v>31.218420999999999</v>
      </c>
      <c r="AC2992" s="1" t="s">
        <v>312</v>
      </c>
      <c r="AD2992" s="1" t="s">
        <v>22744</v>
      </c>
      <c r="AE2992" s="1" t="s">
        <v>22745</v>
      </c>
    </row>
    <row r="2993" spans="1:31" x14ac:dyDescent="0.15">
      <c r="A2993" s="1" t="s">
        <v>22746</v>
      </c>
      <c r="B2993" s="1" t="s">
        <v>31</v>
      </c>
      <c r="C2993" s="1" t="s">
        <v>7519</v>
      </c>
      <c r="D2993" s="1" t="s">
        <v>19452</v>
      </c>
      <c r="E2993" s="1" t="s">
        <v>2084</v>
      </c>
      <c r="F2993" s="1" t="s">
        <v>46</v>
      </c>
      <c r="G2993" s="1" t="s">
        <v>36</v>
      </c>
      <c r="H2993" s="1" t="s">
        <v>1218</v>
      </c>
      <c r="I2993" s="1" t="s">
        <v>464</v>
      </c>
      <c r="J2993" s="1" t="s">
        <v>22747</v>
      </c>
      <c r="K2993" s="1" t="s">
        <v>22748</v>
      </c>
      <c r="L2993" s="1">
        <v>35</v>
      </c>
      <c r="M2993" s="1" t="s">
        <v>22749</v>
      </c>
      <c r="N2993" s="1">
        <v>8</v>
      </c>
      <c r="O2993" s="1" t="s">
        <v>22750</v>
      </c>
      <c r="P2993" s="1" t="s">
        <v>22323</v>
      </c>
      <c r="Q2993" s="1" t="s">
        <v>22324</v>
      </c>
      <c r="T2993" s="1" t="s">
        <v>35</v>
      </c>
      <c r="U2993" s="1" t="s">
        <v>35</v>
      </c>
      <c r="V2993" s="1" t="s">
        <v>35</v>
      </c>
      <c r="W2993" s="1" t="s">
        <v>35</v>
      </c>
      <c r="X2993" s="1" t="s">
        <v>35</v>
      </c>
      <c r="Y2993" s="1" t="s">
        <v>22751</v>
      </c>
      <c r="Z2993" s="1" t="s">
        <v>22326</v>
      </c>
      <c r="AA2993" s="1">
        <v>121.69037400000001</v>
      </c>
      <c r="AB2993" s="1">
        <v>31.136278999999998</v>
      </c>
      <c r="AC2993" s="1" t="s">
        <v>31</v>
      </c>
      <c r="AD2993" s="1" t="s">
        <v>423</v>
      </c>
      <c r="AE2993" s="1" t="s">
        <v>22752</v>
      </c>
    </row>
    <row r="2994" spans="1:31" x14ac:dyDescent="0.15">
      <c r="A2994" s="1" t="s">
        <v>22753</v>
      </c>
      <c r="B2994" s="1" t="s">
        <v>52</v>
      </c>
      <c r="C2994" s="1" t="s">
        <v>13208</v>
      </c>
      <c r="D2994" s="1" t="s">
        <v>15295</v>
      </c>
      <c r="E2994" s="1" t="s">
        <v>3118</v>
      </c>
      <c r="F2994" s="1" t="s">
        <v>46</v>
      </c>
      <c r="G2994" s="1" t="s">
        <v>85</v>
      </c>
      <c r="H2994" s="1" t="s">
        <v>1218</v>
      </c>
      <c r="I2994" s="1" t="s">
        <v>1219</v>
      </c>
      <c r="J2994" s="1" t="s">
        <v>22754</v>
      </c>
      <c r="K2994" s="1" t="s">
        <v>22755</v>
      </c>
      <c r="L2994" s="1">
        <v>33</v>
      </c>
      <c r="M2994" s="1" t="s">
        <v>22756</v>
      </c>
      <c r="N2994" s="1">
        <v>12</v>
      </c>
      <c r="O2994" s="1" t="s">
        <v>22757</v>
      </c>
      <c r="P2994" s="1" t="s">
        <v>10199</v>
      </c>
      <c r="Q2994" s="1" t="s">
        <v>10200</v>
      </c>
      <c r="S2994" s="1" t="s">
        <v>62</v>
      </c>
      <c r="T2994" s="1" t="s">
        <v>46</v>
      </c>
      <c r="U2994" s="1" t="s">
        <v>106</v>
      </c>
      <c r="V2994" s="1" t="s">
        <v>35</v>
      </c>
      <c r="W2994" s="1" t="s">
        <v>76</v>
      </c>
      <c r="X2994" s="1" t="s">
        <v>35</v>
      </c>
      <c r="Y2994" s="1" t="s">
        <v>22758</v>
      </c>
      <c r="Z2994" s="1" t="s">
        <v>22759</v>
      </c>
      <c r="AA2994" s="1">
        <v>121.195718</v>
      </c>
      <c r="AB2994" s="1">
        <v>31.034246</v>
      </c>
      <c r="AC2994" s="1" t="s">
        <v>52</v>
      </c>
      <c r="AD2994" s="1" t="s">
        <v>2011</v>
      </c>
      <c r="AE2994" s="1" t="s">
        <v>22760</v>
      </c>
    </row>
    <row r="2995" spans="1:31" x14ac:dyDescent="0.15">
      <c r="A2995" s="1" t="s">
        <v>22761</v>
      </c>
      <c r="B2995" s="1" t="s">
        <v>312</v>
      </c>
      <c r="C2995" s="1" t="s">
        <v>13208</v>
      </c>
      <c r="D2995" s="1" t="s">
        <v>20603</v>
      </c>
      <c r="E2995" s="1" t="s">
        <v>492</v>
      </c>
      <c r="F2995" s="1" t="s">
        <v>35</v>
      </c>
      <c r="G2995" s="1" t="s">
        <v>36</v>
      </c>
      <c r="H2995" s="1" t="s">
        <v>37</v>
      </c>
      <c r="I2995" s="1" t="s">
        <v>38</v>
      </c>
      <c r="J2995" s="1" t="s">
        <v>22762</v>
      </c>
      <c r="K2995" s="1" t="s">
        <v>22763</v>
      </c>
      <c r="L2995" s="1">
        <v>22</v>
      </c>
      <c r="M2995" s="1" t="s">
        <v>22764</v>
      </c>
      <c r="N2995" s="1">
        <v>12</v>
      </c>
      <c r="O2995" s="1" t="s">
        <v>22765</v>
      </c>
      <c r="P2995" s="1" t="s">
        <v>20071</v>
      </c>
      <c r="Q2995" s="1" t="s">
        <v>20072</v>
      </c>
      <c r="S2995" s="1" t="s">
        <v>62</v>
      </c>
      <c r="Y2995" s="1" t="s">
        <v>22764</v>
      </c>
      <c r="Z2995" s="1" t="s">
        <v>22766</v>
      </c>
      <c r="AA2995" s="1">
        <v>121.448176</v>
      </c>
      <c r="AB2995" s="1">
        <v>31.214881999999999</v>
      </c>
      <c r="AC2995" s="1" t="s">
        <v>312</v>
      </c>
      <c r="AD2995" s="1" t="s">
        <v>22767</v>
      </c>
      <c r="AE2995" s="1" t="s">
        <v>22768</v>
      </c>
    </row>
    <row r="2996" spans="1:31" x14ac:dyDescent="0.15">
      <c r="A2996" s="1" t="s">
        <v>22769</v>
      </c>
      <c r="B2996" s="1" t="s">
        <v>31</v>
      </c>
      <c r="C2996" s="1" t="s">
        <v>7519</v>
      </c>
      <c r="D2996" s="1" t="s">
        <v>19452</v>
      </c>
      <c r="E2996" s="1" t="s">
        <v>9728</v>
      </c>
      <c r="F2996" s="1" t="s">
        <v>35</v>
      </c>
      <c r="G2996" s="1" t="s">
        <v>20565</v>
      </c>
      <c r="H2996" s="1" t="s">
        <v>21374</v>
      </c>
      <c r="I2996" s="1" t="s">
        <v>21375</v>
      </c>
      <c r="J2996" s="1" t="s">
        <v>22770</v>
      </c>
      <c r="K2996" s="1" t="s">
        <v>22771</v>
      </c>
      <c r="L2996" s="1">
        <v>22</v>
      </c>
      <c r="M2996" s="1" t="s">
        <v>22772</v>
      </c>
      <c r="N2996" s="1">
        <v>15</v>
      </c>
      <c r="O2996" s="1" t="s">
        <v>22773</v>
      </c>
      <c r="P2996" s="1" t="s">
        <v>22384</v>
      </c>
      <c r="Q2996" s="1" t="s">
        <v>22385</v>
      </c>
      <c r="T2996" s="1" t="s">
        <v>35</v>
      </c>
      <c r="U2996" s="1" t="s">
        <v>35</v>
      </c>
      <c r="V2996" s="1" t="s">
        <v>35</v>
      </c>
      <c r="W2996" s="1" t="s">
        <v>35</v>
      </c>
      <c r="X2996" s="1" t="s">
        <v>35</v>
      </c>
      <c r="Y2996" s="1" t="s">
        <v>22772</v>
      </c>
      <c r="AA2996" s="1">
        <v>121.66353599999999</v>
      </c>
      <c r="AB2996" s="1">
        <v>30.994665999999999</v>
      </c>
      <c r="AC2996" s="1" t="s">
        <v>31</v>
      </c>
      <c r="AD2996" s="1" t="s">
        <v>22774</v>
      </c>
      <c r="AE2996" s="1" t="s">
        <v>22775</v>
      </c>
    </row>
    <row r="2997" spans="1:31" x14ac:dyDescent="0.15">
      <c r="A2997" s="1" t="s">
        <v>22776</v>
      </c>
      <c r="B2997" s="1" t="s">
        <v>68</v>
      </c>
      <c r="C2997" s="1" t="s">
        <v>16633</v>
      </c>
      <c r="D2997" s="1" t="s">
        <v>19897</v>
      </c>
      <c r="E2997" s="1" t="s">
        <v>8360</v>
      </c>
      <c r="F2997" s="1" t="s">
        <v>35</v>
      </c>
      <c r="G2997" s="1" t="s">
        <v>1217</v>
      </c>
      <c r="H2997" s="1" t="s">
        <v>1218</v>
      </c>
      <c r="I2997" s="1" t="s">
        <v>14186</v>
      </c>
      <c r="J2997" s="1" t="s">
        <v>22777</v>
      </c>
      <c r="K2997" s="1" t="s">
        <v>22778</v>
      </c>
      <c r="L2997" s="1">
        <v>49</v>
      </c>
      <c r="M2997" s="1" t="s">
        <v>21173</v>
      </c>
      <c r="N2997" s="1">
        <v>14</v>
      </c>
      <c r="O2997" s="1" t="s">
        <v>22779</v>
      </c>
      <c r="P2997" s="1" t="s">
        <v>16988</v>
      </c>
      <c r="Q2997" s="1" t="s">
        <v>16989</v>
      </c>
      <c r="S2997" s="1" t="s">
        <v>62</v>
      </c>
      <c r="T2997" s="1" t="s">
        <v>46</v>
      </c>
      <c r="U2997" s="1" t="s">
        <v>35</v>
      </c>
      <c r="V2997" s="1" t="s">
        <v>35</v>
      </c>
      <c r="W2997" s="1" t="s">
        <v>45</v>
      </c>
      <c r="X2997" s="1" t="s">
        <v>35</v>
      </c>
      <c r="Y2997" s="1" t="s">
        <v>21173</v>
      </c>
      <c r="AA2997" s="1">
        <v>121.48051</v>
      </c>
      <c r="AB2997" s="1">
        <v>31.234107000000002</v>
      </c>
      <c r="AC2997" s="1" t="s">
        <v>68</v>
      </c>
      <c r="AD2997" s="1" t="s">
        <v>20286</v>
      </c>
      <c r="AE2997" s="1" t="s">
        <v>22780</v>
      </c>
    </row>
    <row r="2998" spans="1:31" x14ac:dyDescent="0.15">
      <c r="A2998" s="1" t="s">
        <v>22781</v>
      </c>
      <c r="B2998" s="1" t="s">
        <v>31</v>
      </c>
      <c r="C2998" s="1" t="s">
        <v>13208</v>
      </c>
      <c r="D2998" s="1" t="s">
        <v>21923</v>
      </c>
      <c r="E2998" s="1" t="s">
        <v>745</v>
      </c>
      <c r="F2998" s="1" t="s">
        <v>35</v>
      </c>
      <c r="G2998" s="1" t="s">
        <v>21432</v>
      </c>
      <c r="H2998" s="1" t="s">
        <v>20723</v>
      </c>
      <c r="I2998" s="1" t="s">
        <v>22782</v>
      </c>
      <c r="J2998" s="1" t="s">
        <v>22783</v>
      </c>
      <c r="K2998" s="1" t="s">
        <v>22784</v>
      </c>
      <c r="L2998" s="1">
        <v>26</v>
      </c>
      <c r="M2998" s="1" t="s">
        <v>22785</v>
      </c>
      <c r="N2998" s="1">
        <v>18</v>
      </c>
      <c r="O2998" s="1" t="s">
        <v>13815</v>
      </c>
      <c r="P2998" s="1" t="s">
        <v>13816</v>
      </c>
      <c r="Q2998" s="1" t="s">
        <v>13817</v>
      </c>
      <c r="Y2998" s="1" t="s">
        <v>13818</v>
      </c>
      <c r="AA2998" s="1">
        <v>121.692319</v>
      </c>
      <c r="AB2998" s="1">
        <v>31.127285000000001</v>
      </c>
      <c r="AC2998" s="1" t="s">
        <v>31</v>
      </c>
      <c r="AD2998" s="1" t="s">
        <v>22786</v>
      </c>
      <c r="AE2998" s="1" t="s">
        <v>22787</v>
      </c>
    </row>
    <row r="2999" spans="1:31" x14ac:dyDescent="0.15">
      <c r="A2999" s="1" t="s">
        <v>22335</v>
      </c>
      <c r="B2999" s="1" t="s">
        <v>31</v>
      </c>
      <c r="C2999" s="1" t="s">
        <v>13208</v>
      </c>
      <c r="D2999" s="1" t="s">
        <v>21923</v>
      </c>
      <c r="E2999" s="1" t="s">
        <v>1022</v>
      </c>
      <c r="F2999" s="1" t="s">
        <v>35</v>
      </c>
      <c r="G2999" s="1" t="s">
        <v>1217</v>
      </c>
      <c r="H2999" s="1" t="s">
        <v>1565</v>
      </c>
      <c r="I2999" s="1" t="s">
        <v>1219</v>
      </c>
      <c r="J2999" s="1" t="s">
        <v>22788</v>
      </c>
      <c r="K2999" s="1" t="s">
        <v>22789</v>
      </c>
      <c r="L2999" s="1">
        <v>26</v>
      </c>
      <c r="M2999" s="1" t="s">
        <v>22338</v>
      </c>
      <c r="N2999" s="1">
        <v>6</v>
      </c>
      <c r="O2999" s="1" t="s">
        <v>22790</v>
      </c>
      <c r="P2999" s="1" t="s">
        <v>10952</v>
      </c>
      <c r="Q2999" s="1" t="s">
        <v>10953</v>
      </c>
      <c r="T2999" s="1" t="s">
        <v>153</v>
      </c>
      <c r="U2999" s="1" t="s">
        <v>680</v>
      </c>
      <c r="V2999" s="1" t="s">
        <v>1522</v>
      </c>
      <c r="W2999" s="1" t="s">
        <v>1522</v>
      </c>
      <c r="X2999" s="1" t="s">
        <v>680</v>
      </c>
      <c r="Y2999" s="1" t="s">
        <v>20530</v>
      </c>
      <c r="AA2999" s="1">
        <v>121.514995</v>
      </c>
      <c r="AB2999" s="1">
        <v>31.210716000000001</v>
      </c>
      <c r="AC2999" s="1" t="s">
        <v>31</v>
      </c>
      <c r="AD2999" s="1" t="s">
        <v>20531</v>
      </c>
      <c r="AE2999" s="1" t="s">
        <v>22791</v>
      </c>
    </row>
    <row r="3000" spans="1:31" x14ac:dyDescent="0.15">
      <c r="A3000" s="1" t="s">
        <v>22792</v>
      </c>
      <c r="B3000" s="1" t="s">
        <v>1204</v>
      </c>
      <c r="C3000" s="1" t="s">
        <v>13208</v>
      </c>
      <c r="D3000" s="1" t="s">
        <v>20603</v>
      </c>
      <c r="E3000" s="1" t="s">
        <v>415</v>
      </c>
      <c r="F3000" s="1" t="s">
        <v>35</v>
      </c>
      <c r="G3000" s="1" t="s">
        <v>36</v>
      </c>
      <c r="H3000" s="1" t="s">
        <v>37</v>
      </c>
      <c r="I3000" s="1" t="s">
        <v>38</v>
      </c>
      <c r="J3000" s="1" t="s">
        <v>22793</v>
      </c>
      <c r="K3000" s="1" t="s">
        <v>22794</v>
      </c>
      <c r="L3000" s="1">
        <v>16</v>
      </c>
      <c r="M3000" s="1" t="s">
        <v>22795</v>
      </c>
      <c r="N3000" s="1">
        <v>8</v>
      </c>
      <c r="O3000" s="1" t="s">
        <v>22796</v>
      </c>
      <c r="P3000" s="1" t="s">
        <v>20071</v>
      </c>
      <c r="Q3000" s="1" t="s">
        <v>20072</v>
      </c>
      <c r="S3000" s="1" t="s">
        <v>62</v>
      </c>
      <c r="Y3000" s="1" t="s">
        <v>22795</v>
      </c>
      <c r="Z3000" s="1" t="s">
        <v>22797</v>
      </c>
      <c r="AA3000" s="1">
        <v>121.40507700000001</v>
      </c>
      <c r="AB3000" s="1">
        <v>31.234307000000001</v>
      </c>
      <c r="AC3000" s="1" t="s">
        <v>1204</v>
      </c>
      <c r="AD3000" s="1" t="s">
        <v>22798</v>
      </c>
      <c r="AE3000" s="1" t="s">
        <v>22799</v>
      </c>
    </row>
    <row r="3001" spans="1:31" x14ac:dyDescent="0.15">
      <c r="A3001" s="1" t="s">
        <v>22800</v>
      </c>
      <c r="B3001" s="1" t="s">
        <v>31</v>
      </c>
      <c r="C3001" s="1" t="s">
        <v>16633</v>
      </c>
      <c r="D3001" s="1" t="s">
        <v>19897</v>
      </c>
      <c r="E3001" s="1" t="s">
        <v>5770</v>
      </c>
      <c r="F3001" s="1" t="s">
        <v>35</v>
      </c>
      <c r="G3001" s="1" t="s">
        <v>182</v>
      </c>
      <c r="H3001" s="1" t="s">
        <v>37</v>
      </c>
      <c r="I3001" s="1" t="s">
        <v>38</v>
      </c>
      <c r="J3001" s="1" t="s">
        <v>22801</v>
      </c>
      <c r="K3001" s="1" t="s">
        <v>22802</v>
      </c>
      <c r="L3001" s="1">
        <v>8</v>
      </c>
      <c r="M3001" s="1" t="s">
        <v>22803</v>
      </c>
      <c r="N3001" s="1">
        <v>9</v>
      </c>
      <c r="O3001" s="1" t="s">
        <v>22804</v>
      </c>
      <c r="P3001" s="1" t="s">
        <v>7694</v>
      </c>
      <c r="Q3001" s="1" t="s">
        <v>7695</v>
      </c>
      <c r="S3001" s="1" t="s">
        <v>62</v>
      </c>
      <c r="T3001" s="1" t="s">
        <v>46</v>
      </c>
      <c r="U3001" s="1" t="s">
        <v>45</v>
      </c>
      <c r="V3001" s="1" t="s">
        <v>45</v>
      </c>
      <c r="W3001" s="1" t="s">
        <v>46</v>
      </c>
      <c r="X3001" s="1" t="s">
        <v>46</v>
      </c>
      <c r="Y3001" s="1" t="s">
        <v>22333</v>
      </c>
      <c r="Z3001" s="1" t="s">
        <v>21362</v>
      </c>
      <c r="AA3001" s="1">
        <v>121.683019</v>
      </c>
      <c r="AB3001" s="1">
        <v>31.143957</v>
      </c>
      <c r="AC3001" s="1" t="s">
        <v>31</v>
      </c>
      <c r="AD3001" s="1" t="s">
        <v>19934</v>
      </c>
      <c r="AE3001" s="1" t="s">
        <v>22334</v>
      </c>
    </row>
    <row r="3002" spans="1:31" x14ac:dyDescent="0.15">
      <c r="A3002" s="1" t="s">
        <v>22805</v>
      </c>
      <c r="B3002" s="1" t="s">
        <v>83</v>
      </c>
      <c r="C3002" s="1" t="s">
        <v>21895</v>
      </c>
      <c r="D3002" s="1" t="s">
        <v>22806</v>
      </c>
      <c r="E3002" s="1" t="s">
        <v>8326</v>
      </c>
      <c r="F3002" s="1" t="s">
        <v>35</v>
      </c>
      <c r="G3002" s="1" t="s">
        <v>1081</v>
      </c>
      <c r="H3002" s="1" t="s">
        <v>1218</v>
      </c>
      <c r="I3002" s="1" t="s">
        <v>1566</v>
      </c>
      <c r="J3002" s="1" t="s">
        <v>22807</v>
      </c>
      <c r="K3002" s="1" t="s">
        <v>22808</v>
      </c>
      <c r="L3002" s="1">
        <v>37</v>
      </c>
      <c r="M3002" s="1" t="s">
        <v>22809</v>
      </c>
      <c r="N3002" s="1">
        <v>6</v>
      </c>
      <c r="O3002" s="1" t="s">
        <v>22810</v>
      </c>
      <c r="P3002" s="1" t="s">
        <v>15519</v>
      </c>
      <c r="Q3002" s="1" t="s">
        <v>15520</v>
      </c>
      <c r="T3002" s="1" t="s">
        <v>35</v>
      </c>
      <c r="U3002" s="1" t="s">
        <v>35</v>
      </c>
      <c r="V3002" s="1" t="s">
        <v>35</v>
      </c>
      <c r="W3002" s="1" t="s">
        <v>35</v>
      </c>
      <c r="X3002" s="1" t="s">
        <v>45</v>
      </c>
      <c r="Y3002" s="1" t="s">
        <v>22811</v>
      </c>
      <c r="Z3002" s="1" t="s">
        <v>15522</v>
      </c>
      <c r="AA3002" s="1">
        <v>121.478015</v>
      </c>
      <c r="AB3002" s="1">
        <v>31.657306999999999</v>
      </c>
      <c r="AC3002" s="1" t="s">
        <v>83</v>
      </c>
      <c r="AD3002" s="1" t="s">
        <v>15523</v>
      </c>
      <c r="AE3002" s="1" t="s">
        <v>22812</v>
      </c>
    </row>
    <row r="3003" spans="1:31" x14ac:dyDescent="0.15">
      <c r="A3003" s="1" t="s">
        <v>22813</v>
      </c>
      <c r="B3003" s="1" t="s">
        <v>31</v>
      </c>
      <c r="C3003" s="1" t="s">
        <v>22814</v>
      </c>
      <c r="D3003" s="1" t="s">
        <v>22815</v>
      </c>
      <c r="E3003" s="1" t="s">
        <v>1175</v>
      </c>
      <c r="F3003" s="1" t="s">
        <v>35</v>
      </c>
      <c r="G3003" s="1" t="s">
        <v>182</v>
      </c>
      <c r="H3003" s="1" t="s">
        <v>86</v>
      </c>
      <c r="I3003" s="1" t="s">
        <v>170</v>
      </c>
      <c r="J3003" s="1" t="s">
        <v>22816</v>
      </c>
      <c r="K3003" s="1" t="s">
        <v>22817</v>
      </c>
      <c r="L3003" s="1">
        <v>28</v>
      </c>
      <c r="M3003" s="1" t="s">
        <v>21914</v>
      </c>
      <c r="N3003" s="1">
        <v>10</v>
      </c>
      <c r="O3003" s="1" t="s">
        <v>21915</v>
      </c>
      <c r="P3003" s="1" t="s">
        <v>21916</v>
      </c>
      <c r="Q3003" s="1" t="s">
        <v>21917</v>
      </c>
      <c r="T3003" s="1" t="s">
        <v>35</v>
      </c>
      <c r="U3003" s="1" t="s">
        <v>35</v>
      </c>
      <c r="V3003" s="1" t="s">
        <v>35</v>
      </c>
      <c r="W3003" s="1" t="s">
        <v>35</v>
      </c>
      <c r="X3003" s="1" t="s">
        <v>35</v>
      </c>
      <c r="Y3003" s="1" t="s">
        <v>21918</v>
      </c>
      <c r="Z3003" s="1" t="s">
        <v>21919</v>
      </c>
      <c r="AA3003" s="1">
        <v>121.647015</v>
      </c>
      <c r="AB3003" s="1">
        <v>31.150841</v>
      </c>
      <c r="AC3003" s="1" t="s">
        <v>31</v>
      </c>
      <c r="AD3003" s="1" t="s">
        <v>21920</v>
      </c>
      <c r="AE3003" s="1" t="s">
        <v>22818</v>
      </c>
    </row>
    <row r="3004" spans="1:31" x14ac:dyDescent="0.15">
      <c r="A3004" s="1" t="s">
        <v>22819</v>
      </c>
      <c r="B3004" s="1" t="s">
        <v>31</v>
      </c>
      <c r="C3004" s="1" t="s">
        <v>21876</v>
      </c>
      <c r="D3004" s="1" t="s">
        <v>19329</v>
      </c>
      <c r="E3004" s="1" t="s">
        <v>301</v>
      </c>
      <c r="F3004" s="1" t="s">
        <v>35</v>
      </c>
      <c r="G3004" s="1" t="s">
        <v>182</v>
      </c>
      <c r="H3004" s="1" t="s">
        <v>37</v>
      </c>
      <c r="I3004" s="1" t="s">
        <v>209</v>
      </c>
      <c r="J3004" s="1" t="s">
        <v>22820</v>
      </c>
      <c r="K3004" s="1" t="s">
        <v>22821</v>
      </c>
      <c r="L3004" s="1">
        <v>34</v>
      </c>
      <c r="M3004" s="1" t="s">
        <v>22822</v>
      </c>
      <c r="N3004" s="1">
        <v>9</v>
      </c>
      <c r="O3004" s="1" t="s">
        <v>16503</v>
      </c>
      <c r="P3004" s="1" t="s">
        <v>21881</v>
      </c>
      <c r="Q3004" s="1" t="s">
        <v>21882</v>
      </c>
      <c r="Y3004" s="1" t="s">
        <v>21883</v>
      </c>
      <c r="Z3004" s="1" t="s">
        <v>21884</v>
      </c>
      <c r="AA3004" s="1">
        <v>121.699191</v>
      </c>
      <c r="AB3004" s="1">
        <v>31.139004</v>
      </c>
      <c r="AC3004" s="1" t="s">
        <v>31</v>
      </c>
      <c r="AD3004" s="1" t="s">
        <v>4858</v>
      </c>
      <c r="AE3004" s="1" t="s">
        <v>10733</v>
      </c>
    </row>
    <row r="3005" spans="1:31" x14ac:dyDescent="0.15">
      <c r="A3005" s="1" t="s">
        <v>22823</v>
      </c>
      <c r="B3005" s="1" t="s">
        <v>312</v>
      </c>
      <c r="C3005" s="1" t="s">
        <v>13208</v>
      </c>
      <c r="D3005" s="1" t="s">
        <v>20603</v>
      </c>
      <c r="E3005" s="1" t="s">
        <v>323</v>
      </c>
      <c r="F3005" s="1" t="s">
        <v>35</v>
      </c>
      <c r="G3005" s="1" t="s">
        <v>36</v>
      </c>
      <c r="H3005" s="1" t="s">
        <v>37</v>
      </c>
      <c r="I3005" s="1" t="s">
        <v>38</v>
      </c>
      <c r="J3005" s="1" t="s">
        <v>22824</v>
      </c>
      <c r="K3005" s="1" t="s">
        <v>22825</v>
      </c>
      <c r="L3005" s="1">
        <v>12</v>
      </c>
      <c r="M3005" s="1" t="s">
        <v>22826</v>
      </c>
      <c r="N3005" s="1">
        <v>6</v>
      </c>
      <c r="O3005" s="1" t="s">
        <v>22827</v>
      </c>
      <c r="P3005" s="1" t="s">
        <v>20071</v>
      </c>
      <c r="Q3005" s="1" t="s">
        <v>20072</v>
      </c>
      <c r="S3005" s="1" t="s">
        <v>62</v>
      </c>
      <c r="T3005" s="1" t="s">
        <v>153</v>
      </c>
      <c r="U3005" s="1" t="s">
        <v>680</v>
      </c>
      <c r="V3005" s="1" t="s">
        <v>35</v>
      </c>
      <c r="W3005" s="1" t="s">
        <v>5792</v>
      </c>
      <c r="X3005" s="1" t="s">
        <v>2181</v>
      </c>
      <c r="Y3005" s="1" t="s">
        <v>22826</v>
      </c>
      <c r="Z3005" s="1" t="s">
        <v>22828</v>
      </c>
      <c r="AA3005" s="1">
        <v>121.45537400000001</v>
      </c>
      <c r="AB3005" s="1">
        <v>31.205627</v>
      </c>
      <c r="AC3005" s="1" t="s">
        <v>312</v>
      </c>
      <c r="AD3005" s="1" t="s">
        <v>22274</v>
      </c>
      <c r="AE3005" s="1" t="s">
        <v>10926</v>
      </c>
    </row>
    <row r="3006" spans="1:31" x14ac:dyDescent="0.15">
      <c r="A3006" s="1" t="s">
        <v>22829</v>
      </c>
      <c r="B3006" s="1" t="s">
        <v>31</v>
      </c>
      <c r="C3006" s="1" t="s">
        <v>21895</v>
      </c>
      <c r="D3006" s="1" t="s">
        <v>19292</v>
      </c>
      <c r="E3006" s="1" t="s">
        <v>3816</v>
      </c>
      <c r="F3006" s="1" t="s">
        <v>35</v>
      </c>
      <c r="G3006" s="1" t="s">
        <v>55</v>
      </c>
      <c r="H3006" s="1" t="s">
        <v>37</v>
      </c>
      <c r="I3006" s="1" t="s">
        <v>209</v>
      </c>
      <c r="J3006" s="1" t="s">
        <v>22830</v>
      </c>
      <c r="K3006" s="1" t="s">
        <v>22831</v>
      </c>
      <c r="L3006" s="1">
        <v>26</v>
      </c>
      <c r="M3006" s="1" t="s">
        <v>22315</v>
      </c>
      <c r="N3006" s="1">
        <v>12</v>
      </c>
      <c r="O3006" s="1" t="s">
        <v>22697</v>
      </c>
      <c r="P3006" s="1" t="s">
        <v>20510</v>
      </c>
      <c r="Q3006" s="1" t="s">
        <v>20511</v>
      </c>
      <c r="T3006" s="1" t="s">
        <v>35</v>
      </c>
      <c r="U3006" s="1" t="s">
        <v>35</v>
      </c>
      <c r="V3006" s="1" t="s">
        <v>35</v>
      </c>
      <c r="W3006" s="1" t="s">
        <v>35</v>
      </c>
      <c r="X3006" s="1" t="s">
        <v>35</v>
      </c>
      <c r="Y3006" s="1" t="s">
        <v>22316</v>
      </c>
      <c r="Z3006" s="1" t="s">
        <v>20513</v>
      </c>
      <c r="AA3006" s="1">
        <v>121.698502</v>
      </c>
      <c r="AB3006" s="1">
        <v>31.138687000000001</v>
      </c>
      <c r="AC3006" s="1" t="s">
        <v>31</v>
      </c>
      <c r="AD3006" s="1" t="s">
        <v>20514</v>
      </c>
      <c r="AE3006" s="1" t="s">
        <v>22317</v>
      </c>
    </row>
    <row r="3007" spans="1:31" x14ac:dyDescent="0.15">
      <c r="A3007" s="1" t="s">
        <v>22832</v>
      </c>
      <c r="B3007" s="1" t="s">
        <v>31</v>
      </c>
      <c r="C3007" s="1" t="s">
        <v>19010</v>
      </c>
      <c r="D3007" s="1" t="s">
        <v>22833</v>
      </c>
      <c r="E3007" s="1" t="s">
        <v>255</v>
      </c>
      <c r="F3007" s="1" t="s">
        <v>35</v>
      </c>
      <c r="G3007" s="1" t="s">
        <v>36</v>
      </c>
      <c r="H3007" s="1" t="s">
        <v>86</v>
      </c>
      <c r="I3007" s="1" t="s">
        <v>38</v>
      </c>
      <c r="J3007" s="1" t="s">
        <v>22834</v>
      </c>
      <c r="K3007" s="1" t="s">
        <v>22835</v>
      </c>
      <c r="L3007" s="1">
        <v>19</v>
      </c>
      <c r="M3007" s="1" t="s">
        <v>19807</v>
      </c>
      <c r="N3007" s="1">
        <v>9</v>
      </c>
      <c r="O3007" s="1" t="s">
        <v>1678</v>
      </c>
      <c r="P3007" s="1" t="s">
        <v>19809</v>
      </c>
      <c r="Q3007" s="1" t="s">
        <v>19810</v>
      </c>
      <c r="Y3007" s="1" t="s">
        <v>19811</v>
      </c>
      <c r="Z3007" s="1" t="s">
        <v>19812</v>
      </c>
      <c r="AA3007" s="1">
        <v>121.88362600000001</v>
      </c>
      <c r="AB3007" s="1">
        <v>30.935707000000001</v>
      </c>
      <c r="AC3007" s="1" t="s">
        <v>31</v>
      </c>
      <c r="AD3007" s="1" t="s">
        <v>19813</v>
      </c>
      <c r="AE3007" s="1" t="s">
        <v>696</v>
      </c>
    </row>
    <row r="3008" spans="1:31" x14ac:dyDescent="0.15">
      <c r="A3008" s="1" t="s">
        <v>22836</v>
      </c>
      <c r="B3008" s="1" t="s">
        <v>98</v>
      </c>
      <c r="C3008" s="1" t="s">
        <v>15604</v>
      </c>
      <c r="D3008" s="1" t="s">
        <v>22723</v>
      </c>
      <c r="E3008" s="1" t="s">
        <v>378</v>
      </c>
      <c r="F3008" s="1" t="s">
        <v>35</v>
      </c>
      <c r="G3008" s="1" t="s">
        <v>85</v>
      </c>
      <c r="H3008" s="1" t="s">
        <v>86</v>
      </c>
      <c r="I3008" s="1" t="s">
        <v>464</v>
      </c>
      <c r="J3008" s="1" t="s">
        <v>22837</v>
      </c>
      <c r="K3008" s="1" t="s">
        <v>22838</v>
      </c>
      <c r="L3008" s="1">
        <v>24</v>
      </c>
      <c r="M3008" s="1" t="s">
        <v>22839</v>
      </c>
      <c r="N3008" s="1">
        <v>10</v>
      </c>
      <c r="O3008" s="1" t="s">
        <v>22840</v>
      </c>
      <c r="P3008" s="1" t="s">
        <v>22841</v>
      </c>
      <c r="Q3008" s="1" t="s">
        <v>22842</v>
      </c>
      <c r="S3008" s="1" t="s">
        <v>62</v>
      </c>
      <c r="T3008" s="1" t="s">
        <v>76</v>
      </c>
      <c r="U3008" s="1" t="s">
        <v>76</v>
      </c>
      <c r="V3008" s="1" t="s">
        <v>35</v>
      </c>
      <c r="W3008" s="1" t="s">
        <v>46</v>
      </c>
      <c r="X3008" s="1" t="s">
        <v>46</v>
      </c>
      <c r="Y3008" s="1" t="s">
        <v>22843</v>
      </c>
      <c r="Z3008" s="1" t="s">
        <v>22844</v>
      </c>
      <c r="AA3008" s="1">
        <v>121.3081</v>
      </c>
      <c r="AB3008" s="1">
        <v>31.209810999999998</v>
      </c>
      <c r="AC3008" s="1" t="s">
        <v>98</v>
      </c>
      <c r="AD3008" s="1" t="s">
        <v>22845</v>
      </c>
      <c r="AE3008" s="1" t="s">
        <v>22846</v>
      </c>
    </row>
    <row r="3009" spans="1:31" x14ac:dyDescent="0.15">
      <c r="A3009" s="1" t="s">
        <v>22847</v>
      </c>
      <c r="B3009" s="1" t="s">
        <v>31</v>
      </c>
      <c r="C3009" s="1" t="s">
        <v>15513</v>
      </c>
      <c r="D3009" s="1" t="s">
        <v>21856</v>
      </c>
      <c r="E3009" s="1" t="s">
        <v>2673</v>
      </c>
      <c r="F3009" s="1" t="s">
        <v>35</v>
      </c>
      <c r="G3009" s="1" t="s">
        <v>7839</v>
      </c>
      <c r="H3009" s="1" t="s">
        <v>37</v>
      </c>
      <c r="I3009" s="1" t="s">
        <v>38</v>
      </c>
      <c r="J3009" s="1" t="s">
        <v>22848</v>
      </c>
      <c r="K3009" s="1" t="s">
        <v>22849</v>
      </c>
      <c r="L3009" s="1">
        <v>23</v>
      </c>
      <c r="M3009" s="1" t="s">
        <v>22462</v>
      </c>
      <c r="N3009" s="1">
        <v>12</v>
      </c>
      <c r="O3009" s="1" t="s">
        <v>22850</v>
      </c>
      <c r="P3009" s="1" t="s">
        <v>22463</v>
      </c>
      <c r="Q3009" s="1" t="s">
        <v>22464</v>
      </c>
      <c r="T3009" s="1" t="s">
        <v>35</v>
      </c>
      <c r="U3009" s="1" t="s">
        <v>35</v>
      </c>
      <c r="V3009" s="1" t="s">
        <v>35</v>
      </c>
      <c r="W3009" s="1" t="s">
        <v>35</v>
      </c>
      <c r="X3009" s="1" t="s">
        <v>35</v>
      </c>
      <c r="Y3009" s="1" t="s">
        <v>22462</v>
      </c>
      <c r="Z3009" s="1" t="s">
        <v>22465</v>
      </c>
      <c r="AA3009" s="1">
        <v>121.713854</v>
      </c>
      <c r="AB3009" s="1">
        <v>31.140779999999999</v>
      </c>
      <c r="AC3009" s="1" t="s">
        <v>31</v>
      </c>
      <c r="AD3009" s="1" t="s">
        <v>22466</v>
      </c>
      <c r="AE3009" s="1" t="s">
        <v>22851</v>
      </c>
    </row>
    <row r="3010" spans="1:31" x14ac:dyDescent="0.15">
      <c r="A3010" s="1" t="s">
        <v>22852</v>
      </c>
      <c r="B3010" s="1" t="s">
        <v>68</v>
      </c>
      <c r="C3010" s="1" t="s">
        <v>13208</v>
      </c>
      <c r="D3010" s="1" t="s">
        <v>20603</v>
      </c>
      <c r="E3010" s="1" t="s">
        <v>323</v>
      </c>
      <c r="F3010" s="1" t="s">
        <v>35</v>
      </c>
      <c r="G3010" s="1" t="s">
        <v>36</v>
      </c>
      <c r="H3010" s="1" t="s">
        <v>37</v>
      </c>
      <c r="I3010" s="1" t="s">
        <v>38</v>
      </c>
      <c r="J3010" s="1" t="s">
        <v>22853</v>
      </c>
      <c r="K3010" s="1" t="s">
        <v>22854</v>
      </c>
      <c r="L3010" s="1">
        <v>11</v>
      </c>
      <c r="M3010" s="1" t="s">
        <v>22855</v>
      </c>
      <c r="N3010" s="1">
        <v>7</v>
      </c>
      <c r="O3010" s="1" t="s">
        <v>22856</v>
      </c>
      <c r="P3010" s="1" t="s">
        <v>20071</v>
      </c>
      <c r="Q3010" s="1" t="s">
        <v>20072</v>
      </c>
      <c r="S3010" s="1" t="s">
        <v>62</v>
      </c>
      <c r="Y3010" s="1" t="s">
        <v>22855</v>
      </c>
      <c r="Z3010" s="1" t="s">
        <v>22857</v>
      </c>
      <c r="AA3010" s="1">
        <v>121.470499</v>
      </c>
      <c r="AB3010" s="1">
        <v>31.222002</v>
      </c>
      <c r="AC3010" s="1" t="s">
        <v>68</v>
      </c>
      <c r="AD3010" s="1" t="s">
        <v>22858</v>
      </c>
      <c r="AE3010" s="1" t="s">
        <v>22859</v>
      </c>
    </row>
    <row r="3011" spans="1:31" x14ac:dyDescent="0.15">
      <c r="A3011" s="1" t="s">
        <v>22860</v>
      </c>
      <c r="B3011" s="1" t="s">
        <v>83</v>
      </c>
      <c r="C3011" s="1" t="s">
        <v>16633</v>
      </c>
      <c r="D3011" s="1" t="s">
        <v>19897</v>
      </c>
      <c r="E3011" s="1" t="s">
        <v>2531</v>
      </c>
      <c r="F3011" s="1" t="s">
        <v>35</v>
      </c>
      <c r="G3011" s="1" t="s">
        <v>85</v>
      </c>
      <c r="H3011" s="1" t="s">
        <v>1218</v>
      </c>
      <c r="I3011" s="1" t="s">
        <v>464</v>
      </c>
      <c r="J3011" s="1" t="s">
        <v>22861</v>
      </c>
      <c r="K3011" s="1" t="s">
        <v>22862</v>
      </c>
      <c r="L3011" s="1">
        <v>31</v>
      </c>
      <c r="M3011" s="1" t="s">
        <v>22863</v>
      </c>
      <c r="N3011" s="1">
        <v>15</v>
      </c>
      <c r="O3011" s="1" t="s">
        <v>22864</v>
      </c>
      <c r="P3011" s="1" t="s">
        <v>22865</v>
      </c>
      <c r="Q3011" s="1" t="s">
        <v>22866</v>
      </c>
      <c r="T3011" s="1" t="s">
        <v>35</v>
      </c>
      <c r="U3011" s="1" t="s">
        <v>35</v>
      </c>
      <c r="V3011" s="1" t="s">
        <v>35</v>
      </c>
      <c r="W3011" s="1" t="s">
        <v>35</v>
      </c>
      <c r="X3011" s="1" t="s">
        <v>35</v>
      </c>
      <c r="Y3011" s="1" t="s">
        <v>22867</v>
      </c>
      <c r="Z3011" s="1" t="s">
        <v>22868</v>
      </c>
      <c r="AA3011" s="1">
        <v>121.482787</v>
      </c>
      <c r="AB3011" s="1">
        <v>31.628523000000001</v>
      </c>
      <c r="AC3011" s="1" t="s">
        <v>83</v>
      </c>
      <c r="AD3011" s="1" t="s">
        <v>3218</v>
      </c>
      <c r="AE3011" s="1" t="s">
        <v>22869</v>
      </c>
    </row>
    <row r="3012" spans="1:31" x14ac:dyDescent="0.15">
      <c r="A3012" s="1" t="s">
        <v>22870</v>
      </c>
      <c r="B3012" s="1" t="s">
        <v>31</v>
      </c>
      <c r="C3012" s="1" t="s">
        <v>16633</v>
      </c>
      <c r="D3012" s="1" t="s">
        <v>19897</v>
      </c>
      <c r="E3012" s="1" t="s">
        <v>195</v>
      </c>
      <c r="F3012" s="1" t="s">
        <v>35</v>
      </c>
      <c r="G3012" s="1" t="s">
        <v>182</v>
      </c>
      <c r="H3012" s="1" t="s">
        <v>37</v>
      </c>
      <c r="I3012" s="1" t="s">
        <v>38</v>
      </c>
      <c r="J3012" s="1" t="s">
        <v>22871</v>
      </c>
      <c r="K3012" s="1" t="s">
        <v>22872</v>
      </c>
      <c r="L3012" s="1">
        <v>10</v>
      </c>
      <c r="M3012" s="1" t="s">
        <v>22873</v>
      </c>
      <c r="N3012" s="1">
        <v>9</v>
      </c>
      <c r="O3012" s="1" t="s">
        <v>22874</v>
      </c>
      <c r="P3012" s="1" t="s">
        <v>7694</v>
      </c>
      <c r="Q3012" s="1" t="s">
        <v>7695</v>
      </c>
      <c r="S3012" s="1" t="s">
        <v>62</v>
      </c>
      <c r="T3012" s="1" t="s">
        <v>46</v>
      </c>
      <c r="U3012" s="1" t="s">
        <v>106</v>
      </c>
      <c r="V3012" s="1" t="s">
        <v>106</v>
      </c>
      <c r="W3012" s="1" t="s">
        <v>46</v>
      </c>
      <c r="X3012" s="1" t="s">
        <v>76</v>
      </c>
      <c r="Y3012" s="1" t="s">
        <v>22333</v>
      </c>
      <c r="Z3012" s="1" t="s">
        <v>21362</v>
      </c>
      <c r="AA3012" s="1">
        <v>121.683019</v>
      </c>
      <c r="AB3012" s="1">
        <v>31.143957</v>
      </c>
      <c r="AC3012" s="1" t="s">
        <v>31</v>
      </c>
      <c r="AD3012" s="1" t="s">
        <v>19934</v>
      </c>
      <c r="AE3012" s="1" t="s">
        <v>22875</v>
      </c>
    </row>
    <row r="3013" spans="1:31" x14ac:dyDescent="0.15">
      <c r="A3013" s="1" t="s">
        <v>22876</v>
      </c>
      <c r="B3013" s="1" t="s">
        <v>31</v>
      </c>
      <c r="C3013" s="1" t="s">
        <v>15420</v>
      </c>
      <c r="D3013" s="1" t="s">
        <v>22877</v>
      </c>
      <c r="E3013" s="1" t="s">
        <v>1911</v>
      </c>
      <c r="F3013" s="1" t="s">
        <v>35</v>
      </c>
      <c r="G3013" s="1" t="s">
        <v>85</v>
      </c>
      <c r="H3013" s="1" t="s">
        <v>1218</v>
      </c>
      <c r="I3013" s="1" t="s">
        <v>1566</v>
      </c>
      <c r="J3013" s="1" t="s">
        <v>22878</v>
      </c>
      <c r="K3013" s="1" t="s">
        <v>22879</v>
      </c>
      <c r="L3013" s="1">
        <v>28</v>
      </c>
      <c r="M3013" s="1" t="s">
        <v>22880</v>
      </c>
      <c r="N3013" s="1">
        <v>9</v>
      </c>
      <c r="O3013" s="1" t="s">
        <v>22881</v>
      </c>
      <c r="P3013" s="1" t="s">
        <v>15006</v>
      </c>
      <c r="Q3013" s="1" t="s">
        <v>15007</v>
      </c>
      <c r="Y3013" s="1" t="s">
        <v>22882</v>
      </c>
      <c r="Z3013" s="1" t="s">
        <v>15009</v>
      </c>
      <c r="AA3013" s="1">
        <v>121.70001999999999</v>
      </c>
      <c r="AB3013" s="1">
        <v>31.181844000000002</v>
      </c>
      <c r="AC3013" s="1" t="s">
        <v>31</v>
      </c>
      <c r="AD3013" s="1" t="s">
        <v>4985</v>
      </c>
      <c r="AE3013" s="1" t="s">
        <v>22883</v>
      </c>
    </row>
    <row r="3014" spans="1:31" x14ac:dyDescent="0.15">
      <c r="A3014" s="1" t="s">
        <v>22884</v>
      </c>
      <c r="B3014" s="1" t="s">
        <v>312</v>
      </c>
      <c r="C3014" s="1" t="s">
        <v>13208</v>
      </c>
      <c r="D3014" s="1" t="s">
        <v>20603</v>
      </c>
      <c r="E3014" s="1" t="s">
        <v>453</v>
      </c>
      <c r="F3014" s="1" t="s">
        <v>35</v>
      </c>
      <c r="G3014" s="1" t="s">
        <v>36</v>
      </c>
      <c r="H3014" s="1" t="s">
        <v>37</v>
      </c>
      <c r="I3014" s="1" t="s">
        <v>38</v>
      </c>
      <c r="J3014" s="1" t="s">
        <v>22885</v>
      </c>
      <c r="K3014" s="1" t="s">
        <v>22886</v>
      </c>
      <c r="L3014" s="1">
        <v>19</v>
      </c>
      <c r="M3014" s="1" t="s">
        <v>22887</v>
      </c>
      <c r="N3014" s="1">
        <v>7</v>
      </c>
      <c r="O3014" s="1" t="s">
        <v>22888</v>
      </c>
      <c r="P3014" s="1" t="s">
        <v>20071</v>
      </c>
      <c r="Q3014" s="1" t="s">
        <v>20072</v>
      </c>
      <c r="S3014" s="1" t="s">
        <v>62</v>
      </c>
      <c r="Y3014" s="1" t="s">
        <v>22887</v>
      </c>
      <c r="Z3014" s="1" t="s">
        <v>22889</v>
      </c>
      <c r="AA3014" s="1">
        <v>121.450547</v>
      </c>
      <c r="AB3014" s="1">
        <v>31.202102</v>
      </c>
      <c r="AC3014" s="1" t="s">
        <v>312</v>
      </c>
      <c r="AD3014" s="1" t="s">
        <v>22890</v>
      </c>
      <c r="AE3014" s="1" t="s">
        <v>22891</v>
      </c>
    </row>
    <row r="3015" spans="1:31" x14ac:dyDescent="0.15">
      <c r="A3015" s="1" t="s">
        <v>22892</v>
      </c>
      <c r="B3015" s="1" t="s">
        <v>98</v>
      </c>
      <c r="C3015" s="1" t="s">
        <v>3695</v>
      </c>
      <c r="D3015" s="1" t="s">
        <v>22723</v>
      </c>
      <c r="E3015" s="1" t="s">
        <v>335</v>
      </c>
      <c r="F3015" s="1" t="s">
        <v>35</v>
      </c>
      <c r="G3015" s="1" t="s">
        <v>85</v>
      </c>
      <c r="H3015" s="1" t="s">
        <v>86</v>
      </c>
      <c r="I3015" s="1" t="s">
        <v>464</v>
      </c>
      <c r="J3015" s="1" t="s">
        <v>22893</v>
      </c>
      <c r="K3015" s="1" t="s">
        <v>22894</v>
      </c>
      <c r="L3015" s="1">
        <v>16</v>
      </c>
      <c r="M3015" s="1" t="s">
        <v>22895</v>
      </c>
      <c r="N3015" s="1">
        <v>12</v>
      </c>
      <c r="O3015" s="1" t="s">
        <v>22896</v>
      </c>
      <c r="P3015" s="1" t="s">
        <v>19037</v>
      </c>
      <c r="Q3015" s="1" t="s">
        <v>19038</v>
      </c>
      <c r="S3015" s="1" t="s">
        <v>62</v>
      </c>
      <c r="T3015" s="1" t="s">
        <v>35</v>
      </c>
      <c r="U3015" s="1" t="s">
        <v>35</v>
      </c>
      <c r="V3015" s="1" t="s">
        <v>35</v>
      </c>
      <c r="W3015" s="1" t="s">
        <v>35</v>
      </c>
      <c r="X3015" s="1" t="s">
        <v>35</v>
      </c>
      <c r="Y3015" s="1" t="s">
        <v>22728</v>
      </c>
      <c r="Z3015" s="1" t="s">
        <v>22897</v>
      </c>
      <c r="AA3015" s="1">
        <v>121.30992999999999</v>
      </c>
      <c r="AB3015" s="1">
        <v>31.21123</v>
      </c>
      <c r="AC3015" s="1" t="s">
        <v>98</v>
      </c>
      <c r="AD3015" s="1" t="s">
        <v>22898</v>
      </c>
      <c r="AE3015" s="1" t="s">
        <v>10677</v>
      </c>
    </row>
    <row r="3016" spans="1:31" x14ac:dyDescent="0.15">
      <c r="A3016" s="1" t="s">
        <v>22899</v>
      </c>
      <c r="B3016" s="1" t="s">
        <v>31</v>
      </c>
      <c r="C3016" s="1" t="s">
        <v>14835</v>
      </c>
      <c r="D3016" s="1" t="s">
        <v>19032</v>
      </c>
      <c r="E3016" s="1" t="s">
        <v>1145</v>
      </c>
      <c r="F3016" s="1" t="s">
        <v>35</v>
      </c>
      <c r="G3016" s="1" t="s">
        <v>85</v>
      </c>
      <c r="H3016" s="1" t="s">
        <v>1565</v>
      </c>
      <c r="I3016" s="1" t="s">
        <v>1566</v>
      </c>
      <c r="J3016" s="1" t="s">
        <v>22900</v>
      </c>
      <c r="K3016" s="1" t="s">
        <v>22901</v>
      </c>
      <c r="L3016" s="1">
        <v>33</v>
      </c>
      <c r="M3016" s="1" t="s">
        <v>22902</v>
      </c>
      <c r="N3016" s="1">
        <v>10</v>
      </c>
      <c r="O3016" s="1" t="s">
        <v>22903</v>
      </c>
      <c r="P3016" s="1" t="s">
        <v>22904</v>
      </c>
      <c r="Q3016" s="1" t="s">
        <v>22905</v>
      </c>
      <c r="T3016" s="1" t="s">
        <v>35</v>
      </c>
      <c r="U3016" s="1" t="s">
        <v>35</v>
      </c>
      <c r="V3016" s="1" t="s">
        <v>35</v>
      </c>
      <c r="W3016" s="1" t="s">
        <v>35</v>
      </c>
      <c r="X3016" s="1" t="s">
        <v>35</v>
      </c>
      <c r="Y3016" s="1" t="s">
        <v>22906</v>
      </c>
      <c r="Z3016" s="1" t="s">
        <v>22907</v>
      </c>
      <c r="AA3016" s="1">
        <v>121.690212</v>
      </c>
      <c r="AB3016" s="1">
        <v>31.138797</v>
      </c>
      <c r="AC3016" s="1" t="s">
        <v>31</v>
      </c>
      <c r="AD3016" s="1" t="s">
        <v>22908</v>
      </c>
      <c r="AE3016" s="1" t="s">
        <v>22909</v>
      </c>
    </row>
    <row r="3017" spans="1:31" x14ac:dyDescent="0.15">
      <c r="A3017" s="1" t="s">
        <v>22910</v>
      </c>
      <c r="B3017" s="1" t="s">
        <v>31</v>
      </c>
      <c r="C3017" s="1" t="s">
        <v>16633</v>
      </c>
      <c r="D3017" s="1" t="s">
        <v>19897</v>
      </c>
      <c r="E3017" s="1" t="s">
        <v>255</v>
      </c>
      <c r="F3017" s="1" t="s">
        <v>35</v>
      </c>
      <c r="G3017" s="1" t="s">
        <v>182</v>
      </c>
      <c r="H3017" s="1" t="s">
        <v>37</v>
      </c>
      <c r="I3017" s="1" t="s">
        <v>38</v>
      </c>
      <c r="J3017" s="1" t="s">
        <v>22911</v>
      </c>
      <c r="K3017" s="1" t="s">
        <v>22912</v>
      </c>
      <c r="L3017" s="1">
        <v>34</v>
      </c>
      <c r="M3017" s="1" t="s">
        <v>22257</v>
      </c>
      <c r="N3017" s="1">
        <v>9</v>
      </c>
      <c r="O3017" s="1" t="s">
        <v>22502</v>
      </c>
      <c r="P3017" s="1" t="s">
        <v>7694</v>
      </c>
      <c r="Q3017" s="1" t="s">
        <v>7695</v>
      </c>
      <c r="S3017" s="1" t="s">
        <v>62</v>
      </c>
      <c r="Y3017" s="1" t="s">
        <v>22257</v>
      </c>
      <c r="AA3017" s="1">
        <v>121.682942</v>
      </c>
      <c r="AB3017" s="1">
        <v>31.144172000000001</v>
      </c>
      <c r="AC3017" s="1" t="s">
        <v>31</v>
      </c>
      <c r="AD3017" s="1" t="s">
        <v>22259</v>
      </c>
      <c r="AE3017" s="1" t="s">
        <v>22913</v>
      </c>
    </row>
    <row r="3018" spans="1:31" x14ac:dyDescent="0.15">
      <c r="A3018" s="1" t="s">
        <v>22914</v>
      </c>
      <c r="B3018" s="1" t="s">
        <v>31</v>
      </c>
      <c r="C3018" s="1" t="s">
        <v>7519</v>
      </c>
      <c r="D3018" s="1" t="s">
        <v>22915</v>
      </c>
      <c r="E3018" s="1" t="s">
        <v>415</v>
      </c>
      <c r="F3018" s="1" t="s">
        <v>35</v>
      </c>
      <c r="G3018" s="1" t="s">
        <v>1674</v>
      </c>
      <c r="H3018" s="1" t="s">
        <v>86</v>
      </c>
      <c r="I3018" s="1" t="s">
        <v>209</v>
      </c>
      <c r="J3018" s="1" t="s">
        <v>22916</v>
      </c>
      <c r="K3018" s="1" t="s">
        <v>22917</v>
      </c>
      <c r="L3018" s="1">
        <v>65</v>
      </c>
      <c r="M3018" s="1" t="s">
        <v>21899</v>
      </c>
      <c r="N3018" s="1">
        <v>12</v>
      </c>
      <c r="O3018" s="1" t="s">
        <v>22918</v>
      </c>
      <c r="P3018" s="1" t="s">
        <v>21901</v>
      </c>
      <c r="Q3018" s="1" t="s">
        <v>21902</v>
      </c>
      <c r="Y3018" s="1" t="s">
        <v>21903</v>
      </c>
      <c r="Z3018" s="1" t="s">
        <v>21903</v>
      </c>
      <c r="AA3018" s="1">
        <v>121.669825</v>
      </c>
      <c r="AB3018" s="1">
        <v>31.118122</v>
      </c>
      <c r="AC3018" s="1" t="s">
        <v>31</v>
      </c>
      <c r="AD3018" s="1" t="s">
        <v>1284</v>
      </c>
      <c r="AE3018" s="1" t="s">
        <v>22919</v>
      </c>
    </row>
    <row r="3019" spans="1:31" x14ac:dyDescent="0.15">
      <c r="A3019" s="1" t="s">
        <v>22434</v>
      </c>
      <c r="B3019" s="1" t="s">
        <v>402</v>
      </c>
      <c r="C3019" s="1" t="s">
        <v>13208</v>
      </c>
      <c r="D3019" s="1" t="s">
        <v>20603</v>
      </c>
      <c r="E3019" s="1" t="s">
        <v>255</v>
      </c>
      <c r="F3019" s="1" t="s">
        <v>35</v>
      </c>
      <c r="G3019" s="1" t="s">
        <v>36</v>
      </c>
      <c r="H3019" s="1" t="s">
        <v>37</v>
      </c>
      <c r="I3019" s="1" t="s">
        <v>38</v>
      </c>
      <c r="J3019" s="1" t="s">
        <v>22920</v>
      </c>
      <c r="K3019" s="1" t="s">
        <v>22921</v>
      </c>
      <c r="L3019" s="1">
        <v>13</v>
      </c>
      <c r="M3019" s="1" t="s">
        <v>22439</v>
      </c>
      <c r="N3019" s="1">
        <v>7</v>
      </c>
      <c r="O3019" s="1" t="s">
        <v>22922</v>
      </c>
      <c r="P3019" s="1" t="s">
        <v>20071</v>
      </c>
      <c r="Q3019" s="1" t="s">
        <v>20072</v>
      </c>
      <c r="S3019" s="1" t="s">
        <v>62</v>
      </c>
      <c r="Y3019" s="1" t="s">
        <v>22439</v>
      </c>
      <c r="Z3019" s="1" t="s">
        <v>22440</v>
      </c>
      <c r="AA3019" s="1">
        <v>121.45057</v>
      </c>
      <c r="AB3019" s="1">
        <v>31.229652000000002</v>
      </c>
      <c r="AC3019" s="1" t="s">
        <v>402</v>
      </c>
      <c r="AD3019" s="1" t="s">
        <v>22441</v>
      </c>
      <c r="AE3019" s="1" t="s">
        <v>22923</v>
      </c>
    </row>
    <row r="3020" spans="1:31" x14ac:dyDescent="0.15">
      <c r="A3020" s="1" t="s">
        <v>22924</v>
      </c>
      <c r="B3020" s="1" t="s">
        <v>98</v>
      </c>
      <c r="C3020" s="1" t="s">
        <v>3695</v>
      </c>
      <c r="D3020" s="1" t="s">
        <v>22723</v>
      </c>
      <c r="E3020" s="1" t="s">
        <v>415</v>
      </c>
      <c r="F3020" s="1" t="s">
        <v>35</v>
      </c>
      <c r="G3020" s="1" t="s">
        <v>36</v>
      </c>
      <c r="H3020" s="1" t="s">
        <v>37</v>
      </c>
      <c r="I3020" s="1" t="s">
        <v>944</v>
      </c>
      <c r="J3020" s="1" t="s">
        <v>22925</v>
      </c>
      <c r="K3020" s="1" t="s">
        <v>22926</v>
      </c>
      <c r="L3020" s="1">
        <v>11</v>
      </c>
      <c r="M3020" s="1" t="s">
        <v>22927</v>
      </c>
      <c r="N3020" s="1">
        <v>11</v>
      </c>
      <c r="O3020" s="1" t="s">
        <v>22928</v>
      </c>
      <c r="P3020" s="1" t="s">
        <v>19037</v>
      </c>
      <c r="Q3020" s="1" t="s">
        <v>19038</v>
      </c>
      <c r="S3020" s="1" t="s">
        <v>62</v>
      </c>
      <c r="T3020" s="1" t="s">
        <v>35</v>
      </c>
      <c r="U3020" s="1" t="s">
        <v>35</v>
      </c>
      <c r="V3020" s="1" t="s">
        <v>35</v>
      </c>
      <c r="W3020" s="1" t="s">
        <v>35</v>
      </c>
      <c r="X3020" s="1" t="s">
        <v>35</v>
      </c>
      <c r="Y3020" s="1" t="s">
        <v>22728</v>
      </c>
      <c r="Z3020" s="1" t="s">
        <v>22729</v>
      </c>
      <c r="AA3020" s="1">
        <v>121.307446</v>
      </c>
      <c r="AB3020" s="1">
        <v>31.215616000000001</v>
      </c>
      <c r="AC3020" s="1" t="s">
        <v>98</v>
      </c>
      <c r="AD3020" s="1" t="s">
        <v>22730</v>
      </c>
      <c r="AE3020" s="1" t="s">
        <v>6224</v>
      </c>
    </row>
    <row r="3021" spans="1:31" x14ac:dyDescent="0.15">
      <c r="A3021" s="1" t="s">
        <v>22929</v>
      </c>
      <c r="B3021" s="1" t="s">
        <v>31</v>
      </c>
      <c r="C3021" s="1" t="s">
        <v>16633</v>
      </c>
      <c r="D3021" s="1" t="s">
        <v>19897</v>
      </c>
      <c r="E3021" s="1" t="s">
        <v>323</v>
      </c>
      <c r="F3021" s="1" t="s">
        <v>35</v>
      </c>
      <c r="G3021" s="1" t="s">
        <v>85</v>
      </c>
      <c r="H3021" s="1" t="s">
        <v>86</v>
      </c>
      <c r="I3021" s="1" t="s">
        <v>4047</v>
      </c>
      <c r="J3021" s="1" t="s">
        <v>22930</v>
      </c>
      <c r="K3021" s="1" t="s">
        <v>22931</v>
      </c>
      <c r="L3021" s="1">
        <v>18</v>
      </c>
      <c r="M3021" s="1" t="s">
        <v>22932</v>
      </c>
      <c r="N3021" s="1">
        <v>8</v>
      </c>
      <c r="O3021" s="1" t="s">
        <v>9637</v>
      </c>
      <c r="P3021" s="1" t="s">
        <v>3020</v>
      </c>
      <c r="Q3021" s="1" t="s">
        <v>3021</v>
      </c>
      <c r="S3021" s="1" t="s">
        <v>62</v>
      </c>
      <c r="Y3021" s="1" t="s">
        <v>22932</v>
      </c>
      <c r="Z3021" s="1" t="s">
        <v>22933</v>
      </c>
      <c r="AA3021" s="1">
        <v>121.534373</v>
      </c>
      <c r="AB3021" s="1">
        <v>31.231045000000002</v>
      </c>
      <c r="AC3021" s="1" t="s">
        <v>31</v>
      </c>
      <c r="AD3021" s="1" t="s">
        <v>22934</v>
      </c>
      <c r="AE3021" s="1" t="s">
        <v>22935</v>
      </c>
    </row>
    <row r="3022" spans="1:31" x14ac:dyDescent="0.15">
      <c r="A3022" s="1" t="s">
        <v>22936</v>
      </c>
      <c r="B3022" s="1" t="s">
        <v>31</v>
      </c>
      <c r="C3022" s="1" t="s">
        <v>16633</v>
      </c>
      <c r="D3022" s="1" t="s">
        <v>19897</v>
      </c>
      <c r="E3022" s="1" t="s">
        <v>18364</v>
      </c>
      <c r="F3022" s="1" t="s">
        <v>35</v>
      </c>
      <c r="G3022" s="1" t="s">
        <v>85</v>
      </c>
      <c r="H3022" s="1" t="s">
        <v>1218</v>
      </c>
      <c r="I3022" s="1" t="s">
        <v>1566</v>
      </c>
      <c r="J3022" s="1" t="s">
        <v>22937</v>
      </c>
      <c r="K3022" s="1" t="s">
        <v>22938</v>
      </c>
      <c r="L3022" s="1">
        <v>30</v>
      </c>
      <c r="M3022" s="1" t="s">
        <v>21359</v>
      </c>
      <c r="N3022" s="1">
        <v>11</v>
      </c>
      <c r="O3022" s="1" t="s">
        <v>22939</v>
      </c>
      <c r="P3022" s="1" t="s">
        <v>7694</v>
      </c>
      <c r="Q3022" s="1" t="s">
        <v>7695</v>
      </c>
      <c r="S3022" s="1" t="s">
        <v>62</v>
      </c>
      <c r="T3022" s="1" t="s">
        <v>76</v>
      </c>
      <c r="U3022" s="1" t="s">
        <v>77</v>
      </c>
      <c r="V3022" s="1" t="s">
        <v>77</v>
      </c>
      <c r="W3022" s="1" t="s">
        <v>77</v>
      </c>
      <c r="X3022" s="1" t="s">
        <v>77</v>
      </c>
      <c r="Y3022" s="1" t="s">
        <v>21361</v>
      </c>
      <c r="Z3022" s="1" t="s">
        <v>21362</v>
      </c>
      <c r="AA3022" s="1">
        <v>121.683019</v>
      </c>
      <c r="AB3022" s="1">
        <v>31.143957</v>
      </c>
      <c r="AC3022" s="1" t="s">
        <v>31</v>
      </c>
      <c r="AD3022" s="1" t="s">
        <v>19934</v>
      </c>
      <c r="AE3022" s="1" t="s">
        <v>22940</v>
      </c>
    </row>
    <row r="3023" spans="1:31" x14ac:dyDescent="0.15">
      <c r="A3023" s="1" t="s">
        <v>22941</v>
      </c>
      <c r="B3023" s="1" t="s">
        <v>68</v>
      </c>
      <c r="C3023" s="1" t="s">
        <v>14835</v>
      </c>
      <c r="E3023" s="1" t="s">
        <v>3897</v>
      </c>
      <c r="F3023" s="1" t="s">
        <v>35</v>
      </c>
      <c r="G3023" s="1" t="s">
        <v>85</v>
      </c>
      <c r="H3023" s="1" t="s">
        <v>86</v>
      </c>
      <c r="I3023" s="1" t="s">
        <v>464</v>
      </c>
      <c r="J3023" s="1" t="s">
        <v>22942</v>
      </c>
      <c r="K3023" s="1" t="s">
        <v>22943</v>
      </c>
      <c r="L3023" s="1">
        <v>31</v>
      </c>
      <c r="M3023" s="1" t="s">
        <v>22944</v>
      </c>
      <c r="N3023" s="1">
        <v>8</v>
      </c>
      <c r="O3023" s="1" t="s">
        <v>22945</v>
      </c>
      <c r="P3023" s="1" t="s">
        <v>22644</v>
      </c>
      <c r="Q3023" s="1" t="s">
        <v>22645</v>
      </c>
      <c r="T3023" s="1" t="s">
        <v>46</v>
      </c>
      <c r="U3023" s="1" t="s">
        <v>46</v>
      </c>
      <c r="V3023" s="1" t="s">
        <v>46</v>
      </c>
      <c r="W3023" s="1" t="s">
        <v>46</v>
      </c>
      <c r="X3023" s="1" t="s">
        <v>46</v>
      </c>
      <c r="Y3023" s="1" t="s">
        <v>22946</v>
      </c>
      <c r="AA3023" s="1">
        <v>121.472177</v>
      </c>
      <c r="AB3023" s="1">
        <v>31.214065000000002</v>
      </c>
      <c r="AC3023" s="1" t="s">
        <v>68</v>
      </c>
      <c r="AD3023" s="1" t="s">
        <v>22947</v>
      </c>
      <c r="AE3023" s="1" t="s">
        <v>22948</v>
      </c>
    </row>
    <row r="3024" spans="1:31" x14ac:dyDescent="0.15">
      <c r="A3024" s="1" t="s">
        <v>22949</v>
      </c>
      <c r="B3024" s="1" t="s">
        <v>31</v>
      </c>
      <c r="C3024" s="1" t="s">
        <v>7519</v>
      </c>
      <c r="D3024" s="1" t="s">
        <v>19947</v>
      </c>
      <c r="E3024" s="1" t="s">
        <v>132</v>
      </c>
      <c r="F3024" s="1" t="s">
        <v>35</v>
      </c>
      <c r="G3024" s="1" t="s">
        <v>1217</v>
      </c>
      <c r="H3024" s="1" t="s">
        <v>1565</v>
      </c>
      <c r="I3024" s="1" t="s">
        <v>5248</v>
      </c>
      <c r="J3024" s="1" t="s">
        <v>22950</v>
      </c>
      <c r="K3024" s="1" t="s">
        <v>22951</v>
      </c>
      <c r="L3024" s="1">
        <v>26</v>
      </c>
      <c r="M3024" s="1" t="s">
        <v>22952</v>
      </c>
      <c r="N3024" s="1">
        <v>12</v>
      </c>
      <c r="O3024" s="1" t="s">
        <v>22953</v>
      </c>
      <c r="P3024" s="1" t="s">
        <v>22954</v>
      </c>
      <c r="Q3024" s="1" t="s">
        <v>22955</v>
      </c>
      <c r="T3024" s="1" t="s">
        <v>106</v>
      </c>
      <c r="U3024" s="1" t="s">
        <v>76</v>
      </c>
      <c r="V3024" s="1" t="s">
        <v>76</v>
      </c>
      <c r="W3024" s="1" t="s">
        <v>76</v>
      </c>
      <c r="X3024" s="1" t="s">
        <v>153</v>
      </c>
      <c r="Y3024" s="1" t="s">
        <v>22956</v>
      </c>
      <c r="Z3024" s="1" t="s">
        <v>22957</v>
      </c>
      <c r="AA3024" s="1">
        <v>121.68559999999999</v>
      </c>
      <c r="AB3024" s="1">
        <v>31.113959999999999</v>
      </c>
      <c r="AC3024" s="1" t="s">
        <v>31</v>
      </c>
      <c r="AD3024" s="1" t="s">
        <v>423</v>
      </c>
      <c r="AE3024" s="1" t="s">
        <v>22958</v>
      </c>
    </row>
    <row r="3025" spans="1:31" x14ac:dyDescent="0.15">
      <c r="A3025" s="1" t="s">
        <v>22210</v>
      </c>
      <c r="B3025" s="1" t="s">
        <v>68</v>
      </c>
      <c r="C3025" s="1" t="s">
        <v>13208</v>
      </c>
      <c r="D3025" s="1" t="s">
        <v>20603</v>
      </c>
      <c r="E3025" s="1" t="s">
        <v>133</v>
      </c>
      <c r="F3025" s="1" t="s">
        <v>35</v>
      </c>
      <c r="G3025" s="1" t="s">
        <v>36</v>
      </c>
      <c r="H3025" s="1" t="s">
        <v>86</v>
      </c>
      <c r="I3025" s="1" t="s">
        <v>38</v>
      </c>
      <c r="J3025" s="1" t="s">
        <v>22959</v>
      </c>
      <c r="K3025" s="1" t="s">
        <v>22960</v>
      </c>
      <c r="L3025" s="1">
        <v>33</v>
      </c>
      <c r="M3025" s="1" t="s">
        <v>22961</v>
      </c>
      <c r="N3025" s="1">
        <v>7</v>
      </c>
      <c r="O3025" s="1" t="s">
        <v>5857</v>
      </c>
      <c r="P3025" s="1" t="s">
        <v>21952</v>
      </c>
      <c r="Q3025" s="1" t="s">
        <v>21953</v>
      </c>
      <c r="T3025" s="1" t="s">
        <v>35</v>
      </c>
      <c r="U3025" s="1" t="s">
        <v>35</v>
      </c>
      <c r="V3025" s="1" t="s">
        <v>35</v>
      </c>
      <c r="W3025" s="1" t="s">
        <v>35</v>
      </c>
      <c r="X3025" s="1" t="s">
        <v>35</v>
      </c>
      <c r="Y3025" s="1" t="s">
        <v>22962</v>
      </c>
      <c r="Z3025" s="1" t="s">
        <v>22214</v>
      </c>
      <c r="AA3025" s="1">
        <v>121.48871200000001</v>
      </c>
      <c r="AB3025" s="1">
        <v>31.232854</v>
      </c>
      <c r="AC3025" s="1" t="s">
        <v>68</v>
      </c>
      <c r="AD3025" s="1" t="s">
        <v>22963</v>
      </c>
      <c r="AE3025" s="1" t="s">
        <v>22964</v>
      </c>
    </row>
    <row r="3026" spans="1:31" x14ac:dyDescent="0.15">
      <c r="A3026" s="1" t="s">
        <v>22965</v>
      </c>
      <c r="B3026" s="1" t="s">
        <v>31</v>
      </c>
      <c r="C3026" s="1" t="s">
        <v>21876</v>
      </c>
      <c r="D3026" s="1" t="s">
        <v>22966</v>
      </c>
      <c r="E3026" s="1" t="s">
        <v>22967</v>
      </c>
      <c r="F3026" s="1" t="s">
        <v>35</v>
      </c>
      <c r="G3026" s="1" t="s">
        <v>182</v>
      </c>
      <c r="H3026" s="1" t="s">
        <v>86</v>
      </c>
      <c r="I3026" s="1" t="s">
        <v>944</v>
      </c>
      <c r="J3026" s="1" t="s">
        <v>22968</v>
      </c>
      <c r="K3026" s="1" t="s">
        <v>22969</v>
      </c>
      <c r="L3026" s="1">
        <v>27</v>
      </c>
      <c r="M3026" s="1" t="s">
        <v>22970</v>
      </c>
      <c r="N3026" s="1">
        <v>8</v>
      </c>
      <c r="O3026" s="1" t="s">
        <v>15505</v>
      </c>
      <c r="P3026" s="1" t="s">
        <v>15506</v>
      </c>
      <c r="Q3026" s="1" t="s">
        <v>15507</v>
      </c>
      <c r="T3026" s="1" t="s">
        <v>35</v>
      </c>
      <c r="U3026" s="1" t="s">
        <v>35</v>
      </c>
      <c r="V3026" s="1" t="s">
        <v>35</v>
      </c>
      <c r="W3026" s="1" t="s">
        <v>35</v>
      </c>
      <c r="X3026" s="1" t="s">
        <v>35</v>
      </c>
      <c r="Y3026" s="1" t="s">
        <v>22971</v>
      </c>
      <c r="Z3026" s="1" t="s">
        <v>15509</v>
      </c>
      <c r="AA3026" s="1">
        <v>121.68398999999999</v>
      </c>
      <c r="AB3026" s="1">
        <v>31.082661999999999</v>
      </c>
      <c r="AC3026" s="1" t="s">
        <v>31</v>
      </c>
      <c r="AD3026" s="1" t="s">
        <v>15510</v>
      </c>
      <c r="AE3026" s="1" t="s">
        <v>22972</v>
      </c>
    </row>
    <row r="3027" spans="1:31" x14ac:dyDescent="0.15">
      <c r="A3027" s="1" t="s">
        <v>22973</v>
      </c>
      <c r="B3027" s="1" t="s">
        <v>31</v>
      </c>
      <c r="C3027" s="1" t="s">
        <v>16633</v>
      </c>
      <c r="D3027" s="1" t="s">
        <v>19897</v>
      </c>
      <c r="E3027" s="1" t="s">
        <v>1933</v>
      </c>
      <c r="F3027" s="1" t="s">
        <v>35</v>
      </c>
      <c r="G3027" s="1" t="s">
        <v>36</v>
      </c>
      <c r="H3027" s="1" t="s">
        <v>37</v>
      </c>
      <c r="I3027" s="1" t="s">
        <v>38</v>
      </c>
      <c r="J3027" s="1" t="s">
        <v>22974</v>
      </c>
      <c r="K3027" s="1" t="s">
        <v>22975</v>
      </c>
      <c r="L3027" s="1">
        <v>19</v>
      </c>
      <c r="M3027" s="1" t="s">
        <v>22976</v>
      </c>
      <c r="N3027" s="1">
        <v>8</v>
      </c>
      <c r="O3027" s="1" t="s">
        <v>22119</v>
      </c>
      <c r="P3027" s="1" t="s">
        <v>7694</v>
      </c>
      <c r="Q3027" s="1" t="s">
        <v>7695</v>
      </c>
      <c r="S3027" s="1" t="s">
        <v>62</v>
      </c>
      <c r="T3027" s="1" t="s">
        <v>35</v>
      </c>
      <c r="U3027" s="1" t="s">
        <v>35</v>
      </c>
      <c r="V3027" s="1" t="s">
        <v>35</v>
      </c>
      <c r="W3027" s="1" t="s">
        <v>35</v>
      </c>
      <c r="X3027" s="1" t="s">
        <v>35</v>
      </c>
      <c r="Y3027" s="1" t="s">
        <v>22977</v>
      </c>
      <c r="Z3027" s="1" t="s">
        <v>22121</v>
      </c>
      <c r="AA3027" s="1">
        <v>121.698947</v>
      </c>
      <c r="AB3027" s="1">
        <v>31.107991999999999</v>
      </c>
      <c r="AC3027" s="1" t="s">
        <v>31</v>
      </c>
      <c r="AD3027" s="1" t="s">
        <v>22625</v>
      </c>
      <c r="AE3027" s="1" t="s">
        <v>22978</v>
      </c>
    </row>
    <row r="3028" spans="1:31" x14ac:dyDescent="0.15">
      <c r="A3028" s="1" t="s">
        <v>22979</v>
      </c>
      <c r="B3028" s="1" t="s">
        <v>31</v>
      </c>
      <c r="C3028" s="1" t="s">
        <v>13208</v>
      </c>
      <c r="D3028" s="1" t="s">
        <v>21923</v>
      </c>
      <c r="E3028" s="1" t="s">
        <v>2794</v>
      </c>
      <c r="F3028" s="1" t="s">
        <v>35</v>
      </c>
      <c r="G3028" s="1" t="s">
        <v>20565</v>
      </c>
      <c r="H3028" s="1" t="s">
        <v>21924</v>
      </c>
      <c r="I3028" s="1" t="s">
        <v>22782</v>
      </c>
      <c r="J3028" s="1" t="s">
        <v>22980</v>
      </c>
      <c r="K3028" s="1" t="s">
        <v>22981</v>
      </c>
      <c r="L3028" s="1">
        <v>25</v>
      </c>
      <c r="M3028" s="1" t="s">
        <v>22982</v>
      </c>
      <c r="N3028" s="1">
        <v>16</v>
      </c>
      <c r="O3028" s="1" t="s">
        <v>22983</v>
      </c>
      <c r="P3028" s="1" t="s">
        <v>13816</v>
      </c>
      <c r="Q3028" s="1" t="s">
        <v>13817</v>
      </c>
      <c r="Y3028" s="1" t="s">
        <v>13818</v>
      </c>
      <c r="AA3028" s="1">
        <v>121.69519699999999</v>
      </c>
      <c r="AB3028" s="1">
        <v>31.126463999999999</v>
      </c>
      <c r="AC3028" s="1" t="s">
        <v>31</v>
      </c>
      <c r="AD3028" s="1" t="s">
        <v>12704</v>
      </c>
      <c r="AE3028" s="1" t="s">
        <v>22984</v>
      </c>
    </row>
    <row r="3029" spans="1:31" x14ac:dyDescent="0.15">
      <c r="A3029" s="1" t="s">
        <v>22985</v>
      </c>
      <c r="B3029" s="1" t="s">
        <v>31</v>
      </c>
      <c r="C3029" s="1" t="s">
        <v>17233</v>
      </c>
      <c r="D3029" s="1" t="s">
        <v>19947</v>
      </c>
      <c r="E3029" s="1" t="s">
        <v>301</v>
      </c>
      <c r="F3029" s="1" t="s">
        <v>35</v>
      </c>
      <c r="G3029" s="1" t="s">
        <v>55</v>
      </c>
      <c r="H3029" s="1" t="s">
        <v>37</v>
      </c>
      <c r="I3029" s="1" t="s">
        <v>38</v>
      </c>
      <c r="J3029" s="1" t="s">
        <v>22986</v>
      </c>
      <c r="K3029" s="1" t="s">
        <v>22987</v>
      </c>
      <c r="L3029" s="1">
        <v>12</v>
      </c>
      <c r="M3029" s="1" t="s">
        <v>22988</v>
      </c>
      <c r="N3029" s="1">
        <v>8</v>
      </c>
      <c r="O3029" s="1" t="s">
        <v>22989</v>
      </c>
      <c r="P3029" s="1" t="s">
        <v>22841</v>
      </c>
      <c r="Q3029" s="1" t="s">
        <v>22842</v>
      </c>
      <c r="S3029" s="1" t="s">
        <v>62</v>
      </c>
      <c r="Y3029" s="1" t="s">
        <v>22990</v>
      </c>
      <c r="Z3029" s="1" t="s">
        <v>22991</v>
      </c>
      <c r="AA3029" s="1">
        <v>121.72514700000001</v>
      </c>
      <c r="AB3029" s="1">
        <v>31.148903000000001</v>
      </c>
      <c r="AC3029" s="1" t="s">
        <v>31</v>
      </c>
      <c r="AD3029" s="1" t="s">
        <v>22992</v>
      </c>
      <c r="AE3029" s="1" t="s">
        <v>22993</v>
      </c>
    </row>
    <row r="3030" spans="1:31" x14ac:dyDescent="0.15">
      <c r="A3030" s="1" t="s">
        <v>22994</v>
      </c>
      <c r="B3030" s="1" t="s">
        <v>377</v>
      </c>
      <c r="C3030" s="1" t="s">
        <v>7519</v>
      </c>
      <c r="D3030" s="1" t="s">
        <v>19947</v>
      </c>
      <c r="E3030" s="1" t="s">
        <v>1663</v>
      </c>
      <c r="F3030" s="1" t="s">
        <v>35</v>
      </c>
      <c r="G3030" s="1" t="s">
        <v>1217</v>
      </c>
      <c r="H3030" s="1" t="s">
        <v>1218</v>
      </c>
      <c r="I3030" s="1" t="s">
        <v>1219</v>
      </c>
      <c r="J3030" s="1" t="s">
        <v>22995</v>
      </c>
      <c r="K3030" s="1" t="s">
        <v>22996</v>
      </c>
      <c r="L3030" s="1">
        <v>17</v>
      </c>
      <c r="M3030" s="1" t="s">
        <v>22997</v>
      </c>
      <c r="N3030" s="1">
        <v>13</v>
      </c>
      <c r="O3030" s="1" t="s">
        <v>22998</v>
      </c>
      <c r="P3030" s="1" t="s">
        <v>22999</v>
      </c>
      <c r="Q3030" s="1" t="s">
        <v>23000</v>
      </c>
      <c r="T3030" s="1" t="s">
        <v>35</v>
      </c>
      <c r="U3030" s="1" t="s">
        <v>35</v>
      </c>
      <c r="V3030" s="1" t="s">
        <v>35</v>
      </c>
      <c r="W3030" s="1" t="s">
        <v>680</v>
      </c>
      <c r="X3030" s="1" t="s">
        <v>35</v>
      </c>
      <c r="Y3030" s="1" t="s">
        <v>22997</v>
      </c>
      <c r="Z3030" s="1" t="s">
        <v>23001</v>
      </c>
      <c r="AA3030" s="1">
        <v>121.043639</v>
      </c>
      <c r="AB3030" s="1">
        <v>31.113389000000002</v>
      </c>
      <c r="AC3030" s="1" t="s">
        <v>377</v>
      </c>
      <c r="AD3030" s="1" t="s">
        <v>23002</v>
      </c>
      <c r="AE3030" s="1" t="s">
        <v>23003</v>
      </c>
    </row>
    <row r="3031" spans="1:31" x14ac:dyDescent="0.15">
      <c r="A3031" s="1" t="s">
        <v>23004</v>
      </c>
      <c r="B3031" s="1" t="s">
        <v>31</v>
      </c>
      <c r="C3031" s="1" t="s">
        <v>13208</v>
      </c>
      <c r="D3031" s="1" t="s">
        <v>23005</v>
      </c>
      <c r="E3031" s="1" t="s">
        <v>323</v>
      </c>
      <c r="F3031" s="1" t="s">
        <v>35</v>
      </c>
      <c r="G3031" s="1" t="s">
        <v>1217</v>
      </c>
      <c r="H3031" s="1" t="s">
        <v>1218</v>
      </c>
      <c r="I3031" s="1" t="s">
        <v>1219</v>
      </c>
      <c r="J3031" s="1" t="s">
        <v>23006</v>
      </c>
      <c r="K3031" s="1" t="s">
        <v>23007</v>
      </c>
      <c r="L3031" s="1">
        <v>31</v>
      </c>
      <c r="M3031" s="1" t="s">
        <v>23008</v>
      </c>
      <c r="N3031" s="1">
        <v>9</v>
      </c>
      <c r="O3031" s="1" t="s">
        <v>23009</v>
      </c>
      <c r="P3031" s="1" t="s">
        <v>23010</v>
      </c>
      <c r="Q3031" s="1" t="s">
        <v>188</v>
      </c>
      <c r="T3031" s="1" t="s">
        <v>35</v>
      </c>
      <c r="U3031" s="1" t="s">
        <v>35</v>
      </c>
      <c r="V3031" s="1" t="s">
        <v>35</v>
      </c>
      <c r="W3031" s="1" t="s">
        <v>35</v>
      </c>
      <c r="X3031" s="1" t="s">
        <v>35</v>
      </c>
      <c r="Y3031" s="1" t="s">
        <v>23008</v>
      </c>
      <c r="Z3031" s="1" t="s">
        <v>23011</v>
      </c>
      <c r="AA3031" s="1">
        <v>121.55403099999999</v>
      </c>
      <c r="AB3031" s="1">
        <v>31.225351</v>
      </c>
      <c r="AC3031" s="1" t="s">
        <v>31</v>
      </c>
      <c r="AD3031" s="1" t="s">
        <v>23012</v>
      </c>
      <c r="AE3031" s="1" t="s">
        <v>23013</v>
      </c>
    </row>
    <row r="3032" spans="1:31" x14ac:dyDescent="0.15">
      <c r="A3032" s="1" t="s">
        <v>23014</v>
      </c>
      <c r="B3032" s="1" t="s">
        <v>68</v>
      </c>
      <c r="C3032" s="1" t="s">
        <v>15037</v>
      </c>
      <c r="E3032" s="1" t="s">
        <v>323</v>
      </c>
      <c r="F3032" s="1" t="s">
        <v>35</v>
      </c>
      <c r="G3032" s="1" t="s">
        <v>36</v>
      </c>
      <c r="H3032" s="1" t="s">
        <v>37</v>
      </c>
      <c r="I3032" s="1" t="s">
        <v>38</v>
      </c>
      <c r="J3032" s="1" t="s">
        <v>23015</v>
      </c>
      <c r="K3032" s="1" t="s">
        <v>23016</v>
      </c>
      <c r="L3032" s="1">
        <v>28</v>
      </c>
      <c r="M3032" s="1" t="s">
        <v>23017</v>
      </c>
      <c r="N3032" s="1">
        <v>7</v>
      </c>
      <c r="O3032" s="1" t="s">
        <v>23018</v>
      </c>
      <c r="P3032" s="1" t="s">
        <v>23019</v>
      </c>
      <c r="Q3032" s="1" t="s">
        <v>23020</v>
      </c>
      <c r="Y3032" s="1" t="s">
        <v>23017</v>
      </c>
      <c r="AA3032" s="1">
        <v>121.48314000000001</v>
      </c>
      <c r="AB3032" s="1">
        <v>31.232220000000002</v>
      </c>
      <c r="AC3032" s="1" t="s">
        <v>68</v>
      </c>
      <c r="AD3032" s="1" t="s">
        <v>23021</v>
      </c>
      <c r="AE3032" s="1" t="s">
        <v>23022</v>
      </c>
    </row>
    <row r="3033" spans="1:31" x14ac:dyDescent="0.15">
      <c r="A3033" s="1" t="s">
        <v>23023</v>
      </c>
      <c r="B3033" s="1" t="s">
        <v>31</v>
      </c>
      <c r="C3033" s="1" t="s">
        <v>23024</v>
      </c>
      <c r="D3033" s="1" t="s">
        <v>21787</v>
      </c>
      <c r="E3033" s="1" t="s">
        <v>453</v>
      </c>
      <c r="F3033" s="1" t="s">
        <v>35</v>
      </c>
      <c r="G3033" s="1" t="s">
        <v>36</v>
      </c>
      <c r="H3033" s="1" t="s">
        <v>37</v>
      </c>
      <c r="I3033" s="1" t="s">
        <v>38</v>
      </c>
      <c r="J3033" s="1" t="s">
        <v>23025</v>
      </c>
      <c r="K3033" s="1" t="s">
        <v>23026</v>
      </c>
      <c r="L3033" s="1">
        <v>38</v>
      </c>
      <c r="M3033" s="1" t="s">
        <v>23027</v>
      </c>
      <c r="N3033" s="1">
        <v>10</v>
      </c>
      <c r="O3033" s="1" t="s">
        <v>23028</v>
      </c>
      <c r="P3033" s="1" t="s">
        <v>18609</v>
      </c>
      <c r="Q3033" s="1" t="s">
        <v>18610</v>
      </c>
      <c r="Y3033" s="1" t="s">
        <v>18611</v>
      </c>
      <c r="AA3033" s="1">
        <v>121.666827</v>
      </c>
      <c r="AB3033" s="1">
        <v>31.120256999999999</v>
      </c>
      <c r="AC3033" s="1" t="s">
        <v>31</v>
      </c>
      <c r="AD3033" s="1" t="s">
        <v>1284</v>
      </c>
      <c r="AE3033" s="1" t="s">
        <v>23029</v>
      </c>
    </row>
    <row r="3034" spans="1:31" x14ac:dyDescent="0.15">
      <c r="A3034" s="1" t="s">
        <v>23030</v>
      </c>
      <c r="B3034" s="1" t="s">
        <v>402</v>
      </c>
      <c r="C3034" s="1" t="s">
        <v>7519</v>
      </c>
      <c r="D3034" s="1" t="s">
        <v>19947</v>
      </c>
      <c r="E3034" s="1" t="s">
        <v>1189</v>
      </c>
      <c r="F3034" s="1" t="s">
        <v>35</v>
      </c>
      <c r="G3034" s="1" t="s">
        <v>36</v>
      </c>
      <c r="H3034" s="1" t="s">
        <v>37</v>
      </c>
      <c r="I3034" s="1" t="s">
        <v>38</v>
      </c>
      <c r="J3034" s="1" t="s">
        <v>23031</v>
      </c>
      <c r="K3034" s="1" t="s">
        <v>23032</v>
      </c>
      <c r="L3034" s="1">
        <v>22</v>
      </c>
      <c r="M3034" s="1" t="s">
        <v>23033</v>
      </c>
      <c r="N3034" s="1">
        <v>11</v>
      </c>
      <c r="O3034" s="1" t="s">
        <v>23034</v>
      </c>
      <c r="P3034" s="1" t="s">
        <v>790</v>
      </c>
      <c r="Q3034" s="1" t="s">
        <v>791</v>
      </c>
      <c r="T3034" s="1" t="s">
        <v>35</v>
      </c>
      <c r="U3034" s="1" t="s">
        <v>35</v>
      </c>
      <c r="V3034" s="1" t="s">
        <v>35</v>
      </c>
      <c r="W3034" s="1" t="s">
        <v>35</v>
      </c>
      <c r="X3034" s="1" t="s">
        <v>35</v>
      </c>
      <c r="Y3034" s="1" t="s">
        <v>23033</v>
      </c>
      <c r="Z3034" s="1" t="s">
        <v>23035</v>
      </c>
      <c r="AA3034" s="1">
        <v>121.48063399999999</v>
      </c>
      <c r="AB3034" s="1">
        <v>31.243984999999999</v>
      </c>
      <c r="AC3034" s="1" t="s">
        <v>402</v>
      </c>
      <c r="AD3034" s="1" t="s">
        <v>23036</v>
      </c>
      <c r="AE3034" s="1" t="s">
        <v>23037</v>
      </c>
    </row>
    <row r="3035" spans="1:31" x14ac:dyDescent="0.15">
      <c r="A3035" s="1" t="s">
        <v>23038</v>
      </c>
      <c r="B3035" s="1" t="s">
        <v>31</v>
      </c>
      <c r="C3035" s="1" t="s">
        <v>16633</v>
      </c>
      <c r="D3035" s="1" t="s">
        <v>19897</v>
      </c>
      <c r="E3035" s="1" t="s">
        <v>3098</v>
      </c>
      <c r="F3035" s="1" t="s">
        <v>35</v>
      </c>
      <c r="G3035" s="1" t="s">
        <v>1217</v>
      </c>
      <c r="H3035" s="1" t="s">
        <v>1218</v>
      </c>
      <c r="I3035" s="1" t="s">
        <v>1219</v>
      </c>
      <c r="J3035" s="1" t="s">
        <v>23039</v>
      </c>
      <c r="K3035" s="1" t="s">
        <v>23040</v>
      </c>
      <c r="L3035" s="1">
        <v>17</v>
      </c>
      <c r="M3035" s="1" t="s">
        <v>23041</v>
      </c>
      <c r="N3035" s="1">
        <v>12</v>
      </c>
      <c r="O3035" s="1" t="s">
        <v>23042</v>
      </c>
      <c r="P3035" s="1" t="s">
        <v>8187</v>
      </c>
      <c r="Q3035" s="1" t="s">
        <v>8188</v>
      </c>
      <c r="T3035" s="1" t="s">
        <v>35</v>
      </c>
      <c r="U3035" s="1" t="s">
        <v>35</v>
      </c>
      <c r="V3035" s="1" t="s">
        <v>35</v>
      </c>
      <c r="W3035" s="1" t="s">
        <v>35</v>
      </c>
      <c r="X3035" s="1" t="s">
        <v>35</v>
      </c>
      <c r="Y3035" s="1" t="s">
        <v>23043</v>
      </c>
      <c r="Z3035" s="1" t="s">
        <v>23044</v>
      </c>
      <c r="AA3035" s="1">
        <v>121.55324899999999</v>
      </c>
      <c r="AB3035" s="1">
        <v>31.200763999999999</v>
      </c>
      <c r="AC3035" s="1" t="s">
        <v>31</v>
      </c>
      <c r="AD3035" s="1" t="s">
        <v>18556</v>
      </c>
      <c r="AE3035" s="1" t="s">
        <v>16122</v>
      </c>
    </row>
    <row r="3036" spans="1:31" x14ac:dyDescent="0.15">
      <c r="A3036" s="1" t="s">
        <v>23045</v>
      </c>
      <c r="B3036" s="1" t="s">
        <v>98</v>
      </c>
      <c r="C3036" s="1" t="s">
        <v>3695</v>
      </c>
      <c r="D3036" s="1" t="s">
        <v>22723</v>
      </c>
      <c r="E3036" s="1" t="s">
        <v>3107</v>
      </c>
      <c r="F3036" s="1" t="s">
        <v>35</v>
      </c>
      <c r="G3036" s="1" t="s">
        <v>85</v>
      </c>
      <c r="H3036" s="1" t="s">
        <v>86</v>
      </c>
      <c r="I3036" s="1" t="s">
        <v>464</v>
      </c>
      <c r="J3036" s="1" t="s">
        <v>23046</v>
      </c>
      <c r="K3036" s="1" t="s">
        <v>23047</v>
      </c>
      <c r="L3036" s="1">
        <v>20</v>
      </c>
      <c r="M3036" s="1" t="s">
        <v>23048</v>
      </c>
      <c r="N3036" s="1">
        <v>9</v>
      </c>
      <c r="O3036" s="1" t="s">
        <v>23049</v>
      </c>
      <c r="P3036" s="1" t="s">
        <v>19037</v>
      </c>
      <c r="Q3036" s="1" t="s">
        <v>19038</v>
      </c>
      <c r="S3036" s="1" t="s">
        <v>62</v>
      </c>
      <c r="T3036" s="1" t="s">
        <v>35</v>
      </c>
      <c r="U3036" s="1" t="s">
        <v>35</v>
      </c>
      <c r="V3036" s="1" t="s">
        <v>35</v>
      </c>
      <c r="W3036" s="1" t="s">
        <v>35</v>
      </c>
      <c r="X3036" s="1" t="s">
        <v>35</v>
      </c>
      <c r="Y3036" s="1" t="s">
        <v>23050</v>
      </c>
      <c r="Z3036" s="1" t="s">
        <v>22897</v>
      </c>
      <c r="AA3036" s="1">
        <v>121.31180999999999</v>
      </c>
      <c r="AB3036" s="1">
        <v>31.20748</v>
      </c>
      <c r="AC3036" s="1" t="s">
        <v>98</v>
      </c>
      <c r="AD3036" s="1" t="s">
        <v>23051</v>
      </c>
      <c r="AE3036" s="1" t="s">
        <v>23052</v>
      </c>
    </row>
    <row r="3037" spans="1:31" x14ac:dyDescent="0.15">
      <c r="A3037" s="1" t="s">
        <v>23053</v>
      </c>
      <c r="B3037" s="1" t="s">
        <v>31</v>
      </c>
      <c r="C3037" s="1" t="s">
        <v>13208</v>
      </c>
      <c r="D3037" s="1" t="s">
        <v>20603</v>
      </c>
      <c r="E3037" s="1" t="s">
        <v>686</v>
      </c>
      <c r="F3037" s="1" t="s">
        <v>35</v>
      </c>
      <c r="G3037" s="1" t="s">
        <v>20565</v>
      </c>
      <c r="H3037" s="1" t="s">
        <v>20566</v>
      </c>
      <c r="I3037" s="1" t="s">
        <v>21433</v>
      </c>
      <c r="J3037" s="1" t="s">
        <v>23054</v>
      </c>
      <c r="K3037" s="1" t="s">
        <v>23055</v>
      </c>
      <c r="L3037" s="1">
        <v>16</v>
      </c>
      <c r="M3037" s="1" t="s">
        <v>23056</v>
      </c>
      <c r="N3037" s="1">
        <v>14</v>
      </c>
      <c r="O3037" s="1" t="s">
        <v>23057</v>
      </c>
      <c r="P3037" s="1" t="s">
        <v>16206</v>
      </c>
      <c r="Q3037" s="1" t="s">
        <v>16207</v>
      </c>
      <c r="T3037" s="1" t="s">
        <v>35</v>
      </c>
      <c r="U3037" s="1" t="s">
        <v>35</v>
      </c>
      <c r="V3037" s="1" t="s">
        <v>35</v>
      </c>
      <c r="W3037" s="1" t="s">
        <v>35</v>
      </c>
      <c r="X3037" s="1" t="s">
        <v>35</v>
      </c>
      <c r="Y3037" s="1" t="s">
        <v>23056</v>
      </c>
      <c r="Z3037" s="1" t="s">
        <v>23058</v>
      </c>
      <c r="AA3037" s="1">
        <v>121.69766199999999</v>
      </c>
      <c r="AB3037" s="1">
        <v>31.107551999999998</v>
      </c>
      <c r="AC3037" s="1" t="s">
        <v>31</v>
      </c>
      <c r="AD3037" s="1" t="s">
        <v>6320</v>
      </c>
      <c r="AE3037" s="1" t="s">
        <v>23059</v>
      </c>
    </row>
    <row r="3038" spans="1:31" x14ac:dyDescent="0.15">
      <c r="A3038" s="1" t="s">
        <v>23060</v>
      </c>
      <c r="B3038" s="1" t="s">
        <v>31</v>
      </c>
      <c r="C3038" s="1" t="s">
        <v>15037</v>
      </c>
      <c r="D3038" s="1" t="s">
        <v>19906</v>
      </c>
      <c r="E3038" s="1" t="s">
        <v>517</v>
      </c>
      <c r="F3038" s="1" t="s">
        <v>35</v>
      </c>
      <c r="G3038" s="1" t="s">
        <v>85</v>
      </c>
      <c r="H3038" s="1" t="s">
        <v>1218</v>
      </c>
      <c r="I3038" s="1" t="s">
        <v>14186</v>
      </c>
      <c r="J3038" s="1" t="s">
        <v>23061</v>
      </c>
      <c r="K3038" s="1" t="s">
        <v>23062</v>
      </c>
      <c r="L3038" s="1">
        <v>56</v>
      </c>
      <c r="M3038" s="1" t="s">
        <v>14522</v>
      </c>
      <c r="N3038" s="1">
        <v>16</v>
      </c>
      <c r="O3038" s="1" t="s">
        <v>23063</v>
      </c>
      <c r="P3038" s="1" t="s">
        <v>11890</v>
      </c>
      <c r="Q3038" s="1" t="s">
        <v>11891</v>
      </c>
      <c r="S3038" s="1" t="s">
        <v>62</v>
      </c>
      <c r="T3038" s="1" t="s">
        <v>35</v>
      </c>
      <c r="U3038" s="1" t="s">
        <v>35</v>
      </c>
      <c r="V3038" s="1" t="s">
        <v>35</v>
      </c>
      <c r="W3038" s="1" t="s">
        <v>35</v>
      </c>
      <c r="X3038" s="1" t="s">
        <v>35</v>
      </c>
      <c r="Y3038" s="1" t="s">
        <v>14524</v>
      </c>
      <c r="Z3038" s="1" t="s">
        <v>13126</v>
      </c>
      <c r="AA3038" s="1">
        <v>121.621683</v>
      </c>
      <c r="AB3038" s="1">
        <v>31.117317</v>
      </c>
      <c r="AC3038" s="1" t="s">
        <v>31</v>
      </c>
      <c r="AD3038" s="1" t="s">
        <v>12053</v>
      </c>
      <c r="AE3038" s="1" t="s">
        <v>23064</v>
      </c>
    </row>
    <row r="3039" spans="1:31" x14ac:dyDescent="0.15">
      <c r="A3039" s="1" t="s">
        <v>23065</v>
      </c>
      <c r="B3039" s="1" t="s">
        <v>68</v>
      </c>
      <c r="C3039" s="1" t="s">
        <v>15578</v>
      </c>
      <c r="E3039" s="1" t="s">
        <v>5021</v>
      </c>
      <c r="F3039" s="1" t="s">
        <v>35</v>
      </c>
      <c r="G3039" s="1" t="s">
        <v>36</v>
      </c>
      <c r="H3039" s="1" t="s">
        <v>37</v>
      </c>
      <c r="I3039" s="1" t="s">
        <v>209</v>
      </c>
      <c r="J3039" s="1" t="s">
        <v>23066</v>
      </c>
      <c r="K3039" s="1" t="s">
        <v>23067</v>
      </c>
      <c r="L3039" s="1">
        <v>61</v>
      </c>
      <c r="M3039" s="1" t="s">
        <v>23068</v>
      </c>
      <c r="N3039" s="1">
        <v>11</v>
      </c>
      <c r="O3039" s="1" t="s">
        <v>23069</v>
      </c>
      <c r="P3039" s="1" t="s">
        <v>18521</v>
      </c>
      <c r="Q3039" s="1" t="s">
        <v>18522</v>
      </c>
      <c r="T3039" s="1" t="s">
        <v>35</v>
      </c>
      <c r="U3039" s="1" t="s">
        <v>35</v>
      </c>
      <c r="V3039" s="1" t="s">
        <v>35</v>
      </c>
      <c r="W3039" s="1" t="s">
        <v>35</v>
      </c>
      <c r="X3039" s="1" t="s">
        <v>1522</v>
      </c>
      <c r="Y3039" s="1" t="s">
        <v>23070</v>
      </c>
      <c r="Z3039" s="1" t="s">
        <v>23071</v>
      </c>
      <c r="AA3039" s="1">
        <v>121.462248</v>
      </c>
      <c r="AB3039" s="1">
        <v>31.221041</v>
      </c>
      <c r="AC3039" s="1" t="s">
        <v>68</v>
      </c>
      <c r="AD3039" s="1" t="s">
        <v>5953</v>
      </c>
      <c r="AE3039" s="1" t="s">
        <v>23072</v>
      </c>
    </row>
    <row r="3040" spans="1:31" x14ac:dyDescent="0.15">
      <c r="A3040" s="1" t="s">
        <v>23073</v>
      </c>
      <c r="B3040" s="1" t="s">
        <v>31</v>
      </c>
      <c r="C3040" s="1" t="s">
        <v>23024</v>
      </c>
      <c r="D3040" s="1" t="s">
        <v>21787</v>
      </c>
      <c r="E3040" s="1" t="s">
        <v>1684</v>
      </c>
      <c r="F3040" s="1" t="s">
        <v>35</v>
      </c>
      <c r="G3040" s="1" t="s">
        <v>20722</v>
      </c>
      <c r="H3040" s="1" t="s">
        <v>16200</v>
      </c>
      <c r="I3040" s="1" t="s">
        <v>23074</v>
      </c>
      <c r="J3040" s="1" t="s">
        <v>23075</v>
      </c>
      <c r="K3040" s="1" t="s">
        <v>23076</v>
      </c>
      <c r="L3040" s="1">
        <v>25</v>
      </c>
      <c r="M3040" s="1" t="s">
        <v>23077</v>
      </c>
      <c r="N3040" s="1">
        <v>18</v>
      </c>
      <c r="O3040" s="1" t="s">
        <v>23078</v>
      </c>
      <c r="P3040" s="1" t="s">
        <v>23079</v>
      </c>
      <c r="Q3040" s="1" t="s">
        <v>23080</v>
      </c>
      <c r="T3040" s="1" t="s">
        <v>35</v>
      </c>
      <c r="U3040" s="1" t="s">
        <v>35</v>
      </c>
      <c r="V3040" s="1" t="s">
        <v>35</v>
      </c>
      <c r="W3040" s="1" t="s">
        <v>35</v>
      </c>
      <c r="X3040" s="1" t="s">
        <v>35</v>
      </c>
      <c r="Y3040" s="1" t="s">
        <v>23077</v>
      </c>
      <c r="Z3040" s="1" t="s">
        <v>23081</v>
      </c>
      <c r="AA3040" s="1">
        <v>121.67664000000001</v>
      </c>
      <c r="AB3040" s="1">
        <v>31.133234000000002</v>
      </c>
      <c r="AC3040" s="1" t="s">
        <v>31</v>
      </c>
      <c r="AD3040" s="1" t="s">
        <v>6601</v>
      </c>
      <c r="AE3040" s="1" t="s">
        <v>23082</v>
      </c>
    </row>
    <row r="3041" spans="1:31" x14ac:dyDescent="0.15">
      <c r="A3041" s="1" t="s">
        <v>23083</v>
      </c>
      <c r="B3041" s="1" t="s">
        <v>31</v>
      </c>
      <c r="C3041" s="1" t="s">
        <v>15513</v>
      </c>
      <c r="D3041" s="1" t="s">
        <v>21856</v>
      </c>
      <c r="E3041" s="1" t="s">
        <v>1247</v>
      </c>
      <c r="F3041" s="1" t="s">
        <v>35</v>
      </c>
      <c r="G3041" s="1" t="s">
        <v>36</v>
      </c>
      <c r="H3041" s="1" t="s">
        <v>37</v>
      </c>
      <c r="I3041" s="1" t="s">
        <v>38</v>
      </c>
      <c r="J3041" s="1" t="s">
        <v>23084</v>
      </c>
      <c r="K3041" s="1" t="s">
        <v>23085</v>
      </c>
      <c r="L3041" s="1">
        <v>20</v>
      </c>
      <c r="M3041" s="1" t="s">
        <v>23086</v>
      </c>
      <c r="N3041" s="1">
        <v>8</v>
      </c>
      <c r="O3041" s="1" t="s">
        <v>23087</v>
      </c>
      <c r="P3041" s="1" t="s">
        <v>21861</v>
      </c>
      <c r="Q3041" s="1" t="s">
        <v>21862</v>
      </c>
      <c r="Y3041" s="1" t="s">
        <v>23086</v>
      </c>
      <c r="Z3041" s="1" t="s">
        <v>21863</v>
      </c>
      <c r="AA3041" s="1">
        <v>121.677953</v>
      </c>
      <c r="AB3041" s="1">
        <v>31.130257</v>
      </c>
      <c r="AC3041" s="1" t="s">
        <v>31</v>
      </c>
      <c r="AD3041" s="1" t="s">
        <v>21864</v>
      </c>
      <c r="AE3041" s="1" t="s">
        <v>23088</v>
      </c>
    </row>
    <row r="3042" spans="1:31" x14ac:dyDescent="0.15">
      <c r="A3042" s="1" t="s">
        <v>23089</v>
      </c>
      <c r="B3042" s="1" t="s">
        <v>31</v>
      </c>
      <c r="C3042" s="1" t="s">
        <v>16546</v>
      </c>
      <c r="D3042" s="1" t="s">
        <v>20603</v>
      </c>
      <c r="E3042" s="1" t="s">
        <v>5967</v>
      </c>
      <c r="F3042" s="1" t="s">
        <v>35</v>
      </c>
      <c r="G3042" s="1" t="s">
        <v>36</v>
      </c>
      <c r="H3042" s="1" t="s">
        <v>37</v>
      </c>
      <c r="I3042" s="1" t="s">
        <v>38</v>
      </c>
      <c r="J3042" s="1" t="s">
        <v>23090</v>
      </c>
      <c r="K3042" s="1" t="s">
        <v>23091</v>
      </c>
      <c r="L3042" s="1">
        <v>35</v>
      </c>
      <c r="M3042" s="1" t="s">
        <v>23092</v>
      </c>
      <c r="N3042" s="1">
        <v>9</v>
      </c>
      <c r="O3042" s="1" t="s">
        <v>23093</v>
      </c>
      <c r="P3042" s="1" t="s">
        <v>23094</v>
      </c>
      <c r="Q3042" s="1" t="s">
        <v>23095</v>
      </c>
      <c r="S3042" s="1" t="s">
        <v>62</v>
      </c>
      <c r="T3042" s="1" t="s">
        <v>106</v>
      </c>
      <c r="U3042" s="1" t="s">
        <v>35</v>
      </c>
      <c r="V3042" s="1" t="s">
        <v>35</v>
      </c>
      <c r="W3042" s="1" t="s">
        <v>35</v>
      </c>
      <c r="X3042" s="1" t="s">
        <v>35</v>
      </c>
      <c r="Y3042" s="1" t="s">
        <v>23092</v>
      </c>
      <c r="AA3042" s="1">
        <v>121.679423</v>
      </c>
      <c r="AB3042" s="1">
        <v>31.128996999999998</v>
      </c>
      <c r="AC3042" s="1" t="s">
        <v>31</v>
      </c>
      <c r="AD3042" s="1" t="s">
        <v>14202</v>
      </c>
      <c r="AE3042" s="1" t="s">
        <v>19424</v>
      </c>
    </row>
    <row r="3043" spans="1:31" x14ac:dyDescent="0.15">
      <c r="A3043" s="1" t="s">
        <v>23096</v>
      </c>
      <c r="B3043" s="1" t="s">
        <v>31</v>
      </c>
      <c r="C3043" s="1" t="s">
        <v>23024</v>
      </c>
      <c r="D3043" s="1" t="s">
        <v>21787</v>
      </c>
      <c r="E3043" s="1" t="s">
        <v>301</v>
      </c>
      <c r="F3043" s="1" t="s">
        <v>35</v>
      </c>
      <c r="G3043" s="1" t="s">
        <v>36</v>
      </c>
      <c r="H3043" s="1" t="s">
        <v>37</v>
      </c>
      <c r="I3043" s="1" t="s">
        <v>38</v>
      </c>
      <c r="J3043" s="1" t="s">
        <v>23097</v>
      </c>
      <c r="K3043" s="1" t="s">
        <v>23098</v>
      </c>
      <c r="L3043" s="1">
        <v>46</v>
      </c>
      <c r="M3043" s="1" t="s">
        <v>23099</v>
      </c>
      <c r="N3043" s="1">
        <v>12</v>
      </c>
      <c r="O3043" s="1" t="s">
        <v>18608</v>
      </c>
      <c r="P3043" s="1" t="s">
        <v>18609</v>
      </c>
      <c r="Q3043" s="1" t="s">
        <v>18610</v>
      </c>
      <c r="Y3043" s="1" t="s">
        <v>18611</v>
      </c>
      <c r="AA3043" s="1">
        <v>121.666827</v>
      </c>
      <c r="AB3043" s="1">
        <v>31.120256999999999</v>
      </c>
      <c r="AC3043" s="1" t="s">
        <v>31</v>
      </c>
      <c r="AD3043" s="1" t="s">
        <v>1284</v>
      </c>
      <c r="AE3043" s="1" t="s">
        <v>23100</v>
      </c>
    </row>
    <row r="3044" spans="1:31" x14ac:dyDescent="0.15">
      <c r="A3044" s="1" t="s">
        <v>23101</v>
      </c>
      <c r="B3044" s="1" t="s">
        <v>31</v>
      </c>
      <c r="C3044" s="1" t="s">
        <v>15420</v>
      </c>
      <c r="D3044" s="1" t="s">
        <v>23102</v>
      </c>
      <c r="E3044" s="1" t="s">
        <v>492</v>
      </c>
      <c r="F3044" s="1" t="s">
        <v>35</v>
      </c>
      <c r="G3044" s="1" t="s">
        <v>1674</v>
      </c>
      <c r="H3044" s="1" t="s">
        <v>86</v>
      </c>
      <c r="I3044" s="1" t="s">
        <v>464</v>
      </c>
      <c r="J3044" s="1" t="s">
        <v>23103</v>
      </c>
      <c r="K3044" s="1" t="s">
        <v>23104</v>
      </c>
      <c r="L3044" s="1">
        <v>40</v>
      </c>
      <c r="M3044" s="1" t="s">
        <v>23105</v>
      </c>
      <c r="N3044" s="1">
        <v>15</v>
      </c>
      <c r="O3044" s="1" t="s">
        <v>23106</v>
      </c>
      <c r="P3044" s="1" t="s">
        <v>14318</v>
      </c>
      <c r="Q3044" s="1" t="s">
        <v>14319</v>
      </c>
      <c r="S3044" s="1" t="s">
        <v>62</v>
      </c>
      <c r="T3044" s="1" t="s">
        <v>35</v>
      </c>
      <c r="U3044" s="1" t="s">
        <v>35</v>
      </c>
      <c r="V3044" s="1" t="s">
        <v>35</v>
      </c>
      <c r="W3044" s="1" t="s">
        <v>35</v>
      </c>
      <c r="X3044" s="1" t="s">
        <v>35</v>
      </c>
      <c r="Y3044" s="1" t="s">
        <v>23107</v>
      </c>
      <c r="Z3044" s="1" t="s">
        <v>14321</v>
      </c>
      <c r="AA3044" s="1">
        <v>121.666681</v>
      </c>
      <c r="AB3044" s="1">
        <v>31.097162000000001</v>
      </c>
      <c r="AC3044" s="1" t="s">
        <v>31</v>
      </c>
      <c r="AD3044" s="1" t="s">
        <v>14322</v>
      </c>
      <c r="AE3044" s="1" t="s">
        <v>23108</v>
      </c>
    </row>
    <row r="3045" spans="1:31" x14ac:dyDescent="0.15">
      <c r="A3045" s="1" t="s">
        <v>23109</v>
      </c>
      <c r="B3045" s="1" t="s">
        <v>312</v>
      </c>
      <c r="C3045" s="1" t="s">
        <v>15037</v>
      </c>
      <c r="E3045" s="1" t="s">
        <v>23110</v>
      </c>
      <c r="F3045" s="1" t="s">
        <v>35</v>
      </c>
      <c r="G3045" s="1" t="s">
        <v>36</v>
      </c>
      <c r="H3045" s="1" t="s">
        <v>1218</v>
      </c>
      <c r="I3045" s="1" t="s">
        <v>4047</v>
      </c>
      <c r="J3045" s="1" t="s">
        <v>23111</v>
      </c>
      <c r="K3045" s="1" t="s">
        <v>23112</v>
      </c>
      <c r="L3045" s="1">
        <v>23</v>
      </c>
      <c r="M3045" s="1" t="s">
        <v>23113</v>
      </c>
      <c r="N3045" s="1">
        <v>14</v>
      </c>
      <c r="O3045" s="1" t="s">
        <v>23114</v>
      </c>
      <c r="P3045" s="1" t="s">
        <v>14814</v>
      </c>
      <c r="Q3045" s="1" t="s">
        <v>14815</v>
      </c>
      <c r="S3045" s="1" t="s">
        <v>62</v>
      </c>
      <c r="T3045" s="1" t="s">
        <v>77</v>
      </c>
      <c r="U3045" s="1" t="s">
        <v>296</v>
      </c>
      <c r="V3045" s="1" t="s">
        <v>76</v>
      </c>
      <c r="W3045" s="1" t="s">
        <v>296</v>
      </c>
      <c r="X3045" s="1" t="s">
        <v>153</v>
      </c>
      <c r="Y3045" s="1" t="s">
        <v>23115</v>
      </c>
      <c r="Z3045" s="1" t="s">
        <v>23116</v>
      </c>
      <c r="AA3045" s="1">
        <v>121.461034</v>
      </c>
      <c r="AB3045" s="1">
        <v>31.207442</v>
      </c>
      <c r="AC3045" s="1" t="s">
        <v>312</v>
      </c>
      <c r="AD3045" s="1" t="s">
        <v>23117</v>
      </c>
      <c r="AE3045" s="1" t="s">
        <v>23118</v>
      </c>
    </row>
    <row r="3046" spans="1:31" x14ac:dyDescent="0.15">
      <c r="A3046" s="1" t="s">
        <v>23119</v>
      </c>
      <c r="B3046" s="1" t="s">
        <v>31</v>
      </c>
      <c r="C3046" s="1" t="s">
        <v>15513</v>
      </c>
      <c r="D3046" s="1" t="s">
        <v>21856</v>
      </c>
      <c r="E3046" s="1" t="s">
        <v>220</v>
      </c>
      <c r="F3046" s="1" t="s">
        <v>46</v>
      </c>
      <c r="G3046" s="1" t="s">
        <v>36</v>
      </c>
      <c r="H3046" s="1" t="s">
        <v>37</v>
      </c>
      <c r="I3046" s="1" t="s">
        <v>38</v>
      </c>
      <c r="J3046" s="1" t="s">
        <v>23120</v>
      </c>
      <c r="K3046" s="1" t="s">
        <v>23121</v>
      </c>
      <c r="L3046" s="1">
        <v>29</v>
      </c>
      <c r="M3046" s="1" t="s">
        <v>23122</v>
      </c>
      <c r="N3046" s="1">
        <v>12</v>
      </c>
      <c r="O3046" s="1" t="s">
        <v>23123</v>
      </c>
      <c r="P3046" s="1" t="s">
        <v>21861</v>
      </c>
      <c r="Q3046" s="1" t="s">
        <v>21862</v>
      </c>
      <c r="Y3046" s="1" t="s">
        <v>23122</v>
      </c>
      <c r="Z3046" s="1" t="s">
        <v>21863</v>
      </c>
      <c r="AA3046" s="1">
        <v>121.676784</v>
      </c>
      <c r="AB3046" s="1">
        <v>31.132411000000001</v>
      </c>
      <c r="AC3046" s="1" t="s">
        <v>31</v>
      </c>
      <c r="AD3046" s="1" t="s">
        <v>23124</v>
      </c>
      <c r="AE3046" s="1" t="s">
        <v>23125</v>
      </c>
    </row>
    <row r="3047" spans="1:31" x14ac:dyDescent="0.15">
      <c r="A3047" s="1" t="s">
        <v>22510</v>
      </c>
      <c r="B3047" s="1" t="s">
        <v>68</v>
      </c>
      <c r="C3047" s="1" t="s">
        <v>16633</v>
      </c>
      <c r="D3047" s="1" t="s">
        <v>19897</v>
      </c>
      <c r="E3047" s="1" t="s">
        <v>6021</v>
      </c>
      <c r="F3047" s="1" t="s">
        <v>46</v>
      </c>
      <c r="G3047" s="1" t="s">
        <v>85</v>
      </c>
      <c r="H3047" s="1" t="s">
        <v>86</v>
      </c>
      <c r="I3047" s="1" t="s">
        <v>464</v>
      </c>
      <c r="J3047" s="1" t="s">
        <v>23126</v>
      </c>
      <c r="K3047" s="1" t="s">
        <v>23127</v>
      </c>
      <c r="L3047" s="1">
        <v>48</v>
      </c>
      <c r="M3047" s="1" t="s">
        <v>23128</v>
      </c>
      <c r="N3047" s="1">
        <v>10</v>
      </c>
      <c r="O3047" s="1" t="s">
        <v>23129</v>
      </c>
      <c r="P3047" s="1" t="s">
        <v>11270</v>
      </c>
      <c r="Q3047" s="1" t="s">
        <v>11271</v>
      </c>
      <c r="S3047" s="1" t="s">
        <v>62</v>
      </c>
      <c r="T3047" s="1" t="s">
        <v>35</v>
      </c>
      <c r="U3047" s="1" t="s">
        <v>35</v>
      </c>
      <c r="V3047" s="1" t="s">
        <v>35</v>
      </c>
      <c r="W3047" s="1" t="s">
        <v>46</v>
      </c>
      <c r="X3047" s="1" t="s">
        <v>35</v>
      </c>
      <c r="Y3047" s="1" t="s">
        <v>23130</v>
      </c>
      <c r="Z3047" s="1" t="s">
        <v>11273</v>
      </c>
      <c r="AA3047" s="1">
        <v>121.487488</v>
      </c>
      <c r="AB3047" s="1">
        <v>31.234793</v>
      </c>
      <c r="AC3047" s="1" t="s">
        <v>68</v>
      </c>
      <c r="AD3047" s="1" t="s">
        <v>10635</v>
      </c>
      <c r="AE3047" s="1" t="s">
        <v>23131</v>
      </c>
    </row>
    <row r="3048" spans="1:31" x14ac:dyDescent="0.15">
      <c r="A3048" s="1" t="s">
        <v>23132</v>
      </c>
      <c r="B3048" s="1" t="s">
        <v>31</v>
      </c>
      <c r="C3048" s="1" t="s">
        <v>3695</v>
      </c>
      <c r="D3048" s="1" t="s">
        <v>2444</v>
      </c>
      <c r="E3048" s="1" t="s">
        <v>255</v>
      </c>
      <c r="F3048" s="1" t="s">
        <v>46</v>
      </c>
      <c r="G3048" s="1" t="s">
        <v>36</v>
      </c>
      <c r="H3048" s="1" t="s">
        <v>86</v>
      </c>
      <c r="I3048" s="1" t="s">
        <v>38</v>
      </c>
      <c r="J3048" s="1" t="s">
        <v>23133</v>
      </c>
      <c r="K3048" s="1" t="s">
        <v>23134</v>
      </c>
      <c r="L3048" s="1">
        <v>19</v>
      </c>
      <c r="M3048" s="1" t="s">
        <v>19807</v>
      </c>
      <c r="N3048" s="1">
        <v>9</v>
      </c>
      <c r="O3048" s="1" t="s">
        <v>1678</v>
      </c>
      <c r="P3048" s="1" t="s">
        <v>19809</v>
      </c>
      <c r="Q3048" s="1" t="s">
        <v>19810</v>
      </c>
      <c r="Y3048" s="1" t="s">
        <v>19811</v>
      </c>
      <c r="Z3048" s="1" t="s">
        <v>19812</v>
      </c>
      <c r="AA3048" s="1">
        <v>121.88362600000001</v>
      </c>
      <c r="AB3048" s="1">
        <v>30.935707000000001</v>
      </c>
      <c r="AC3048" s="1" t="s">
        <v>31</v>
      </c>
      <c r="AD3048" s="1" t="s">
        <v>19813</v>
      </c>
      <c r="AE3048" s="1" t="s">
        <v>696</v>
      </c>
    </row>
    <row r="3049" spans="1:31" x14ac:dyDescent="0.15">
      <c r="A3049" s="1" t="s">
        <v>23135</v>
      </c>
      <c r="B3049" s="1" t="s">
        <v>31</v>
      </c>
      <c r="C3049" s="1" t="s">
        <v>16633</v>
      </c>
      <c r="D3049" s="1" t="s">
        <v>19897</v>
      </c>
      <c r="E3049" s="1" t="s">
        <v>2031</v>
      </c>
      <c r="F3049" s="1" t="s">
        <v>46</v>
      </c>
      <c r="G3049" s="1" t="s">
        <v>36</v>
      </c>
      <c r="H3049" s="1" t="s">
        <v>37</v>
      </c>
      <c r="I3049" s="1" t="s">
        <v>38</v>
      </c>
      <c r="J3049" s="1" t="s">
        <v>23136</v>
      </c>
      <c r="K3049" s="1" t="s">
        <v>23137</v>
      </c>
      <c r="L3049" s="1">
        <v>24</v>
      </c>
      <c r="M3049" s="1" t="s">
        <v>22976</v>
      </c>
      <c r="N3049" s="1">
        <v>11</v>
      </c>
      <c r="O3049" s="1" t="s">
        <v>22169</v>
      </c>
      <c r="P3049" s="1" t="s">
        <v>7694</v>
      </c>
      <c r="Q3049" s="1" t="s">
        <v>7695</v>
      </c>
      <c r="S3049" s="1" t="s">
        <v>62</v>
      </c>
      <c r="Y3049" s="1" t="s">
        <v>22977</v>
      </c>
      <c r="Z3049" s="1" t="s">
        <v>22121</v>
      </c>
      <c r="AA3049" s="1">
        <v>121.698947</v>
      </c>
      <c r="AB3049" s="1">
        <v>31.107991999999999</v>
      </c>
      <c r="AC3049" s="1" t="s">
        <v>31</v>
      </c>
      <c r="AD3049" s="1" t="s">
        <v>22625</v>
      </c>
      <c r="AE3049" s="1" t="s">
        <v>23138</v>
      </c>
    </row>
    <row r="3050" spans="1:31" x14ac:dyDescent="0.15">
      <c r="A3050" s="1" t="s">
        <v>23139</v>
      </c>
      <c r="B3050" s="1" t="s">
        <v>31</v>
      </c>
      <c r="C3050" s="1" t="s">
        <v>13208</v>
      </c>
      <c r="D3050" s="1" t="s">
        <v>21923</v>
      </c>
      <c r="E3050" s="1" t="s">
        <v>453</v>
      </c>
      <c r="F3050" s="1" t="s">
        <v>46</v>
      </c>
      <c r="G3050" s="1" t="s">
        <v>20565</v>
      </c>
      <c r="H3050" s="1" t="s">
        <v>21924</v>
      </c>
      <c r="I3050" s="1" t="s">
        <v>20724</v>
      </c>
      <c r="J3050" s="1" t="s">
        <v>23140</v>
      </c>
      <c r="K3050" s="1" t="s">
        <v>23141</v>
      </c>
      <c r="L3050" s="1">
        <v>24</v>
      </c>
      <c r="M3050" s="1" t="s">
        <v>23142</v>
      </c>
      <c r="N3050" s="1">
        <v>13</v>
      </c>
      <c r="O3050" s="1" t="s">
        <v>23143</v>
      </c>
      <c r="P3050" s="1" t="s">
        <v>21929</v>
      </c>
      <c r="Q3050" s="1" t="s">
        <v>21930</v>
      </c>
      <c r="T3050" s="1" t="s">
        <v>35</v>
      </c>
      <c r="U3050" s="1" t="s">
        <v>35</v>
      </c>
      <c r="V3050" s="1" t="s">
        <v>35</v>
      </c>
      <c r="W3050" s="1" t="s">
        <v>35</v>
      </c>
      <c r="X3050" s="1" t="s">
        <v>35</v>
      </c>
      <c r="Y3050" s="1" t="s">
        <v>21931</v>
      </c>
      <c r="AA3050" s="1">
        <v>121.708427</v>
      </c>
      <c r="AB3050" s="1">
        <v>31.141344</v>
      </c>
      <c r="AC3050" s="1" t="s">
        <v>31</v>
      </c>
      <c r="AD3050" s="1" t="s">
        <v>23144</v>
      </c>
      <c r="AE3050" s="1" t="s">
        <v>23145</v>
      </c>
    </row>
    <row r="3051" spans="1:31" x14ac:dyDescent="0.15">
      <c r="A3051" s="1" t="s">
        <v>23146</v>
      </c>
      <c r="B3051" s="1" t="s">
        <v>31</v>
      </c>
      <c r="C3051" s="1" t="s">
        <v>16546</v>
      </c>
      <c r="D3051" s="1" t="s">
        <v>20603</v>
      </c>
      <c r="E3051" s="1" t="s">
        <v>1317</v>
      </c>
      <c r="F3051" s="1" t="s">
        <v>46</v>
      </c>
      <c r="G3051" s="1" t="s">
        <v>85</v>
      </c>
      <c r="H3051" s="1" t="s">
        <v>86</v>
      </c>
      <c r="I3051" s="1" t="s">
        <v>464</v>
      </c>
      <c r="J3051" s="1" t="s">
        <v>23147</v>
      </c>
      <c r="K3051" s="1" t="s">
        <v>23148</v>
      </c>
      <c r="L3051" s="1">
        <v>38</v>
      </c>
      <c r="M3051" s="1" t="s">
        <v>23092</v>
      </c>
      <c r="N3051" s="1">
        <v>10</v>
      </c>
      <c r="O3051" s="1" t="s">
        <v>23149</v>
      </c>
      <c r="P3051" s="1" t="s">
        <v>23094</v>
      </c>
      <c r="Q3051" s="1" t="s">
        <v>23095</v>
      </c>
      <c r="S3051" s="1" t="s">
        <v>62</v>
      </c>
      <c r="T3051" s="1" t="s">
        <v>35</v>
      </c>
      <c r="U3051" s="1" t="s">
        <v>35</v>
      </c>
      <c r="V3051" s="1" t="s">
        <v>35</v>
      </c>
      <c r="W3051" s="1" t="s">
        <v>46</v>
      </c>
      <c r="X3051" s="1" t="s">
        <v>45</v>
      </c>
      <c r="Y3051" s="1" t="s">
        <v>23092</v>
      </c>
      <c r="AA3051" s="1">
        <v>121.679423</v>
      </c>
      <c r="AB3051" s="1">
        <v>31.128996999999998</v>
      </c>
      <c r="AC3051" s="1" t="s">
        <v>31</v>
      </c>
      <c r="AD3051" s="1" t="s">
        <v>14202</v>
      </c>
      <c r="AE3051" s="1" t="s">
        <v>23150</v>
      </c>
    </row>
    <row r="3052" spans="1:31" x14ac:dyDescent="0.15">
      <c r="A3052" s="1" t="s">
        <v>23151</v>
      </c>
      <c r="B3052" s="1" t="s">
        <v>31</v>
      </c>
      <c r="C3052" s="1" t="s">
        <v>15513</v>
      </c>
      <c r="D3052" s="1" t="s">
        <v>21856</v>
      </c>
      <c r="E3052" s="1" t="s">
        <v>1947</v>
      </c>
      <c r="F3052" s="1" t="s">
        <v>46</v>
      </c>
      <c r="G3052" s="1" t="s">
        <v>7839</v>
      </c>
      <c r="H3052" s="1" t="s">
        <v>86</v>
      </c>
      <c r="I3052" s="1" t="s">
        <v>170</v>
      </c>
      <c r="J3052" s="1" t="s">
        <v>23152</v>
      </c>
      <c r="K3052" s="1" t="s">
        <v>23153</v>
      </c>
      <c r="L3052" s="1">
        <v>23</v>
      </c>
      <c r="M3052" s="1" t="s">
        <v>22462</v>
      </c>
      <c r="N3052" s="1">
        <v>12</v>
      </c>
      <c r="O3052" s="1" t="s">
        <v>22850</v>
      </c>
      <c r="P3052" s="1" t="s">
        <v>22463</v>
      </c>
      <c r="Q3052" s="1" t="s">
        <v>22464</v>
      </c>
      <c r="T3052" s="1" t="s">
        <v>35</v>
      </c>
      <c r="U3052" s="1" t="s">
        <v>35</v>
      </c>
      <c r="V3052" s="1" t="s">
        <v>35</v>
      </c>
      <c r="W3052" s="1" t="s">
        <v>35</v>
      </c>
      <c r="X3052" s="1" t="s">
        <v>35</v>
      </c>
      <c r="Y3052" s="1" t="s">
        <v>22462</v>
      </c>
      <c r="Z3052" s="1" t="s">
        <v>22465</v>
      </c>
      <c r="AA3052" s="1">
        <v>121.713854</v>
      </c>
      <c r="AB3052" s="1">
        <v>31.140779999999999</v>
      </c>
      <c r="AC3052" s="1" t="s">
        <v>31</v>
      </c>
      <c r="AD3052" s="1" t="s">
        <v>22466</v>
      </c>
      <c r="AE3052" s="1" t="s">
        <v>23154</v>
      </c>
    </row>
    <row r="3053" spans="1:31" x14ac:dyDescent="0.15">
      <c r="A3053" s="1" t="s">
        <v>23155</v>
      </c>
      <c r="B3053" s="1" t="s">
        <v>31</v>
      </c>
      <c r="C3053" s="1" t="s">
        <v>16633</v>
      </c>
      <c r="D3053" s="1" t="s">
        <v>19897</v>
      </c>
      <c r="E3053" s="1" t="s">
        <v>2794</v>
      </c>
      <c r="F3053" s="1" t="s">
        <v>46</v>
      </c>
      <c r="G3053" s="1" t="s">
        <v>20565</v>
      </c>
      <c r="H3053" s="1" t="s">
        <v>20723</v>
      </c>
      <c r="I3053" s="1" t="s">
        <v>23156</v>
      </c>
      <c r="J3053" s="1" t="s">
        <v>23157</v>
      </c>
      <c r="K3053" s="1" t="s">
        <v>23158</v>
      </c>
      <c r="L3053" s="1">
        <v>21</v>
      </c>
      <c r="M3053" s="1" t="s">
        <v>22605</v>
      </c>
      <c r="N3053" s="1">
        <v>14</v>
      </c>
      <c r="O3053" s="1" t="s">
        <v>23159</v>
      </c>
      <c r="P3053" s="1" t="s">
        <v>22607</v>
      </c>
      <c r="Q3053" s="1" t="s">
        <v>22608</v>
      </c>
      <c r="T3053" s="1" t="s">
        <v>35</v>
      </c>
      <c r="U3053" s="1" t="s">
        <v>35</v>
      </c>
      <c r="V3053" s="1" t="s">
        <v>35</v>
      </c>
      <c r="W3053" s="1" t="s">
        <v>35</v>
      </c>
      <c r="X3053" s="1" t="s">
        <v>35</v>
      </c>
      <c r="Y3053" s="1" t="s">
        <v>22605</v>
      </c>
      <c r="AA3053" s="1">
        <v>121.714341</v>
      </c>
      <c r="AB3053" s="1">
        <v>31.138183000000001</v>
      </c>
      <c r="AC3053" s="1" t="s">
        <v>31</v>
      </c>
      <c r="AD3053" s="1" t="s">
        <v>23160</v>
      </c>
      <c r="AE3053" s="1" t="s">
        <v>23161</v>
      </c>
    </row>
    <row r="3054" spans="1:31" x14ac:dyDescent="0.15">
      <c r="A3054" s="1" t="s">
        <v>23162</v>
      </c>
      <c r="B3054" s="1" t="s">
        <v>31</v>
      </c>
      <c r="C3054" s="1" t="s">
        <v>22191</v>
      </c>
      <c r="D3054" s="1" t="s">
        <v>20207</v>
      </c>
      <c r="E3054" s="1" t="s">
        <v>23163</v>
      </c>
      <c r="F3054" s="1" t="s">
        <v>46</v>
      </c>
      <c r="G3054" s="1" t="s">
        <v>85</v>
      </c>
      <c r="H3054" s="1" t="s">
        <v>86</v>
      </c>
      <c r="I3054" s="1" t="s">
        <v>662</v>
      </c>
      <c r="J3054" s="1" t="s">
        <v>23164</v>
      </c>
      <c r="K3054" s="1" t="s">
        <v>23165</v>
      </c>
      <c r="L3054" s="1">
        <v>47</v>
      </c>
      <c r="M3054" s="1" t="s">
        <v>23166</v>
      </c>
      <c r="N3054" s="1">
        <v>12</v>
      </c>
      <c r="O3054" s="1" t="s">
        <v>23167</v>
      </c>
      <c r="P3054" s="1" t="s">
        <v>18725</v>
      </c>
      <c r="Q3054" s="1" t="s">
        <v>18726</v>
      </c>
      <c r="S3054" s="1" t="s">
        <v>62</v>
      </c>
      <c r="T3054" s="1" t="s">
        <v>35</v>
      </c>
      <c r="U3054" s="1" t="s">
        <v>35</v>
      </c>
      <c r="V3054" s="1" t="s">
        <v>35</v>
      </c>
      <c r="W3054" s="1" t="s">
        <v>35</v>
      </c>
      <c r="X3054" s="1" t="s">
        <v>35</v>
      </c>
      <c r="Y3054" s="1" t="s">
        <v>23168</v>
      </c>
      <c r="Z3054" s="1" t="s">
        <v>23169</v>
      </c>
      <c r="AA3054" s="1">
        <v>121.498571</v>
      </c>
      <c r="AB3054" s="1">
        <v>31.156639999999999</v>
      </c>
      <c r="AC3054" s="1" t="s">
        <v>31</v>
      </c>
      <c r="AD3054" s="1" t="s">
        <v>23170</v>
      </c>
      <c r="AE3054" s="1" t="s">
        <v>23171</v>
      </c>
    </row>
    <row r="3055" spans="1:31" x14ac:dyDescent="0.15">
      <c r="A3055" s="1" t="s">
        <v>23172</v>
      </c>
      <c r="B3055" s="1" t="s">
        <v>31</v>
      </c>
      <c r="C3055" s="1" t="s">
        <v>14835</v>
      </c>
      <c r="D3055" s="1" t="s">
        <v>19032</v>
      </c>
      <c r="E3055" s="1" t="s">
        <v>17232</v>
      </c>
      <c r="F3055" s="1" t="s">
        <v>46</v>
      </c>
      <c r="G3055" s="1" t="s">
        <v>18828</v>
      </c>
      <c r="H3055" s="1" t="s">
        <v>9085</v>
      </c>
      <c r="I3055" s="1" t="s">
        <v>23173</v>
      </c>
      <c r="J3055" s="1" t="s">
        <v>23174</v>
      </c>
      <c r="K3055" s="1" t="s">
        <v>23175</v>
      </c>
      <c r="L3055" s="1">
        <v>28</v>
      </c>
      <c r="M3055" s="1" t="s">
        <v>23176</v>
      </c>
      <c r="N3055" s="1">
        <v>17</v>
      </c>
      <c r="O3055" s="1" t="s">
        <v>23177</v>
      </c>
      <c r="P3055" s="1" t="s">
        <v>16883</v>
      </c>
      <c r="Q3055" s="1" t="s">
        <v>16884</v>
      </c>
      <c r="S3055" s="1" t="s">
        <v>62</v>
      </c>
      <c r="T3055" s="1" t="s">
        <v>46</v>
      </c>
      <c r="U3055" s="1" t="s">
        <v>35</v>
      </c>
      <c r="V3055" s="1" t="s">
        <v>46</v>
      </c>
      <c r="W3055" s="1" t="s">
        <v>106</v>
      </c>
      <c r="X3055" s="1" t="s">
        <v>45</v>
      </c>
      <c r="Y3055" s="1" t="s">
        <v>23178</v>
      </c>
      <c r="Z3055" s="1" t="s">
        <v>16886</v>
      </c>
      <c r="AA3055" s="1">
        <v>121.602279</v>
      </c>
      <c r="AB3055" s="1">
        <v>31.135968999999999</v>
      </c>
      <c r="AC3055" s="1" t="s">
        <v>31</v>
      </c>
      <c r="AD3055" s="1" t="s">
        <v>6931</v>
      </c>
      <c r="AE3055" s="1" t="s">
        <v>23179</v>
      </c>
    </row>
    <row r="3056" spans="1:31" x14ac:dyDescent="0.15">
      <c r="A3056" s="1" t="s">
        <v>23180</v>
      </c>
      <c r="B3056" s="1" t="s">
        <v>1514</v>
      </c>
      <c r="C3056" s="1" t="s">
        <v>16546</v>
      </c>
      <c r="D3056" s="1" t="s">
        <v>20603</v>
      </c>
      <c r="E3056" s="1" t="s">
        <v>23181</v>
      </c>
      <c r="F3056" s="1" t="s">
        <v>46</v>
      </c>
      <c r="G3056" s="1" t="s">
        <v>1217</v>
      </c>
      <c r="H3056" s="1" t="s">
        <v>1218</v>
      </c>
      <c r="I3056" s="1" t="s">
        <v>15923</v>
      </c>
      <c r="J3056" s="1" t="s">
        <v>23182</v>
      </c>
      <c r="K3056" s="1" t="s">
        <v>23183</v>
      </c>
      <c r="L3056" s="1">
        <v>45</v>
      </c>
      <c r="M3056" s="1" t="s">
        <v>23184</v>
      </c>
      <c r="N3056" s="1">
        <v>16</v>
      </c>
      <c r="O3056" s="1" t="s">
        <v>23185</v>
      </c>
      <c r="P3056" s="1" t="s">
        <v>5847</v>
      </c>
      <c r="Q3056" s="1" t="s">
        <v>5848</v>
      </c>
      <c r="T3056" s="1" t="s">
        <v>76</v>
      </c>
      <c r="U3056" s="1" t="s">
        <v>77</v>
      </c>
      <c r="V3056" s="1" t="s">
        <v>76</v>
      </c>
      <c r="W3056" s="1" t="s">
        <v>77</v>
      </c>
      <c r="X3056" s="1" t="s">
        <v>76</v>
      </c>
      <c r="Y3056" s="1" t="s">
        <v>23186</v>
      </c>
      <c r="Z3056" s="1" t="s">
        <v>22356</v>
      </c>
      <c r="AA3056" s="1">
        <v>121.49897</v>
      </c>
      <c r="AB3056" s="1">
        <v>31.254930000000002</v>
      </c>
      <c r="AC3056" s="1" t="s">
        <v>1514</v>
      </c>
      <c r="AD3056" s="1" t="s">
        <v>22357</v>
      </c>
      <c r="AE3056" s="1" t="s">
        <v>23187</v>
      </c>
    </row>
    <row r="3057" spans="1:31" x14ac:dyDescent="0.15">
      <c r="A3057" s="1" t="s">
        <v>23188</v>
      </c>
      <c r="B3057" s="1" t="s">
        <v>31</v>
      </c>
      <c r="C3057" s="1" t="s">
        <v>16546</v>
      </c>
      <c r="D3057" s="1" t="s">
        <v>20603</v>
      </c>
      <c r="E3057" s="1" t="s">
        <v>3944</v>
      </c>
      <c r="F3057" s="1" t="s">
        <v>46</v>
      </c>
      <c r="G3057" s="1" t="s">
        <v>36</v>
      </c>
      <c r="H3057" s="1" t="s">
        <v>37</v>
      </c>
      <c r="I3057" s="1" t="s">
        <v>38</v>
      </c>
      <c r="J3057" s="1" t="s">
        <v>23189</v>
      </c>
      <c r="K3057" s="1" t="s">
        <v>23190</v>
      </c>
      <c r="L3057" s="1">
        <v>35</v>
      </c>
      <c r="M3057" s="1" t="s">
        <v>23092</v>
      </c>
      <c r="N3057" s="1">
        <v>9</v>
      </c>
      <c r="O3057" s="1" t="s">
        <v>23093</v>
      </c>
      <c r="P3057" s="1" t="s">
        <v>23094</v>
      </c>
      <c r="Q3057" s="1" t="s">
        <v>23095</v>
      </c>
      <c r="S3057" s="1" t="s">
        <v>62</v>
      </c>
      <c r="T3057" s="1" t="s">
        <v>35</v>
      </c>
      <c r="U3057" s="1" t="s">
        <v>45</v>
      </c>
      <c r="V3057" s="1" t="s">
        <v>35</v>
      </c>
      <c r="W3057" s="1" t="s">
        <v>35</v>
      </c>
      <c r="X3057" s="1" t="s">
        <v>106</v>
      </c>
      <c r="Y3057" s="1" t="s">
        <v>23092</v>
      </c>
      <c r="AA3057" s="1">
        <v>121.679423</v>
      </c>
      <c r="AB3057" s="1">
        <v>31.128996999999998</v>
      </c>
      <c r="AC3057" s="1" t="s">
        <v>31</v>
      </c>
      <c r="AD3057" s="1" t="s">
        <v>14202</v>
      </c>
      <c r="AE3057" s="1" t="s">
        <v>19424</v>
      </c>
    </row>
    <row r="3058" spans="1:31" x14ac:dyDescent="0.15">
      <c r="A3058" s="1" t="s">
        <v>23191</v>
      </c>
      <c r="B3058" s="1" t="s">
        <v>31</v>
      </c>
      <c r="C3058" s="1" t="s">
        <v>17545</v>
      </c>
      <c r="D3058" s="1" t="s">
        <v>23192</v>
      </c>
      <c r="E3058" s="1" t="s">
        <v>727</v>
      </c>
      <c r="F3058" s="1" t="s">
        <v>46</v>
      </c>
      <c r="G3058" s="1" t="s">
        <v>182</v>
      </c>
      <c r="H3058" s="1" t="s">
        <v>37</v>
      </c>
      <c r="I3058" s="1" t="s">
        <v>38</v>
      </c>
      <c r="J3058" s="1" t="s">
        <v>23193</v>
      </c>
      <c r="K3058" s="1" t="s">
        <v>23194</v>
      </c>
      <c r="L3058" s="1">
        <v>19</v>
      </c>
      <c r="M3058" s="1" t="s">
        <v>23195</v>
      </c>
      <c r="N3058" s="1">
        <v>10</v>
      </c>
      <c r="O3058" s="1" t="s">
        <v>19689</v>
      </c>
      <c r="P3058" s="1" t="s">
        <v>19690</v>
      </c>
      <c r="Q3058" s="1" t="s">
        <v>19691</v>
      </c>
      <c r="Y3058" s="1" t="s">
        <v>23196</v>
      </c>
      <c r="Z3058" s="1" t="s">
        <v>19693</v>
      </c>
      <c r="AA3058" s="1">
        <v>121.68560100000001</v>
      </c>
      <c r="AB3058" s="1">
        <v>31.113961</v>
      </c>
      <c r="AC3058" s="1" t="s">
        <v>31</v>
      </c>
      <c r="AD3058" s="1" t="s">
        <v>3012</v>
      </c>
      <c r="AE3058" s="1" t="s">
        <v>23197</v>
      </c>
    </row>
    <row r="3059" spans="1:31" x14ac:dyDescent="0.15">
      <c r="A3059" s="1" t="s">
        <v>23198</v>
      </c>
      <c r="B3059" s="1" t="s">
        <v>31</v>
      </c>
      <c r="C3059" s="1" t="s">
        <v>7519</v>
      </c>
      <c r="D3059" s="1" t="s">
        <v>19452</v>
      </c>
      <c r="E3059" s="1" t="s">
        <v>2794</v>
      </c>
      <c r="F3059" s="1" t="s">
        <v>46</v>
      </c>
      <c r="G3059" s="1" t="s">
        <v>20565</v>
      </c>
      <c r="H3059" s="1" t="s">
        <v>20723</v>
      </c>
      <c r="I3059" s="1" t="s">
        <v>23156</v>
      </c>
      <c r="J3059" s="1" t="s">
        <v>23199</v>
      </c>
      <c r="K3059" s="1" t="s">
        <v>23200</v>
      </c>
      <c r="L3059" s="1">
        <v>20</v>
      </c>
      <c r="M3059" s="1" t="s">
        <v>23201</v>
      </c>
      <c r="N3059" s="1">
        <v>15</v>
      </c>
      <c r="O3059" s="1" t="s">
        <v>22606</v>
      </c>
      <c r="P3059" s="1" t="s">
        <v>22607</v>
      </c>
      <c r="Q3059" s="1" t="s">
        <v>22608</v>
      </c>
      <c r="T3059" s="1" t="s">
        <v>35</v>
      </c>
      <c r="U3059" s="1" t="s">
        <v>35</v>
      </c>
      <c r="V3059" s="1" t="s">
        <v>35</v>
      </c>
      <c r="W3059" s="1" t="s">
        <v>35</v>
      </c>
      <c r="X3059" s="1" t="s">
        <v>680</v>
      </c>
      <c r="Y3059" s="1" t="s">
        <v>23201</v>
      </c>
      <c r="AA3059" s="1">
        <v>121.68542100000001</v>
      </c>
      <c r="AB3059" s="1">
        <v>31.114189</v>
      </c>
      <c r="AC3059" s="1" t="s">
        <v>31</v>
      </c>
      <c r="AD3059" s="1" t="s">
        <v>22609</v>
      </c>
      <c r="AE3059" s="1" t="s">
        <v>23202</v>
      </c>
    </row>
    <row r="3060" spans="1:31" x14ac:dyDescent="0.15">
      <c r="A3060" s="1" t="s">
        <v>23203</v>
      </c>
      <c r="B3060" s="1" t="s">
        <v>31</v>
      </c>
      <c r="C3060" s="1" t="s">
        <v>23024</v>
      </c>
      <c r="D3060" s="1" t="s">
        <v>21787</v>
      </c>
      <c r="E3060" s="1" t="s">
        <v>207</v>
      </c>
      <c r="F3060" s="1" t="s">
        <v>46</v>
      </c>
      <c r="G3060" s="1" t="s">
        <v>36</v>
      </c>
      <c r="H3060" s="1" t="s">
        <v>37</v>
      </c>
      <c r="I3060" s="1" t="s">
        <v>38</v>
      </c>
      <c r="J3060" s="1" t="s">
        <v>23204</v>
      </c>
      <c r="K3060" s="1" t="s">
        <v>23205</v>
      </c>
      <c r="L3060" s="1">
        <v>41</v>
      </c>
      <c r="M3060" s="1" t="s">
        <v>18607</v>
      </c>
      <c r="N3060" s="1">
        <v>13</v>
      </c>
      <c r="O3060" s="1" t="s">
        <v>23206</v>
      </c>
      <c r="P3060" s="1" t="s">
        <v>18609</v>
      </c>
      <c r="Q3060" s="1" t="s">
        <v>18610</v>
      </c>
      <c r="Y3060" s="1" t="s">
        <v>18611</v>
      </c>
      <c r="AA3060" s="1">
        <v>121.666827</v>
      </c>
      <c r="AB3060" s="1">
        <v>31.120256999999999</v>
      </c>
      <c r="AC3060" s="1" t="s">
        <v>31</v>
      </c>
      <c r="AD3060" s="1" t="s">
        <v>23207</v>
      </c>
      <c r="AE3060" s="1" t="s">
        <v>23208</v>
      </c>
    </row>
    <row r="3061" spans="1:31" x14ac:dyDescent="0.15">
      <c r="A3061" s="1" t="s">
        <v>23209</v>
      </c>
      <c r="B3061" s="1" t="s">
        <v>1514</v>
      </c>
      <c r="C3061" s="1" t="s">
        <v>16546</v>
      </c>
      <c r="D3061" s="1" t="s">
        <v>20603</v>
      </c>
      <c r="E3061" s="1" t="s">
        <v>7819</v>
      </c>
      <c r="F3061" s="1" t="s">
        <v>46</v>
      </c>
      <c r="G3061" s="1" t="s">
        <v>1217</v>
      </c>
      <c r="H3061" s="1" t="s">
        <v>1218</v>
      </c>
      <c r="I3061" s="1" t="s">
        <v>10064</v>
      </c>
      <c r="J3061" s="1" t="s">
        <v>23210</v>
      </c>
      <c r="K3061" s="1" t="s">
        <v>23211</v>
      </c>
      <c r="L3061" s="1">
        <v>38</v>
      </c>
      <c r="M3061" s="1" t="s">
        <v>23212</v>
      </c>
      <c r="N3061" s="1">
        <v>15</v>
      </c>
      <c r="O3061" s="1" t="s">
        <v>23213</v>
      </c>
      <c r="P3061" s="1" t="s">
        <v>5847</v>
      </c>
      <c r="Q3061" s="1" t="s">
        <v>5848</v>
      </c>
      <c r="T3061" s="1" t="s">
        <v>153</v>
      </c>
      <c r="U3061" s="1" t="s">
        <v>77</v>
      </c>
      <c r="V3061" s="1" t="s">
        <v>153</v>
      </c>
      <c r="W3061" s="1" t="s">
        <v>296</v>
      </c>
      <c r="X3061" s="1" t="s">
        <v>153</v>
      </c>
      <c r="Y3061" s="1" t="s">
        <v>23214</v>
      </c>
      <c r="Z3061" s="1" t="s">
        <v>23215</v>
      </c>
      <c r="AA3061" s="1">
        <v>121.50246</v>
      </c>
      <c r="AB3061" s="1">
        <v>31.256489999999999</v>
      </c>
      <c r="AC3061" s="1" t="s">
        <v>1514</v>
      </c>
      <c r="AD3061" s="1" t="s">
        <v>23216</v>
      </c>
      <c r="AE3061" s="1" t="s">
        <v>23217</v>
      </c>
    </row>
    <row r="3062" spans="1:31" x14ac:dyDescent="0.15">
      <c r="A3062" s="1" t="s">
        <v>23218</v>
      </c>
      <c r="B3062" s="1" t="s">
        <v>31</v>
      </c>
      <c r="C3062" s="1" t="s">
        <v>16546</v>
      </c>
      <c r="D3062" s="1" t="s">
        <v>20603</v>
      </c>
      <c r="E3062" s="1" t="s">
        <v>6021</v>
      </c>
      <c r="F3062" s="1" t="s">
        <v>46</v>
      </c>
      <c r="G3062" s="1" t="s">
        <v>36</v>
      </c>
      <c r="H3062" s="1" t="s">
        <v>86</v>
      </c>
      <c r="I3062" s="1" t="s">
        <v>464</v>
      </c>
      <c r="J3062" s="1" t="s">
        <v>23219</v>
      </c>
      <c r="K3062" s="1" t="s">
        <v>23220</v>
      </c>
      <c r="L3062" s="1">
        <v>36</v>
      </c>
      <c r="M3062" s="1" t="s">
        <v>23092</v>
      </c>
      <c r="N3062" s="1">
        <v>9</v>
      </c>
      <c r="O3062" s="1" t="s">
        <v>23221</v>
      </c>
      <c r="P3062" s="1" t="s">
        <v>23094</v>
      </c>
      <c r="Q3062" s="1" t="s">
        <v>23095</v>
      </c>
      <c r="S3062" s="1" t="s">
        <v>62</v>
      </c>
      <c r="T3062" s="1" t="s">
        <v>46</v>
      </c>
      <c r="U3062" s="1" t="s">
        <v>46</v>
      </c>
      <c r="V3062" s="1" t="s">
        <v>45</v>
      </c>
      <c r="W3062" s="1" t="s">
        <v>106</v>
      </c>
      <c r="X3062" s="1" t="s">
        <v>77</v>
      </c>
      <c r="Y3062" s="1" t="s">
        <v>23092</v>
      </c>
      <c r="AA3062" s="1">
        <v>121.679423</v>
      </c>
      <c r="AB3062" s="1">
        <v>31.128996999999998</v>
      </c>
      <c r="AC3062" s="1" t="s">
        <v>31</v>
      </c>
      <c r="AD3062" s="1" t="s">
        <v>14202</v>
      </c>
      <c r="AE3062" s="1" t="s">
        <v>23222</v>
      </c>
    </row>
    <row r="3063" spans="1:31" x14ac:dyDescent="0.15">
      <c r="A3063" s="1" t="s">
        <v>23223</v>
      </c>
      <c r="B3063" s="1" t="s">
        <v>31</v>
      </c>
      <c r="C3063" s="1" t="s">
        <v>13208</v>
      </c>
      <c r="D3063" s="1" t="s">
        <v>21923</v>
      </c>
      <c r="E3063" s="1" t="s">
        <v>3098</v>
      </c>
      <c r="F3063" s="1" t="s">
        <v>35</v>
      </c>
      <c r="G3063" s="1" t="s">
        <v>20722</v>
      </c>
      <c r="H3063" s="1" t="s">
        <v>20723</v>
      </c>
      <c r="I3063" s="1" t="s">
        <v>20724</v>
      </c>
      <c r="J3063" s="1" t="s">
        <v>23224</v>
      </c>
      <c r="K3063" s="1" t="s">
        <v>23225</v>
      </c>
      <c r="L3063" s="1">
        <v>22</v>
      </c>
      <c r="M3063" s="1" t="s">
        <v>23226</v>
      </c>
      <c r="N3063" s="1">
        <v>18</v>
      </c>
      <c r="O3063" s="1" t="s">
        <v>23227</v>
      </c>
      <c r="P3063" s="1" t="s">
        <v>20572</v>
      </c>
      <c r="Q3063" s="1" t="s">
        <v>20573</v>
      </c>
      <c r="T3063" s="1" t="s">
        <v>35</v>
      </c>
      <c r="U3063" s="1" t="s">
        <v>35</v>
      </c>
      <c r="V3063" s="1" t="s">
        <v>35</v>
      </c>
      <c r="W3063" s="1" t="s">
        <v>35</v>
      </c>
      <c r="X3063" s="1" t="s">
        <v>35</v>
      </c>
      <c r="Y3063" s="1" t="s">
        <v>23228</v>
      </c>
      <c r="Z3063" s="1" t="s">
        <v>23229</v>
      </c>
      <c r="AA3063" s="1">
        <v>121.697197</v>
      </c>
      <c r="AB3063" s="1">
        <v>31.106988000000001</v>
      </c>
      <c r="AC3063" s="1" t="s">
        <v>31</v>
      </c>
      <c r="AD3063" s="1" t="s">
        <v>23230</v>
      </c>
      <c r="AE3063" s="1" t="s">
        <v>23231</v>
      </c>
    </row>
    <row r="3064" spans="1:31" x14ac:dyDescent="0.15">
      <c r="A3064" s="1" t="s">
        <v>23232</v>
      </c>
      <c r="B3064" s="1" t="s">
        <v>31</v>
      </c>
      <c r="C3064" s="1" t="s">
        <v>16633</v>
      </c>
      <c r="D3064" s="1" t="s">
        <v>19897</v>
      </c>
      <c r="E3064" s="1" t="s">
        <v>719</v>
      </c>
      <c r="F3064" s="1" t="s">
        <v>35</v>
      </c>
      <c r="G3064" s="1" t="s">
        <v>36</v>
      </c>
      <c r="H3064" s="1" t="s">
        <v>37</v>
      </c>
      <c r="I3064" s="1" t="s">
        <v>38</v>
      </c>
      <c r="J3064" s="1" t="s">
        <v>23233</v>
      </c>
      <c r="K3064" s="1" t="s">
        <v>23234</v>
      </c>
      <c r="L3064" s="1">
        <v>14</v>
      </c>
      <c r="M3064" s="1" t="s">
        <v>23235</v>
      </c>
      <c r="N3064" s="1">
        <v>11</v>
      </c>
      <c r="O3064" s="1" t="s">
        <v>22169</v>
      </c>
      <c r="P3064" s="1" t="s">
        <v>7694</v>
      </c>
      <c r="Q3064" s="1" t="s">
        <v>7695</v>
      </c>
      <c r="S3064" s="1" t="s">
        <v>62</v>
      </c>
      <c r="T3064" s="1" t="s">
        <v>35</v>
      </c>
      <c r="U3064" s="1" t="s">
        <v>35</v>
      </c>
      <c r="V3064" s="1" t="s">
        <v>35</v>
      </c>
      <c r="W3064" s="1" t="s">
        <v>35</v>
      </c>
      <c r="X3064" s="1" t="s">
        <v>35</v>
      </c>
      <c r="Y3064" s="1" t="s">
        <v>22977</v>
      </c>
      <c r="Z3064" s="1" t="s">
        <v>22121</v>
      </c>
      <c r="AA3064" s="1">
        <v>121.698947</v>
      </c>
      <c r="AB3064" s="1">
        <v>31.107991999999999</v>
      </c>
      <c r="AC3064" s="1" t="s">
        <v>31</v>
      </c>
      <c r="AD3064" s="1" t="s">
        <v>22625</v>
      </c>
      <c r="AE3064" s="1" t="s">
        <v>22411</v>
      </c>
    </row>
    <row r="3065" spans="1:31" x14ac:dyDescent="0.15">
      <c r="A3065" s="1" t="s">
        <v>23236</v>
      </c>
      <c r="B3065" s="1" t="s">
        <v>31</v>
      </c>
      <c r="C3065" s="1" t="s">
        <v>18364</v>
      </c>
      <c r="D3065" s="1" t="s">
        <v>20892</v>
      </c>
      <c r="E3065" s="1" t="s">
        <v>23237</v>
      </c>
      <c r="F3065" s="1" t="s">
        <v>35</v>
      </c>
      <c r="G3065" s="1" t="s">
        <v>36</v>
      </c>
      <c r="H3065" s="1" t="s">
        <v>1218</v>
      </c>
      <c r="I3065" s="1" t="s">
        <v>464</v>
      </c>
      <c r="J3065" s="1" t="s">
        <v>23238</v>
      </c>
      <c r="K3065" s="1" t="s">
        <v>23239</v>
      </c>
      <c r="L3065" s="1">
        <v>26</v>
      </c>
      <c r="M3065" s="1" t="s">
        <v>23240</v>
      </c>
      <c r="N3065" s="1">
        <v>8</v>
      </c>
      <c r="O3065" s="1" t="s">
        <v>23241</v>
      </c>
      <c r="P3065" s="1" t="s">
        <v>7428</v>
      </c>
      <c r="Q3065" s="1" t="s">
        <v>7429</v>
      </c>
      <c r="T3065" s="1" t="s">
        <v>35</v>
      </c>
      <c r="U3065" s="1" t="s">
        <v>35</v>
      </c>
      <c r="V3065" s="1" t="s">
        <v>106</v>
      </c>
      <c r="W3065" s="1" t="s">
        <v>46</v>
      </c>
      <c r="X3065" s="1" t="s">
        <v>106</v>
      </c>
      <c r="Y3065" s="1" t="s">
        <v>23240</v>
      </c>
      <c r="AA3065" s="1">
        <v>121.68110799999999</v>
      </c>
      <c r="AB3065" s="1">
        <v>31.100052999999999</v>
      </c>
      <c r="AC3065" s="1" t="s">
        <v>31</v>
      </c>
      <c r="AD3065" s="1" t="s">
        <v>7430</v>
      </c>
      <c r="AE3065" s="1" t="s">
        <v>23242</v>
      </c>
    </row>
    <row r="3066" spans="1:31" x14ac:dyDescent="0.15">
      <c r="A3066" s="1" t="s">
        <v>23243</v>
      </c>
      <c r="B3066" s="1" t="s">
        <v>31</v>
      </c>
      <c r="C3066" s="1" t="s">
        <v>16546</v>
      </c>
      <c r="D3066" s="1" t="s">
        <v>20603</v>
      </c>
      <c r="E3066" s="1" t="s">
        <v>12810</v>
      </c>
      <c r="F3066" s="1" t="s">
        <v>35</v>
      </c>
      <c r="G3066" s="1" t="s">
        <v>36</v>
      </c>
      <c r="H3066" s="1" t="s">
        <v>37</v>
      </c>
      <c r="I3066" s="1" t="s">
        <v>38</v>
      </c>
      <c r="J3066" s="1" t="s">
        <v>23244</v>
      </c>
      <c r="K3066" s="1" t="s">
        <v>23245</v>
      </c>
      <c r="L3066" s="1">
        <v>35</v>
      </c>
      <c r="M3066" s="1" t="s">
        <v>23092</v>
      </c>
      <c r="N3066" s="1">
        <v>9</v>
      </c>
      <c r="O3066" s="1" t="s">
        <v>23093</v>
      </c>
      <c r="P3066" s="1" t="s">
        <v>23094</v>
      </c>
      <c r="Q3066" s="1" t="s">
        <v>23095</v>
      </c>
      <c r="S3066" s="1" t="s">
        <v>62</v>
      </c>
      <c r="T3066" s="1" t="s">
        <v>46</v>
      </c>
      <c r="U3066" s="1" t="s">
        <v>35</v>
      </c>
      <c r="V3066" s="1" t="s">
        <v>35</v>
      </c>
      <c r="W3066" s="1" t="s">
        <v>35</v>
      </c>
      <c r="X3066" s="1" t="s">
        <v>35</v>
      </c>
      <c r="Y3066" s="1" t="s">
        <v>23092</v>
      </c>
      <c r="AA3066" s="1">
        <v>121.679423</v>
      </c>
      <c r="AB3066" s="1">
        <v>31.128996999999998</v>
      </c>
      <c r="AC3066" s="1" t="s">
        <v>31</v>
      </c>
      <c r="AD3066" s="1" t="s">
        <v>14202</v>
      </c>
      <c r="AE3066" s="1" t="s">
        <v>19424</v>
      </c>
    </row>
    <row r="3067" spans="1:31" x14ac:dyDescent="0.15">
      <c r="A3067" s="1" t="s">
        <v>23246</v>
      </c>
      <c r="B3067" s="1" t="s">
        <v>31</v>
      </c>
      <c r="C3067" s="1" t="s">
        <v>17545</v>
      </c>
      <c r="D3067" s="1" t="s">
        <v>23192</v>
      </c>
      <c r="E3067" s="1" t="s">
        <v>181</v>
      </c>
      <c r="F3067" s="1" t="s">
        <v>35</v>
      </c>
      <c r="G3067" s="1" t="s">
        <v>182</v>
      </c>
      <c r="H3067" s="1" t="s">
        <v>37</v>
      </c>
      <c r="I3067" s="1" t="s">
        <v>38</v>
      </c>
      <c r="J3067" s="1" t="s">
        <v>23247</v>
      </c>
      <c r="K3067" s="1" t="s">
        <v>23248</v>
      </c>
      <c r="L3067" s="1">
        <v>25</v>
      </c>
      <c r="M3067" s="1" t="s">
        <v>23249</v>
      </c>
      <c r="N3067" s="1">
        <v>10</v>
      </c>
      <c r="O3067" s="1" t="s">
        <v>19689</v>
      </c>
      <c r="P3067" s="1" t="s">
        <v>19690</v>
      </c>
      <c r="Q3067" s="1" t="s">
        <v>19691</v>
      </c>
      <c r="T3067" s="1" t="s">
        <v>35</v>
      </c>
      <c r="U3067" s="1" t="s">
        <v>35</v>
      </c>
      <c r="V3067" s="1" t="s">
        <v>35</v>
      </c>
      <c r="W3067" s="1" t="s">
        <v>35</v>
      </c>
      <c r="X3067" s="1" t="s">
        <v>35</v>
      </c>
      <c r="Y3067" s="1" t="s">
        <v>23250</v>
      </c>
      <c r="Z3067" s="1" t="s">
        <v>19693</v>
      </c>
      <c r="AA3067" s="1">
        <v>121.68560100000001</v>
      </c>
      <c r="AB3067" s="1">
        <v>31.113961</v>
      </c>
      <c r="AC3067" s="1" t="s">
        <v>31</v>
      </c>
      <c r="AD3067" s="1" t="s">
        <v>3012</v>
      </c>
      <c r="AE3067" s="1" t="s">
        <v>23251</v>
      </c>
    </row>
    <row r="3068" spans="1:31" x14ac:dyDescent="0.15">
      <c r="A3068" s="1" t="s">
        <v>23252</v>
      </c>
      <c r="B3068" s="1" t="s">
        <v>31</v>
      </c>
      <c r="C3068" s="1" t="s">
        <v>19152</v>
      </c>
      <c r="D3068" s="1" t="s">
        <v>20188</v>
      </c>
      <c r="E3068" s="1" t="s">
        <v>661</v>
      </c>
      <c r="F3068" s="1" t="s">
        <v>35</v>
      </c>
      <c r="G3068" s="1" t="s">
        <v>85</v>
      </c>
      <c r="H3068" s="1" t="s">
        <v>1218</v>
      </c>
      <c r="I3068" s="1" t="s">
        <v>1219</v>
      </c>
      <c r="J3068" s="1" t="s">
        <v>23253</v>
      </c>
      <c r="K3068" s="1" t="s">
        <v>23254</v>
      </c>
      <c r="L3068" s="1">
        <v>45</v>
      </c>
      <c r="M3068" s="1" t="s">
        <v>23255</v>
      </c>
      <c r="N3068" s="1">
        <v>13</v>
      </c>
      <c r="O3068" s="1" t="s">
        <v>18223</v>
      </c>
      <c r="P3068" s="1" t="s">
        <v>15006</v>
      </c>
      <c r="Q3068" s="1" t="s">
        <v>15007</v>
      </c>
      <c r="Y3068" s="1" t="s">
        <v>23256</v>
      </c>
      <c r="Z3068" s="1" t="s">
        <v>15009</v>
      </c>
      <c r="AA3068" s="1">
        <v>121.70001999999999</v>
      </c>
      <c r="AB3068" s="1">
        <v>31.181844000000002</v>
      </c>
      <c r="AC3068" s="1" t="s">
        <v>31</v>
      </c>
      <c r="AD3068" s="1" t="s">
        <v>4985</v>
      </c>
      <c r="AE3068" s="1" t="s">
        <v>23257</v>
      </c>
    </row>
    <row r="3069" spans="1:31" x14ac:dyDescent="0.15">
      <c r="A3069" s="1" t="s">
        <v>23258</v>
      </c>
      <c r="B3069" s="1" t="s">
        <v>402</v>
      </c>
      <c r="C3069" s="1" t="s">
        <v>7519</v>
      </c>
      <c r="D3069" s="1" t="s">
        <v>19452</v>
      </c>
      <c r="E3069" s="1" t="s">
        <v>1466</v>
      </c>
      <c r="F3069" s="1" t="s">
        <v>35</v>
      </c>
      <c r="G3069" s="1" t="s">
        <v>85</v>
      </c>
      <c r="H3069" s="1" t="s">
        <v>86</v>
      </c>
      <c r="I3069" s="1" t="s">
        <v>464</v>
      </c>
      <c r="J3069" s="1" t="s">
        <v>23259</v>
      </c>
      <c r="K3069" s="1" t="s">
        <v>23260</v>
      </c>
      <c r="L3069" s="1">
        <v>30</v>
      </c>
      <c r="M3069" s="1" t="s">
        <v>23261</v>
      </c>
      <c r="N3069" s="1">
        <v>12</v>
      </c>
      <c r="O3069" s="1" t="s">
        <v>23262</v>
      </c>
      <c r="P3069" s="1" t="s">
        <v>9421</v>
      </c>
      <c r="Q3069" s="1" t="s">
        <v>9422</v>
      </c>
      <c r="S3069" s="1" t="s">
        <v>62</v>
      </c>
      <c r="T3069" s="1" t="s">
        <v>35</v>
      </c>
      <c r="U3069" s="1" t="s">
        <v>35</v>
      </c>
      <c r="V3069" s="1" t="s">
        <v>35</v>
      </c>
      <c r="W3069" s="1" t="s">
        <v>35</v>
      </c>
      <c r="X3069" s="1" t="s">
        <v>296</v>
      </c>
      <c r="Y3069" s="1" t="s">
        <v>23263</v>
      </c>
      <c r="Z3069" s="1" t="s">
        <v>23264</v>
      </c>
      <c r="AA3069" s="1">
        <v>121.463791</v>
      </c>
      <c r="AB3069" s="1">
        <v>31.23283</v>
      </c>
      <c r="AC3069" s="1" t="s">
        <v>402</v>
      </c>
      <c r="AD3069" s="1" t="s">
        <v>23265</v>
      </c>
      <c r="AE3069" s="1" t="s">
        <v>23266</v>
      </c>
    </row>
    <row r="3070" spans="1:31" x14ac:dyDescent="0.15">
      <c r="A3070" s="1" t="s">
        <v>23267</v>
      </c>
      <c r="B3070" s="1" t="s">
        <v>31</v>
      </c>
      <c r="C3070" s="1" t="s">
        <v>16633</v>
      </c>
      <c r="D3070" s="1" t="s">
        <v>19897</v>
      </c>
      <c r="E3070" s="1" t="s">
        <v>2794</v>
      </c>
      <c r="F3070" s="1" t="s">
        <v>35</v>
      </c>
      <c r="G3070" s="1" t="s">
        <v>182</v>
      </c>
      <c r="H3070" s="1" t="s">
        <v>37</v>
      </c>
      <c r="I3070" s="1" t="s">
        <v>38</v>
      </c>
      <c r="J3070" s="1" t="s">
        <v>23268</v>
      </c>
      <c r="K3070" s="1" t="s">
        <v>23269</v>
      </c>
      <c r="L3070" s="1">
        <v>33</v>
      </c>
      <c r="M3070" s="1" t="s">
        <v>22257</v>
      </c>
      <c r="N3070" s="1">
        <v>9</v>
      </c>
      <c r="O3070" s="1" t="s">
        <v>22502</v>
      </c>
      <c r="P3070" s="1" t="s">
        <v>7694</v>
      </c>
      <c r="Q3070" s="1" t="s">
        <v>7695</v>
      </c>
      <c r="S3070" s="1" t="s">
        <v>62</v>
      </c>
      <c r="T3070" s="1" t="s">
        <v>76</v>
      </c>
      <c r="U3070" s="1" t="s">
        <v>680</v>
      </c>
      <c r="V3070" s="1" t="s">
        <v>680</v>
      </c>
      <c r="W3070" s="1" t="s">
        <v>680</v>
      </c>
      <c r="X3070" s="1" t="s">
        <v>680</v>
      </c>
      <c r="Y3070" s="1" t="s">
        <v>22257</v>
      </c>
      <c r="AA3070" s="1">
        <v>121.683271</v>
      </c>
      <c r="AB3070" s="1">
        <v>31.147597999999999</v>
      </c>
      <c r="AC3070" s="1" t="s">
        <v>31</v>
      </c>
      <c r="AD3070" s="1" t="s">
        <v>22259</v>
      </c>
      <c r="AE3070" s="1" t="s">
        <v>23270</v>
      </c>
    </row>
    <row r="3071" spans="1:31" x14ac:dyDescent="0.15">
      <c r="A3071" s="1" t="s">
        <v>23271</v>
      </c>
      <c r="B3071" s="1" t="s">
        <v>31</v>
      </c>
      <c r="C3071" s="1" t="s">
        <v>16546</v>
      </c>
      <c r="D3071" s="1" t="s">
        <v>20603</v>
      </c>
      <c r="E3071" s="1" t="s">
        <v>1041</v>
      </c>
      <c r="F3071" s="1" t="s">
        <v>35</v>
      </c>
      <c r="G3071" s="1" t="s">
        <v>36</v>
      </c>
      <c r="H3071" s="1" t="s">
        <v>37</v>
      </c>
      <c r="I3071" s="1" t="s">
        <v>38</v>
      </c>
      <c r="J3071" s="1" t="s">
        <v>23272</v>
      </c>
      <c r="K3071" s="1" t="s">
        <v>23273</v>
      </c>
      <c r="L3071" s="1">
        <v>34</v>
      </c>
      <c r="M3071" s="1" t="s">
        <v>23092</v>
      </c>
      <c r="N3071" s="1">
        <v>9</v>
      </c>
      <c r="O3071" s="1" t="s">
        <v>23093</v>
      </c>
      <c r="P3071" s="1" t="s">
        <v>23094</v>
      </c>
      <c r="Q3071" s="1" t="s">
        <v>23095</v>
      </c>
      <c r="S3071" s="1" t="s">
        <v>62</v>
      </c>
      <c r="T3071" s="1" t="s">
        <v>35</v>
      </c>
      <c r="U3071" s="1" t="s">
        <v>35</v>
      </c>
      <c r="V3071" s="1" t="s">
        <v>35</v>
      </c>
      <c r="W3071" s="1" t="s">
        <v>35</v>
      </c>
      <c r="X3071" s="1" t="s">
        <v>45</v>
      </c>
      <c r="Y3071" s="1" t="s">
        <v>23092</v>
      </c>
      <c r="AA3071" s="1">
        <v>121.679423</v>
      </c>
      <c r="AB3071" s="1">
        <v>31.128996999999998</v>
      </c>
      <c r="AC3071" s="1" t="s">
        <v>31</v>
      </c>
      <c r="AD3071" s="1" t="s">
        <v>14202</v>
      </c>
      <c r="AE3071" s="1" t="s">
        <v>23274</v>
      </c>
    </row>
    <row r="3072" spans="1:31" x14ac:dyDescent="0.15">
      <c r="A3072" s="1" t="s">
        <v>23275</v>
      </c>
      <c r="B3072" s="1" t="s">
        <v>31</v>
      </c>
      <c r="C3072" s="1" t="s">
        <v>19152</v>
      </c>
      <c r="D3072" s="1" t="s">
        <v>18998</v>
      </c>
      <c r="E3072" s="1" t="s">
        <v>5151</v>
      </c>
      <c r="F3072" s="1" t="s">
        <v>35</v>
      </c>
      <c r="G3072" s="1" t="s">
        <v>1217</v>
      </c>
      <c r="H3072" s="1" t="s">
        <v>1218</v>
      </c>
      <c r="I3072" s="1" t="s">
        <v>1219</v>
      </c>
      <c r="J3072" s="1" t="s">
        <v>23276</v>
      </c>
      <c r="K3072" s="1" t="s">
        <v>23277</v>
      </c>
      <c r="L3072" s="1">
        <v>23</v>
      </c>
      <c r="M3072" s="1" t="s">
        <v>15298</v>
      </c>
      <c r="N3072" s="1">
        <v>9</v>
      </c>
      <c r="O3072" s="1" t="s">
        <v>23278</v>
      </c>
      <c r="P3072" s="1" t="s">
        <v>15300</v>
      </c>
      <c r="Q3072" s="1" t="s">
        <v>15301</v>
      </c>
      <c r="T3072" s="1" t="s">
        <v>35</v>
      </c>
      <c r="U3072" s="1" t="s">
        <v>35</v>
      </c>
      <c r="V3072" s="1" t="s">
        <v>35</v>
      </c>
      <c r="W3072" s="1" t="s">
        <v>35</v>
      </c>
      <c r="X3072" s="1" t="s">
        <v>35</v>
      </c>
      <c r="Y3072" s="1" t="s">
        <v>15298</v>
      </c>
      <c r="AA3072" s="1">
        <v>121.669124</v>
      </c>
      <c r="AB3072" s="1">
        <v>31.133149</v>
      </c>
      <c r="AC3072" s="1" t="s">
        <v>31</v>
      </c>
      <c r="AD3072" s="1" t="s">
        <v>3012</v>
      </c>
      <c r="AE3072" s="1" t="s">
        <v>23279</v>
      </c>
    </row>
    <row r="3073" spans="1:31" x14ac:dyDescent="0.15">
      <c r="A3073" s="1" t="s">
        <v>23280</v>
      </c>
      <c r="B3073" s="1" t="s">
        <v>98</v>
      </c>
      <c r="C3073" s="1" t="s">
        <v>15604</v>
      </c>
      <c r="D3073" s="1" t="s">
        <v>22723</v>
      </c>
      <c r="E3073" s="1" t="s">
        <v>552</v>
      </c>
      <c r="F3073" s="1" t="s">
        <v>35</v>
      </c>
      <c r="G3073" s="1" t="s">
        <v>85</v>
      </c>
      <c r="H3073" s="1" t="s">
        <v>86</v>
      </c>
      <c r="I3073" s="1" t="s">
        <v>464</v>
      </c>
      <c r="J3073" s="1" t="s">
        <v>23281</v>
      </c>
      <c r="K3073" s="1" t="s">
        <v>23282</v>
      </c>
      <c r="L3073" s="1">
        <v>34</v>
      </c>
      <c r="M3073" s="1" t="s">
        <v>23283</v>
      </c>
      <c r="N3073" s="1">
        <v>16</v>
      </c>
      <c r="O3073" s="1" t="s">
        <v>23284</v>
      </c>
      <c r="P3073" s="1" t="s">
        <v>23285</v>
      </c>
      <c r="Q3073" s="1" t="s">
        <v>23286</v>
      </c>
      <c r="S3073" s="1" t="s">
        <v>62</v>
      </c>
      <c r="T3073" s="1" t="s">
        <v>106</v>
      </c>
      <c r="U3073" s="1" t="s">
        <v>35</v>
      </c>
      <c r="V3073" s="1" t="s">
        <v>35</v>
      </c>
      <c r="W3073" s="1" t="s">
        <v>35</v>
      </c>
      <c r="X3073" s="1" t="s">
        <v>46</v>
      </c>
      <c r="Y3073" s="1" t="s">
        <v>23287</v>
      </c>
      <c r="Z3073" s="1" t="s">
        <v>23288</v>
      </c>
      <c r="AA3073" s="1">
        <v>121.30992999999999</v>
      </c>
      <c r="AB3073" s="1">
        <v>31.21123</v>
      </c>
      <c r="AC3073" s="1" t="s">
        <v>98</v>
      </c>
      <c r="AD3073" s="1" t="s">
        <v>23289</v>
      </c>
      <c r="AE3073" s="1" t="s">
        <v>23290</v>
      </c>
    </row>
    <row r="3074" spans="1:31" x14ac:dyDescent="0.15">
      <c r="A3074" s="1" t="s">
        <v>23291</v>
      </c>
      <c r="B3074" s="1" t="s">
        <v>31</v>
      </c>
      <c r="C3074" s="1" t="s">
        <v>15037</v>
      </c>
      <c r="D3074" s="1" t="s">
        <v>19906</v>
      </c>
      <c r="E3074" s="1" t="s">
        <v>3706</v>
      </c>
      <c r="F3074" s="1" t="s">
        <v>35</v>
      </c>
      <c r="G3074" s="1" t="s">
        <v>1217</v>
      </c>
      <c r="H3074" s="1" t="s">
        <v>1565</v>
      </c>
      <c r="I3074" s="1" t="s">
        <v>10064</v>
      </c>
      <c r="J3074" s="1" t="s">
        <v>23292</v>
      </c>
      <c r="K3074" s="1" t="s">
        <v>23293</v>
      </c>
      <c r="L3074" s="1">
        <v>21</v>
      </c>
      <c r="M3074" s="1" t="s">
        <v>2831</v>
      </c>
      <c r="N3074" s="1">
        <v>12</v>
      </c>
      <c r="O3074" s="1" t="s">
        <v>23294</v>
      </c>
      <c r="P3074" s="1" t="s">
        <v>2833</v>
      </c>
      <c r="Q3074" s="1" t="s">
        <v>2834</v>
      </c>
      <c r="T3074" s="1" t="s">
        <v>35</v>
      </c>
      <c r="U3074" s="1" t="s">
        <v>35</v>
      </c>
      <c r="V3074" s="1" t="s">
        <v>35</v>
      </c>
      <c r="W3074" s="1" t="s">
        <v>35</v>
      </c>
      <c r="X3074" s="1" t="s">
        <v>35</v>
      </c>
      <c r="Y3074" s="1" t="s">
        <v>2835</v>
      </c>
      <c r="Z3074" s="1" t="s">
        <v>2836</v>
      </c>
      <c r="AA3074" s="1">
        <v>121.696161</v>
      </c>
      <c r="AB3074" s="1">
        <v>31.118587000000002</v>
      </c>
      <c r="AC3074" s="1" t="s">
        <v>31</v>
      </c>
      <c r="AD3074" s="1" t="s">
        <v>2837</v>
      </c>
      <c r="AE3074" s="1" t="s">
        <v>23295</v>
      </c>
    </row>
    <row r="3075" spans="1:31" x14ac:dyDescent="0.15">
      <c r="A3075" s="1" t="s">
        <v>23296</v>
      </c>
      <c r="B3075" s="1" t="s">
        <v>31</v>
      </c>
      <c r="C3075" s="1" t="s">
        <v>16633</v>
      </c>
      <c r="D3075" s="1" t="s">
        <v>19897</v>
      </c>
      <c r="E3075" s="1" t="s">
        <v>1790</v>
      </c>
      <c r="F3075" s="1" t="s">
        <v>35</v>
      </c>
      <c r="G3075" s="1" t="s">
        <v>36</v>
      </c>
      <c r="H3075" s="1" t="s">
        <v>37</v>
      </c>
      <c r="I3075" s="1" t="s">
        <v>38</v>
      </c>
      <c r="J3075" s="1" t="s">
        <v>23297</v>
      </c>
      <c r="K3075" s="1" t="s">
        <v>23298</v>
      </c>
      <c r="L3075" s="1">
        <v>20</v>
      </c>
      <c r="M3075" s="1" t="s">
        <v>22976</v>
      </c>
      <c r="N3075" s="1">
        <v>8</v>
      </c>
      <c r="O3075" s="1" t="s">
        <v>22119</v>
      </c>
      <c r="P3075" s="1" t="s">
        <v>7694</v>
      </c>
      <c r="Q3075" s="1" t="s">
        <v>7695</v>
      </c>
      <c r="S3075" s="1" t="s">
        <v>62</v>
      </c>
      <c r="T3075" s="1" t="s">
        <v>77</v>
      </c>
      <c r="U3075" s="1" t="s">
        <v>680</v>
      </c>
      <c r="V3075" s="1" t="s">
        <v>106</v>
      </c>
      <c r="W3075" s="1" t="s">
        <v>77</v>
      </c>
      <c r="X3075" s="1" t="s">
        <v>1140</v>
      </c>
      <c r="Y3075" s="1" t="s">
        <v>22977</v>
      </c>
      <c r="Z3075" s="1" t="s">
        <v>22121</v>
      </c>
      <c r="AA3075" s="1">
        <v>121.698947</v>
      </c>
      <c r="AB3075" s="1">
        <v>31.107991999999999</v>
      </c>
      <c r="AC3075" s="1" t="s">
        <v>31</v>
      </c>
      <c r="AD3075" s="1" t="s">
        <v>22625</v>
      </c>
      <c r="AE3075" s="1" t="s">
        <v>2577</v>
      </c>
    </row>
    <row r="3076" spans="1:31" x14ac:dyDescent="0.15">
      <c r="A3076" s="1" t="s">
        <v>23299</v>
      </c>
      <c r="B3076" s="1" t="s">
        <v>31</v>
      </c>
      <c r="C3076" s="1" t="s">
        <v>16546</v>
      </c>
      <c r="D3076" s="1" t="s">
        <v>20603</v>
      </c>
      <c r="E3076" s="1" t="s">
        <v>1538</v>
      </c>
      <c r="F3076" s="1" t="s">
        <v>35</v>
      </c>
      <c r="G3076" s="1" t="s">
        <v>36</v>
      </c>
      <c r="H3076" s="1" t="s">
        <v>37</v>
      </c>
      <c r="I3076" s="1" t="s">
        <v>38</v>
      </c>
      <c r="J3076" s="1" t="s">
        <v>23300</v>
      </c>
      <c r="K3076" s="1" t="s">
        <v>23301</v>
      </c>
      <c r="L3076" s="1">
        <v>35</v>
      </c>
      <c r="M3076" s="1" t="s">
        <v>23092</v>
      </c>
      <c r="N3076" s="1">
        <v>8</v>
      </c>
      <c r="O3076" s="1" t="s">
        <v>23302</v>
      </c>
      <c r="P3076" s="1" t="s">
        <v>23094</v>
      </c>
      <c r="Q3076" s="1" t="s">
        <v>23095</v>
      </c>
      <c r="S3076" s="1" t="s">
        <v>62</v>
      </c>
      <c r="T3076" s="1" t="s">
        <v>35</v>
      </c>
      <c r="U3076" s="1" t="s">
        <v>35</v>
      </c>
      <c r="V3076" s="1" t="s">
        <v>35</v>
      </c>
      <c r="W3076" s="1" t="s">
        <v>46</v>
      </c>
      <c r="X3076" s="1" t="s">
        <v>35</v>
      </c>
      <c r="Y3076" s="1" t="s">
        <v>23092</v>
      </c>
      <c r="AA3076" s="1">
        <v>121.679423</v>
      </c>
      <c r="AB3076" s="1">
        <v>31.128996999999998</v>
      </c>
      <c r="AC3076" s="1" t="s">
        <v>31</v>
      </c>
      <c r="AD3076" s="1" t="s">
        <v>14202</v>
      </c>
      <c r="AE3076" s="1" t="s">
        <v>23303</v>
      </c>
    </row>
    <row r="3077" spans="1:31" x14ac:dyDescent="0.15">
      <c r="A3077" s="1" t="s">
        <v>23304</v>
      </c>
      <c r="B3077" s="1" t="s">
        <v>52</v>
      </c>
      <c r="C3077" s="1" t="s">
        <v>13208</v>
      </c>
      <c r="D3077" s="1" t="s">
        <v>20603</v>
      </c>
      <c r="E3077" s="1" t="s">
        <v>638</v>
      </c>
      <c r="F3077" s="1" t="s">
        <v>35</v>
      </c>
      <c r="G3077" s="1" t="s">
        <v>85</v>
      </c>
      <c r="H3077" s="1" t="s">
        <v>86</v>
      </c>
      <c r="I3077" s="1" t="s">
        <v>464</v>
      </c>
      <c r="J3077" s="1" t="s">
        <v>23305</v>
      </c>
      <c r="K3077" s="1" t="s">
        <v>23306</v>
      </c>
      <c r="L3077" s="1">
        <v>26</v>
      </c>
      <c r="M3077" s="1" t="s">
        <v>23307</v>
      </c>
      <c r="N3077" s="1">
        <v>8</v>
      </c>
      <c r="O3077" s="1" t="s">
        <v>23308</v>
      </c>
      <c r="P3077" s="1" t="s">
        <v>15223</v>
      </c>
      <c r="Q3077" s="1" t="s">
        <v>15224</v>
      </c>
      <c r="Y3077" s="1" t="s">
        <v>23307</v>
      </c>
      <c r="AA3077" s="1">
        <v>121.211265</v>
      </c>
      <c r="AB3077" s="1">
        <v>31.041771000000001</v>
      </c>
      <c r="AC3077" s="1" t="s">
        <v>52</v>
      </c>
      <c r="AD3077" s="1" t="s">
        <v>15225</v>
      </c>
      <c r="AE3077" s="1" t="s">
        <v>23309</v>
      </c>
    </row>
    <row r="3078" spans="1:31" x14ac:dyDescent="0.15">
      <c r="A3078" s="1" t="s">
        <v>23310</v>
      </c>
      <c r="B3078" s="1" t="s">
        <v>98</v>
      </c>
      <c r="C3078" s="1" t="s">
        <v>3695</v>
      </c>
      <c r="D3078" s="1" t="s">
        <v>22723</v>
      </c>
      <c r="E3078" s="1" t="s">
        <v>17575</v>
      </c>
      <c r="F3078" s="1" t="s">
        <v>35</v>
      </c>
      <c r="G3078" s="1" t="s">
        <v>85</v>
      </c>
      <c r="H3078" s="1" t="s">
        <v>86</v>
      </c>
      <c r="I3078" s="1" t="s">
        <v>464</v>
      </c>
      <c r="J3078" s="1" t="s">
        <v>23311</v>
      </c>
      <c r="K3078" s="1" t="s">
        <v>23312</v>
      </c>
      <c r="L3078" s="1">
        <v>16</v>
      </c>
      <c r="M3078" s="1" t="s">
        <v>22895</v>
      </c>
      <c r="N3078" s="1">
        <v>13</v>
      </c>
      <c r="O3078" s="1" t="s">
        <v>23313</v>
      </c>
      <c r="P3078" s="1" t="s">
        <v>19037</v>
      </c>
      <c r="Q3078" s="1" t="s">
        <v>19038</v>
      </c>
      <c r="S3078" s="1" t="s">
        <v>62</v>
      </c>
      <c r="T3078" s="1" t="s">
        <v>35</v>
      </c>
      <c r="U3078" s="1" t="s">
        <v>35</v>
      </c>
      <c r="V3078" s="1" t="s">
        <v>35</v>
      </c>
      <c r="W3078" s="1" t="s">
        <v>45</v>
      </c>
      <c r="X3078" s="1" t="s">
        <v>35</v>
      </c>
      <c r="Y3078" s="1" t="s">
        <v>22728</v>
      </c>
      <c r="Z3078" s="1" t="s">
        <v>22897</v>
      </c>
      <c r="AA3078" s="1">
        <v>121.304964</v>
      </c>
      <c r="AB3078" s="1">
        <v>31.212669999999999</v>
      </c>
      <c r="AC3078" s="1" t="s">
        <v>98</v>
      </c>
      <c r="AD3078" s="1" t="s">
        <v>23314</v>
      </c>
      <c r="AE3078" s="1" t="s">
        <v>6765</v>
      </c>
    </row>
    <row r="3079" spans="1:31" x14ac:dyDescent="0.15">
      <c r="A3079" s="1" t="s">
        <v>23315</v>
      </c>
      <c r="B3079" s="1" t="s">
        <v>402</v>
      </c>
      <c r="C3079" s="1" t="s">
        <v>16633</v>
      </c>
      <c r="D3079" s="1" t="s">
        <v>19897</v>
      </c>
      <c r="E3079" s="1" t="s">
        <v>4531</v>
      </c>
      <c r="F3079" s="1" t="s">
        <v>35</v>
      </c>
      <c r="G3079" s="1" t="s">
        <v>85</v>
      </c>
      <c r="H3079" s="1" t="s">
        <v>86</v>
      </c>
      <c r="I3079" s="1" t="s">
        <v>464</v>
      </c>
      <c r="J3079" s="1" t="s">
        <v>23316</v>
      </c>
      <c r="K3079" s="1" t="s">
        <v>23317</v>
      </c>
      <c r="L3079" s="1">
        <v>24</v>
      </c>
      <c r="M3079" s="1" t="s">
        <v>23318</v>
      </c>
      <c r="N3079" s="1">
        <v>9</v>
      </c>
      <c r="O3079" s="1" t="s">
        <v>23319</v>
      </c>
      <c r="P3079" s="1" t="s">
        <v>986</v>
      </c>
      <c r="Q3079" s="1" t="s">
        <v>987</v>
      </c>
      <c r="S3079" s="1" t="s">
        <v>62</v>
      </c>
      <c r="T3079" s="1" t="s">
        <v>35</v>
      </c>
      <c r="U3079" s="1" t="s">
        <v>35</v>
      </c>
      <c r="V3079" s="1" t="s">
        <v>35</v>
      </c>
      <c r="W3079" s="1" t="s">
        <v>35</v>
      </c>
      <c r="X3079" s="1" t="s">
        <v>45</v>
      </c>
      <c r="Y3079" s="1" t="s">
        <v>23318</v>
      </c>
      <c r="AA3079" s="1">
        <v>121.473511</v>
      </c>
      <c r="AB3079" s="1">
        <v>31.252669999999998</v>
      </c>
      <c r="AC3079" s="1" t="s">
        <v>402</v>
      </c>
      <c r="AD3079" s="1" t="s">
        <v>990</v>
      </c>
      <c r="AE3079" s="1" t="s">
        <v>23320</v>
      </c>
    </row>
    <row r="3080" spans="1:31" x14ac:dyDescent="0.15">
      <c r="A3080" s="1" t="s">
        <v>23321</v>
      </c>
      <c r="B3080" s="1" t="s">
        <v>31</v>
      </c>
      <c r="C3080" s="1" t="s">
        <v>16546</v>
      </c>
      <c r="D3080" s="1" t="s">
        <v>20603</v>
      </c>
      <c r="E3080" s="1" t="s">
        <v>23322</v>
      </c>
      <c r="F3080" s="1" t="s">
        <v>35</v>
      </c>
      <c r="G3080" s="1" t="s">
        <v>85</v>
      </c>
      <c r="H3080" s="1" t="s">
        <v>86</v>
      </c>
      <c r="I3080" s="1" t="s">
        <v>170</v>
      </c>
      <c r="J3080" s="1" t="s">
        <v>23323</v>
      </c>
      <c r="K3080" s="1" t="s">
        <v>23324</v>
      </c>
      <c r="L3080" s="1">
        <v>39</v>
      </c>
      <c r="M3080" s="1" t="s">
        <v>23092</v>
      </c>
      <c r="N3080" s="1">
        <v>10</v>
      </c>
      <c r="O3080" s="1" t="s">
        <v>23149</v>
      </c>
      <c r="P3080" s="1" t="s">
        <v>23094</v>
      </c>
      <c r="Q3080" s="1" t="s">
        <v>23095</v>
      </c>
      <c r="S3080" s="1" t="s">
        <v>62</v>
      </c>
      <c r="T3080" s="1" t="s">
        <v>106</v>
      </c>
      <c r="U3080" s="1" t="s">
        <v>106</v>
      </c>
      <c r="V3080" s="1" t="s">
        <v>106</v>
      </c>
      <c r="W3080" s="1" t="s">
        <v>106</v>
      </c>
      <c r="X3080" s="1" t="s">
        <v>106</v>
      </c>
      <c r="Y3080" s="1" t="s">
        <v>23092</v>
      </c>
      <c r="AA3080" s="1">
        <v>121.679423</v>
      </c>
      <c r="AB3080" s="1">
        <v>31.128996999999998</v>
      </c>
      <c r="AC3080" s="1" t="s">
        <v>31</v>
      </c>
      <c r="AD3080" s="1" t="s">
        <v>14202</v>
      </c>
      <c r="AE3080" s="1" t="s">
        <v>23325</v>
      </c>
    </row>
    <row r="3081" spans="1:31" x14ac:dyDescent="0.15">
      <c r="A3081" s="1" t="s">
        <v>23326</v>
      </c>
      <c r="B3081" s="1" t="s">
        <v>52</v>
      </c>
      <c r="C3081" s="1" t="s">
        <v>13208</v>
      </c>
      <c r="D3081" s="1" t="s">
        <v>20603</v>
      </c>
      <c r="E3081" s="1" t="s">
        <v>3004</v>
      </c>
      <c r="F3081" s="1" t="s">
        <v>35</v>
      </c>
      <c r="G3081" s="1" t="s">
        <v>85</v>
      </c>
      <c r="H3081" s="1" t="s">
        <v>86</v>
      </c>
      <c r="I3081" s="1" t="s">
        <v>464</v>
      </c>
      <c r="J3081" s="1" t="s">
        <v>23327</v>
      </c>
      <c r="K3081" s="1" t="s">
        <v>23328</v>
      </c>
      <c r="L3081" s="1">
        <v>21</v>
      </c>
      <c r="M3081" s="1" t="s">
        <v>23307</v>
      </c>
      <c r="N3081" s="1">
        <v>5</v>
      </c>
      <c r="O3081" s="1" t="s">
        <v>1835</v>
      </c>
      <c r="P3081" s="1" t="s">
        <v>15223</v>
      </c>
      <c r="Q3081" s="1" t="s">
        <v>15224</v>
      </c>
      <c r="Y3081" s="1" t="s">
        <v>23307</v>
      </c>
      <c r="AA3081" s="1">
        <v>121.211265</v>
      </c>
      <c r="AB3081" s="1">
        <v>31.041771000000001</v>
      </c>
      <c r="AC3081" s="1" t="s">
        <v>52</v>
      </c>
      <c r="AD3081" s="1" t="s">
        <v>15225</v>
      </c>
      <c r="AE3081" s="1" t="s">
        <v>23329</v>
      </c>
    </row>
    <row r="3082" spans="1:31" x14ac:dyDescent="0.15">
      <c r="A3082" s="1" t="s">
        <v>23330</v>
      </c>
      <c r="B3082" s="1" t="s">
        <v>31</v>
      </c>
      <c r="C3082" s="1" t="s">
        <v>22277</v>
      </c>
      <c r="D3082" s="1" t="s">
        <v>12081</v>
      </c>
      <c r="E3082" s="1" t="s">
        <v>1093</v>
      </c>
      <c r="F3082" s="1" t="s">
        <v>35</v>
      </c>
      <c r="G3082" s="1" t="s">
        <v>182</v>
      </c>
      <c r="H3082" s="1" t="s">
        <v>37</v>
      </c>
      <c r="I3082" s="1" t="s">
        <v>38</v>
      </c>
      <c r="J3082" s="1" t="s">
        <v>23331</v>
      </c>
      <c r="K3082" s="1" t="s">
        <v>23332</v>
      </c>
      <c r="L3082" s="1">
        <v>21</v>
      </c>
      <c r="M3082" s="1" t="s">
        <v>23333</v>
      </c>
      <c r="N3082" s="1">
        <v>10</v>
      </c>
      <c r="O3082" s="1" t="s">
        <v>19689</v>
      </c>
      <c r="P3082" s="1" t="s">
        <v>19690</v>
      </c>
      <c r="Q3082" s="1" t="s">
        <v>19691</v>
      </c>
      <c r="Y3082" s="1" t="s">
        <v>23334</v>
      </c>
      <c r="Z3082" s="1" t="s">
        <v>19693</v>
      </c>
      <c r="AA3082" s="1">
        <v>121.68560100000001</v>
      </c>
      <c r="AB3082" s="1">
        <v>31.113961</v>
      </c>
      <c r="AC3082" s="1" t="s">
        <v>31</v>
      </c>
      <c r="AD3082" s="1" t="s">
        <v>3012</v>
      </c>
      <c r="AE3082" s="1" t="s">
        <v>23335</v>
      </c>
    </row>
    <row r="3083" spans="1:31" x14ac:dyDescent="0.15">
      <c r="A3083" s="1" t="s">
        <v>23336</v>
      </c>
      <c r="B3083" s="1" t="s">
        <v>312</v>
      </c>
      <c r="C3083" s="1" t="s">
        <v>23337</v>
      </c>
      <c r="D3083" s="1" t="s">
        <v>23338</v>
      </c>
      <c r="E3083" s="1" t="s">
        <v>2373</v>
      </c>
      <c r="F3083" s="1" t="s">
        <v>35</v>
      </c>
      <c r="G3083" s="1" t="s">
        <v>36</v>
      </c>
      <c r="H3083" s="1" t="s">
        <v>86</v>
      </c>
      <c r="I3083" s="1" t="s">
        <v>944</v>
      </c>
      <c r="J3083" s="1" t="s">
        <v>23339</v>
      </c>
      <c r="K3083" s="1" t="s">
        <v>23340</v>
      </c>
      <c r="L3083" s="1">
        <v>72</v>
      </c>
      <c r="M3083" s="1" t="s">
        <v>23341</v>
      </c>
      <c r="N3083" s="1">
        <v>17</v>
      </c>
      <c r="O3083" s="1" t="s">
        <v>23342</v>
      </c>
      <c r="P3083" s="1" t="s">
        <v>23343</v>
      </c>
      <c r="Q3083" s="1" t="s">
        <v>23344</v>
      </c>
      <c r="T3083" s="1" t="s">
        <v>46</v>
      </c>
      <c r="U3083" s="1" t="s">
        <v>35</v>
      </c>
      <c r="V3083" s="1" t="s">
        <v>35</v>
      </c>
      <c r="W3083" s="1" t="s">
        <v>35</v>
      </c>
      <c r="X3083" s="1" t="s">
        <v>35</v>
      </c>
      <c r="Y3083" s="1" t="s">
        <v>23341</v>
      </c>
      <c r="Z3083" s="1" t="s">
        <v>23345</v>
      </c>
      <c r="AA3083" s="1">
        <v>121.457898</v>
      </c>
      <c r="AB3083" s="1">
        <v>31.219147</v>
      </c>
      <c r="AC3083" s="1" t="s">
        <v>312</v>
      </c>
      <c r="AD3083" s="1" t="s">
        <v>23346</v>
      </c>
      <c r="AE3083" s="1" t="s">
        <v>23347</v>
      </c>
    </row>
    <row r="3084" spans="1:31" x14ac:dyDescent="0.15">
      <c r="A3084" s="1" t="s">
        <v>23348</v>
      </c>
      <c r="B3084" s="1" t="s">
        <v>31</v>
      </c>
      <c r="C3084" s="1" t="s">
        <v>15571</v>
      </c>
      <c r="D3084" s="1" t="s">
        <v>20479</v>
      </c>
      <c r="E3084" s="1" t="s">
        <v>1822</v>
      </c>
      <c r="F3084" s="1" t="s">
        <v>35</v>
      </c>
      <c r="G3084" s="1" t="s">
        <v>182</v>
      </c>
      <c r="H3084" s="1" t="s">
        <v>37</v>
      </c>
      <c r="I3084" s="1" t="s">
        <v>209</v>
      </c>
      <c r="J3084" s="1" t="s">
        <v>23349</v>
      </c>
      <c r="K3084" s="1" t="s">
        <v>23350</v>
      </c>
      <c r="L3084" s="1">
        <v>60</v>
      </c>
      <c r="M3084" s="1" t="s">
        <v>23351</v>
      </c>
      <c r="N3084" s="1">
        <v>15</v>
      </c>
      <c r="O3084" s="1" t="s">
        <v>23352</v>
      </c>
      <c r="P3084" s="1" t="s">
        <v>18923</v>
      </c>
      <c r="Q3084" s="1" t="s">
        <v>18924</v>
      </c>
      <c r="S3084" s="1" t="s">
        <v>62</v>
      </c>
      <c r="T3084" s="1" t="s">
        <v>106</v>
      </c>
      <c r="U3084" s="1" t="s">
        <v>35</v>
      </c>
      <c r="V3084" s="1" t="s">
        <v>35</v>
      </c>
      <c r="W3084" s="1" t="s">
        <v>680</v>
      </c>
      <c r="X3084" s="1" t="s">
        <v>35</v>
      </c>
      <c r="Y3084" s="1" t="s">
        <v>23351</v>
      </c>
      <c r="AA3084" s="1">
        <v>121.64682999999999</v>
      </c>
      <c r="AB3084" s="1">
        <v>31.113769999999999</v>
      </c>
      <c r="AC3084" s="1" t="s">
        <v>31</v>
      </c>
      <c r="AD3084" s="1" t="s">
        <v>18925</v>
      </c>
      <c r="AE3084" s="1" t="s">
        <v>23353</v>
      </c>
    </row>
    <row r="3085" spans="1:31" x14ac:dyDescent="0.15">
      <c r="A3085" s="1" t="s">
        <v>23354</v>
      </c>
      <c r="B3085" s="1" t="s">
        <v>31</v>
      </c>
      <c r="C3085" s="1" t="s">
        <v>16546</v>
      </c>
      <c r="D3085" s="1" t="s">
        <v>20603</v>
      </c>
      <c r="E3085" s="1" t="s">
        <v>4496</v>
      </c>
      <c r="F3085" s="1" t="s">
        <v>35</v>
      </c>
      <c r="G3085" s="1" t="s">
        <v>85</v>
      </c>
      <c r="H3085" s="1" t="s">
        <v>86</v>
      </c>
      <c r="I3085" s="1" t="s">
        <v>170</v>
      </c>
      <c r="J3085" s="1" t="s">
        <v>23355</v>
      </c>
      <c r="K3085" s="1" t="s">
        <v>23356</v>
      </c>
      <c r="L3085" s="1">
        <v>39</v>
      </c>
      <c r="M3085" s="1" t="s">
        <v>23092</v>
      </c>
      <c r="N3085" s="1">
        <v>9</v>
      </c>
      <c r="O3085" s="1" t="s">
        <v>23357</v>
      </c>
      <c r="P3085" s="1" t="s">
        <v>23094</v>
      </c>
      <c r="Q3085" s="1" t="s">
        <v>23095</v>
      </c>
      <c r="S3085" s="1" t="s">
        <v>62</v>
      </c>
      <c r="T3085" s="1" t="s">
        <v>35</v>
      </c>
      <c r="U3085" s="1" t="s">
        <v>35</v>
      </c>
      <c r="V3085" s="1" t="s">
        <v>35</v>
      </c>
      <c r="W3085" s="1" t="s">
        <v>35</v>
      </c>
      <c r="X3085" s="1" t="s">
        <v>45</v>
      </c>
      <c r="Y3085" s="1" t="s">
        <v>23092</v>
      </c>
      <c r="AA3085" s="1">
        <v>121.679423</v>
      </c>
      <c r="AB3085" s="1">
        <v>31.128996999999998</v>
      </c>
      <c r="AC3085" s="1" t="s">
        <v>31</v>
      </c>
      <c r="AD3085" s="1" t="s">
        <v>14202</v>
      </c>
      <c r="AE3085" s="1" t="s">
        <v>23358</v>
      </c>
    </row>
    <row r="3086" spans="1:31" x14ac:dyDescent="0.15">
      <c r="A3086" s="1" t="s">
        <v>23359</v>
      </c>
      <c r="B3086" s="1" t="s">
        <v>31</v>
      </c>
      <c r="C3086" s="1" t="s">
        <v>22814</v>
      </c>
      <c r="D3086" s="1" t="s">
        <v>22815</v>
      </c>
      <c r="E3086" s="1" t="s">
        <v>335</v>
      </c>
      <c r="F3086" s="1" t="s">
        <v>35</v>
      </c>
      <c r="G3086" s="1" t="s">
        <v>182</v>
      </c>
      <c r="H3086" s="1" t="s">
        <v>86</v>
      </c>
      <c r="I3086" s="1" t="s">
        <v>170</v>
      </c>
      <c r="J3086" s="1" t="s">
        <v>23360</v>
      </c>
      <c r="K3086" s="1" t="s">
        <v>23361</v>
      </c>
      <c r="L3086" s="1">
        <v>27</v>
      </c>
      <c r="M3086" s="1" t="s">
        <v>21918</v>
      </c>
      <c r="N3086" s="1">
        <v>10</v>
      </c>
      <c r="O3086" s="1" t="s">
        <v>21915</v>
      </c>
      <c r="P3086" s="1" t="s">
        <v>21916</v>
      </c>
      <c r="Q3086" s="1" t="s">
        <v>21917</v>
      </c>
      <c r="T3086" s="1" t="s">
        <v>35</v>
      </c>
      <c r="U3086" s="1" t="s">
        <v>35</v>
      </c>
      <c r="V3086" s="1" t="s">
        <v>35</v>
      </c>
      <c r="W3086" s="1" t="s">
        <v>35</v>
      </c>
      <c r="X3086" s="1" t="s">
        <v>35</v>
      </c>
      <c r="Y3086" s="1" t="s">
        <v>21918</v>
      </c>
      <c r="Z3086" s="1" t="s">
        <v>21919</v>
      </c>
      <c r="AA3086" s="1">
        <v>121.647148</v>
      </c>
      <c r="AB3086" s="1">
        <v>31.147887000000001</v>
      </c>
      <c r="AC3086" s="1" t="s">
        <v>31</v>
      </c>
      <c r="AD3086" s="1" t="s">
        <v>21920</v>
      </c>
      <c r="AE3086" s="1" t="s">
        <v>23362</v>
      </c>
    </row>
    <row r="3087" spans="1:31" x14ac:dyDescent="0.15">
      <c r="A3087" s="1" t="s">
        <v>23363</v>
      </c>
      <c r="B3087" s="1" t="s">
        <v>1514</v>
      </c>
      <c r="C3087" s="1" t="s">
        <v>16546</v>
      </c>
      <c r="D3087" s="1" t="s">
        <v>20603</v>
      </c>
      <c r="E3087" s="1" t="s">
        <v>23364</v>
      </c>
      <c r="F3087" s="1" t="s">
        <v>35</v>
      </c>
      <c r="G3087" s="1" t="s">
        <v>36</v>
      </c>
      <c r="H3087" s="1" t="s">
        <v>86</v>
      </c>
      <c r="I3087" s="1" t="s">
        <v>464</v>
      </c>
      <c r="J3087" s="1" t="s">
        <v>23365</v>
      </c>
      <c r="K3087" s="1" t="s">
        <v>23366</v>
      </c>
      <c r="L3087" s="1">
        <v>41</v>
      </c>
      <c r="M3087" s="1" t="s">
        <v>23367</v>
      </c>
      <c r="N3087" s="1">
        <v>10</v>
      </c>
      <c r="O3087" s="1" t="s">
        <v>23368</v>
      </c>
      <c r="P3087" s="1" t="s">
        <v>5847</v>
      </c>
      <c r="Q3087" s="1" t="s">
        <v>5848</v>
      </c>
      <c r="T3087" s="1" t="s">
        <v>106</v>
      </c>
      <c r="U3087" s="1" t="s">
        <v>106</v>
      </c>
      <c r="V3087" s="1" t="s">
        <v>76</v>
      </c>
      <c r="W3087" s="1" t="s">
        <v>106</v>
      </c>
      <c r="X3087" s="1" t="s">
        <v>46</v>
      </c>
      <c r="Y3087" s="1" t="s">
        <v>23369</v>
      </c>
      <c r="Z3087" s="1" t="s">
        <v>23370</v>
      </c>
      <c r="AA3087" s="1">
        <v>121.50453</v>
      </c>
      <c r="AB3087" s="1">
        <v>31.250080000000001</v>
      </c>
      <c r="AC3087" s="1" t="s">
        <v>1514</v>
      </c>
      <c r="AD3087" s="1" t="s">
        <v>23371</v>
      </c>
      <c r="AE3087" s="1" t="s">
        <v>23372</v>
      </c>
    </row>
    <row r="3088" spans="1:31" x14ac:dyDescent="0.15">
      <c r="A3088" s="1" t="s">
        <v>23373</v>
      </c>
      <c r="B3088" s="1" t="s">
        <v>31</v>
      </c>
      <c r="C3088" s="1" t="s">
        <v>3695</v>
      </c>
      <c r="D3088" s="1" t="s">
        <v>20127</v>
      </c>
      <c r="E3088" s="1" t="s">
        <v>6276</v>
      </c>
      <c r="F3088" s="1" t="s">
        <v>35</v>
      </c>
      <c r="G3088" s="1" t="s">
        <v>13306</v>
      </c>
      <c r="H3088" s="1" t="s">
        <v>1218</v>
      </c>
      <c r="I3088" s="1" t="s">
        <v>1219</v>
      </c>
      <c r="J3088" s="1" t="s">
        <v>23374</v>
      </c>
      <c r="K3088" s="1" t="s">
        <v>23375</v>
      </c>
      <c r="L3088" s="1">
        <v>34</v>
      </c>
      <c r="M3088" s="1" t="s">
        <v>23376</v>
      </c>
      <c r="N3088" s="1">
        <v>10</v>
      </c>
      <c r="O3088" s="1" t="s">
        <v>18757</v>
      </c>
      <c r="P3088" s="1" t="s">
        <v>13311</v>
      </c>
      <c r="Q3088" s="1" t="s">
        <v>13312</v>
      </c>
      <c r="S3088" s="1" t="s">
        <v>62</v>
      </c>
      <c r="T3088" s="1" t="s">
        <v>106</v>
      </c>
      <c r="U3088" s="1" t="s">
        <v>106</v>
      </c>
      <c r="V3088" s="1" t="s">
        <v>45</v>
      </c>
      <c r="W3088" s="1" t="s">
        <v>106</v>
      </c>
      <c r="X3088" s="1" t="s">
        <v>106</v>
      </c>
      <c r="Y3088" s="1" t="s">
        <v>16305</v>
      </c>
      <c r="AA3088" s="1">
        <v>121.716972</v>
      </c>
      <c r="AB3088" s="1">
        <v>31.126535000000001</v>
      </c>
      <c r="AC3088" s="1" t="s">
        <v>31</v>
      </c>
      <c r="AD3088" s="1" t="s">
        <v>423</v>
      </c>
      <c r="AE3088" s="1" t="s">
        <v>23377</v>
      </c>
    </row>
    <row r="3089" spans="1:31" x14ac:dyDescent="0.15">
      <c r="A3089" s="1" t="s">
        <v>23378</v>
      </c>
      <c r="B3089" s="1" t="s">
        <v>68</v>
      </c>
      <c r="C3089" s="1" t="s">
        <v>18364</v>
      </c>
      <c r="D3089" s="1" t="s">
        <v>20892</v>
      </c>
      <c r="E3089" s="1" t="s">
        <v>1022</v>
      </c>
      <c r="F3089" s="1" t="s">
        <v>35</v>
      </c>
      <c r="G3089" s="1" t="s">
        <v>36</v>
      </c>
      <c r="H3089" s="1" t="s">
        <v>37</v>
      </c>
      <c r="I3089" s="1" t="s">
        <v>944</v>
      </c>
      <c r="J3089" s="1" t="s">
        <v>23379</v>
      </c>
      <c r="K3089" s="1" t="s">
        <v>23380</v>
      </c>
      <c r="L3089" s="1">
        <v>18</v>
      </c>
      <c r="M3089" s="1" t="s">
        <v>23381</v>
      </c>
      <c r="N3089" s="1">
        <v>10</v>
      </c>
      <c r="O3089" s="1" t="s">
        <v>23382</v>
      </c>
      <c r="P3089" s="1" t="s">
        <v>23383</v>
      </c>
      <c r="Q3089" s="1" t="s">
        <v>23384</v>
      </c>
      <c r="T3089" s="1" t="s">
        <v>35</v>
      </c>
      <c r="U3089" s="1" t="s">
        <v>35</v>
      </c>
      <c r="V3089" s="1" t="s">
        <v>35</v>
      </c>
      <c r="W3089" s="1" t="s">
        <v>35</v>
      </c>
      <c r="X3089" s="1" t="s">
        <v>35</v>
      </c>
      <c r="Y3089" s="1" t="s">
        <v>23385</v>
      </c>
      <c r="Z3089" s="1" t="s">
        <v>23386</v>
      </c>
      <c r="AA3089" s="1">
        <v>121.468851</v>
      </c>
      <c r="AB3089" s="1">
        <v>31.221571000000001</v>
      </c>
      <c r="AC3089" s="1" t="s">
        <v>68</v>
      </c>
      <c r="AD3089" s="1" t="s">
        <v>23387</v>
      </c>
      <c r="AE3089" s="1" t="s">
        <v>23388</v>
      </c>
    </row>
    <row r="3090" spans="1:31" x14ac:dyDescent="0.15">
      <c r="A3090" s="1" t="s">
        <v>23389</v>
      </c>
      <c r="B3090" s="1" t="s">
        <v>31</v>
      </c>
      <c r="C3090" s="1" t="s">
        <v>16546</v>
      </c>
      <c r="D3090" s="1" t="s">
        <v>20603</v>
      </c>
      <c r="E3090" s="1" t="s">
        <v>1345</v>
      </c>
      <c r="F3090" s="1" t="s">
        <v>35</v>
      </c>
      <c r="G3090" s="1" t="s">
        <v>36</v>
      </c>
      <c r="H3090" s="1" t="s">
        <v>37</v>
      </c>
      <c r="I3090" s="1" t="s">
        <v>38</v>
      </c>
      <c r="J3090" s="1" t="s">
        <v>23390</v>
      </c>
      <c r="K3090" s="1" t="s">
        <v>23391</v>
      </c>
      <c r="L3090" s="1">
        <v>36</v>
      </c>
      <c r="M3090" s="1" t="s">
        <v>23092</v>
      </c>
      <c r="N3090" s="1">
        <v>8</v>
      </c>
      <c r="O3090" s="1" t="s">
        <v>23302</v>
      </c>
      <c r="P3090" s="1" t="s">
        <v>23094</v>
      </c>
      <c r="Q3090" s="1" t="s">
        <v>23095</v>
      </c>
      <c r="S3090" s="1" t="s">
        <v>62</v>
      </c>
      <c r="T3090" s="1" t="s">
        <v>46</v>
      </c>
      <c r="U3090" s="1" t="s">
        <v>46</v>
      </c>
      <c r="V3090" s="1" t="s">
        <v>35</v>
      </c>
      <c r="W3090" s="1" t="s">
        <v>46</v>
      </c>
      <c r="X3090" s="1" t="s">
        <v>46</v>
      </c>
      <c r="Y3090" s="1" t="s">
        <v>23092</v>
      </c>
      <c r="AA3090" s="1">
        <v>121.679423</v>
      </c>
      <c r="AB3090" s="1">
        <v>31.128996999999998</v>
      </c>
      <c r="AC3090" s="1" t="s">
        <v>31</v>
      </c>
      <c r="AD3090" s="1" t="s">
        <v>14202</v>
      </c>
      <c r="AE3090" s="1" t="s">
        <v>23392</v>
      </c>
    </row>
    <row r="3091" spans="1:31" x14ac:dyDescent="0.15">
      <c r="A3091" s="1" t="s">
        <v>23393</v>
      </c>
      <c r="B3091" s="1" t="s">
        <v>312</v>
      </c>
      <c r="C3091" s="1" t="s">
        <v>13208</v>
      </c>
      <c r="D3091" s="1" t="s">
        <v>20603</v>
      </c>
      <c r="E3091" s="1" t="s">
        <v>207</v>
      </c>
      <c r="F3091" s="1" t="s">
        <v>35</v>
      </c>
      <c r="G3091" s="1" t="s">
        <v>36</v>
      </c>
      <c r="H3091" s="1" t="s">
        <v>37</v>
      </c>
      <c r="I3091" s="1" t="s">
        <v>38</v>
      </c>
      <c r="J3091" s="1" t="s">
        <v>23394</v>
      </c>
      <c r="K3091" s="1" t="s">
        <v>23395</v>
      </c>
      <c r="L3091" s="1">
        <v>16</v>
      </c>
      <c r="M3091" s="1" t="s">
        <v>23396</v>
      </c>
      <c r="N3091" s="1">
        <v>6</v>
      </c>
      <c r="O3091" s="1" t="s">
        <v>23397</v>
      </c>
      <c r="P3091" s="1" t="s">
        <v>20071</v>
      </c>
      <c r="Q3091" s="1" t="s">
        <v>20072</v>
      </c>
      <c r="S3091" s="1" t="s">
        <v>62</v>
      </c>
      <c r="Y3091" s="1" t="s">
        <v>23396</v>
      </c>
      <c r="Z3091" s="1" t="s">
        <v>23398</v>
      </c>
      <c r="AA3091" s="1">
        <v>121.456531</v>
      </c>
      <c r="AB3091" s="1">
        <v>31.209927</v>
      </c>
      <c r="AC3091" s="1" t="s">
        <v>312</v>
      </c>
      <c r="AD3091" s="1" t="s">
        <v>23399</v>
      </c>
      <c r="AE3091" s="1" t="s">
        <v>6956</v>
      </c>
    </row>
    <row r="3092" spans="1:31" x14ac:dyDescent="0.15">
      <c r="A3092" s="1" t="s">
        <v>23400</v>
      </c>
      <c r="B3092" s="1" t="s">
        <v>312</v>
      </c>
      <c r="C3092" s="1" t="s">
        <v>13208</v>
      </c>
      <c r="D3092" s="1" t="s">
        <v>20603</v>
      </c>
      <c r="E3092" s="1" t="s">
        <v>2223</v>
      </c>
      <c r="F3092" s="1" t="s">
        <v>35</v>
      </c>
      <c r="G3092" s="1" t="s">
        <v>36</v>
      </c>
      <c r="H3092" s="1" t="s">
        <v>37</v>
      </c>
      <c r="I3092" s="1" t="s">
        <v>38</v>
      </c>
      <c r="J3092" s="1" t="s">
        <v>23401</v>
      </c>
      <c r="K3092" s="1" t="s">
        <v>23402</v>
      </c>
      <c r="L3092" s="1">
        <v>12</v>
      </c>
      <c r="M3092" s="1" t="s">
        <v>23403</v>
      </c>
      <c r="N3092" s="1">
        <v>5</v>
      </c>
      <c r="O3092" s="1" t="s">
        <v>23404</v>
      </c>
      <c r="P3092" s="1" t="s">
        <v>21952</v>
      </c>
      <c r="Q3092" s="1" t="s">
        <v>21953</v>
      </c>
      <c r="Y3092" s="1" t="s">
        <v>23405</v>
      </c>
      <c r="Z3092" s="1" t="s">
        <v>23406</v>
      </c>
      <c r="AA3092" s="1">
        <v>121.430826</v>
      </c>
      <c r="AB3092" s="1">
        <v>31.196023</v>
      </c>
      <c r="AC3092" s="1" t="s">
        <v>312</v>
      </c>
      <c r="AD3092" s="1" t="s">
        <v>22637</v>
      </c>
      <c r="AE3092" s="1" t="s">
        <v>23407</v>
      </c>
    </row>
    <row r="3093" spans="1:31" x14ac:dyDescent="0.15">
      <c r="A3093" s="1" t="s">
        <v>23408</v>
      </c>
      <c r="B3093" s="1" t="s">
        <v>31</v>
      </c>
      <c r="C3093" s="1" t="s">
        <v>16633</v>
      </c>
      <c r="D3093" s="1" t="s">
        <v>19897</v>
      </c>
      <c r="E3093" s="1" t="s">
        <v>5687</v>
      </c>
      <c r="F3093" s="1" t="s">
        <v>35</v>
      </c>
      <c r="G3093" s="1" t="s">
        <v>1081</v>
      </c>
      <c r="H3093" s="1" t="s">
        <v>37</v>
      </c>
      <c r="I3093" s="1" t="s">
        <v>38</v>
      </c>
      <c r="J3093" s="1" t="s">
        <v>23409</v>
      </c>
      <c r="K3093" s="1" t="s">
        <v>23410</v>
      </c>
      <c r="L3093" s="1">
        <v>8</v>
      </c>
      <c r="M3093" s="1" t="s">
        <v>23411</v>
      </c>
      <c r="N3093" s="1">
        <v>4</v>
      </c>
      <c r="O3093" s="1" t="s">
        <v>21674</v>
      </c>
      <c r="P3093" s="1" t="s">
        <v>7694</v>
      </c>
      <c r="Q3093" s="1" t="s">
        <v>7695</v>
      </c>
      <c r="S3093" s="1" t="s">
        <v>62</v>
      </c>
      <c r="T3093" s="1" t="s">
        <v>35</v>
      </c>
      <c r="U3093" s="1" t="s">
        <v>35</v>
      </c>
      <c r="V3093" s="1" t="s">
        <v>35</v>
      </c>
      <c r="W3093" s="1" t="s">
        <v>35</v>
      </c>
      <c r="X3093" s="1" t="s">
        <v>35</v>
      </c>
      <c r="Y3093" s="1" t="s">
        <v>23411</v>
      </c>
      <c r="AA3093" s="1">
        <v>121.683019</v>
      </c>
      <c r="AB3093" s="1">
        <v>31.143957</v>
      </c>
      <c r="AC3093" s="1" t="s">
        <v>31</v>
      </c>
      <c r="AD3093" s="1" t="s">
        <v>19934</v>
      </c>
      <c r="AE3093" s="1" t="s">
        <v>23412</v>
      </c>
    </row>
    <row r="3094" spans="1:31" x14ac:dyDescent="0.15">
      <c r="A3094" s="1" t="s">
        <v>23413</v>
      </c>
      <c r="B3094" s="1" t="s">
        <v>31</v>
      </c>
      <c r="C3094" s="1" t="s">
        <v>16546</v>
      </c>
      <c r="D3094" s="1" t="s">
        <v>20603</v>
      </c>
      <c r="E3094" s="1" t="s">
        <v>19906</v>
      </c>
      <c r="F3094" s="1" t="s">
        <v>35</v>
      </c>
      <c r="G3094" s="1" t="s">
        <v>36</v>
      </c>
      <c r="H3094" s="1" t="s">
        <v>37</v>
      </c>
      <c r="I3094" s="1" t="s">
        <v>38</v>
      </c>
      <c r="J3094" s="1" t="s">
        <v>23414</v>
      </c>
      <c r="K3094" s="1" t="s">
        <v>23415</v>
      </c>
      <c r="L3094" s="1">
        <v>35</v>
      </c>
      <c r="M3094" s="1" t="s">
        <v>23092</v>
      </c>
      <c r="N3094" s="1">
        <v>9</v>
      </c>
      <c r="O3094" s="1" t="s">
        <v>23093</v>
      </c>
      <c r="P3094" s="1" t="s">
        <v>23094</v>
      </c>
      <c r="Q3094" s="1" t="s">
        <v>23095</v>
      </c>
      <c r="S3094" s="1" t="s">
        <v>62</v>
      </c>
      <c r="T3094" s="1" t="s">
        <v>35</v>
      </c>
      <c r="U3094" s="1" t="s">
        <v>45</v>
      </c>
      <c r="V3094" s="1" t="s">
        <v>45</v>
      </c>
      <c r="W3094" s="1" t="s">
        <v>45</v>
      </c>
      <c r="X3094" s="1" t="s">
        <v>45</v>
      </c>
      <c r="Y3094" s="1" t="s">
        <v>23092</v>
      </c>
      <c r="AA3094" s="1">
        <v>121.679423</v>
      </c>
      <c r="AB3094" s="1">
        <v>31.128996999999998</v>
      </c>
      <c r="AC3094" s="1" t="s">
        <v>31</v>
      </c>
      <c r="AD3094" s="1" t="s">
        <v>14202</v>
      </c>
      <c r="AE3094" s="1" t="s">
        <v>19424</v>
      </c>
    </row>
    <row r="3095" spans="1:31" x14ac:dyDescent="0.15">
      <c r="A3095" s="1" t="s">
        <v>23416</v>
      </c>
      <c r="B3095" s="1" t="s">
        <v>31</v>
      </c>
      <c r="C3095" s="1" t="s">
        <v>13208</v>
      </c>
      <c r="D3095" s="1" t="s">
        <v>21923</v>
      </c>
      <c r="E3095" s="1" t="s">
        <v>1995</v>
      </c>
      <c r="F3095" s="1" t="s">
        <v>35</v>
      </c>
      <c r="G3095" s="1" t="s">
        <v>21761</v>
      </c>
      <c r="H3095" s="1" t="s">
        <v>20566</v>
      </c>
      <c r="I3095" s="1" t="s">
        <v>9479</v>
      </c>
      <c r="J3095" s="1" t="s">
        <v>23417</v>
      </c>
      <c r="K3095" s="1" t="s">
        <v>23418</v>
      </c>
      <c r="L3095" s="1">
        <v>29</v>
      </c>
      <c r="M3095" s="1" t="s">
        <v>23419</v>
      </c>
      <c r="N3095" s="1">
        <v>15</v>
      </c>
      <c r="O3095" s="1" t="s">
        <v>21928</v>
      </c>
      <c r="P3095" s="1" t="s">
        <v>21929</v>
      </c>
      <c r="Q3095" s="1" t="s">
        <v>21930</v>
      </c>
      <c r="T3095" s="1" t="s">
        <v>35</v>
      </c>
      <c r="U3095" s="1" t="s">
        <v>35</v>
      </c>
      <c r="V3095" s="1" t="s">
        <v>35</v>
      </c>
      <c r="W3095" s="1" t="s">
        <v>35</v>
      </c>
      <c r="X3095" s="1" t="s">
        <v>35</v>
      </c>
      <c r="Y3095" s="1" t="s">
        <v>21931</v>
      </c>
      <c r="AA3095" s="1">
        <v>121.886489</v>
      </c>
      <c r="AB3095" s="1">
        <v>30.941155999999999</v>
      </c>
      <c r="AC3095" s="1" t="s">
        <v>31</v>
      </c>
      <c r="AD3095" s="1" t="s">
        <v>23420</v>
      </c>
      <c r="AE3095" s="1" t="s">
        <v>23421</v>
      </c>
    </row>
    <row r="3096" spans="1:31" x14ac:dyDescent="0.15">
      <c r="A3096" s="1" t="s">
        <v>23422</v>
      </c>
      <c r="B3096" s="1" t="s">
        <v>312</v>
      </c>
      <c r="C3096" s="1" t="s">
        <v>13208</v>
      </c>
      <c r="D3096" s="1" t="s">
        <v>20603</v>
      </c>
      <c r="E3096" s="1" t="s">
        <v>1022</v>
      </c>
      <c r="F3096" s="1" t="s">
        <v>35</v>
      </c>
      <c r="G3096" s="1" t="s">
        <v>36</v>
      </c>
      <c r="H3096" s="1" t="s">
        <v>37</v>
      </c>
      <c r="I3096" s="1" t="s">
        <v>38</v>
      </c>
      <c r="J3096" s="1" t="s">
        <v>23423</v>
      </c>
      <c r="K3096" s="1" t="s">
        <v>23424</v>
      </c>
      <c r="L3096" s="1">
        <v>10</v>
      </c>
      <c r="M3096" s="1" t="s">
        <v>23425</v>
      </c>
      <c r="N3096" s="1">
        <v>11</v>
      </c>
      <c r="O3096" s="1" t="s">
        <v>23426</v>
      </c>
      <c r="P3096" s="1" t="s">
        <v>20071</v>
      </c>
      <c r="Q3096" s="1" t="s">
        <v>20072</v>
      </c>
      <c r="S3096" s="1" t="s">
        <v>62</v>
      </c>
      <c r="T3096" s="1" t="s">
        <v>35</v>
      </c>
      <c r="U3096" s="1" t="s">
        <v>35</v>
      </c>
      <c r="V3096" s="1" t="s">
        <v>35</v>
      </c>
      <c r="W3096" s="1" t="s">
        <v>35</v>
      </c>
      <c r="X3096" s="1" t="s">
        <v>154</v>
      </c>
      <c r="Y3096" s="1" t="s">
        <v>23425</v>
      </c>
      <c r="Z3096" s="1" t="s">
        <v>23427</v>
      </c>
      <c r="AA3096" s="1">
        <v>121.452724</v>
      </c>
      <c r="AB3096" s="1">
        <v>31.193750999999999</v>
      </c>
      <c r="AC3096" s="1" t="s">
        <v>312</v>
      </c>
      <c r="AD3096" s="1" t="s">
        <v>21873</v>
      </c>
      <c r="AE3096" s="1" t="s">
        <v>5360</v>
      </c>
    </row>
    <row r="3097" spans="1:31" x14ac:dyDescent="0.15">
      <c r="A3097" s="1" t="s">
        <v>23428</v>
      </c>
      <c r="B3097" s="1" t="s">
        <v>31</v>
      </c>
      <c r="C3097" s="1" t="s">
        <v>16633</v>
      </c>
      <c r="D3097" s="1" t="s">
        <v>19897</v>
      </c>
      <c r="E3097" s="1" t="s">
        <v>1453</v>
      </c>
      <c r="F3097" s="1" t="s">
        <v>35</v>
      </c>
      <c r="G3097" s="1" t="s">
        <v>20565</v>
      </c>
      <c r="H3097" s="1" t="s">
        <v>20566</v>
      </c>
      <c r="I3097" s="1" t="s">
        <v>21762</v>
      </c>
      <c r="J3097" s="1" t="s">
        <v>23429</v>
      </c>
      <c r="K3097" s="1" t="s">
        <v>23430</v>
      </c>
      <c r="L3097" s="1">
        <v>23</v>
      </c>
      <c r="M3097" s="1" t="s">
        <v>22605</v>
      </c>
      <c r="N3097" s="1">
        <v>14</v>
      </c>
      <c r="O3097" s="1" t="s">
        <v>23431</v>
      </c>
      <c r="P3097" s="1" t="s">
        <v>22607</v>
      </c>
      <c r="Q3097" s="1" t="s">
        <v>22608</v>
      </c>
      <c r="T3097" s="1" t="s">
        <v>35</v>
      </c>
      <c r="U3097" s="1" t="s">
        <v>35</v>
      </c>
      <c r="V3097" s="1" t="s">
        <v>35</v>
      </c>
      <c r="W3097" s="1" t="s">
        <v>35</v>
      </c>
      <c r="X3097" s="1" t="s">
        <v>35</v>
      </c>
      <c r="Y3097" s="1" t="s">
        <v>22605</v>
      </c>
      <c r="AA3097" s="1">
        <v>121.651312</v>
      </c>
      <c r="AB3097" s="1">
        <v>31.16882</v>
      </c>
      <c r="AC3097" s="1" t="s">
        <v>31</v>
      </c>
      <c r="AD3097" s="1" t="s">
        <v>23160</v>
      </c>
      <c r="AE3097" s="1" t="s">
        <v>23432</v>
      </c>
    </row>
    <row r="3098" spans="1:31" x14ac:dyDescent="0.15">
      <c r="A3098" s="1" t="s">
        <v>23433</v>
      </c>
      <c r="B3098" s="1" t="s">
        <v>31</v>
      </c>
      <c r="C3098" s="1" t="s">
        <v>16546</v>
      </c>
      <c r="D3098" s="1" t="s">
        <v>20603</v>
      </c>
      <c r="E3098" s="1" t="s">
        <v>22806</v>
      </c>
      <c r="F3098" s="1" t="s">
        <v>35</v>
      </c>
      <c r="G3098" s="1" t="s">
        <v>85</v>
      </c>
      <c r="H3098" s="1" t="s">
        <v>86</v>
      </c>
      <c r="I3098" s="1" t="s">
        <v>464</v>
      </c>
      <c r="J3098" s="1" t="s">
        <v>23434</v>
      </c>
      <c r="K3098" s="1" t="s">
        <v>23435</v>
      </c>
      <c r="L3098" s="1">
        <v>35</v>
      </c>
      <c r="M3098" s="1" t="s">
        <v>23092</v>
      </c>
      <c r="N3098" s="1">
        <v>10</v>
      </c>
      <c r="O3098" s="1" t="s">
        <v>23149</v>
      </c>
      <c r="P3098" s="1" t="s">
        <v>23094</v>
      </c>
      <c r="Q3098" s="1" t="s">
        <v>23095</v>
      </c>
      <c r="S3098" s="1" t="s">
        <v>62</v>
      </c>
      <c r="T3098" s="1" t="s">
        <v>35</v>
      </c>
      <c r="U3098" s="1" t="s">
        <v>35</v>
      </c>
      <c r="V3098" s="1" t="s">
        <v>35</v>
      </c>
      <c r="W3098" s="1" t="s">
        <v>45</v>
      </c>
      <c r="X3098" s="1" t="s">
        <v>45</v>
      </c>
      <c r="Y3098" s="1" t="s">
        <v>23092</v>
      </c>
      <c r="AA3098" s="1">
        <v>121.679423</v>
      </c>
      <c r="AB3098" s="1">
        <v>31.128996999999998</v>
      </c>
      <c r="AC3098" s="1" t="s">
        <v>31</v>
      </c>
      <c r="AD3098" s="1" t="s">
        <v>14202</v>
      </c>
      <c r="AE3098" s="1" t="s">
        <v>19424</v>
      </c>
    </row>
    <row r="3099" spans="1:31" x14ac:dyDescent="0.15">
      <c r="A3099" s="1" t="s">
        <v>23436</v>
      </c>
      <c r="B3099" s="1" t="s">
        <v>402</v>
      </c>
      <c r="C3099" s="1" t="s">
        <v>1216</v>
      </c>
      <c r="D3099" s="1" t="s">
        <v>16464</v>
      </c>
      <c r="E3099" s="1" t="s">
        <v>7340</v>
      </c>
      <c r="F3099" s="1" t="s">
        <v>35</v>
      </c>
      <c r="G3099" s="1" t="s">
        <v>36</v>
      </c>
      <c r="H3099" s="1" t="s">
        <v>37</v>
      </c>
      <c r="I3099" s="1" t="s">
        <v>38</v>
      </c>
      <c r="J3099" s="1" t="s">
        <v>23437</v>
      </c>
      <c r="K3099" s="1" t="s">
        <v>23438</v>
      </c>
      <c r="L3099" s="1">
        <v>28</v>
      </c>
      <c r="M3099" s="1" t="s">
        <v>23439</v>
      </c>
      <c r="N3099" s="1">
        <v>4</v>
      </c>
      <c r="O3099" s="1" t="s">
        <v>23440</v>
      </c>
      <c r="P3099" s="1" t="s">
        <v>21740</v>
      </c>
      <c r="Q3099" s="1" t="s">
        <v>21741</v>
      </c>
      <c r="T3099" s="1" t="s">
        <v>35</v>
      </c>
      <c r="U3099" s="1" t="s">
        <v>35</v>
      </c>
      <c r="V3099" s="1" t="s">
        <v>35</v>
      </c>
      <c r="W3099" s="1" t="s">
        <v>35</v>
      </c>
      <c r="X3099" s="1" t="s">
        <v>35</v>
      </c>
      <c r="Y3099" s="1" t="s">
        <v>23439</v>
      </c>
      <c r="AA3099" s="1">
        <v>121.449136</v>
      </c>
      <c r="AB3099" s="1">
        <v>31.218737999999998</v>
      </c>
      <c r="AC3099" s="1" t="s">
        <v>402</v>
      </c>
      <c r="AD3099" s="1" t="s">
        <v>23441</v>
      </c>
      <c r="AE3099" s="1" t="s">
        <v>23442</v>
      </c>
    </row>
    <row r="3100" spans="1:31" x14ac:dyDescent="0.15">
      <c r="A3100" s="1" t="s">
        <v>23443</v>
      </c>
      <c r="B3100" s="1" t="s">
        <v>31</v>
      </c>
      <c r="C3100" s="1" t="s">
        <v>19152</v>
      </c>
      <c r="D3100" s="1" t="s">
        <v>20188</v>
      </c>
      <c r="E3100" s="1" t="s">
        <v>145</v>
      </c>
      <c r="F3100" s="1" t="s">
        <v>35</v>
      </c>
      <c r="G3100" s="1" t="s">
        <v>7839</v>
      </c>
      <c r="H3100" s="1" t="s">
        <v>37</v>
      </c>
      <c r="I3100" s="1" t="s">
        <v>38</v>
      </c>
      <c r="J3100" s="1" t="s">
        <v>23444</v>
      </c>
      <c r="K3100" s="1" t="s">
        <v>23445</v>
      </c>
      <c r="L3100" s="1">
        <v>19</v>
      </c>
      <c r="M3100" s="1" t="s">
        <v>22462</v>
      </c>
      <c r="N3100" s="1">
        <v>10</v>
      </c>
      <c r="O3100" s="1" t="s">
        <v>20211</v>
      </c>
      <c r="P3100" s="1" t="s">
        <v>22463</v>
      </c>
      <c r="Q3100" s="1" t="s">
        <v>22464</v>
      </c>
      <c r="T3100" s="1" t="s">
        <v>35</v>
      </c>
      <c r="U3100" s="1" t="s">
        <v>35</v>
      </c>
      <c r="V3100" s="1" t="s">
        <v>35</v>
      </c>
      <c r="W3100" s="1" t="s">
        <v>35</v>
      </c>
      <c r="X3100" s="1" t="s">
        <v>35</v>
      </c>
      <c r="Y3100" s="1" t="s">
        <v>22462</v>
      </c>
      <c r="Z3100" s="1" t="s">
        <v>22465</v>
      </c>
      <c r="AA3100" s="1">
        <v>121.713854</v>
      </c>
      <c r="AB3100" s="1">
        <v>31.140779999999999</v>
      </c>
      <c r="AC3100" s="1" t="s">
        <v>31</v>
      </c>
      <c r="AD3100" s="1" t="s">
        <v>22466</v>
      </c>
      <c r="AE3100" s="1" t="s">
        <v>23446</v>
      </c>
    </row>
    <row r="3101" spans="1:31" x14ac:dyDescent="0.15">
      <c r="A3101" s="1" t="s">
        <v>23447</v>
      </c>
      <c r="B3101" s="1" t="s">
        <v>98</v>
      </c>
      <c r="C3101" s="1" t="s">
        <v>3695</v>
      </c>
      <c r="D3101" s="1" t="s">
        <v>22723</v>
      </c>
      <c r="E3101" s="1" t="s">
        <v>19460</v>
      </c>
      <c r="F3101" s="1" t="s">
        <v>35</v>
      </c>
      <c r="G3101" s="1" t="s">
        <v>85</v>
      </c>
      <c r="H3101" s="1" t="s">
        <v>1218</v>
      </c>
      <c r="I3101" s="1" t="s">
        <v>464</v>
      </c>
      <c r="J3101" s="1" t="s">
        <v>23448</v>
      </c>
      <c r="K3101" s="1" t="s">
        <v>23449</v>
      </c>
      <c r="L3101" s="1">
        <v>23</v>
      </c>
      <c r="M3101" s="1" t="s">
        <v>23048</v>
      </c>
      <c r="N3101" s="1">
        <v>14</v>
      </c>
      <c r="O3101" s="1" t="s">
        <v>23450</v>
      </c>
      <c r="P3101" s="1" t="s">
        <v>19037</v>
      </c>
      <c r="Q3101" s="1" t="s">
        <v>19038</v>
      </c>
      <c r="S3101" s="1" t="s">
        <v>62</v>
      </c>
      <c r="T3101" s="1" t="s">
        <v>35</v>
      </c>
      <c r="U3101" s="1" t="s">
        <v>45</v>
      </c>
      <c r="V3101" s="1" t="s">
        <v>45</v>
      </c>
      <c r="W3101" s="1" t="s">
        <v>45</v>
      </c>
      <c r="X3101" s="1" t="s">
        <v>46</v>
      </c>
      <c r="Y3101" s="1" t="s">
        <v>23050</v>
      </c>
      <c r="Z3101" s="1" t="s">
        <v>22897</v>
      </c>
      <c r="AA3101" s="1">
        <v>121.30662</v>
      </c>
      <c r="AB3101" s="1">
        <v>31.206565000000001</v>
      </c>
      <c r="AC3101" s="1" t="s">
        <v>98</v>
      </c>
      <c r="AD3101" s="1" t="s">
        <v>23451</v>
      </c>
      <c r="AE3101" s="1" t="s">
        <v>23452</v>
      </c>
    </row>
    <row r="3102" spans="1:31" x14ac:dyDescent="0.15">
      <c r="A3102" s="1" t="s">
        <v>23453</v>
      </c>
      <c r="B3102" s="1" t="s">
        <v>31</v>
      </c>
      <c r="C3102" s="1" t="s">
        <v>15420</v>
      </c>
      <c r="E3102" s="1" t="s">
        <v>1911</v>
      </c>
      <c r="F3102" s="1" t="s">
        <v>35</v>
      </c>
      <c r="G3102" s="1" t="s">
        <v>36</v>
      </c>
      <c r="H3102" s="1" t="s">
        <v>86</v>
      </c>
      <c r="I3102" s="1" t="s">
        <v>38</v>
      </c>
      <c r="J3102" s="1" t="s">
        <v>23454</v>
      </c>
      <c r="K3102" s="1" t="s">
        <v>23455</v>
      </c>
      <c r="L3102" s="1">
        <v>23</v>
      </c>
      <c r="M3102" s="1" t="s">
        <v>23456</v>
      </c>
      <c r="N3102" s="1">
        <v>5</v>
      </c>
      <c r="O3102" s="1" t="s">
        <v>23457</v>
      </c>
      <c r="P3102" s="1" t="s">
        <v>21830</v>
      </c>
      <c r="Q3102" s="1" t="s">
        <v>21831</v>
      </c>
      <c r="Y3102" s="1" t="s">
        <v>23456</v>
      </c>
      <c r="Z3102" s="1" t="s">
        <v>21833</v>
      </c>
      <c r="AA3102" s="1">
        <v>121.70589699999999</v>
      </c>
      <c r="AB3102" s="1">
        <v>31.134073000000001</v>
      </c>
      <c r="AC3102" s="1" t="s">
        <v>31</v>
      </c>
      <c r="AD3102" s="1" t="s">
        <v>23458</v>
      </c>
      <c r="AE3102" s="1" t="s">
        <v>23459</v>
      </c>
    </row>
    <row r="3103" spans="1:31" x14ac:dyDescent="0.15">
      <c r="A3103" s="1" t="s">
        <v>23460</v>
      </c>
      <c r="B3103" s="1" t="s">
        <v>31</v>
      </c>
      <c r="C3103" s="1" t="s">
        <v>16546</v>
      </c>
      <c r="D3103" s="1" t="s">
        <v>20603</v>
      </c>
      <c r="E3103" s="1" t="s">
        <v>1442</v>
      </c>
      <c r="F3103" s="1" t="s">
        <v>35</v>
      </c>
      <c r="G3103" s="1" t="s">
        <v>85</v>
      </c>
      <c r="H3103" s="1" t="s">
        <v>86</v>
      </c>
      <c r="I3103" s="1" t="s">
        <v>464</v>
      </c>
      <c r="J3103" s="1" t="s">
        <v>23461</v>
      </c>
      <c r="K3103" s="1" t="s">
        <v>23462</v>
      </c>
      <c r="L3103" s="1">
        <v>37</v>
      </c>
      <c r="M3103" s="1" t="s">
        <v>23092</v>
      </c>
      <c r="N3103" s="1">
        <v>10</v>
      </c>
      <c r="O3103" s="1" t="s">
        <v>23149</v>
      </c>
      <c r="P3103" s="1" t="s">
        <v>23094</v>
      </c>
      <c r="Q3103" s="1" t="s">
        <v>23095</v>
      </c>
      <c r="S3103" s="1" t="s">
        <v>62</v>
      </c>
      <c r="T3103" s="1" t="s">
        <v>35</v>
      </c>
      <c r="U3103" s="1" t="s">
        <v>45</v>
      </c>
      <c r="V3103" s="1" t="s">
        <v>35</v>
      </c>
      <c r="W3103" s="1" t="s">
        <v>45</v>
      </c>
      <c r="X3103" s="1" t="s">
        <v>76</v>
      </c>
      <c r="Y3103" s="1" t="s">
        <v>23092</v>
      </c>
      <c r="AA3103" s="1">
        <v>121.679423</v>
      </c>
      <c r="AB3103" s="1">
        <v>31.128996999999998</v>
      </c>
      <c r="AC3103" s="1" t="s">
        <v>31</v>
      </c>
      <c r="AD3103" s="1" t="s">
        <v>14202</v>
      </c>
      <c r="AE3103" s="1" t="s">
        <v>23463</v>
      </c>
    </row>
    <row r="3104" spans="1:31" x14ac:dyDescent="0.15">
      <c r="A3104" s="1" t="s">
        <v>23464</v>
      </c>
      <c r="B3104" s="1" t="s">
        <v>31</v>
      </c>
      <c r="C3104" s="1" t="s">
        <v>17891</v>
      </c>
      <c r="D3104" s="1" t="s">
        <v>19436</v>
      </c>
      <c r="E3104" s="1" t="s">
        <v>686</v>
      </c>
      <c r="F3104" s="1" t="s">
        <v>35</v>
      </c>
      <c r="G3104" s="1" t="s">
        <v>85</v>
      </c>
      <c r="H3104" s="1" t="s">
        <v>1218</v>
      </c>
      <c r="I3104" s="1" t="s">
        <v>464</v>
      </c>
      <c r="J3104" s="1" t="s">
        <v>23465</v>
      </c>
      <c r="K3104" s="1" t="s">
        <v>23466</v>
      </c>
      <c r="L3104" s="1">
        <v>50</v>
      </c>
      <c r="M3104" s="1" t="s">
        <v>23467</v>
      </c>
      <c r="N3104" s="1">
        <v>12</v>
      </c>
      <c r="O3104" s="1" t="s">
        <v>23468</v>
      </c>
      <c r="P3104" s="1" t="s">
        <v>23469</v>
      </c>
      <c r="Q3104" s="1" t="s">
        <v>23470</v>
      </c>
      <c r="T3104" s="1" t="s">
        <v>35</v>
      </c>
      <c r="U3104" s="1" t="s">
        <v>35</v>
      </c>
      <c r="V3104" s="1" t="s">
        <v>35</v>
      </c>
      <c r="W3104" s="1" t="s">
        <v>35</v>
      </c>
      <c r="X3104" s="1" t="s">
        <v>35</v>
      </c>
      <c r="Y3104" s="1" t="s">
        <v>23471</v>
      </c>
      <c r="Z3104" s="1" t="s">
        <v>23472</v>
      </c>
      <c r="AA3104" s="1">
        <v>121.5732</v>
      </c>
      <c r="AB3104" s="1">
        <v>31.15842</v>
      </c>
      <c r="AC3104" s="1" t="s">
        <v>31</v>
      </c>
      <c r="AD3104" s="1" t="s">
        <v>23473</v>
      </c>
      <c r="AE3104" s="1" t="s">
        <v>23474</v>
      </c>
    </row>
    <row r="3105" spans="1:31" x14ac:dyDescent="0.15">
      <c r="A3105" s="1" t="s">
        <v>23475</v>
      </c>
      <c r="B3105" s="1" t="s">
        <v>68</v>
      </c>
      <c r="C3105" s="1" t="s">
        <v>7519</v>
      </c>
      <c r="D3105" s="1" t="s">
        <v>19947</v>
      </c>
      <c r="E3105" s="1" t="s">
        <v>2506</v>
      </c>
      <c r="F3105" s="1" t="s">
        <v>35</v>
      </c>
      <c r="G3105" s="1" t="s">
        <v>36</v>
      </c>
      <c r="H3105" s="1" t="s">
        <v>37</v>
      </c>
      <c r="I3105" s="1" t="s">
        <v>38</v>
      </c>
      <c r="J3105" s="1" t="s">
        <v>23476</v>
      </c>
      <c r="K3105" s="1" t="s">
        <v>23477</v>
      </c>
      <c r="L3105" s="1">
        <v>26</v>
      </c>
      <c r="M3105" s="1" t="s">
        <v>23478</v>
      </c>
      <c r="N3105" s="1">
        <v>10</v>
      </c>
      <c r="O3105" s="1" t="s">
        <v>23479</v>
      </c>
      <c r="P3105" s="1" t="s">
        <v>15557</v>
      </c>
      <c r="Q3105" s="1" t="s">
        <v>15558</v>
      </c>
      <c r="T3105" s="1" t="s">
        <v>106</v>
      </c>
      <c r="U3105" s="1" t="s">
        <v>106</v>
      </c>
      <c r="V3105" s="1" t="s">
        <v>106</v>
      </c>
      <c r="W3105" s="1" t="s">
        <v>106</v>
      </c>
      <c r="X3105" s="1" t="s">
        <v>106</v>
      </c>
      <c r="Y3105" s="1" t="s">
        <v>23478</v>
      </c>
      <c r="AA3105" s="1">
        <v>121.484579</v>
      </c>
      <c r="AB3105" s="1">
        <v>31.232187</v>
      </c>
      <c r="AC3105" s="1" t="s">
        <v>68</v>
      </c>
      <c r="AD3105" s="1" t="s">
        <v>8595</v>
      </c>
      <c r="AE3105" s="1" t="s">
        <v>23480</v>
      </c>
    </row>
    <row r="3106" spans="1:31" x14ac:dyDescent="0.15">
      <c r="A3106" s="1" t="s">
        <v>23481</v>
      </c>
      <c r="B3106" s="1" t="s">
        <v>1514</v>
      </c>
      <c r="C3106" s="1" t="s">
        <v>16546</v>
      </c>
      <c r="D3106" s="1" t="s">
        <v>20603</v>
      </c>
      <c r="E3106" s="1" t="s">
        <v>23482</v>
      </c>
      <c r="F3106" s="1" t="s">
        <v>35</v>
      </c>
      <c r="G3106" s="1" t="s">
        <v>85</v>
      </c>
      <c r="H3106" s="1" t="s">
        <v>86</v>
      </c>
      <c r="I3106" s="1" t="s">
        <v>22135</v>
      </c>
      <c r="J3106" s="1" t="s">
        <v>23483</v>
      </c>
      <c r="K3106" s="1" t="s">
        <v>23484</v>
      </c>
      <c r="L3106" s="1">
        <v>32</v>
      </c>
      <c r="M3106" s="1" t="s">
        <v>23485</v>
      </c>
      <c r="N3106" s="1">
        <v>16</v>
      </c>
      <c r="O3106" s="1" t="s">
        <v>23486</v>
      </c>
      <c r="P3106" s="1" t="s">
        <v>5847</v>
      </c>
      <c r="Q3106" s="1" t="s">
        <v>5848</v>
      </c>
      <c r="T3106" s="1" t="s">
        <v>46</v>
      </c>
      <c r="U3106" s="1" t="s">
        <v>46</v>
      </c>
      <c r="V3106" s="1" t="s">
        <v>46</v>
      </c>
      <c r="W3106" s="1" t="s">
        <v>106</v>
      </c>
      <c r="X3106" s="1" t="s">
        <v>46</v>
      </c>
      <c r="Y3106" s="1" t="s">
        <v>23487</v>
      </c>
      <c r="Z3106" s="1" t="s">
        <v>23488</v>
      </c>
      <c r="AA3106" s="1">
        <v>121.49996</v>
      </c>
      <c r="AB3106" s="1">
        <v>31.257169999999999</v>
      </c>
      <c r="AC3106" s="1" t="s">
        <v>1514</v>
      </c>
      <c r="AD3106" s="1" t="s">
        <v>22142</v>
      </c>
      <c r="AE3106" s="1" t="s">
        <v>23489</v>
      </c>
    </row>
    <row r="3107" spans="1:31" x14ac:dyDescent="0.15">
      <c r="A3107" s="1" t="s">
        <v>23490</v>
      </c>
      <c r="B3107" s="1" t="s">
        <v>31</v>
      </c>
      <c r="C3107" s="1" t="s">
        <v>7519</v>
      </c>
      <c r="D3107" s="1" t="s">
        <v>19947</v>
      </c>
      <c r="E3107" s="1" t="s">
        <v>4283</v>
      </c>
      <c r="F3107" s="1" t="s">
        <v>35</v>
      </c>
      <c r="G3107" s="1" t="s">
        <v>85</v>
      </c>
      <c r="H3107" s="1" t="s">
        <v>1565</v>
      </c>
      <c r="I3107" s="1" t="s">
        <v>1566</v>
      </c>
      <c r="J3107" s="1" t="s">
        <v>23491</v>
      </c>
      <c r="K3107" s="1" t="s">
        <v>23492</v>
      </c>
      <c r="L3107" s="1">
        <v>27</v>
      </c>
      <c r="M3107" s="1" t="s">
        <v>23493</v>
      </c>
      <c r="N3107" s="1">
        <v>8</v>
      </c>
      <c r="O3107" s="1" t="s">
        <v>23494</v>
      </c>
      <c r="P3107" s="1" t="s">
        <v>22904</v>
      </c>
      <c r="Q3107" s="1" t="s">
        <v>22905</v>
      </c>
      <c r="T3107" s="1" t="s">
        <v>35</v>
      </c>
      <c r="U3107" s="1" t="s">
        <v>35</v>
      </c>
      <c r="V3107" s="1" t="s">
        <v>35</v>
      </c>
      <c r="W3107" s="1" t="s">
        <v>35</v>
      </c>
      <c r="X3107" s="1" t="s">
        <v>77</v>
      </c>
      <c r="Y3107" s="1" t="s">
        <v>23495</v>
      </c>
      <c r="Z3107" s="1" t="s">
        <v>22907</v>
      </c>
      <c r="AA3107" s="1">
        <v>121.690212</v>
      </c>
      <c r="AB3107" s="1">
        <v>31.138797</v>
      </c>
      <c r="AC3107" s="1" t="s">
        <v>31</v>
      </c>
      <c r="AD3107" s="1" t="s">
        <v>22908</v>
      </c>
      <c r="AE3107" s="1" t="s">
        <v>23496</v>
      </c>
    </row>
    <row r="3108" spans="1:31" x14ac:dyDescent="0.15">
      <c r="A3108" s="1" t="s">
        <v>23497</v>
      </c>
      <c r="B3108" s="1" t="s">
        <v>31</v>
      </c>
      <c r="C3108" s="1" t="s">
        <v>18364</v>
      </c>
      <c r="D3108" s="1" t="s">
        <v>19947</v>
      </c>
      <c r="E3108" s="1" t="s">
        <v>335</v>
      </c>
      <c r="F3108" s="1" t="s">
        <v>35</v>
      </c>
      <c r="G3108" s="1" t="s">
        <v>36</v>
      </c>
      <c r="H3108" s="1" t="s">
        <v>86</v>
      </c>
      <c r="I3108" s="1" t="s">
        <v>170</v>
      </c>
      <c r="J3108" s="1" t="s">
        <v>23498</v>
      </c>
      <c r="K3108" s="1" t="s">
        <v>23499</v>
      </c>
      <c r="L3108" s="1">
        <v>30</v>
      </c>
      <c r="M3108" s="1" t="s">
        <v>18865</v>
      </c>
      <c r="N3108" s="1">
        <v>9</v>
      </c>
      <c r="O3108" s="1" t="s">
        <v>19007</v>
      </c>
      <c r="P3108" s="1" t="s">
        <v>17238</v>
      </c>
      <c r="Q3108" s="1" t="s">
        <v>17239</v>
      </c>
      <c r="Y3108" s="1" t="s">
        <v>18865</v>
      </c>
      <c r="Z3108" s="1" t="s">
        <v>19787</v>
      </c>
      <c r="AA3108" s="1">
        <v>121.667676</v>
      </c>
      <c r="AB3108" s="1">
        <v>31.119475999999999</v>
      </c>
      <c r="AC3108" s="1" t="s">
        <v>31</v>
      </c>
      <c r="AD3108" s="1" t="s">
        <v>18867</v>
      </c>
      <c r="AE3108" s="1" t="s">
        <v>23500</v>
      </c>
    </row>
    <row r="3109" spans="1:31" x14ac:dyDescent="0.15">
      <c r="A3109" s="1" t="s">
        <v>23501</v>
      </c>
      <c r="B3109" s="1" t="s">
        <v>31</v>
      </c>
      <c r="C3109" s="1" t="s">
        <v>13208</v>
      </c>
      <c r="D3109" s="1" t="s">
        <v>20603</v>
      </c>
      <c r="E3109" s="1" t="s">
        <v>14041</v>
      </c>
      <c r="F3109" s="1" t="s">
        <v>35</v>
      </c>
      <c r="G3109" s="1" t="s">
        <v>36</v>
      </c>
      <c r="H3109" s="1" t="s">
        <v>86</v>
      </c>
      <c r="I3109" s="1" t="s">
        <v>464</v>
      </c>
      <c r="J3109" s="1" t="s">
        <v>23502</v>
      </c>
      <c r="K3109" s="1" t="s">
        <v>23503</v>
      </c>
      <c r="L3109" s="1">
        <v>36</v>
      </c>
      <c r="M3109" s="1" t="s">
        <v>23504</v>
      </c>
      <c r="N3109" s="1">
        <v>14</v>
      </c>
      <c r="O3109" s="1" t="s">
        <v>23505</v>
      </c>
      <c r="P3109" s="1" t="s">
        <v>11395</v>
      </c>
      <c r="Q3109" s="1" t="s">
        <v>11396</v>
      </c>
      <c r="S3109" s="1" t="s">
        <v>62</v>
      </c>
      <c r="T3109" s="1" t="s">
        <v>106</v>
      </c>
      <c r="U3109" s="1" t="s">
        <v>35</v>
      </c>
      <c r="V3109" s="1" t="s">
        <v>35</v>
      </c>
      <c r="W3109" s="1" t="s">
        <v>35</v>
      </c>
      <c r="X3109" s="1" t="s">
        <v>35</v>
      </c>
      <c r="Y3109" s="1" t="s">
        <v>23504</v>
      </c>
      <c r="AA3109" s="1">
        <v>121.669884</v>
      </c>
      <c r="AB3109" s="1">
        <v>31.173324000000001</v>
      </c>
      <c r="AC3109" s="1" t="s">
        <v>31</v>
      </c>
      <c r="AD3109" s="1" t="s">
        <v>11397</v>
      </c>
      <c r="AE3109" s="1" t="s">
        <v>23506</v>
      </c>
    </row>
    <row r="3110" spans="1:31" x14ac:dyDescent="0.15">
      <c r="A3110" s="1" t="s">
        <v>23507</v>
      </c>
      <c r="B3110" s="1" t="s">
        <v>31</v>
      </c>
      <c r="C3110" s="1" t="s">
        <v>16546</v>
      </c>
      <c r="D3110" s="1" t="s">
        <v>20603</v>
      </c>
      <c r="E3110" s="1" t="s">
        <v>20621</v>
      </c>
      <c r="F3110" s="1" t="s">
        <v>35</v>
      </c>
      <c r="G3110" s="1" t="s">
        <v>85</v>
      </c>
      <c r="H3110" s="1" t="s">
        <v>86</v>
      </c>
      <c r="I3110" s="1" t="s">
        <v>170</v>
      </c>
      <c r="J3110" s="1" t="s">
        <v>23508</v>
      </c>
      <c r="K3110" s="1" t="s">
        <v>23509</v>
      </c>
      <c r="L3110" s="1">
        <v>39</v>
      </c>
      <c r="M3110" s="1" t="s">
        <v>23092</v>
      </c>
      <c r="N3110" s="1">
        <v>10</v>
      </c>
      <c r="O3110" s="1" t="s">
        <v>23149</v>
      </c>
      <c r="P3110" s="1" t="s">
        <v>23094</v>
      </c>
      <c r="Q3110" s="1" t="s">
        <v>23095</v>
      </c>
      <c r="S3110" s="1" t="s">
        <v>62</v>
      </c>
      <c r="T3110" s="1" t="s">
        <v>35</v>
      </c>
      <c r="U3110" s="1" t="s">
        <v>35</v>
      </c>
      <c r="V3110" s="1" t="s">
        <v>35</v>
      </c>
      <c r="W3110" s="1" t="s">
        <v>35</v>
      </c>
      <c r="X3110" s="1" t="s">
        <v>35</v>
      </c>
      <c r="Y3110" s="1" t="s">
        <v>23092</v>
      </c>
      <c r="AA3110" s="1">
        <v>121.679423</v>
      </c>
      <c r="AB3110" s="1">
        <v>31.128996999999998</v>
      </c>
      <c r="AC3110" s="1" t="s">
        <v>31</v>
      </c>
      <c r="AD3110" s="1" t="s">
        <v>14202</v>
      </c>
      <c r="AE3110" s="1" t="s">
        <v>23510</v>
      </c>
    </row>
    <row r="3111" spans="1:31" x14ac:dyDescent="0.15">
      <c r="A3111" s="1" t="s">
        <v>23511</v>
      </c>
      <c r="B3111" s="1" t="s">
        <v>31</v>
      </c>
      <c r="C3111" s="1" t="s">
        <v>16823</v>
      </c>
      <c r="D3111" s="1" t="s">
        <v>20721</v>
      </c>
      <c r="E3111" s="1" t="s">
        <v>23512</v>
      </c>
      <c r="F3111" s="1" t="s">
        <v>35</v>
      </c>
      <c r="G3111" s="1" t="s">
        <v>36</v>
      </c>
      <c r="H3111" s="1" t="s">
        <v>86</v>
      </c>
      <c r="I3111" s="1" t="s">
        <v>170</v>
      </c>
      <c r="J3111" s="1" t="s">
        <v>23513</v>
      </c>
      <c r="K3111" s="1" t="s">
        <v>23514</v>
      </c>
      <c r="L3111" s="1">
        <v>35</v>
      </c>
      <c r="M3111" s="1" t="s">
        <v>18865</v>
      </c>
      <c r="N3111" s="1">
        <v>9</v>
      </c>
      <c r="O3111" s="1" t="s">
        <v>19007</v>
      </c>
      <c r="P3111" s="1" t="s">
        <v>17238</v>
      </c>
      <c r="Q3111" s="1" t="s">
        <v>17239</v>
      </c>
      <c r="T3111" s="1" t="s">
        <v>35</v>
      </c>
      <c r="U3111" s="1" t="s">
        <v>35</v>
      </c>
      <c r="V3111" s="1" t="s">
        <v>35</v>
      </c>
      <c r="W3111" s="1" t="s">
        <v>35</v>
      </c>
      <c r="X3111" s="1" t="s">
        <v>35</v>
      </c>
      <c r="Y3111" s="1" t="s">
        <v>18865</v>
      </c>
      <c r="AA3111" s="1">
        <v>121.667676</v>
      </c>
      <c r="AB3111" s="1">
        <v>31.119475999999999</v>
      </c>
      <c r="AC3111" s="1" t="s">
        <v>31</v>
      </c>
      <c r="AD3111" s="1" t="s">
        <v>18867</v>
      </c>
      <c r="AE3111" s="1" t="s">
        <v>21632</v>
      </c>
    </row>
    <row r="3112" spans="1:31" x14ac:dyDescent="0.15">
      <c r="A3112" s="1" t="s">
        <v>23515</v>
      </c>
      <c r="B3112" s="1" t="s">
        <v>31</v>
      </c>
      <c r="C3112" s="1" t="s">
        <v>23516</v>
      </c>
      <c r="D3112" s="1" t="s">
        <v>23517</v>
      </c>
      <c r="E3112" s="1" t="s">
        <v>23518</v>
      </c>
      <c r="F3112" s="1" t="s">
        <v>35</v>
      </c>
      <c r="G3112" s="1" t="s">
        <v>36</v>
      </c>
      <c r="H3112" s="1" t="s">
        <v>86</v>
      </c>
      <c r="I3112" s="1" t="s">
        <v>464</v>
      </c>
      <c r="J3112" s="1" t="s">
        <v>23519</v>
      </c>
      <c r="K3112" s="1" t="s">
        <v>23520</v>
      </c>
      <c r="L3112" s="1">
        <v>42</v>
      </c>
      <c r="M3112" s="1" t="s">
        <v>23521</v>
      </c>
      <c r="N3112" s="1">
        <v>10</v>
      </c>
      <c r="O3112" s="1" t="s">
        <v>23522</v>
      </c>
      <c r="P3112" s="1" t="s">
        <v>13297</v>
      </c>
      <c r="Q3112" s="1" t="s">
        <v>13298</v>
      </c>
      <c r="T3112" s="1" t="s">
        <v>35</v>
      </c>
      <c r="U3112" s="1" t="s">
        <v>35</v>
      </c>
      <c r="V3112" s="1" t="s">
        <v>35</v>
      </c>
      <c r="W3112" s="1" t="s">
        <v>35</v>
      </c>
      <c r="X3112" s="1" t="s">
        <v>35</v>
      </c>
      <c r="Y3112" s="1" t="s">
        <v>23521</v>
      </c>
      <c r="Z3112" s="1" t="s">
        <v>21509</v>
      </c>
      <c r="AA3112" s="1">
        <v>121.728685</v>
      </c>
      <c r="AB3112" s="1">
        <v>31.112742999999998</v>
      </c>
      <c r="AC3112" s="1" t="s">
        <v>31</v>
      </c>
      <c r="AD3112" s="1" t="s">
        <v>23523</v>
      </c>
      <c r="AE3112" s="1" t="s">
        <v>23524</v>
      </c>
    </row>
    <row r="3113" spans="1:31" x14ac:dyDescent="0.15">
      <c r="A3113" s="1" t="s">
        <v>23525</v>
      </c>
      <c r="B3113" s="1" t="s">
        <v>31</v>
      </c>
      <c r="C3113" s="1" t="s">
        <v>20117</v>
      </c>
      <c r="E3113" s="1" t="s">
        <v>698</v>
      </c>
      <c r="F3113" s="1" t="s">
        <v>35</v>
      </c>
      <c r="G3113" s="1" t="s">
        <v>36</v>
      </c>
      <c r="H3113" s="1" t="s">
        <v>37</v>
      </c>
      <c r="I3113" s="1" t="s">
        <v>38</v>
      </c>
      <c r="J3113" s="1" t="s">
        <v>23526</v>
      </c>
      <c r="K3113" s="1" t="s">
        <v>23527</v>
      </c>
      <c r="L3113" s="1">
        <v>25</v>
      </c>
      <c r="M3113" s="1" t="s">
        <v>23528</v>
      </c>
      <c r="N3113" s="1">
        <v>5</v>
      </c>
      <c r="O3113" s="1" t="s">
        <v>23457</v>
      </c>
      <c r="P3113" s="1" t="s">
        <v>21830</v>
      </c>
      <c r="Q3113" s="1" t="s">
        <v>21831</v>
      </c>
      <c r="T3113" s="1" t="s">
        <v>35</v>
      </c>
      <c r="U3113" s="1" t="s">
        <v>35</v>
      </c>
      <c r="V3113" s="1" t="s">
        <v>35</v>
      </c>
      <c r="W3113" s="1" t="s">
        <v>35</v>
      </c>
      <c r="X3113" s="1" t="s">
        <v>680</v>
      </c>
      <c r="Y3113" s="1" t="s">
        <v>23529</v>
      </c>
      <c r="Z3113" s="1" t="s">
        <v>23530</v>
      </c>
      <c r="AA3113" s="1">
        <v>121.705855</v>
      </c>
      <c r="AB3113" s="1">
        <v>31.134045</v>
      </c>
      <c r="AC3113" s="1" t="s">
        <v>31</v>
      </c>
      <c r="AD3113" s="1" t="s">
        <v>23531</v>
      </c>
      <c r="AE3113" s="1" t="s">
        <v>23532</v>
      </c>
    </row>
    <row r="3114" spans="1:31" x14ac:dyDescent="0.15">
      <c r="A3114" s="1" t="s">
        <v>23533</v>
      </c>
      <c r="B3114" s="1" t="s">
        <v>83</v>
      </c>
      <c r="C3114" s="1" t="s">
        <v>19938</v>
      </c>
      <c r="D3114" s="1" t="s">
        <v>21923</v>
      </c>
      <c r="E3114" s="1" t="s">
        <v>1490</v>
      </c>
      <c r="F3114" s="1" t="s">
        <v>35</v>
      </c>
      <c r="G3114" s="1" t="s">
        <v>1217</v>
      </c>
      <c r="H3114" s="1" t="s">
        <v>5247</v>
      </c>
      <c r="I3114" s="1" t="s">
        <v>23534</v>
      </c>
      <c r="J3114" s="1" t="s">
        <v>23535</v>
      </c>
      <c r="K3114" s="1" t="s">
        <v>23536</v>
      </c>
      <c r="L3114" s="1">
        <v>32</v>
      </c>
      <c r="M3114" s="1" t="s">
        <v>23537</v>
      </c>
      <c r="N3114" s="1">
        <v>11</v>
      </c>
      <c r="O3114" s="1" t="s">
        <v>23538</v>
      </c>
      <c r="P3114" s="1" t="s">
        <v>23539</v>
      </c>
      <c r="Q3114" s="1" t="s">
        <v>23540</v>
      </c>
      <c r="T3114" s="1" t="s">
        <v>35</v>
      </c>
      <c r="U3114" s="1" t="s">
        <v>35</v>
      </c>
      <c r="V3114" s="1" t="s">
        <v>35</v>
      </c>
      <c r="W3114" s="1" t="s">
        <v>35</v>
      </c>
      <c r="X3114" s="1" t="s">
        <v>295</v>
      </c>
      <c r="Y3114" s="1" t="s">
        <v>23541</v>
      </c>
      <c r="AA3114" s="1">
        <v>121.68668599999999</v>
      </c>
      <c r="AB3114" s="1">
        <v>31.567107</v>
      </c>
      <c r="AC3114" s="1" t="s">
        <v>83</v>
      </c>
      <c r="AD3114" s="1" t="s">
        <v>23542</v>
      </c>
      <c r="AE3114" s="1" t="s">
        <v>23543</v>
      </c>
    </row>
    <row r="3115" spans="1:31" x14ac:dyDescent="0.15">
      <c r="A3115" s="1" t="s">
        <v>23544</v>
      </c>
      <c r="B3115" s="1" t="s">
        <v>68</v>
      </c>
      <c r="C3115" s="1" t="s">
        <v>19938</v>
      </c>
      <c r="D3115" s="1" t="s">
        <v>20603</v>
      </c>
      <c r="E3115" s="1" t="s">
        <v>1189</v>
      </c>
      <c r="F3115" s="1" t="s">
        <v>35</v>
      </c>
      <c r="G3115" s="1" t="s">
        <v>36</v>
      </c>
      <c r="H3115" s="1" t="s">
        <v>37</v>
      </c>
      <c r="I3115" s="1" t="s">
        <v>38</v>
      </c>
      <c r="J3115" s="1" t="s">
        <v>23545</v>
      </c>
      <c r="K3115" s="1" t="s">
        <v>23546</v>
      </c>
      <c r="L3115" s="1">
        <v>49</v>
      </c>
      <c r="M3115" s="1" t="s">
        <v>23547</v>
      </c>
      <c r="N3115" s="1">
        <v>10</v>
      </c>
      <c r="O3115" s="1" t="s">
        <v>23548</v>
      </c>
      <c r="P3115" s="1" t="s">
        <v>10960</v>
      </c>
      <c r="Q3115" s="1" t="s">
        <v>10961</v>
      </c>
      <c r="S3115" s="1" t="s">
        <v>62</v>
      </c>
      <c r="Y3115" s="1" t="s">
        <v>23547</v>
      </c>
      <c r="AA3115" s="1">
        <v>121.483127</v>
      </c>
      <c r="AB3115" s="1">
        <v>31.232071000000001</v>
      </c>
      <c r="AC3115" s="1" t="s">
        <v>68</v>
      </c>
      <c r="AD3115" s="1" t="s">
        <v>10962</v>
      </c>
      <c r="AE3115" s="1" t="s">
        <v>23549</v>
      </c>
    </row>
    <row r="3116" spans="1:31" x14ac:dyDescent="0.15">
      <c r="A3116" s="1" t="s">
        <v>23550</v>
      </c>
      <c r="B3116" s="1" t="s">
        <v>68</v>
      </c>
      <c r="C3116" s="1" t="s">
        <v>8241</v>
      </c>
      <c r="D3116" s="1" t="s">
        <v>19436</v>
      </c>
      <c r="E3116" s="1" t="s">
        <v>7423</v>
      </c>
      <c r="F3116" s="1" t="s">
        <v>106</v>
      </c>
      <c r="G3116" s="1" t="s">
        <v>36</v>
      </c>
      <c r="H3116" s="1" t="s">
        <v>37</v>
      </c>
      <c r="I3116" s="1" t="s">
        <v>38</v>
      </c>
      <c r="J3116" s="1" t="s">
        <v>23551</v>
      </c>
      <c r="K3116" s="1" t="s">
        <v>23552</v>
      </c>
      <c r="L3116" s="1">
        <v>26</v>
      </c>
      <c r="M3116" s="1" t="s">
        <v>23553</v>
      </c>
      <c r="N3116" s="1">
        <v>8</v>
      </c>
      <c r="O3116" s="1" t="s">
        <v>23554</v>
      </c>
      <c r="P3116" s="1" t="s">
        <v>19730</v>
      </c>
      <c r="Q3116" s="1" t="s">
        <v>19731</v>
      </c>
      <c r="T3116" s="1" t="s">
        <v>106</v>
      </c>
      <c r="U3116" s="1" t="s">
        <v>46</v>
      </c>
      <c r="V3116" s="1" t="s">
        <v>46</v>
      </c>
      <c r="W3116" s="1" t="s">
        <v>106</v>
      </c>
      <c r="X3116" s="1" t="s">
        <v>35</v>
      </c>
      <c r="Y3116" s="1" t="s">
        <v>23555</v>
      </c>
      <c r="Z3116" s="1" t="s">
        <v>23556</v>
      </c>
      <c r="AA3116" s="1">
        <v>121.465531</v>
      </c>
      <c r="AB3116" s="1">
        <v>31.208302</v>
      </c>
      <c r="AC3116" s="1" t="s">
        <v>68</v>
      </c>
      <c r="AD3116" s="1" t="s">
        <v>4696</v>
      </c>
      <c r="AE3116" s="1" t="s">
        <v>23557</v>
      </c>
    </row>
    <row r="3117" spans="1:31" x14ac:dyDescent="0.15">
      <c r="A3117" s="1" t="s">
        <v>23558</v>
      </c>
      <c r="B3117" s="1" t="s">
        <v>68</v>
      </c>
      <c r="C3117" s="1" t="s">
        <v>23559</v>
      </c>
      <c r="D3117" s="1" t="s">
        <v>12536</v>
      </c>
      <c r="E3117" s="1" t="s">
        <v>540</v>
      </c>
      <c r="F3117" s="1" t="s">
        <v>35</v>
      </c>
      <c r="G3117" s="1" t="s">
        <v>36</v>
      </c>
      <c r="H3117" s="1" t="s">
        <v>37</v>
      </c>
      <c r="I3117" s="1" t="s">
        <v>38</v>
      </c>
      <c r="J3117" s="1" t="s">
        <v>23560</v>
      </c>
      <c r="K3117" s="1" t="s">
        <v>23561</v>
      </c>
      <c r="L3117" s="1">
        <v>16</v>
      </c>
      <c r="M3117" s="1" t="s">
        <v>23562</v>
      </c>
      <c r="N3117" s="1">
        <v>11</v>
      </c>
      <c r="O3117" s="1" t="s">
        <v>23563</v>
      </c>
      <c r="P3117" s="1" t="s">
        <v>23564</v>
      </c>
      <c r="Q3117" s="1" t="s">
        <v>23565</v>
      </c>
      <c r="T3117" s="1" t="s">
        <v>35</v>
      </c>
      <c r="U3117" s="1" t="s">
        <v>35</v>
      </c>
      <c r="V3117" s="1" t="s">
        <v>35</v>
      </c>
      <c r="W3117" s="1" t="s">
        <v>35</v>
      </c>
      <c r="X3117" s="1" t="s">
        <v>35</v>
      </c>
      <c r="Y3117" s="1" t="s">
        <v>23566</v>
      </c>
      <c r="AA3117" s="1">
        <v>121.482049</v>
      </c>
      <c r="AB3117" s="1">
        <v>31.239698000000001</v>
      </c>
      <c r="AC3117" s="1" t="s">
        <v>68</v>
      </c>
      <c r="AD3117" s="1" t="s">
        <v>23567</v>
      </c>
      <c r="AE3117" s="1" t="s">
        <v>23568</v>
      </c>
    </row>
    <row r="3118" spans="1:31" x14ac:dyDescent="0.15">
      <c r="A3118" s="1" t="s">
        <v>23569</v>
      </c>
      <c r="B3118" s="1" t="s">
        <v>31</v>
      </c>
      <c r="C3118" s="1" t="s">
        <v>23570</v>
      </c>
      <c r="D3118" s="1" t="s">
        <v>19947</v>
      </c>
      <c r="E3118" s="1" t="s">
        <v>220</v>
      </c>
      <c r="F3118" s="1" t="s">
        <v>35</v>
      </c>
      <c r="G3118" s="1" t="s">
        <v>22295</v>
      </c>
      <c r="H3118" s="1" t="s">
        <v>1218</v>
      </c>
      <c r="I3118" s="1" t="s">
        <v>464</v>
      </c>
      <c r="J3118" s="1" t="s">
        <v>23571</v>
      </c>
      <c r="K3118" s="1" t="s">
        <v>23572</v>
      </c>
      <c r="L3118" s="1">
        <v>34</v>
      </c>
      <c r="M3118" s="1" t="s">
        <v>23573</v>
      </c>
      <c r="N3118" s="1">
        <v>11</v>
      </c>
      <c r="O3118" s="1" t="s">
        <v>14054</v>
      </c>
      <c r="P3118" s="1" t="s">
        <v>14055</v>
      </c>
      <c r="Q3118" s="1" t="s">
        <v>14056</v>
      </c>
      <c r="T3118" s="1" t="s">
        <v>35</v>
      </c>
      <c r="U3118" s="1" t="s">
        <v>35</v>
      </c>
      <c r="V3118" s="1" t="s">
        <v>35</v>
      </c>
      <c r="W3118" s="1" t="s">
        <v>35</v>
      </c>
      <c r="X3118" s="1" t="s">
        <v>35</v>
      </c>
      <c r="Y3118" s="1" t="s">
        <v>22299</v>
      </c>
      <c r="Z3118" s="1" t="s">
        <v>14058</v>
      </c>
      <c r="AA3118" s="1">
        <v>121.71111000000001</v>
      </c>
      <c r="AB3118" s="1">
        <v>31.125108000000001</v>
      </c>
      <c r="AC3118" s="1" t="s">
        <v>31</v>
      </c>
      <c r="AD3118" s="1" t="s">
        <v>423</v>
      </c>
      <c r="AE3118" s="1" t="s">
        <v>23574</v>
      </c>
    </row>
    <row r="3119" spans="1:31" x14ac:dyDescent="0.15">
      <c r="A3119" s="1" t="s">
        <v>23575</v>
      </c>
      <c r="B3119" s="1" t="s">
        <v>68</v>
      </c>
      <c r="C3119" s="1" t="s">
        <v>7819</v>
      </c>
      <c r="D3119" s="1" t="s">
        <v>22806</v>
      </c>
      <c r="E3119" s="1" t="s">
        <v>10111</v>
      </c>
      <c r="F3119" s="1" t="s">
        <v>35</v>
      </c>
      <c r="G3119" s="1" t="s">
        <v>1217</v>
      </c>
      <c r="H3119" s="1" t="s">
        <v>1218</v>
      </c>
      <c r="I3119" s="1" t="s">
        <v>10064</v>
      </c>
      <c r="J3119" s="1" t="s">
        <v>23576</v>
      </c>
      <c r="K3119" s="1" t="s">
        <v>23577</v>
      </c>
      <c r="L3119" s="1">
        <v>36</v>
      </c>
      <c r="M3119" s="1" t="s">
        <v>23578</v>
      </c>
      <c r="N3119" s="1">
        <v>8</v>
      </c>
      <c r="O3119" s="1" t="s">
        <v>23579</v>
      </c>
      <c r="P3119" s="1" t="s">
        <v>23580</v>
      </c>
      <c r="Q3119" s="1" t="s">
        <v>23581</v>
      </c>
      <c r="T3119" s="1" t="s">
        <v>106</v>
      </c>
      <c r="U3119" s="1" t="s">
        <v>106</v>
      </c>
      <c r="V3119" s="1" t="s">
        <v>106</v>
      </c>
      <c r="W3119" s="1" t="s">
        <v>76</v>
      </c>
      <c r="X3119" s="1" t="s">
        <v>76</v>
      </c>
      <c r="Y3119" s="1" t="s">
        <v>23582</v>
      </c>
      <c r="Z3119" s="1" t="s">
        <v>23583</v>
      </c>
      <c r="AA3119" s="1">
        <v>121.48072500000001</v>
      </c>
      <c r="AB3119" s="1">
        <v>31.234048999999999</v>
      </c>
      <c r="AC3119" s="1" t="s">
        <v>68</v>
      </c>
      <c r="AD3119" s="1" t="s">
        <v>23584</v>
      </c>
      <c r="AE3119" s="1" t="s">
        <v>23585</v>
      </c>
    </row>
    <row r="3120" spans="1:31" x14ac:dyDescent="0.15">
      <c r="A3120" s="1" t="s">
        <v>23586</v>
      </c>
      <c r="B3120" s="1" t="s">
        <v>68</v>
      </c>
      <c r="C3120" s="1" t="s">
        <v>19579</v>
      </c>
      <c r="D3120" s="1" t="s">
        <v>23587</v>
      </c>
      <c r="E3120" s="1" t="s">
        <v>1247</v>
      </c>
      <c r="F3120" s="1" t="s">
        <v>35</v>
      </c>
      <c r="G3120" s="1" t="s">
        <v>1217</v>
      </c>
      <c r="H3120" s="1" t="s">
        <v>1218</v>
      </c>
      <c r="I3120" s="1" t="s">
        <v>6369</v>
      </c>
      <c r="J3120" s="1" t="s">
        <v>23588</v>
      </c>
      <c r="K3120" s="1" t="s">
        <v>23589</v>
      </c>
      <c r="L3120" s="1">
        <v>25</v>
      </c>
      <c r="M3120" s="1" t="s">
        <v>23590</v>
      </c>
      <c r="N3120" s="1">
        <v>8</v>
      </c>
      <c r="O3120" s="1" t="s">
        <v>23591</v>
      </c>
      <c r="P3120" s="1" t="s">
        <v>18179</v>
      </c>
      <c r="Q3120" s="1" t="s">
        <v>18180</v>
      </c>
      <c r="S3120" s="1" t="s">
        <v>62</v>
      </c>
      <c r="T3120" s="1" t="s">
        <v>76</v>
      </c>
      <c r="U3120" s="1" t="s">
        <v>680</v>
      </c>
      <c r="V3120" s="1" t="s">
        <v>680</v>
      </c>
      <c r="W3120" s="1" t="s">
        <v>680</v>
      </c>
      <c r="X3120" s="1" t="s">
        <v>680</v>
      </c>
      <c r="Y3120" s="1" t="s">
        <v>18181</v>
      </c>
      <c r="Z3120" s="1" t="s">
        <v>18182</v>
      </c>
      <c r="AA3120" s="1">
        <v>121.480604</v>
      </c>
      <c r="AB3120" s="1">
        <v>31.200482999999998</v>
      </c>
      <c r="AC3120" s="1" t="s">
        <v>68</v>
      </c>
      <c r="AD3120" s="1" t="s">
        <v>18183</v>
      </c>
      <c r="AE3120" s="1" t="s">
        <v>23592</v>
      </c>
    </row>
    <row r="3121" spans="1:31" x14ac:dyDescent="0.15">
      <c r="A3121" s="1" t="s">
        <v>23593</v>
      </c>
      <c r="B3121" s="1" t="s">
        <v>68</v>
      </c>
      <c r="C3121" s="1" t="s">
        <v>21504</v>
      </c>
      <c r="D3121" s="1" t="s">
        <v>6918</v>
      </c>
      <c r="E3121" s="1" t="s">
        <v>16823</v>
      </c>
      <c r="F3121" s="1" t="s">
        <v>106</v>
      </c>
      <c r="G3121" s="1" t="s">
        <v>1217</v>
      </c>
      <c r="H3121" s="1" t="s">
        <v>1218</v>
      </c>
      <c r="I3121" s="1" t="s">
        <v>17777</v>
      </c>
      <c r="J3121" s="1" t="s">
        <v>23594</v>
      </c>
      <c r="K3121" s="1" t="s">
        <v>23595</v>
      </c>
      <c r="L3121" s="1">
        <v>49</v>
      </c>
      <c r="M3121" s="1" t="s">
        <v>23596</v>
      </c>
      <c r="N3121" s="1">
        <v>14</v>
      </c>
      <c r="O3121" s="1" t="s">
        <v>23597</v>
      </c>
      <c r="P3121" s="1" t="s">
        <v>11311</v>
      </c>
      <c r="Q3121" s="1" t="s">
        <v>11312</v>
      </c>
      <c r="S3121" s="1" t="s">
        <v>62</v>
      </c>
      <c r="T3121" s="1" t="s">
        <v>76</v>
      </c>
      <c r="U3121" s="1" t="s">
        <v>106</v>
      </c>
      <c r="V3121" s="1" t="s">
        <v>106</v>
      </c>
      <c r="W3121" s="1" t="s">
        <v>153</v>
      </c>
      <c r="X3121" s="1" t="s">
        <v>46</v>
      </c>
      <c r="Y3121" s="1" t="s">
        <v>23596</v>
      </c>
      <c r="Z3121" s="1" t="s">
        <v>23598</v>
      </c>
      <c r="AA3121" s="1">
        <v>121.48778</v>
      </c>
      <c r="AB3121" s="1">
        <v>31.23968</v>
      </c>
      <c r="AC3121" s="1" t="s">
        <v>68</v>
      </c>
      <c r="AD3121" s="1" t="s">
        <v>23599</v>
      </c>
      <c r="AE3121" s="1" t="s">
        <v>23600</v>
      </c>
    </row>
    <row r="3122" spans="1:31" x14ac:dyDescent="0.15">
      <c r="A3122" s="1" t="s">
        <v>23601</v>
      </c>
      <c r="B3122" s="1" t="s">
        <v>253</v>
      </c>
      <c r="C3122" s="1" t="s">
        <v>19527</v>
      </c>
      <c r="D3122" s="1" t="s">
        <v>6455</v>
      </c>
      <c r="E3122" s="1" t="s">
        <v>9012</v>
      </c>
      <c r="F3122" s="1" t="s">
        <v>153</v>
      </c>
      <c r="G3122" s="1" t="s">
        <v>1217</v>
      </c>
      <c r="H3122" s="1" t="s">
        <v>1218</v>
      </c>
      <c r="I3122" s="1" t="s">
        <v>1219</v>
      </c>
      <c r="J3122" s="1" t="s">
        <v>23602</v>
      </c>
      <c r="K3122" s="1" t="s">
        <v>23603</v>
      </c>
      <c r="L3122" s="1">
        <v>13</v>
      </c>
      <c r="M3122" s="1" t="s">
        <v>23604</v>
      </c>
      <c r="N3122" s="1">
        <v>12</v>
      </c>
      <c r="O3122" s="1" t="s">
        <v>23605</v>
      </c>
      <c r="P3122" s="1" t="s">
        <v>21446</v>
      </c>
      <c r="Q3122" s="1" t="s">
        <v>21447</v>
      </c>
      <c r="S3122" s="1" t="s">
        <v>62</v>
      </c>
      <c r="T3122" s="1" t="s">
        <v>106</v>
      </c>
      <c r="U3122" s="1" t="s">
        <v>106</v>
      </c>
      <c r="V3122" s="1" t="s">
        <v>77</v>
      </c>
      <c r="W3122" s="1" t="s">
        <v>153</v>
      </c>
      <c r="X3122" s="1" t="s">
        <v>46</v>
      </c>
      <c r="Y3122" s="1" t="s">
        <v>23606</v>
      </c>
      <c r="AA3122" s="1">
        <v>121.432934</v>
      </c>
      <c r="AB3122" s="1">
        <v>31.201650999999998</v>
      </c>
      <c r="AC3122" s="1" t="s">
        <v>253</v>
      </c>
      <c r="AD3122" s="1" t="s">
        <v>23607</v>
      </c>
      <c r="AE3122" s="1" t="s">
        <v>23608</v>
      </c>
    </row>
    <row r="3123" spans="1:31" x14ac:dyDescent="0.15">
      <c r="A3123" s="1" t="s">
        <v>23609</v>
      </c>
      <c r="B3123" s="1" t="s">
        <v>1204</v>
      </c>
      <c r="C3123" s="1" t="s">
        <v>19407</v>
      </c>
      <c r="D3123" s="1" t="s">
        <v>17319</v>
      </c>
      <c r="E3123" s="1" t="s">
        <v>2868</v>
      </c>
      <c r="F3123" s="1" t="s">
        <v>35</v>
      </c>
      <c r="G3123" s="1" t="s">
        <v>85</v>
      </c>
      <c r="H3123" s="1" t="s">
        <v>1218</v>
      </c>
      <c r="I3123" s="1" t="s">
        <v>1566</v>
      </c>
      <c r="J3123" s="1" t="s">
        <v>23610</v>
      </c>
      <c r="K3123" s="1" t="s">
        <v>23611</v>
      </c>
      <c r="L3123" s="1">
        <v>39</v>
      </c>
      <c r="M3123" s="1" t="s">
        <v>23612</v>
      </c>
      <c r="N3123" s="1">
        <v>10</v>
      </c>
      <c r="O3123" s="1" t="s">
        <v>23613</v>
      </c>
      <c r="P3123" s="1" t="s">
        <v>23614</v>
      </c>
      <c r="Q3123" s="1" t="s">
        <v>188</v>
      </c>
      <c r="T3123" s="1" t="s">
        <v>35</v>
      </c>
      <c r="U3123" s="1" t="s">
        <v>35</v>
      </c>
      <c r="V3123" s="1" t="s">
        <v>35</v>
      </c>
      <c r="W3123" s="1" t="s">
        <v>35</v>
      </c>
      <c r="X3123" s="1" t="s">
        <v>35</v>
      </c>
      <c r="Y3123" s="1" t="s">
        <v>23615</v>
      </c>
      <c r="Z3123" s="1" t="s">
        <v>23616</v>
      </c>
      <c r="AA3123" s="1">
        <v>121.44162</v>
      </c>
      <c r="AB3123" s="1">
        <v>31.25515</v>
      </c>
      <c r="AC3123" s="1" t="s">
        <v>1204</v>
      </c>
      <c r="AD3123" s="1" t="s">
        <v>23617</v>
      </c>
      <c r="AE3123" s="1" t="s">
        <v>23618</v>
      </c>
    </row>
    <row r="3124" spans="1:31" x14ac:dyDescent="0.15">
      <c r="A3124" s="1" t="s">
        <v>23619</v>
      </c>
      <c r="B3124" s="1" t="s">
        <v>83</v>
      </c>
      <c r="C3124" s="1" t="s">
        <v>23620</v>
      </c>
      <c r="D3124" s="1" t="s">
        <v>18998</v>
      </c>
      <c r="E3124" s="1" t="s">
        <v>2031</v>
      </c>
      <c r="F3124" s="1" t="s">
        <v>106</v>
      </c>
      <c r="G3124" s="1" t="s">
        <v>1217</v>
      </c>
      <c r="H3124" s="1" t="s">
        <v>16200</v>
      </c>
      <c r="I3124" s="1" t="s">
        <v>23621</v>
      </c>
      <c r="J3124" s="1" t="s">
        <v>23622</v>
      </c>
      <c r="K3124" s="1" t="s">
        <v>23623</v>
      </c>
      <c r="L3124" s="1">
        <v>41</v>
      </c>
      <c r="M3124" s="1" t="s">
        <v>23624</v>
      </c>
      <c r="N3124" s="1">
        <v>13</v>
      </c>
      <c r="O3124" s="1" t="s">
        <v>23625</v>
      </c>
      <c r="P3124" s="1" t="s">
        <v>23626</v>
      </c>
      <c r="Q3124" s="1" t="s">
        <v>23627</v>
      </c>
      <c r="T3124" s="1" t="s">
        <v>35</v>
      </c>
      <c r="U3124" s="1" t="s">
        <v>35</v>
      </c>
      <c r="V3124" s="1" t="s">
        <v>35</v>
      </c>
      <c r="W3124" s="1" t="s">
        <v>77</v>
      </c>
      <c r="X3124" s="1" t="s">
        <v>77</v>
      </c>
      <c r="Y3124" s="1" t="s">
        <v>23624</v>
      </c>
      <c r="AA3124" s="1">
        <v>121.682762</v>
      </c>
      <c r="AB3124" s="1">
        <v>31.604854</v>
      </c>
      <c r="AC3124" s="1" t="s">
        <v>83</v>
      </c>
      <c r="AD3124" s="1" t="s">
        <v>20628</v>
      </c>
      <c r="AE3124" s="1" t="s">
        <v>23628</v>
      </c>
    </row>
    <row r="3125" spans="1:31" x14ac:dyDescent="0.15">
      <c r="A3125" s="1" t="s">
        <v>23629</v>
      </c>
      <c r="B3125" s="1" t="s">
        <v>312</v>
      </c>
      <c r="C3125" s="1" t="s">
        <v>733</v>
      </c>
      <c r="D3125" s="1" t="s">
        <v>23630</v>
      </c>
      <c r="E3125" s="1" t="s">
        <v>1189</v>
      </c>
      <c r="F3125" s="1" t="s">
        <v>35</v>
      </c>
      <c r="G3125" s="1" t="s">
        <v>1217</v>
      </c>
      <c r="H3125" s="1" t="s">
        <v>1218</v>
      </c>
      <c r="I3125" s="1" t="s">
        <v>1219</v>
      </c>
      <c r="J3125" s="1" t="s">
        <v>23631</v>
      </c>
      <c r="K3125" s="1" t="s">
        <v>23632</v>
      </c>
      <c r="L3125" s="1">
        <v>24</v>
      </c>
      <c r="M3125" s="1" t="s">
        <v>23633</v>
      </c>
      <c r="N3125" s="1">
        <v>7</v>
      </c>
      <c r="O3125" s="1" t="s">
        <v>23634</v>
      </c>
      <c r="P3125" s="1" t="s">
        <v>10235</v>
      </c>
      <c r="Q3125" s="1" t="s">
        <v>10236</v>
      </c>
      <c r="Y3125" s="1" t="s">
        <v>23635</v>
      </c>
      <c r="AA3125" s="1">
        <v>121.426846</v>
      </c>
      <c r="AB3125" s="1">
        <v>31.164631</v>
      </c>
      <c r="AC3125" s="1" t="s">
        <v>312</v>
      </c>
      <c r="AD3125" s="1" t="s">
        <v>13676</v>
      </c>
      <c r="AE3125" s="1" t="s">
        <v>23636</v>
      </c>
    </row>
    <row r="3126" spans="1:31" x14ac:dyDescent="0.15">
      <c r="A3126" s="1" t="s">
        <v>23637</v>
      </c>
      <c r="B3126" s="1" t="s">
        <v>31</v>
      </c>
      <c r="C3126" s="1" t="s">
        <v>19938</v>
      </c>
      <c r="D3126" s="1" t="s">
        <v>21923</v>
      </c>
      <c r="E3126" s="1" t="s">
        <v>323</v>
      </c>
      <c r="F3126" s="1" t="s">
        <v>35</v>
      </c>
      <c r="G3126" s="1" t="s">
        <v>36</v>
      </c>
      <c r="H3126" s="1" t="s">
        <v>37</v>
      </c>
      <c r="I3126" s="1" t="s">
        <v>38</v>
      </c>
      <c r="J3126" s="1" t="s">
        <v>23638</v>
      </c>
      <c r="K3126" s="1" t="s">
        <v>23639</v>
      </c>
      <c r="L3126" s="1">
        <v>5</v>
      </c>
      <c r="M3126" s="1" t="s">
        <v>23640</v>
      </c>
      <c r="N3126" s="1">
        <v>3</v>
      </c>
      <c r="O3126" s="1" t="s">
        <v>4117</v>
      </c>
      <c r="P3126" s="1" t="s">
        <v>23641</v>
      </c>
      <c r="Q3126" s="1" t="s">
        <v>23642</v>
      </c>
      <c r="T3126" s="1" t="s">
        <v>46</v>
      </c>
      <c r="U3126" s="1" t="s">
        <v>45</v>
      </c>
      <c r="V3126" s="1" t="s">
        <v>45</v>
      </c>
      <c r="W3126" s="1" t="s">
        <v>45</v>
      </c>
      <c r="X3126" s="1" t="s">
        <v>45</v>
      </c>
      <c r="Y3126" s="1" t="s">
        <v>23640</v>
      </c>
      <c r="AA3126" s="1">
        <v>121.67359</v>
      </c>
      <c r="AB3126" s="1">
        <v>31.195398000000001</v>
      </c>
      <c r="AC3126" s="1" t="s">
        <v>31</v>
      </c>
      <c r="AD3126" s="1" t="s">
        <v>23643</v>
      </c>
      <c r="AE3126" s="1" t="s">
        <v>23644</v>
      </c>
    </row>
    <row r="3127" spans="1:31" x14ac:dyDescent="0.15">
      <c r="A3127" s="1" t="s">
        <v>23645</v>
      </c>
      <c r="B3127" s="1" t="s">
        <v>68</v>
      </c>
      <c r="C3127" s="1" t="s">
        <v>19938</v>
      </c>
      <c r="D3127" s="1" t="s">
        <v>20603</v>
      </c>
      <c r="E3127" s="1" t="s">
        <v>443</v>
      </c>
      <c r="F3127" s="1" t="s">
        <v>35</v>
      </c>
      <c r="G3127" s="1" t="s">
        <v>85</v>
      </c>
      <c r="H3127" s="1" t="s">
        <v>1218</v>
      </c>
      <c r="I3127" s="1" t="s">
        <v>1219</v>
      </c>
      <c r="J3127" s="1" t="s">
        <v>23646</v>
      </c>
      <c r="K3127" s="1" t="s">
        <v>23647</v>
      </c>
      <c r="L3127" s="1">
        <v>29</v>
      </c>
      <c r="M3127" s="1" t="s">
        <v>23648</v>
      </c>
      <c r="N3127" s="1">
        <v>5</v>
      </c>
      <c r="O3127" s="1" t="s">
        <v>23649</v>
      </c>
      <c r="P3127" s="1" t="s">
        <v>1543</v>
      </c>
      <c r="Q3127" s="1" t="s">
        <v>1544</v>
      </c>
      <c r="T3127" s="1" t="s">
        <v>77</v>
      </c>
      <c r="U3127" s="1" t="s">
        <v>35</v>
      </c>
      <c r="V3127" s="1" t="s">
        <v>154</v>
      </c>
      <c r="W3127" s="1" t="s">
        <v>154</v>
      </c>
      <c r="X3127" s="1" t="s">
        <v>35</v>
      </c>
      <c r="Y3127" s="1" t="s">
        <v>23650</v>
      </c>
      <c r="Z3127" s="1" t="s">
        <v>23651</v>
      </c>
      <c r="AA3127" s="1">
        <v>121.49115</v>
      </c>
      <c r="AB3127" s="1">
        <v>31.222287000000001</v>
      </c>
      <c r="AC3127" s="1" t="s">
        <v>68</v>
      </c>
      <c r="AD3127" s="1" t="s">
        <v>23652</v>
      </c>
      <c r="AE3127" s="1" t="s">
        <v>23653</v>
      </c>
    </row>
    <row r="3128" spans="1:31" x14ac:dyDescent="0.15">
      <c r="A3128" s="1" t="s">
        <v>23654</v>
      </c>
      <c r="B3128" s="1" t="s">
        <v>377</v>
      </c>
      <c r="C3128" s="1" t="s">
        <v>23655</v>
      </c>
      <c r="E3128" s="1" t="s">
        <v>415</v>
      </c>
      <c r="F3128" s="1" t="s">
        <v>35</v>
      </c>
      <c r="G3128" s="1" t="s">
        <v>182</v>
      </c>
      <c r="H3128" s="1" t="s">
        <v>86</v>
      </c>
      <c r="I3128" s="1" t="s">
        <v>38</v>
      </c>
      <c r="J3128" s="1" t="s">
        <v>23656</v>
      </c>
      <c r="K3128" s="1" t="s">
        <v>23657</v>
      </c>
      <c r="L3128" s="1">
        <v>7</v>
      </c>
      <c r="M3128" s="1" t="s">
        <v>23658</v>
      </c>
      <c r="N3128" s="1">
        <v>2</v>
      </c>
      <c r="O3128" s="1" t="s">
        <v>15344</v>
      </c>
      <c r="P3128" s="1" t="s">
        <v>14548</v>
      </c>
      <c r="Q3128" s="1" t="s">
        <v>14549</v>
      </c>
      <c r="Y3128" s="1" t="s">
        <v>23659</v>
      </c>
      <c r="Z3128" s="1" t="s">
        <v>23660</v>
      </c>
      <c r="AA3128" s="1">
        <v>121.302114</v>
      </c>
      <c r="AB3128" s="1">
        <v>31.181215000000002</v>
      </c>
      <c r="AC3128" s="1" t="s">
        <v>377</v>
      </c>
      <c r="AD3128" s="1" t="s">
        <v>23661</v>
      </c>
      <c r="AE3128" s="1" t="s">
        <v>23662</v>
      </c>
    </row>
    <row r="3129" spans="1:31" x14ac:dyDescent="0.15">
      <c r="A3129" s="1" t="s">
        <v>19302</v>
      </c>
      <c r="B3129" s="1" t="s">
        <v>377</v>
      </c>
      <c r="C3129" s="1" t="s">
        <v>20095</v>
      </c>
      <c r="D3129" s="1" t="s">
        <v>19304</v>
      </c>
      <c r="E3129" s="1" t="s">
        <v>415</v>
      </c>
      <c r="F3129" s="1" t="s">
        <v>35</v>
      </c>
      <c r="G3129" s="1" t="s">
        <v>182</v>
      </c>
      <c r="H3129" s="1" t="s">
        <v>37</v>
      </c>
      <c r="I3129" s="1" t="s">
        <v>38</v>
      </c>
      <c r="J3129" s="1" t="s">
        <v>23663</v>
      </c>
      <c r="K3129" s="1" t="s">
        <v>23664</v>
      </c>
      <c r="L3129" s="1">
        <v>26</v>
      </c>
      <c r="M3129" s="1" t="s">
        <v>19307</v>
      </c>
      <c r="N3129" s="1">
        <v>6</v>
      </c>
      <c r="O3129" s="1" t="s">
        <v>824</v>
      </c>
      <c r="P3129" s="1" t="s">
        <v>19309</v>
      </c>
      <c r="Q3129" s="1" t="s">
        <v>19310</v>
      </c>
      <c r="Y3129" s="1" t="s">
        <v>19307</v>
      </c>
      <c r="Z3129" s="1" t="s">
        <v>19311</v>
      </c>
      <c r="AA3129" s="1">
        <v>121.30101999999999</v>
      </c>
      <c r="AB3129" s="1">
        <v>31.182334999999998</v>
      </c>
      <c r="AC3129" s="1" t="s">
        <v>377</v>
      </c>
      <c r="AD3129" s="1" t="s">
        <v>19312</v>
      </c>
      <c r="AE3129" s="1" t="s">
        <v>23665</v>
      </c>
    </row>
    <row r="3130" spans="1:31" x14ac:dyDescent="0.15">
      <c r="A3130" s="1" t="s">
        <v>23666</v>
      </c>
      <c r="B3130" s="1" t="s">
        <v>83</v>
      </c>
      <c r="C3130" s="1" t="s">
        <v>17271</v>
      </c>
      <c r="E3130" s="1" t="s">
        <v>133</v>
      </c>
      <c r="F3130" s="1" t="s">
        <v>35</v>
      </c>
      <c r="G3130" s="1" t="s">
        <v>1217</v>
      </c>
      <c r="H3130" s="1" t="s">
        <v>1565</v>
      </c>
      <c r="I3130" s="1" t="s">
        <v>1219</v>
      </c>
      <c r="J3130" s="1" t="s">
        <v>23667</v>
      </c>
      <c r="K3130" s="1" t="s">
        <v>23668</v>
      </c>
      <c r="L3130" s="1">
        <v>13</v>
      </c>
      <c r="M3130" s="1" t="s">
        <v>23669</v>
      </c>
      <c r="N3130" s="1">
        <v>7</v>
      </c>
      <c r="O3130" s="1" t="s">
        <v>23670</v>
      </c>
      <c r="P3130" s="1" t="s">
        <v>22265</v>
      </c>
      <c r="Q3130" s="1" t="s">
        <v>22266</v>
      </c>
      <c r="Y3130" s="1" t="s">
        <v>23669</v>
      </c>
      <c r="Z3130" s="1" t="s">
        <v>23671</v>
      </c>
      <c r="AA3130" s="1">
        <v>121.46589</v>
      </c>
      <c r="AB3130" s="1">
        <v>31.66788</v>
      </c>
      <c r="AC3130" s="1" t="s">
        <v>83</v>
      </c>
      <c r="AD3130" s="1" t="s">
        <v>3218</v>
      </c>
      <c r="AE3130" s="1" t="s">
        <v>23672</v>
      </c>
    </row>
    <row r="3131" spans="1:31" x14ac:dyDescent="0.15">
      <c r="A3131" s="1" t="s">
        <v>23673</v>
      </c>
      <c r="B3131" s="1" t="s">
        <v>1008</v>
      </c>
      <c r="C3131" s="1" t="s">
        <v>19938</v>
      </c>
      <c r="D3131" s="1" t="s">
        <v>21923</v>
      </c>
      <c r="E3131" s="1" t="s">
        <v>2004</v>
      </c>
      <c r="F3131" s="1" t="s">
        <v>35</v>
      </c>
      <c r="G3131" s="1" t="s">
        <v>85</v>
      </c>
      <c r="H3131" s="1" t="s">
        <v>1218</v>
      </c>
      <c r="I3131" s="1" t="s">
        <v>1219</v>
      </c>
      <c r="J3131" s="1" t="s">
        <v>23674</v>
      </c>
      <c r="K3131" s="1" t="s">
        <v>23675</v>
      </c>
      <c r="L3131" s="1">
        <v>31</v>
      </c>
      <c r="M3131" s="1" t="s">
        <v>23676</v>
      </c>
      <c r="N3131" s="1">
        <v>11</v>
      </c>
      <c r="O3131" s="1" t="s">
        <v>23677</v>
      </c>
      <c r="P3131" s="1" t="s">
        <v>23678</v>
      </c>
      <c r="Q3131" s="1" t="s">
        <v>23679</v>
      </c>
      <c r="T3131" s="1" t="s">
        <v>77</v>
      </c>
      <c r="U3131" s="1" t="s">
        <v>295</v>
      </c>
      <c r="V3131" s="1" t="s">
        <v>295</v>
      </c>
      <c r="W3131" s="1" t="s">
        <v>295</v>
      </c>
      <c r="X3131" s="1" t="s">
        <v>295</v>
      </c>
      <c r="Y3131" s="1" t="s">
        <v>23680</v>
      </c>
      <c r="Z3131" s="1" t="s">
        <v>23681</v>
      </c>
      <c r="AA3131" s="1">
        <v>121.743493</v>
      </c>
      <c r="AB3131" s="1">
        <v>30.894221999999999</v>
      </c>
      <c r="AC3131" s="1" t="s">
        <v>1008</v>
      </c>
      <c r="AD3131" s="1" t="s">
        <v>23682</v>
      </c>
      <c r="AE3131" s="1" t="s">
        <v>23683</v>
      </c>
    </row>
    <row r="3132" spans="1:31" x14ac:dyDescent="0.15">
      <c r="A3132" s="1" t="s">
        <v>23684</v>
      </c>
      <c r="B3132" s="1" t="s">
        <v>194</v>
      </c>
      <c r="C3132" s="1" t="s">
        <v>23655</v>
      </c>
      <c r="D3132" s="1" t="s">
        <v>16012</v>
      </c>
      <c r="E3132" s="1" t="s">
        <v>10097</v>
      </c>
      <c r="F3132" s="1" t="s">
        <v>35</v>
      </c>
      <c r="G3132" s="1" t="s">
        <v>1217</v>
      </c>
      <c r="H3132" s="1" t="s">
        <v>1565</v>
      </c>
      <c r="I3132" s="1" t="s">
        <v>14186</v>
      </c>
      <c r="J3132" s="1" t="s">
        <v>23685</v>
      </c>
      <c r="K3132" s="1" t="s">
        <v>23686</v>
      </c>
      <c r="L3132" s="1">
        <v>26</v>
      </c>
      <c r="M3132" s="1" t="s">
        <v>23687</v>
      </c>
      <c r="N3132" s="1">
        <v>9</v>
      </c>
      <c r="O3132" s="1" t="s">
        <v>23688</v>
      </c>
      <c r="P3132" s="1" t="s">
        <v>23689</v>
      </c>
      <c r="Q3132" s="1" t="s">
        <v>23690</v>
      </c>
      <c r="T3132" s="1" t="s">
        <v>680</v>
      </c>
      <c r="U3132" s="1" t="s">
        <v>511</v>
      </c>
      <c r="V3132" s="1" t="s">
        <v>1522</v>
      </c>
      <c r="W3132" s="1" t="s">
        <v>510</v>
      </c>
      <c r="X3132" s="1" t="s">
        <v>1140</v>
      </c>
      <c r="Y3132" s="1" t="s">
        <v>23691</v>
      </c>
      <c r="Z3132" s="1" t="s">
        <v>23692</v>
      </c>
      <c r="AA3132" s="1">
        <v>121.49372</v>
      </c>
      <c r="AB3132" s="1">
        <v>31.307279999999999</v>
      </c>
      <c r="AC3132" s="1" t="s">
        <v>194</v>
      </c>
      <c r="AD3132" s="1" t="s">
        <v>23693</v>
      </c>
      <c r="AE3132" s="1" t="s">
        <v>23694</v>
      </c>
    </row>
    <row r="3133" spans="1:31" x14ac:dyDescent="0.15">
      <c r="A3133" s="1" t="s">
        <v>23695</v>
      </c>
      <c r="B3133" s="1" t="s">
        <v>253</v>
      </c>
      <c r="C3133" s="1" t="s">
        <v>2990</v>
      </c>
      <c r="D3133" s="1" t="s">
        <v>23696</v>
      </c>
      <c r="E3133" s="1" t="s">
        <v>415</v>
      </c>
      <c r="F3133" s="1" t="s">
        <v>35</v>
      </c>
      <c r="G3133" s="1" t="s">
        <v>182</v>
      </c>
      <c r="H3133" s="1" t="s">
        <v>86</v>
      </c>
      <c r="I3133" s="1" t="s">
        <v>38</v>
      </c>
      <c r="J3133" s="1" t="s">
        <v>23697</v>
      </c>
      <c r="K3133" s="1" t="s">
        <v>23698</v>
      </c>
      <c r="L3133" s="1">
        <v>15</v>
      </c>
      <c r="M3133" s="1" t="s">
        <v>23699</v>
      </c>
      <c r="N3133" s="1">
        <v>10</v>
      </c>
      <c r="O3133" s="1" t="s">
        <v>23700</v>
      </c>
      <c r="P3133" s="1" t="s">
        <v>16973</v>
      </c>
      <c r="Q3133" s="1" t="s">
        <v>16974</v>
      </c>
      <c r="Y3133" s="1" t="s">
        <v>23701</v>
      </c>
      <c r="Z3133" s="1" t="s">
        <v>23702</v>
      </c>
      <c r="AA3133" s="1">
        <v>121.43522</v>
      </c>
      <c r="AB3133" s="1">
        <v>31.204661000000002</v>
      </c>
      <c r="AC3133" s="1" t="s">
        <v>253</v>
      </c>
      <c r="AD3133" s="1" t="s">
        <v>23703</v>
      </c>
      <c r="AE3133" s="1" t="s">
        <v>23704</v>
      </c>
    </row>
    <row r="3134" spans="1:31" x14ac:dyDescent="0.15">
      <c r="A3134" s="1" t="s">
        <v>23705</v>
      </c>
      <c r="B3134" s="1" t="s">
        <v>377</v>
      </c>
      <c r="C3134" s="1" t="s">
        <v>23570</v>
      </c>
      <c r="D3134" s="1" t="s">
        <v>19947</v>
      </c>
      <c r="E3134" s="1" t="s">
        <v>2296</v>
      </c>
      <c r="F3134" s="1" t="s">
        <v>35</v>
      </c>
      <c r="G3134" s="1" t="s">
        <v>13154</v>
      </c>
      <c r="H3134" s="1" t="s">
        <v>86</v>
      </c>
      <c r="I3134" s="1" t="s">
        <v>944</v>
      </c>
      <c r="J3134" s="1" t="s">
        <v>23706</v>
      </c>
      <c r="K3134" s="1" t="s">
        <v>23707</v>
      </c>
      <c r="L3134" s="1">
        <v>17</v>
      </c>
      <c r="M3134" s="1" t="s">
        <v>23708</v>
      </c>
      <c r="N3134" s="1">
        <v>12</v>
      </c>
      <c r="O3134" s="1" t="s">
        <v>23709</v>
      </c>
      <c r="P3134" s="1" t="s">
        <v>23710</v>
      </c>
      <c r="Q3134" s="1" t="s">
        <v>23711</v>
      </c>
      <c r="S3134" s="1" t="s">
        <v>62</v>
      </c>
      <c r="T3134" s="1" t="s">
        <v>76</v>
      </c>
      <c r="U3134" s="1" t="s">
        <v>77</v>
      </c>
      <c r="V3134" s="1" t="s">
        <v>77</v>
      </c>
      <c r="W3134" s="1" t="s">
        <v>77</v>
      </c>
      <c r="X3134" s="1" t="s">
        <v>77</v>
      </c>
      <c r="Y3134" s="1" t="s">
        <v>23712</v>
      </c>
      <c r="Z3134" s="1" t="s">
        <v>23713</v>
      </c>
      <c r="AA3134" s="1">
        <v>121.300618</v>
      </c>
      <c r="AB3134" s="1">
        <v>31.181488000000002</v>
      </c>
      <c r="AC3134" s="1" t="s">
        <v>377</v>
      </c>
      <c r="AD3134" s="1" t="s">
        <v>23714</v>
      </c>
      <c r="AE3134" s="1" t="s">
        <v>23715</v>
      </c>
    </row>
    <row r="3135" spans="1:31" x14ac:dyDescent="0.15">
      <c r="A3135" s="1" t="s">
        <v>23716</v>
      </c>
      <c r="B3135" s="1" t="s">
        <v>377</v>
      </c>
      <c r="C3135" s="1" t="s">
        <v>8241</v>
      </c>
      <c r="D3135" s="1" t="s">
        <v>2212</v>
      </c>
      <c r="E3135" s="1" t="s">
        <v>3179</v>
      </c>
      <c r="F3135" s="1" t="s">
        <v>35</v>
      </c>
      <c r="G3135" s="1" t="s">
        <v>290</v>
      </c>
      <c r="H3135" s="1" t="s">
        <v>37</v>
      </c>
      <c r="I3135" s="1" t="s">
        <v>38</v>
      </c>
      <c r="J3135" s="1" t="s">
        <v>23717</v>
      </c>
      <c r="K3135" s="1" t="s">
        <v>23718</v>
      </c>
      <c r="L3135" s="1">
        <v>12</v>
      </c>
      <c r="M3135" s="1" t="s">
        <v>23719</v>
      </c>
      <c r="N3135" s="1">
        <v>9</v>
      </c>
      <c r="O3135" s="1" t="s">
        <v>23720</v>
      </c>
      <c r="P3135" s="1" t="s">
        <v>23721</v>
      </c>
      <c r="Q3135" s="1" t="s">
        <v>23722</v>
      </c>
      <c r="T3135" s="1" t="s">
        <v>106</v>
      </c>
      <c r="U3135" s="1" t="s">
        <v>76</v>
      </c>
      <c r="V3135" s="1" t="s">
        <v>76</v>
      </c>
      <c r="W3135" s="1" t="s">
        <v>76</v>
      </c>
      <c r="X3135" s="1" t="s">
        <v>76</v>
      </c>
      <c r="Y3135" s="1" t="s">
        <v>23723</v>
      </c>
      <c r="Z3135" s="1" t="s">
        <v>23724</v>
      </c>
      <c r="AA3135" s="1">
        <v>121.048261</v>
      </c>
      <c r="AB3135" s="1">
        <v>31.111191999999999</v>
      </c>
      <c r="AC3135" s="1" t="s">
        <v>377</v>
      </c>
      <c r="AD3135" s="1" t="s">
        <v>23725</v>
      </c>
      <c r="AE3135" s="1" t="s">
        <v>23726</v>
      </c>
    </row>
    <row r="3136" spans="1:31" x14ac:dyDescent="0.15">
      <c r="A3136" s="1" t="s">
        <v>23727</v>
      </c>
      <c r="B3136" s="1" t="s">
        <v>1008</v>
      </c>
      <c r="C3136" s="1" t="s">
        <v>19938</v>
      </c>
      <c r="D3136" s="1" t="s">
        <v>21923</v>
      </c>
      <c r="E3136" s="1" t="s">
        <v>5180</v>
      </c>
      <c r="F3136" s="1" t="s">
        <v>35</v>
      </c>
      <c r="G3136" s="1" t="s">
        <v>85</v>
      </c>
      <c r="H3136" s="1" t="s">
        <v>1218</v>
      </c>
      <c r="I3136" s="1" t="s">
        <v>1219</v>
      </c>
      <c r="J3136" s="1" t="s">
        <v>23728</v>
      </c>
      <c r="K3136" s="1" t="s">
        <v>23729</v>
      </c>
      <c r="L3136" s="1">
        <v>30</v>
      </c>
      <c r="M3136" s="1" t="s">
        <v>23730</v>
      </c>
      <c r="N3136" s="1">
        <v>11</v>
      </c>
      <c r="O3136" s="1" t="s">
        <v>23677</v>
      </c>
      <c r="P3136" s="1" t="s">
        <v>23678</v>
      </c>
      <c r="Q3136" s="1" t="s">
        <v>23679</v>
      </c>
      <c r="T3136" s="1" t="s">
        <v>35</v>
      </c>
      <c r="U3136" s="1" t="s">
        <v>35</v>
      </c>
      <c r="V3136" s="1" t="s">
        <v>35</v>
      </c>
      <c r="W3136" s="1" t="s">
        <v>35</v>
      </c>
      <c r="X3136" s="1" t="s">
        <v>35</v>
      </c>
      <c r="Y3136" s="1" t="s">
        <v>23680</v>
      </c>
      <c r="Z3136" s="1" t="s">
        <v>23681</v>
      </c>
      <c r="AA3136" s="1">
        <v>121.743493</v>
      </c>
      <c r="AB3136" s="1">
        <v>30.894221999999999</v>
      </c>
      <c r="AC3136" s="1" t="s">
        <v>1008</v>
      </c>
      <c r="AD3136" s="1" t="s">
        <v>23682</v>
      </c>
      <c r="AE3136" s="1" t="s">
        <v>23731</v>
      </c>
    </row>
    <row r="3137" spans="1:31" x14ac:dyDescent="0.15">
      <c r="A3137" s="1" t="s">
        <v>23732</v>
      </c>
      <c r="B3137" s="1" t="s">
        <v>83</v>
      </c>
      <c r="C3137" s="1" t="s">
        <v>7819</v>
      </c>
      <c r="D3137" s="1" t="s">
        <v>22806</v>
      </c>
      <c r="E3137" s="1" t="s">
        <v>133</v>
      </c>
      <c r="F3137" s="1" t="s">
        <v>35</v>
      </c>
      <c r="G3137" s="1" t="s">
        <v>182</v>
      </c>
      <c r="H3137" s="1" t="s">
        <v>1218</v>
      </c>
      <c r="I3137" s="1" t="s">
        <v>1219</v>
      </c>
      <c r="J3137" s="1" t="s">
        <v>23733</v>
      </c>
      <c r="K3137" s="1" t="s">
        <v>23734</v>
      </c>
      <c r="L3137" s="1">
        <v>29</v>
      </c>
      <c r="M3137" s="1" t="s">
        <v>23735</v>
      </c>
      <c r="N3137" s="1">
        <v>13</v>
      </c>
      <c r="O3137" s="1" t="s">
        <v>23736</v>
      </c>
      <c r="P3137" s="1" t="s">
        <v>23737</v>
      </c>
      <c r="Q3137" s="1" t="s">
        <v>23738</v>
      </c>
      <c r="T3137" s="1" t="s">
        <v>35</v>
      </c>
      <c r="U3137" s="1" t="s">
        <v>35</v>
      </c>
      <c r="V3137" s="1" t="s">
        <v>35</v>
      </c>
      <c r="W3137" s="1" t="s">
        <v>35</v>
      </c>
      <c r="X3137" s="1" t="s">
        <v>680</v>
      </c>
      <c r="Y3137" s="1" t="s">
        <v>23739</v>
      </c>
      <c r="AA3137" s="1">
        <v>121.386803</v>
      </c>
      <c r="AB3137" s="1">
        <v>31.749144000000001</v>
      </c>
      <c r="AC3137" s="1" t="s">
        <v>83</v>
      </c>
      <c r="AD3137" s="1" t="s">
        <v>19240</v>
      </c>
      <c r="AE3137" s="1" t="s">
        <v>23740</v>
      </c>
    </row>
    <row r="3138" spans="1:31" x14ac:dyDescent="0.15">
      <c r="A3138" s="1" t="s">
        <v>23741</v>
      </c>
      <c r="B3138" s="1" t="s">
        <v>68</v>
      </c>
      <c r="C3138" s="1" t="s">
        <v>23742</v>
      </c>
      <c r="D3138" s="1" t="s">
        <v>23743</v>
      </c>
      <c r="E3138" s="1" t="s">
        <v>415</v>
      </c>
      <c r="F3138" s="1" t="s">
        <v>35</v>
      </c>
      <c r="G3138" s="1" t="s">
        <v>36</v>
      </c>
      <c r="H3138" s="1" t="s">
        <v>37</v>
      </c>
      <c r="I3138" s="1" t="s">
        <v>38</v>
      </c>
      <c r="J3138" s="1" t="s">
        <v>23744</v>
      </c>
      <c r="K3138" s="1" t="s">
        <v>23745</v>
      </c>
      <c r="L3138" s="1">
        <v>15</v>
      </c>
      <c r="M3138" s="1" t="s">
        <v>5255</v>
      </c>
      <c r="N3138" s="1">
        <v>5</v>
      </c>
      <c r="O3138" s="1" t="s">
        <v>6219</v>
      </c>
      <c r="P3138" s="1" t="s">
        <v>1885</v>
      </c>
      <c r="Q3138" s="1" t="s">
        <v>1886</v>
      </c>
      <c r="Y3138" s="1" t="s">
        <v>5255</v>
      </c>
      <c r="AA3138" s="1">
        <v>121.488136</v>
      </c>
      <c r="AB3138" s="1">
        <v>31.238890000000001</v>
      </c>
      <c r="AC3138" s="1" t="s">
        <v>68</v>
      </c>
      <c r="AD3138" s="1" t="s">
        <v>23746</v>
      </c>
      <c r="AE3138" s="1" t="s">
        <v>19156</v>
      </c>
    </row>
    <row r="3139" spans="1:31" x14ac:dyDescent="0.15">
      <c r="A3139" s="1" t="s">
        <v>23747</v>
      </c>
      <c r="B3139" s="1" t="s">
        <v>377</v>
      </c>
      <c r="C3139" s="1" t="s">
        <v>2990</v>
      </c>
      <c r="D3139" s="1" t="s">
        <v>20721</v>
      </c>
      <c r="E3139" s="1" t="s">
        <v>10447</v>
      </c>
      <c r="F3139" s="1" t="s">
        <v>35</v>
      </c>
      <c r="G3139" s="1" t="s">
        <v>18828</v>
      </c>
      <c r="H3139" s="1" t="s">
        <v>1565</v>
      </c>
      <c r="I3139" s="1" t="s">
        <v>10064</v>
      </c>
      <c r="J3139" s="1" t="s">
        <v>23748</v>
      </c>
      <c r="K3139" s="1" t="s">
        <v>23749</v>
      </c>
      <c r="L3139" s="1">
        <v>14</v>
      </c>
      <c r="M3139" s="1" t="s">
        <v>23750</v>
      </c>
      <c r="N3139" s="1">
        <v>8</v>
      </c>
      <c r="O3139" s="1" t="s">
        <v>23751</v>
      </c>
      <c r="P3139" s="1" t="s">
        <v>23752</v>
      </c>
      <c r="Q3139" s="1" t="s">
        <v>23753</v>
      </c>
      <c r="T3139" s="1" t="s">
        <v>35</v>
      </c>
      <c r="U3139" s="1" t="s">
        <v>35</v>
      </c>
      <c r="V3139" s="1" t="s">
        <v>35</v>
      </c>
      <c r="W3139" s="1" t="s">
        <v>35</v>
      </c>
      <c r="X3139" s="1" t="s">
        <v>35</v>
      </c>
      <c r="Y3139" s="1" t="s">
        <v>23754</v>
      </c>
      <c r="Z3139" s="1" t="s">
        <v>23755</v>
      </c>
      <c r="AA3139" s="1">
        <v>121.125333</v>
      </c>
      <c r="AB3139" s="1">
        <v>31.160957</v>
      </c>
      <c r="AC3139" s="1" t="s">
        <v>377</v>
      </c>
      <c r="AD3139" s="1" t="s">
        <v>23756</v>
      </c>
      <c r="AE3139" s="1" t="s">
        <v>23757</v>
      </c>
    </row>
    <row r="3140" spans="1:31" x14ac:dyDescent="0.15">
      <c r="A3140" s="1" t="s">
        <v>23758</v>
      </c>
      <c r="B3140" s="1" t="s">
        <v>253</v>
      </c>
      <c r="C3140" s="1" t="s">
        <v>19938</v>
      </c>
      <c r="D3140" s="1" t="s">
        <v>20603</v>
      </c>
      <c r="E3140" s="1" t="s">
        <v>1911</v>
      </c>
      <c r="F3140" s="1" t="s">
        <v>35</v>
      </c>
      <c r="G3140" s="1" t="s">
        <v>36</v>
      </c>
      <c r="H3140" s="1" t="s">
        <v>37</v>
      </c>
      <c r="I3140" s="1" t="s">
        <v>38</v>
      </c>
      <c r="J3140" s="1" t="s">
        <v>23759</v>
      </c>
      <c r="K3140" s="1" t="s">
        <v>23760</v>
      </c>
      <c r="L3140" s="1">
        <v>16</v>
      </c>
      <c r="M3140" s="1" t="s">
        <v>23761</v>
      </c>
      <c r="N3140" s="1">
        <v>9</v>
      </c>
      <c r="O3140" s="1" t="s">
        <v>23762</v>
      </c>
      <c r="P3140" s="1" t="s">
        <v>19412</v>
      </c>
      <c r="Q3140" s="1" t="s">
        <v>19413</v>
      </c>
      <c r="S3140" s="1" t="s">
        <v>62</v>
      </c>
      <c r="T3140" s="1" t="s">
        <v>35</v>
      </c>
      <c r="U3140" s="1" t="s">
        <v>35</v>
      </c>
      <c r="V3140" s="1" t="s">
        <v>35</v>
      </c>
      <c r="W3140" s="1" t="s">
        <v>35</v>
      </c>
      <c r="X3140" s="1" t="s">
        <v>35</v>
      </c>
      <c r="Y3140" s="1" t="s">
        <v>23761</v>
      </c>
      <c r="AA3140" s="1">
        <v>121.35504</v>
      </c>
      <c r="AB3140" s="1">
        <v>31.225860000000001</v>
      </c>
      <c r="AC3140" s="1" t="s">
        <v>253</v>
      </c>
      <c r="AD3140" s="1" t="s">
        <v>23763</v>
      </c>
      <c r="AE3140" s="1" t="s">
        <v>23764</v>
      </c>
    </row>
    <row r="3141" spans="1:31" x14ac:dyDescent="0.15">
      <c r="A3141" s="1" t="s">
        <v>23765</v>
      </c>
      <c r="B3141" s="1" t="s">
        <v>194</v>
      </c>
      <c r="C3141" s="1" t="s">
        <v>7819</v>
      </c>
      <c r="D3141" s="1" t="s">
        <v>22806</v>
      </c>
      <c r="E3141" s="1" t="s">
        <v>3004</v>
      </c>
      <c r="F3141" s="1" t="s">
        <v>35</v>
      </c>
      <c r="G3141" s="1" t="s">
        <v>1217</v>
      </c>
      <c r="H3141" s="1" t="s">
        <v>1218</v>
      </c>
      <c r="I3141" s="1" t="s">
        <v>1219</v>
      </c>
      <c r="J3141" s="1" t="s">
        <v>23766</v>
      </c>
      <c r="K3141" s="1" t="s">
        <v>23767</v>
      </c>
      <c r="L3141" s="1">
        <v>13</v>
      </c>
      <c r="M3141" s="1" t="s">
        <v>23768</v>
      </c>
      <c r="N3141" s="1">
        <v>13</v>
      </c>
      <c r="O3141" s="1" t="s">
        <v>23769</v>
      </c>
      <c r="P3141" s="1" t="s">
        <v>2491</v>
      </c>
      <c r="Q3141" s="1" t="s">
        <v>2492</v>
      </c>
      <c r="Y3141" s="1" t="s">
        <v>23770</v>
      </c>
      <c r="AA3141" s="1">
        <v>121.511673</v>
      </c>
      <c r="AB3141" s="1">
        <v>31.304608999999999</v>
      </c>
      <c r="AC3141" s="1" t="s">
        <v>194</v>
      </c>
      <c r="AD3141" s="1" t="s">
        <v>23771</v>
      </c>
      <c r="AE3141" s="1" t="s">
        <v>4150</v>
      </c>
    </row>
    <row r="3142" spans="1:31" x14ac:dyDescent="0.15">
      <c r="A3142" s="1" t="s">
        <v>23772</v>
      </c>
      <c r="B3142" s="1" t="s">
        <v>83</v>
      </c>
      <c r="C3142" s="1" t="s">
        <v>19938</v>
      </c>
      <c r="D3142" s="1" t="s">
        <v>20603</v>
      </c>
      <c r="E3142" s="1" t="s">
        <v>255</v>
      </c>
      <c r="F3142" s="1" t="s">
        <v>35</v>
      </c>
      <c r="G3142" s="1" t="s">
        <v>23773</v>
      </c>
      <c r="H3142" s="1" t="s">
        <v>1218</v>
      </c>
      <c r="I3142" s="1" t="s">
        <v>464</v>
      </c>
      <c r="J3142" s="1" t="s">
        <v>23774</v>
      </c>
      <c r="K3142" s="1" t="s">
        <v>23775</v>
      </c>
      <c r="L3142" s="1">
        <v>28</v>
      </c>
      <c r="M3142" s="1" t="s">
        <v>23776</v>
      </c>
      <c r="N3142" s="1">
        <v>8</v>
      </c>
      <c r="O3142" s="1" t="s">
        <v>23777</v>
      </c>
      <c r="P3142" s="1" t="s">
        <v>23778</v>
      </c>
      <c r="Q3142" s="1" t="s">
        <v>23779</v>
      </c>
      <c r="Y3142" s="1" t="s">
        <v>23780</v>
      </c>
      <c r="Z3142" s="1" t="s">
        <v>23781</v>
      </c>
      <c r="AA3142" s="1">
        <v>121.85262299999999</v>
      </c>
      <c r="AB3142" s="1">
        <v>31.320315999999998</v>
      </c>
      <c r="AC3142" s="1" t="s">
        <v>83</v>
      </c>
      <c r="AD3142" s="1" t="s">
        <v>23782</v>
      </c>
      <c r="AE3142" s="1" t="s">
        <v>23783</v>
      </c>
    </row>
    <row r="3143" spans="1:31" x14ac:dyDescent="0.15">
      <c r="A3143" s="1" t="s">
        <v>23784</v>
      </c>
      <c r="B3143" s="1" t="s">
        <v>83</v>
      </c>
      <c r="C3143" s="1" t="s">
        <v>23785</v>
      </c>
      <c r="D3143" s="1" t="s">
        <v>18660</v>
      </c>
      <c r="E3143" s="1" t="s">
        <v>323</v>
      </c>
      <c r="F3143" s="1" t="s">
        <v>35</v>
      </c>
      <c r="G3143" s="1" t="s">
        <v>85</v>
      </c>
      <c r="H3143" s="1" t="s">
        <v>86</v>
      </c>
      <c r="I3143" s="1" t="s">
        <v>464</v>
      </c>
      <c r="J3143" s="1" t="s">
        <v>23786</v>
      </c>
      <c r="K3143" s="1" t="s">
        <v>23787</v>
      </c>
      <c r="L3143" s="1">
        <v>28</v>
      </c>
      <c r="M3143" s="1" t="s">
        <v>23788</v>
      </c>
      <c r="N3143" s="1">
        <v>12</v>
      </c>
      <c r="O3143" s="1" t="s">
        <v>23789</v>
      </c>
      <c r="P3143" s="1" t="s">
        <v>23790</v>
      </c>
      <c r="Q3143" s="1" t="s">
        <v>23791</v>
      </c>
      <c r="Y3143" s="1" t="s">
        <v>23792</v>
      </c>
      <c r="AA3143" s="1">
        <v>121.698429</v>
      </c>
      <c r="AB3143" s="1">
        <v>31.537665000000001</v>
      </c>
      <c r="AC3143" s="1" t="s">
        <v>83</v>
      </c>
      <c r="AD3143" s="1" t="s">
        <v>14976</v>
      </c>
      <c r="AE3143" s="1" t="s">
        <v>23793</v>
      </c>
    </row>
    <row r="3144" spans="1:31" x14ac:dyDescent="0.15">
      <c r="A3144" s="1" t="s">
        <v>23794</v>
      </c>
      <c r="B3144" s="1" t="s">
        <v>83</v>
      </c>
      <c r="C3144" s="1" t="s">
        <v>17271</v>
      </c>
      <c r="E3144" s="1" t="s">
        <v>255</v>
      </c>
      <c r="F3144" s="1" t="s">
        <v>35</v>
      </c>
      <c r="G3144" s="1" t="s">
        <v>256</v>
      </c>
      <c r="H3144" s="1" t="s">
        <v>37</v>
      </c>
      <c r="I3144" s="1" t="s">
        <v>170</v>
      </c>
      <c r="J3144" s="1" t="s">
        <v>23795</v>
      </c>
      <c r="K3144" s="1" t="s">
        <v>23796</v>
      </c>
      <c r="L3144" s="1">
        <v>27</v>
      </c>
      <c r="M3144" s="1" t="s">
        <v>23797</v>
      </c>
      <c r="N3144" s="1">
        <v>10</v>
      </c>
      <c r="O3144" s="1" t="s">
        <v>23798</v>
      </c>
      <c r="P3144" s="1" t="s">
        <v>23799</v>
      </c>
      <c r="Q3144" s="1" t="s">
        <v>23800</v>
      </c>
      <c r="Y3144" s="1" t="s">
        <v>23797</v>
      </c>
      <c r="AA3144" s="1">
        <v>121.61171</v>
      </c>
      <c r="AB3144" s="1">
        <v>31.610258000000002</v>
      </c>
      <c r="AC3144" s="1" t="s">
        <v>83</v>
      </c>
      <c r="AD3144" s="1" t="s">
        <v>23801</v>
      </c>
      <c r="AE3144" s="1" t="s">
        <v>23802</v>
      </c>
    </row>
    <row r="3145" spans="1:31" x14ac:dyDescent="0.15">
      <c r="A3145" s="1" t="s">
        <v>23803</v>
      </c>
      <c r="B3145" s="1" t="s">
        <v>194</v>
      </c>
      <c r="C3145" s="1" t="s">
        <v>7819</v>
      </c>
      <c r="D3145" s="1" t="s">
        <v>22806</v>
      </c>
      <c r="E3145" s="1" t="s">
        <v>1145</v>
      </c>
      <c r="F3145" s="1" t="s">
        <v>35</v>
      </c>
      <c r="G3145" s="1" t="s">
        <v>1217</v>
      </c>
      <c r="H3145" s="1" t="s">
        <v>1218</v>
      </c>
      <c r="I3145" s="1" t="s">
        <v>1219</v>
      </c>
      <c r="J3145" s="1" t="s">
        <v>23804</v>
      </c>
      <c r="K3145" s="1" t="s">
        <v>23805</v>
      </c>
      <c r="L3145" s="1">
        <v>33</v>
      </c>
      <c r="M3145" s="1" t="s">
        <v>23806</v>
      </c>
      <c r="N3145" s="1">
        <v>13</v>
      </c>
      <c r="O3145" s="1" t="s">
        <v>23769</v>
      </c>
      <c r="P3145" s="1" t="s">
        <v>2491</v>
      </c>
      <c r="Q3145" s="1" t="s">
        <v>2492</v>
      </c>
      <c r="T3145" s="1" t="s">
        <v>106</v>
      </c>
      <c r="U3145" s="1" t="s">
        <v>77</v>
      </c>
      <c r="V3145" s="1" t="s">
        <v>77</v>
      </c>
      <c r="W3145" s="1" t="s">
        <v>77</v>
      </c>
      <c r="X3145" s="1" t="s">
        <v>77</v>
      </c>
      <c r="Y3145" s="1" t="s">
        <v>23807</v>
      </c>
      <c r="AA3145" s="1">
        <v>121.509801</v>
      </c>
      <c r="AB3145" s="1">
        <v>31.303799999999999</v>
      </c>
      <c r="AC3145" s="1" t="s">
        <v>194</v>
      </c>
      <c r="AD3145" s="1" t="s">
        <v>23771</v>
      </c>
      <c r="AE3145" s="1" t="s">
        <v>23808</v>
      </c>
    </row>
    <row r="3146" spans="1:31" x14ac:dyDescent="0.15">
      <c r="A3146" s="1" t="s">
        <v>23809</v>
      </c>
      <c r="B3146" s="1" t="s">
        <v>312</v>
      </c>
      <c r="C3146" s="1" t="s">
        <v>17319</v>
      </c>
      <c r="D3146" s="1" t="s">
        <v>23810</v>
      </c>
      <c r="E3146" s="1" t="s">
        <v>1947</v>
      </c>
      <c r="F3146" s="1" t="s">
        <v>35</v>
      </c>
      <c r="G3146" s="1" t="s">
        <v>1217</v>
      </c>
      <c r="H3146" s="1" t="s">
        <v>1218</v>
      </c>
      <c r="I3146" s="1" t="s">
        <v>1219</v>
      </c>
      <c r="J3146" s="1" t="s">
        <v>23811</v>
      </c>
      <c r="K3146" s="1" t="s">
        <v>23812</v>
      </c>
      <c r="L3146" s="1">
        <v>18</v>
      </c>
      <c r="M3146" s="1" t="s">
        <v>23813</v>
      </c>
      <c r="N3146" s="1">
        <v>6</v>
      </c>
      <c r="O3146" s="1" t="s">
        <v>23814</v>
      </c>
      <c r="P3146" s="1" t="s">
        <v>12203</v>
      </c>
      <c r="Q3146" s="1" t="s">
        <v>12204</v>
      </c>
      <c r="T3146" s="1" t="s">
        <v>106</v>
      </c>
      <c r="U3146" s="1" t="s">
        <v>35</v>
      </c>
      <c r="V3146" s="1" t="s">
        <v>35</v>
      </c>
      <c r="W3146" s="1" t="s">
        <v>35</v>
      </c>
      <c r="X3146" s="1" t="s">
        <v>35</v>
      </c>
      <c r="Y3146" s="1" t="s">
        <v>23813</v>
      </c>
      <c r="AA3146" s="1">
        <v>121.417385</v>
      </c>
      <c r="AB3146" s="1">
        <v>31.158615999999999</v>
      </c>
      <c r="AC3146" s="1" t="s">
        <v>312</v>
      </c>
      <c r="AD3146" s="1" t="s">
        <v>23815</v>
      </c>
      <c r="AE3146" s="1" t="s">
        <v>23816</v>
      </c>
    </row>
    <row r="3147" spans="1:31" x14ac:dyDescent="0.15">
      <c r="A3147" s="1" t="s">
        <v>23817</v>
      </c>
      <c r="B3147" s="1" t="s">
        <v>83</v>
      </c>
      <c r="C3147" s="1" t="s">
        <v>23570</v>
      </c>
      <c r="D3147" s="1" t="s">
        <v>19676</v>
      </c>
      <c r="E3147" s="1" t="s">
        <v>638</v>
      </c>
      <c r="F3147" s="1" t="s">
        <v>35</v>
      </c>
      <c r="G3147" s="1" t="s">
        <v>1217</v>
      </c>
      <c r="H3147" s="1" t="s">
        <v>9085</v>
      </c>
      <c r="I3147" s="1" t="s">
        <v>1219</v>
      </c>
      <c r="J3147" s="1" t="s">
        <v>23818</v>
      </c>
      <c r="K3147" s="1" t="s">
        <v>23819</v>
      </c>
      <c r="L3147" s="1">
        <v>9</v>
      </c>
      <c r="M3147" s="1" t="s">
        <v>23820</v>
      </c>
      <c r="N3147" s="1">
        <v>6</v>
      </c>
      <c r="O3147" s="1" t="s">
        <v>23821</v>
      </c>
      <c r="P3147" s="1" t="s">
        <v>19072</v>
      </c>
      <c r="Q3147" s="1" t="s">
        <v>19073</v>
      </c>
      <c r="Y3147" s="1" t="s">
        <v>23820</v>
      </c>
      <c r="Z3147" s="1" t="s">
        <v>19074</v>
      </c>
      <c r="AA3147" s="1">
        <v>121.46892</v>
      </c>
      <c r="AB3147" s="1">
        <v>31.6768</v>
      </c>
      <c r="AC3147" s="1" t="s">
        <v>83</v>
      </c>
      <c r="AD3147" s="1" t="s">
        <v>19075</v>
      </c>
      <c r="AE3147" s="1" t="s">
        <v>23822</v>
      </c>
    </row>
    <row r="3148" spans="1:31" x14ac:dyDescent="0.15">
      <c r="A3148" s="1" t="s">
        <v>23823</v>
      </c>
      <c r="B3148" s="1" t="s">
        <v>377</v>
      </c>
      <c r="C3148" s="1" t="s">
        <v>19938</v>
      </c>
      <c r="D3148" s="1" t="s">
        <v>20603</v>
      </c>
      <c r="E3148" s="1" t="s">
        <v>367</v>
      </c>
      <c r="F3148" s="1" t="s">
        <v>35</v>
      </c>
      <c r="G3148" s="1" t="s">
        <v>182</v>
      </c>
      <c r="H3148" s="1" t="s">
        <v>37</v>
      </c>
      <c r="I3148" s="1" t="s">
        <v>209</v>
      </c>
      <c r="J3148" s="1" t="s">
        <v>23824</v>
      </c>
      <c r="K3148" s="1" t="s">
        <v>23825</v>
      </c>
      <c r="L3148" s="1">
        <v>8</v>
      </c>
      <c r="M3148" s="1" t="s">
        <v>23826</v>
      </c>
      <c r="N3148" s="1">
        <v>6</v>
      </c>
      <c r="O3148" s="1" t="s">
        <v>23827</v>
      </c>
      <c r="P3148" s="1" t="s">
        <v>23828</v>
      </c>
      <c r="Q3148" s="1" t="s">
        <v>23829</v>
      </c>
      <c r="S3148" s="1" t="s">
        <v>62</v>
      </c>
      <c r="Y3148" s="1" t="s">
        <v>23826</v>
      </c>
      <c r="AA3148" s="1">
        <v>121.29720500000001</v>
      </c>
      <c r="AB3148" s="1">
        <v>31.197984999999999</v>
      </c>
      <c r="AC3148" s="1" t="s">
        <v>377</v>
      </c>
      <c r="AD3148" s="1" t="s">
        <v>23830</v>
      </c>
      <c r="AE3148" s="1" t="s">
        <v>23831</v>
      </c>
    </row>
    <row r="3149" spans="1:31" x14ac:dyDescent="0.15">
      <c r="A3149" s="1" t="s">
        <v>23832</v>
      </c>
      <c r="B3149" s="1" t="s">
        <v>83</v>
      </c>
      <c r="C3149" s="1" t="s">
        <v>19938</v>
      </c>
      <c r="E3149" s="1" t="s">
        <v>719</v>
      </c>
      <c r="F3149" s="1" t="s">
        <v>35</v>
      </c>
      <c r="G3149" s="1" t="s">
        <v>1217</v>
      </c>
      <c r="H3149" s="1" t="s">
        <v>1565</v>
      </c>
      <c r="I3149" s="1" t="s">
        <v>10064</v>
      </c>
      <c r="J3149" s="1" t="s">
        <v>23833</v>
      </c>
      <c r="K3149" s="1" t="s">
        <v>23834</v>
      </c>
      <c r="L3149" s="1">
        <v>27</v>
      </c>
      <c r="M3149" s="1" t="s">
        <v>23835</v>
      </c>
      <c r="N3149" s="1">
        <v>9</v>
      </c>
      <c r="O3149" s="1" t="s">
        <v>23836</v>
      </c>
      <c r="P3149" s="1" t="s">
        <v>23837</v>
      </c>
      <c r="Q3149" s="1" t="s">
        <v>23838</v>
      </c>
      <c r="T3149" s="1" t="s">
        <v>35</v>
      </c>
      <c r="U3149" s="1" t="s">
        <v>35</v>
      </c>
      <c r="V3149" s="1" t="s">
        <v>35</v>
      </c>
      <c r="W3149" s="1" t="s">
        <v>35</v>
      </c>
      <c r="X3149" s="1" t="s">
        <v>680</v>
      </c>
      <c r="Y3149" s="1" t="s">
        <v>23835</v>
      </c>
      <c r="AA3149" s="1">
        <v>121.765142</v>
      </c>
      <c r="AB3149" s="1">
        <v>31.490679</v>
      </c>
      <c r="AC3149" s="1" t="s">
        <v>83</v>
      </c>
      <c r="AD3149" s="1" t="s">
        <v>16366</v>
      </c>
      <c r="AE3149" s="1" t="s">
        <v>23839</v>
      </c>
    </row>
    <row r="3150" spans="1:31" x14ac:dyDescent="0.15">
      <c r="A3150" s="1" t="s">
        <v>23840</v>
      </c>
      <c r="B3150" s="1" t="s">
        <v>194</v>
      </c>
      <c r="C3150" s="1" t="s">
        <v>7819</v>
      </c>
      <c r="D3150" s="1" t="s">
        <v>22806</v>
      </c>
      <c r="E3150" s="1" t="s">
        <v>1733</v>
      </c>
      <c r="F3150" s="1" t="s">
        <v>35</v>
      </c>
      <c r="G3150" s="1" t="s">
        <v>1217</v>
      </c>
      <c r="H3150" s="1" t="s">
        <v>1218</v>
      </c>
      <c r="I3150" s="1" t="s">
        <v>1219</v>
      </c>
      <c r="J3150" s="1" t="s">
        <v>23841</v>
      </c>
      <c r="K3150" s="1" t="s">
        <v>23842</v>
      </c>
      <c r="L3150" s="1">
        <v>11</v>
      </c>
      <c r="M3150" s="1" t="s">
        <v>23843</v>
      </c>
      <c r="N3150" s="1">
        <v>8</v>
      </c>
      <c r="O3150" s="1" t="s">
        <v>23844</v>
      </c>
      <c r="P3150" s="1" t="s">
        <v>2491</v>
      </c>
      <c r="Q3150" s="1" t="s">
        <v>2492</v>
      </c>
      <c r="T3150" s="1" t="s">
        <v>106</v>
      </c>
      <c r="U3150" s="1" t="s">
        <v>77</v>
      </c>
      <c r="V3150" s="1" t="s">
        <v>77</v>
      </c>
      <c r="W3150" s="1" t="s">
        <v>77</v>
      </c>
      <c r="X3150" s="1" t="s">
        <v>77</v>
      </c>
      <c r="Y3150" s="1" t="s">
        <v>23843</v>
      </c>
      <c r="AA3150" s="1">
        <v>121.509663</v>
      </c>
      <c r="AB3150" s="1">
        <v>31.304165999999999</v>
      </c>
      <c r="AC3150" s="1" t="s">
        <v>194</v>
      </c>
      <c r="AD3150" s="1" t="s">
        <v>23845</v>
      </c>
      <c r="AE3150" s="1" t="s">
        <v>23846</v>
      </c>
    </row>
    <row r="3151" spans="1:31" x14ac:dyDescent="0.15">
      <c r="A3151" s="1" t="s">
        <v>23847</v>
      </c>
      <c r="B3151" s="1" t="s">
        <v>68</v>
      </c>
      <c r="C3151" s="1" t="s">
        <v>19032</v>
      </c>
      <c r="E3151" s="1" t="s">
        <v>638</v>
      </c>
      <c r="F3151" s="1" t="s">
        <v>35</v>
      </c>
      <c r="G3151" s="1" t="s">
        <v>85</v>
      </c>
      <c r="H3151" s="1" t="s">
        <v>1218</v>
      </c>
      <c r="I3151" s="1" t="s">
        <v>1219</v>
      </c>
      <c r="J3151" s="1" t="s">
        <v>23848</v>
      </c>
      <c r="K3151" s="1" t="s">
        <v>23849</v>
      </c>
      <c r="L3151" s="1">
        <v>33</v>
      </c>
      <c r="M3151" s="1" t="s">
        <v>23850</v>
      </c>
      <c r="N3151" s="1">
        <v>10</v>
      </c>
      <c r="O3151" s="1" t="s">
        <v>23851</v>
      </c>
      <c r="P3151" s="1" t="s">
        <v>23852</v>
      </c>
      <c r="Q3151" s="1" t="s">
        <v>23853</v>
      </c>
      <c r="T3151" s="1" t="s">
        <v>153</v>
      </c>
      <c r="U3151" s="1" t="s">
        <v>5792</v>
      </c>
      <c r="V3151" s="1" t="s">
        <v>1522</v>
      </c>
      <c r="W3151" s="1" t="s">
        <v>5792</v>
      </c>
      <c r="X3151" s="1" t="s">
        <v>5792</v>
      </c>
      <c r="Y3151" s="1" t="s">
        <v>23854</v>
      </c>
      <c r="Z3151" s="1" t="s">
        <v>23855</v>
      </c>
      <c r="AA3151" s="1">
        <v>121.478413</v>
      </c>
      <c r="AB3151" s="1">
        <v>31.233393</v>
      </c>
      <c r="AC3151" s="1" t="s">
        <v>68</v>
      </c>
      <c r="AD3151" s="1" t="s">
        <v>6178</v>
      </c>
      <c r="AE3151" s="1" t="s">
        <v>23856</v>
      </c>
    </row>
    <row r="3152" spans="1:31" x14ac:dyDescent="0.15">
      <c r="A3152" s="1" t="s">
        <v>23857</v>
      </c>
      <c r="B3152" s="1" t="s">
        <v>377</v>
      </c>
      <c r="C3152" s="1" t="s">
        <v>19938</v>
      </c>
      <c r="D3152" s="1" t="s">
        <v>21923</v>
      </c>
      <c r="E3152" s="1" t="s">
        <v>626</v>
      </c>
      <c r="F3152" s="1" t="s">
        <v>35</v>
      </c>
      <c r="G3152" s="1" t="s">
        <v>9941</v>
      </c>
      <c r="H3152" s="1" t="s">
        <v>5247</v>
      </c>
      <c r="I3152" s="1" t="s">
        <v>10064</v>
      </c>
      <c r="J3152" s="1" t="s">
        <v>23858</v>
      </c>
      <c r="K3152" s="1" t="s">
        <v>23859</v>
      </c>
      <c r="L3152" s="1">
        <v>19</v>
      </c>
      <c r="M3152" s="1" t="s">
        <v>23860</v>
      </c>
      <c r="N3152" s="1">
        <v>8</v>
      </c>
      <c r="O3152" s="1" t="s">
        <v>23861</v>
      </c>
      <c r="P3152" s="1" t="s">
        <v>23862</v>
      </c>
      <c r="Q3152" s="1" t="s">
        <v>23863</v>
      </c>
      <c r="T3152" s="1" t="s">
        <v>35</v>
      </c>
      <c r="U3152" s="1" t="s">
        <v>35</v>
      </c>
      <c r="V3152" s="1" t="s">
        <v>35</v>
      </c>
      <c r="W3152" s="1" t="s">
        <v>35</v>
      </c>
      <c r="X3152" s="1" t="s">
        <v>35</v>
      </c>
      <c r="Y3152" s="1" t="s">
        <v>23864</v>
      </c>
      <c r="Z3152" s="1" t="s">
        <v>23864</v>
      </c>
      <c r="AA3152" s="1">
        <v>121.003676</v>
      </c>
      <c r="AB3152" s="1">
        <v>31.059501999999998</v>
      </c>
      <c r="AC3152" s="1" t="s">
        <v>377</v>
      </c>
      <c r="AD3152" s="1" t="s">
        <v>23865</v>
      </c>
      <c r="AE3152" s="1" t="s">
        <v>23866</v>
      </c>
    </row>
    <row r="3153" spans="1:31" x14ac:dyDescent="0.15">
      <c r="A3153" s="1" t="s">
        <v>23867</v>
      </c>
      <c r="B3153" s="1" t="s">
        <v>68</v>
      </c>
      <c r="C3153" s="1" t="s">
        <v>23868</v>
      </c>
      <c r="D3153" s="1" t="s">
        <v>20892</v>
      </c>
      <c r="E3153" s="1" t="s">
        <v>1175</v>
      </c>
      <c r="F3153" s="1" t="s">
        <v>35</v>
      </c>
      <c r="G3153" s="1" t="s">
        <v>1217</v>
      </c>
      <c r="H3153" s="1" t="s">
        <v>1218</v>
      </c>
      <c r="I3153" s="1" t="s">
        <v>1219</v>
      </c>
      <c r="J3153" s="1" t="s">
        <v>23869</v>
      </c>
      <c r="K3153" s="1" t="s">
        <v>23870</v>
      </c>
      <c r="L3153" s="1">
        <v>40</v>
      </c>
      <c r="M3153" s="1" t="s">
        <v>23871</v>
      </c>
      <c r="N3153" s="1">
        <v>11</v>
      </c>
      <c r="O3153" s="1" t="s">
        <v>23872</v>
      </c>
      <c r="P3153" s="1" t="s">
        <v>10648</v>
      </c>
      <c r="Q3153" s="1" t="s">
        <v>10649</v>
      </c>
      <c r="Y3153" s="1" t="s">
        <v>23873</v>
      </c>
      <c r="Z3153" s="1" t="s">
        <v>10651</v>
      </c>
      <c r="AA3153" s="1">
        <v>121.482232</v>
      </c>
      <c r="AB3153" s="1">
        <v>31.234424000000001</v>
      </c>
      <c r="AC3153" s="1" t="s">
        <v>68</v>
      </c>
      <c r="AD3153" s="1" t="s">
        <v>9283</v>
      </c>
      <c r="AE3153" s="1" t="s">
        <v>23874</v>
      </c>
    </row>
    <row r="3154" spans="1:31" x14ac:dyDescent="0.15">
      <c r="A3154" s="1" t="s">
        <v>23875</v>
      </c>
      <c r="B3154" s="1" t="s">
        <v>377</v>
      </c>
      <c r="C3154" s="1" t="s">
        <v>19938</v>
      </c>
      <c r="D3154" s="1" t="s">
        <v>20603</v>
      </c>
      <c r="E3154" s="1" t="s">
        <v>181</v>
      </c>
      <c r="F3154" s="1" t="s">
        <v>35</v>
      </c>
      <c r="G3154" s="1" t="s">
        <v>36</v>
      </c>
      <c r="H3154" s="1" t="s">
        <v>86</v>
      </c>
      <c r="I3154" s="1" t="s">
        <v>209</v>
      </c>
      <c r="J3154" s="1" t="s">
        <v>23876</v>
      </c>
      <c r="K3154" s="1" t="s">
        <v>23877</v>
      </c>
      <c r="L3154" s="1">
        <v>14</v>
      </c>
      <c r="M3154" s="1" t="s">
        <v>23878</v>
      </c>
      <c r="N3154" s="1">
        <v>7</v>
      </c>
      <c r="O3154" s="1" t="s">
        <v>23879</v>
      </c>
      <c r="P3154" s="1" t="s">
        <v>23828</v>
      </c>
      <c r="Q3154" s="1" t="s">
        <v>23829</v>
      </c>
      <c r="S3154" s="1" t="s">
        <v>62</v>
      </c>
      <c r="T3154" s="1" t="s">
        <v>35</v>
      </c>
      <c r="U3154" s="1" t="s">
        <v>35</v>
      </c>
      <c r="V3154" s="1" t="s">
        <v>35</v>
      </c>
      <c r="W3154" s="1" t="s">
        <v>35</v>
      </c>
      <c r="X3154" s="1" t="s">
        <v>35</v>
      </c>
      <c r="Y3154" s="1" t="s">
        <v>23880</v>
      </c>
      <c r="Z3154" s="1" t="s">
        <v>23881</v>
      </c>
      <c r="AA3154" s="1">
        <v>121.27531399999999</v>
      </c>
      <c r="AB3154" s="1">
        <v>31.169060999999999</v>
      </c>
      <c r="AC3154" s="1" t="s">
        <v>377</v>
      </c>
      <c r="AD3154" s="1" t="s">
        <v>23830</v>
      </c>
      <c r="AE3154" s="1" t="s">
        <v>23882</v>
      </c>
    </row>
    <row r="3155" spans="1:31" x14ac:dyDescent="0.15">
      <c r="A3155" s="1" t="s">
        <v>23883</v>
      </c>
      <c r="B3155" s="1" t="s">
        <v>377</v>
      </c>
      <c r="C3155" s="1" t="s">
        <v>23570</v>
      </c>
      <c r="D3155" s="1" t="s">
        <v>19947</v>
      </c>
      <c r="E3155" s="1" t="s">
        <v>8222</v>
      </c>
      <c r="F3155" s="1" t="s">
        <v>35</v>
      </c>
      <c r="G3155" s="1" t="s">
        <v>13154</v>
      </c>
      <c r="H3155" s="1" t="s">
        <v>37</v>
      </c>
      <c r="I3155" s="1" t="s">
        <v>944</v>
      </c>
      <c r="J3155" s="1" t="s">
        <v>23884</v>
      </c>
      <c r="K3155" s="1" t="s">
        <v>23885</v>
      </c>
      <c r="L3155" s="1">
        <v>15</v>
      </c>
      <c r="M3155" s="1" t="s">
        <v>23886</v>
      </c>
      <c r="N3155" s="1">
        <v>11</v>
      </c>
      <c r="O3155" s="1" t="s">
        <v>23887</v>
      </c>
      <c r="P3155" s="1" t="s">
        <v>23710</v>
      </c>
      <c r="Q3155" s="1" t="s">
        <v>23711</v>
      </c>
      <c r="S3155" s="1" t="s">
        <v>62</v>
      </c>
      <c r="T3155" s="1" t="s">
        <v>46</v>
      </c>
      <c r="U3155" s="1" t="s">
        <v>46</v>
      </c>
      <c r="V3155" s="1" t="s">
        <v>45</v>
      </c>
      <c r="W3155" s="1" t="s">
        <v>46</v>
      </c>
      <c r="X3155" s="1" t="s">
        <v>46</v>
      </c>
      <c r="Y3155" s="1" t="s">
        <v>23888</v>
      </c>
      <c r="Z3155" s="1" t="s">
        <v>23713</v>
      </c>
      <c r="AA3155" s="1">
        <v>121.300618</v>
      </c>
      <c r="AB3155" s="1">
        <v>31.181488000000002</v>
      </c>
      <c r="AC3155" s="1" t="s">
        <v>377</v>
      </c>
      <c r="AD3155" s="1" t="s">
        <v>23714</v>
      </c>
      <c r="AE3155" s="1" t="s">
        <v>23889</v>
      </c>
    </row>
    <row r="3156" spans="1:31" x14ac:dyDescent="0.15">
      <c r="A3156" s="1" t="s">
        <v>23890</v>
      </c>
      <c r="B3156" s="1" t="s">
        <v>253</v>
      </c>
      <c r="C3156" s="1" t="s">
        <v>19938</v>
      </c>
      <c r="D3156" s="1" t="s">
        <v>20603</v>
      </c>
      <c r="E3156" s="1" t="s">
        <v>1466</v>
      </c>
      <c r="F3156" s="1" t="s">
        <v>35</v>
      </c>
      <c r="G3156" s="1" t="s">
        <v>36</v>
      </c>
      <c r="H3156" s="1" t="s">
        <v>86</v>
      </c>
      <c r="I3156" s="1" t="s">
        <v>464</v>
      </c>
      <c r="J3156" s="1" t="s">
        <v>23891</v>
      </c>
      <c r="K3156" s="1" t="s">
        <v>23892</v>
      </c>
      <c r="L3156" s="1">
        <v>9</v>
      </c>
      <c r="M3156" s="1" t="s">
        <v>23893</v>
      </c>
      <c r="N3156" s="1">
        <v>12</v>
      </c>
      <c r="O3156" s="1" t="s">
        <v>23894</v>
      </c>
      <c r="P3156" s="1" t="s">
        <v>19412</v>
      </c>
      <c r="Q3156" s="1" t="s">
        <v>19413</v>
      </c>
      <c r="S3156" s="1" t="s">
        <v>62</v>
      </c>
      <c r="T3156" s="1" t="s">
        <v>106</v>
      </c>
      <c r="U3156" s="1" t="s">
        <v>46</v>
      </c>
      <c r="V3156" s="1" t="s">
        <v>35</v>
      </c>
      <c r="W3156" s="1" t="s">
        <v>35</v>
      </c>
      <c r="X3156" s="1" t="s">
        <v>46</v>
      </c>
      <c r="Y3156" s="1" t="s">
        <v>23893</v>
      </c>
      <c r="Z3156" s="1" t="s">
        <v>23893</v>
      </c>
      <c r="AA3156" s="1">
        <v>121.35504</v>
      </c>
      <c r="AB3156" s="1">
        <v>31.225860000000001</v>
      </c>
      <c r="AC3156" s="1" t="s">
        <v>253</v>
      </c>
      <c r="AD3156" s="1" t="s">
        <v>23763</v>
      </c>
      <c r="AE3156" s="1" t="s">
        <v>23895</v>
      </c>
    </row>
    <row r="3157" spans="1:31" x14ac:dyDescent="0.15">
      <c r="A3157" s="1" t="s">
        <v>23896</v>
      </c>
      <c r="B3157" s="1" t="s">
        <v>312</v>
      </c>
      <c r="C3157" s="1" t="s">
        <v>733</v>
      </c>
      <c r="D3157" s="1" t="s">
        <v>23630</v>
      </c>
      <c r="E3157" s="1" t="s">
        <v>1490</v>
      </c>
      <c r="F3157" s="1" t="s">
        <v>35</v>
      </c>
      <c r="G3157" s="1" t="s">
        <v>1217</v>
      </c>
      <c r="H3157" s="1" t="s">
        <v>1218</v>
      </c>
      <c r="I3157" s="1" t="s">
        <v>1219</v>
      </c>
      <c r="J3157" s="1" t="s">
        <v>23897</v>
      </c>
      <c r="K3157" s="1" t="s">
        <v>23898</v>
      </c>
      <c r="L3157" s="1">
        <v>19</v>
      </c>
      <c r="M3157" s="1" t="s">
        <v>23899</v>
      </c>
      <c r="N3157" s="1">
        <v>7</v>
      </c>
      <c r="O3157" s="1" t="s">
        <v>23900</v>
      </c>
      <c r="P3157" s="1" t="s">
        <v>12203</v>
      </c>
      <c r="Q3157" s="1" t="s">
        <v>12204</v>
      </c>
      <c r="T3157" s="1" t="s">
        <v>35</v>
      </c>
      <c r="U3157" s="1" t="s">
        <v>35</v>
      </c>
      <c r="V3157" s="1" t="s">
        <v>35</v>
      </c>
      <c r="W3157" s="1" t="s">
        <v>35</v>
      </c>
      <c r="X3157" s="1" t="s">
        <v>35</v>
      </c>
      <c r="Y3157" s="1" t="s">
        <v>23899</v>
      </c>
      <c r="AA3157" s="1">
        <v>121.427014</v>
      </c>
      <c r="AB3157" s="1">
        <v>31.165134999999999</v>
      </c>
      <c r="AC3157" s="1" t="s">
        <v>312</v>
      </c>
      <c r="AD3157" s="1" t="s">
        <v>23901</v>
      </c>
      <c r="AE3157" s="1" t="s">
        <v>23902</v>
      </c>
    </row>
    <row r="3158" spans="1:31" x14ac:dyDescent="0.15">
      <c r="A3158" s="1" t="s">
        <v>23903</v>
      </c>
      <c r="B3158" s="1" t="s">
        <v>377</v>
      </c>
      <c r="C3158" s="1" t="s">
        <v>19032</v>
      </c>
      <c r="D3158" s="1" t="s">
        <v>19906</v>
      </c>
      <c r="E3158" s="1" t="s">
        <v>686</v>
      </c>
      <c r="F3158" s="1" t="s">
        <v>35</v>
      </c>
      <c r="G3158" s="1" t="s">
        <v>85</v>
      </c>
      <c r="H3158" s="1" t="s">
        <v>86</v>
      </c>
      <c r="I3158" s="1" t="s">
        <v>464</v>
      </c>
      <c r="J3158" s="1" t="s">
        <v>23904</v>
      </c>
      <c r="K3158" s="1" t="s">
        <v>23905</v>
      </c>
      <c r="L3158" s="1">
        <v>25</v>
      </c>
      <c r="M3158" s="1" t="s">
        <v>23906</v>
      </c>
      <c r="N3158" s="1">
        <v>10</v>
      </c>
      <c r="O3158" s="1" t="s">
        <v>23907</v>
      </c>
      <c r="P3158" s="1" t="s">
        <v>15207</v>
      </c>
      <c r="Q3158" s="1" t="s">
        <v>15208</v>
      </c>
      <c r="Y3158" s="1" t="s">
        <v>23908</v>
      </c>
      <c r="Z3158" s="1" t="s">
        <v>23909</v>
      </c>
      <c r="AA3158" s="1">
        <v>121.30759999999999</v>
      </c>
      <c r="AB3158" s="1">
        <v>31.185483000000001</v>
      </c>
      <c r="AC3158" s="1" t="s">
        <v>377</v>
      </c>
      <c r="AD3158" s="1" t="s">
        <v>19312</v>
      </c>
      <c r="AE3158" s="1" t="s">
        <v>23910</v>
      </c>
    </row>
    <row r="3159" spans="1:31" x14ac:dyDescent="0.15">
      <c r="A3159" s="1" t="s">
        <v>23911</v>
      </c>
      <c r="B3159" s="1" t="s">
        <v>1514</v>
      </c>
      <c r="C3159" s="1" t="s">
        <v>19407</v>
      </c>
      <c r="D3159" s="1" t="s">
        <v>23912</v>
      </c>
      <c r="E3159" s="1" t="s">
        <v>1947</v>
      </c>
      <c r="F3159" s="1" t="s">
        <v>35</v>
      </c>
      <c r="G3159" s="1" t="s">
        <v>36</v>
      </c>
      <c r="H3159" s="1" t="s">
        <v>86</v>
      </c>
      <c r="I3159" s="1" t="s">
        <v>170</v>
      </c>
      <c r="J3159" s="1" t="s">
        <v>23913</v>
      </c>
      <c r="K3159" s="1" t="s">
        <v>23914</v>
      </c>
      <c r="L3159" s="1">
        <v>28</v>
      </c>
      <c r="M3159" s="1" t="s">
        <v>23915</v>
      </c>
      <c r="N3159" s="1">
        <v>10</v>
      </c>
      <c r="O3159" s="1" t="s">
        <v>23916</v>
      </c>
      <c r="P3159" s="1" t="s">
        <v>23917</v>
      </c>
      <c r="Q3159" s="1" t="s">
        <v>23918</v>
      </c>
      <c r="T3159" s="1" t="s">
        <v>35</v>
      </c>
      <c r="U3159" s="1" t="s">
        <v>35</v>
      </c>
      <c r="V3159" s="1" t="s">
        <v>35</v>
      </c>
      <c r="W3159" s="1" t="s">
        <v>35</v>
      </c>
      <c r="X3159" s="1" t="s">
        <v>35</v>
      </c>
      <c r="Y3159" s="1" t="s">
        <v>23919</v>
      </c>
      <c r="Z3159" s="1" t="s">
        <v>23920</v>
      </c>
      <c r="AA3159" s="1">
        <v>121.489394</v>
      </c>
      <c r="AB3159" s="1">
        <v>31.247098000000001</v>
      </c>
      <c r="AC3159" s="1" t="s">
        <v>1514</v>
      </c>
      <c r="AD3159" s="1" t="s">
        <v>23921</v>
      </c>
      <c r="AE3159" s="1" t="s">
        <v>23922</v>
      </c>
    </row>
    <row r="3160" spans="1:31" x14ac:dyDescent="0.15">
      <c r="A3160" s="1" t="s">
        <v>23923</v>
      </c>
      <c r="B3160" s="1" t="s">
        <v>253</v>
      </c>
      <c r="C3160" s="1" t="s">
        <v>19938</v>
      </c>
      <c r="D3160" s="1" t="s">
        <v>20603</v>
      </c>
      <c r="E3160" s="1" t="s">
        <v>2126</v>
      </c>
      <c r="F3160" s="1" t="s">
        <v>106</v>
      </c>
      <c r="G3160" s="1" t="s">
        <v>36</v>
      </c>
      <c r="H3160" s="1" t="s">
        <v>37</v>
      </c>
      <c r="I3160" s="1" t="s">
        <v>38</v>
      </c>
      <c r="J3160" s="1" t="s">
        <v>23924</v>
      </c>
      <c r="K3160" s="1" t="s">
        <v>23925</v>
      </c>
      <c r="L3160" s="1">
        <v>11</v>
      </c>
      <c r="M3160" s="1" t="s">
        <v>23761</v>
      </c>
      <c r="N3160" s="1">
        <v>10</v>
      </c>
      <c r="O3160" s="1" t="s">
        <v>18331</v>
      </c>
      <c r="P3160" s="1" t="s">
        <v>19412</v>
      </c>
      <c r="Q3160" s="1" t="s">
        <v>19413</v>
      </c>
      <c r="S3160" s="1" t="s">
        <v>62</v>
      </c>
      <c r="T3160" s="1" t="s">
        <v>35</v>
      </c>
      <c r="U3160" s="1" t="s">
        <v>35</v>
      </c>
      <c r="V3160" s="1" t="s">
        <v>35</v>
      </c>
      <c r="W3160" s="1" t="s">
        <v>35</v>
      </c>
      <c r="X3160" s="1" t="s">
        <v>35</v>
      </c>
      <c r="Y3160" s="1" t="s">
        <v>23761</v>
      </c>
      <c r="AA3160" s="1">
        <v>121.35504</v>
      </c>
      <c r="AB3160" s="1">
        <v>31.225860000000001</v>
      </c>
      <c r="AC3160" s="1" t="s">
        <v>253</v>
      </c>
      <c r="AD3160" s="1" t="s">
        <v>23763</v>
      </c>
      <c r="AE3160" s="1" t="s">
        <v>23926</v>
      </c>
    </row>
    <row r="3161" spans="1:31" x14ac:dyDescent="0.15">
      <c r="A3161" s="1" t="s">
        <v>23927</v>
      </c>
      <c r="B3161" s="1" t="s">
        <v>377</v>
      </c>
      <c r="C3161" s="1" t="s">
        <v>2990</v>
      </c>
      <c r="D3161" s="1" t="s">
        <v>19938</v>
      </c>
      <c r="E3161" s="1" t="s">
        <v>614</v>
      </c>
      <c r="F3161" s="1" t="s">
        <v>106</v>
      </c>
      <c r="G3161" s="1" t="s">
        <v>18828</v>
      </c>
      <c r="H3161" s="1" t="s">
        <v>5247</v>
      </c>
      <c r="I3161" s="1" t="s">
        <v>9479</v>
      </c>
      <c r="J3161" s="1" t="s">
        <v>23928</v>
      </c>
      <c r="K3161" s="1" t="s">
        <v>23929</v>
      </c>
      <c r="L3161" s="1">
        <v>22</v>
      </c>
      <c r="M3161" s="1" t="s">
        <v>23930</v>
      </c>
      <c r="N3161" s="1">
        <v>10</v>
      </c>
      <c r="O3161" s="1" t="s">
        <v>23931</v>
      </c>
      <c r="P3161" s="1" t="s">
        <v>23932</v>
      </c>
      <c r="Q3161" s="1" t="s">
        <v>23933</v>
      </c>
      <c r="Y3161" s="1" t="s">
        <v>23934</v>
      </c>
      <c r="Z3161" s="1" t="s">
        <v>23935</v>
      </c>
      <c r="AA3161" s="1">
        <v>121.10114</v>
      </c>
      <c r="AB3161" s="1">
        <v>31.076125999999999</v>
      </c>
      <c r="AC3161" s="1" t="s">
        <v>377</v>
      </c>
      <c r="AD3161" s="1" t="s">
        <v>3087</v>
      </c>
      <c r="AE3161" s="1" t="s">
        <v>23936</v>
      </c>
    </row>
    <row r="3162" spans="1:31" x14ac:dyDescent="0.15">
      <c r="A3162" s="1" t="s">
        <v>23937</v>
      </c>
      <c r="B3162" s="1" t="s">
        <v>1514</v>
      </c>
      <c r="C3162" s="1" t="s">
        <v>19407</v>
      </c>
      <c r="D3162" s="1" t="s">
        <v>23912</v>
      </c>
      <c r="E3162" s="1" t="s">
        <v>3706</v>
      </c>
      <c r="F3162" s="1" t="s">
        <v>106</v>
      </c>
      <c r="G3162" s="1" t="s">
        <v>36</v>
      </c>
      <c r="H3162" s="1" t="s">
        <v>86</v>
      </c>
      <c r="I3162" s="1" t="s">
        <v>170</v>
      </c>
      <c r="J3162" s="1" t="s">
        <v>23938</v>
      </c>
      <c r="K3162" s="1" t="s">
        <v>23939</v>
      </c>
      <c r="L3162" s="1">
        <v>26</v>
      </c>
      <c r="M3162" s="1" t="s">
        <v>23940</v>
      </c>
      <c r="N3162" s="1">
        <v>7</v>
      </c>
      <c r="O3162" s="1" t="s">
        <v>23941</v>
      </c>
      <c r="P3162" s="1" t="s">
        <v>12135</v>
      </c>
      <c r="Q3162" s="1" t="s">
        <v>12136</v>
      </c>
      <c r="T3162" s="1" t="s">
        <v>46</v>
      </c>
      <c r="U3162" s="1" t="s">
        <v>46</v>
      </c>
      <c r="V3162" s="1" t="s">
        <v>46</v>
      </c>
      <c r="W3162" s="1" t="s">
        <v>46</v>
      </c>
      <c r="X3162" s="1" t="s">
        <v>46</v>
      </c>
      <c r="Y3162" s="1" t="s">
        <v>23942</v>
      </c>
      <c r="Z3162" s="1" t="s">
        <v>23920</v>
      </c>
      <c r="AA3162" s="1">
        <v>121.489332</v>
      </c>
      <c r="AB3162" s="1">
        <v>31.247252</v>
      </c>
      <c r="AC3162" s="1" t="s">
        <v>1514</v>
      </c>
      <c r="AD3162" s="1" t="s">
        <v>23921</v>
      </c>
      <c r="AE3162" s="1" t="s">
        <v>21680</v>
      </c>
    </row>
    <row r="3163" spans="1:31" x14ac:dyDescent="0.15">
      <c r="A3163" s="1" t="s">
        <v>23943</v>
      </c>
      <c r="B3163" s="1" t="s">
        <v>312</v>
      </c>
      <c r="C3163" s="1" t="s">
        <v>17319</v>
      </c>
      <c r="D3163" s="1" t="s">
        <v>23810</v>
      </c>
      <c r="E3163" s="1" t="s">
        <v>5021</v>
      </c>
      <c r="F3163" s="1" t="s">
        <v>106</v>
      </c>
      <c r="G3163" s="1" t="s">
        <v>1217</v>
      </c>
      <c r="H3163" s="1" t="s">
        <v>1218</v>
      </c>
      <c r="I3163" s="1" t="s">
        <v>1219</v>
      </c>
      <c r="J3163" s="1" t="s">
        <v>23944</v>
      </c>
      <c r="K3163" s="1" t="s">
        <v>23945</v>
      </c>
      <c r="L3163" s="1">
        <v>35</v>
      </c>
      <c r="M3163" s="1" t="s">
        <v>23946</v>
      </c>
      <c r="N3163" s="1">
        <v>12</v>
      </c>
      <c r="O3163" s="1" t="s">
        <v>23947</v>
      </c>
      <c r="P3163" s="1" t="s">
        <v>13673</v>
      </c>
      <c r="Q3163" s="1" t="s">
        <v>13674</v>
      </c>
      <c r="S3163" s="1" t="s">
        <v>62</v>
      </c>
      <c r="T3163" s="1" t="s">
        <v>35</v>
      </c>
      <c r="U3163" s="1" t="s">
        <v>35</v>
      </c>
      <c r="V3163" s="1" t="s">
        <v>35</v>
      </c>
      <c r="W3163" s="1" t="s">
        <v>35</v>
      </c>
      <c r="X3163" s="1" t="s">
        <v>35</v>
      </c>
      <c r="Y3163" s="1" t="s">
        <v>23946</v>
      </c>
      <c r="AA3163" s="1">
        <v>121.4181</v>
      </c>
      <c r="AB3163" s="1">
        <v>31.159389999999998</v>
      </c>
      <c r="AC3163" s="1" t="s">
        <v>312</v>
      </c>
      <c r="AD3163" s="1" t="s">
        <v>23948</v>
      </c>
      <c r="AE3163" s="1" t="s">
        <v>23949</v>
      </c>
    </row>
    <row r="3164" spans="1:31" x14ac:dyDescent="0.15">
      <c r="A3164" s="1" t="s">
        <v>23950</v>
      </c>
      <c r="B3164" s="1" t="s">
        <v>377</v>
      </c>
      <c r="C3164" s="1" t="s">
        <v>10749</v>
      </c>
      <c r="E3164" s="1" t="s">
        <v>552</v>
      </c>
      <c r="F3164" s="1" t="s">
        <v>106</v>
      </c>
      <c r="G3164" s="1" t="s">
        <v>36</v>
      </c>
      <c r="H3164" s="1" t="s">
        <v>86</v>
      </c>
      <c r="I3164" s="1" t="s">
        <v>662</v>
      </c>
      <c r="J3164" s="1" t="s">
        <v>23951</v>
      </c>
      <c r="K3164" s="1" t="s">
        <v>23952</v>
      </c>
      <c r="L3164" s="1">
        <v>20</v>
      </c>
      <c r="M3164" s="1" t="s">
        <v>23953</v>
      </c>
      <c r="N3164" s="1">
        <v>11</v>
      </c>
      <c r="O3164" s="1" t="s">
        <v>23954</v>
      </c>
      <c r="P3164" s="1" t="s">
        <v>23955</v>
      </c>
      <c r="Q3164" s="1" t="s">
        <v>23956</v>
      </c>
      <c r="T3164" s="1" t="s">
        <v>35</v>
      </c>
      <c r="U3164" s="1" t="s">
        <v>35</v>
      </c>
      <c r="V3164" s="1" t="s">
        <v>35</v>
      </c>
      <c r="W3164" s="1" t="s">
        <v>35</v>
      </c>
      <c r="X3164" s="1" t="s">
        <v>35</v>
      </c>
      <c r="Y3164" s="1" t="s">
        <v>23953</v>
      </c>
      <c r="Z3164" s="1" t="s">
        <v>23957</v>
      </c>
      <c r="AA3164" s="1">
        <v>121.05137000000001</v>
      </c>
      <c r="AB3164" s="1">
        <v>31.104887000000002</v>
      </c>
      <c r="AC3164" s="1" t="s">
        <v>377</v>
      </c>
      <c r="AD3164" s="1" t="s">
        <v>5605</v>
      </c>
      <c r="AE3164" s="1" t="s">
        <v>23958</v>
      </c>
    </row>
    <row r="3165" spans="1:31" x14ac:dyDescent="0.15">
      <c r="A3165" s="1" t="s">
        <v>23959</v>
      </c>
      <c r="B3165" s="1" t="s">
        <v>83</v>
      </c>
      <c r="C3165" s="1" t="s">
        <v>23960</v>
      </c>
      <c r="D3165" s="1" t="s">
        <v>19436</v>
      </c>
      <c r="E3165" s="1" t="s">
        <v>1911</v>
      </c>
      <c r="F3165" s="1" t="s">
        <v>106</v>
      </c>
      <c r="G3165" s="1" t="s">
        <v>18828</v>
      </c>
      <c r="H3165" s="1" t="s">
        <v>5247</v>
      </c>
      <c r="I3165" s="1" t="s">
        <v>23961</v>
      </c>
      <c r="J3165" s="1" t="s">
        <v>23962</v>
      </c>
      <c r="K3165" s="1" t="s">
        <v>23963</v>
      </c>
      <c r="L3165" s="1">
        <v>22</v>
      </c>
      <c r="M3165" s="1" t="s">
        <v>23964</v>
      </c>
      <c r="N3165" s="1">
        <v>13</v>
      </c>
      <c r="O3165" s="1" t="s">
        <v>23965</v>
      </c>
      <c r="P3165" s="1" t="s">
        <v>23966</v>
      </c>
      <c r="Q3165" s="1" t="s">
        <v>23967</v>
      </c>
      <c r="T3165" s="1" t="s">
        <v>35</v>
      </c>
      <c r="U3165" s="1" t="s">
        <v>35</v>
      </c>
      <c r="V3165" s="1" t="s">
        <v>35</v>
      </c>
      <c r="W3165" s="1" t="s">
        <v>35</v>
      </c>
      <c r="X3165" s="1" t="s">
        <v>35</v>
      </c>
      <c r="Y3165" s="1" t="s">
        <v>23964</v>
      </c>
      <c r="AA3165" s="1">
        <v>121.73175999999999</v>
      </c>
      <c r="AB3165" s="1">
        <v>31.517050000000001</v>
      </c>
      <c r="AC3165" s="1" t="s">
        <v>83</v>
      </c>
      <c r="AD3165" s="1" t="s">
        <v>1681</v>
      </c>
      <c r="AE3165" s="1" t="s">
        <v>23968</v>
      </c>
    </row>
    <row r="3166" spans="1:31" x14ac:dyDescent="0.15">
      <c r="A3166" s="1" t="s">
        <v>23969</v>
      </c>
      <c r="B3166" s="1" t="s">
        <v>1514</v>
      </c>
      <c r="C3166" s="1" t="s">
        <v>7819</v>
      </c>
      <c r="D3166" s="1" t="s">
        <v>20188</v>
      </c>
      <c r="E3166" s="1" t="s">
        <v>8898</v>
      </c>
      <c r="F3166" s="1" t="s">
        <v>106</v>
      </c>
      <c r="G3166" s="1" t="s">
        <v>18828</v>
      </c>
      <c r="H3166" s="1" t="s">
        <v>1565</v>
      </c>
      <c r="I3166" s="1" t="s">
        <v>9479</v>
      </c>
      <c r="J3166" s="1" t="s">
        <v>23970</v>
      </c>
      <c r="K3166" s="1" t="s">
        <v>23971</v>
      </c>
      <c r="L3166" s="1">
        <v>45</v>
      </c>
      <c r="M3166" s="1" t="s">
        <v>23972</v>
      </c>
      <c r="N3166" s="1">
        <v>10</v>
      </c>
      <c r="O3166" s="1" t="s">
        <v>23973</v>
      </c>
      <c r="P3166" s="1" t="s">
        <v>10648</v>
      </c>
      <c r="Q3166" s="1" t="s">
        <v>10649</v>
      </c>
      <c r="T3166" s="1" t="s">
        <v>35</v>
      </c>
      <c r="U3166" s="1" t="s">
        <v>35</v>
      </c>
      <c r="V3166" s="1" t="s">
        <v>35</v>
      </c>
      <c r="W3166" s="1" t="s">
        <v>35</v>
      </c>
      <c r="X3166" s="1" t="s">
        <v>35</v>
      </c>
      <c r="Y3166" s="1" t="s">
        <v>23974</v>
      </c>
      <c r="Z3166" s="1" t="s">
        <v>22088</v>
      </c>
      <c r="AA3166" s="1">
        <v>121.49476799999999</v>
      </c>
      <c r="AB3166" s="1">
        <v>31.249096999999999</v>
      </c>
      <c r="AC3166" s="1" t="s">
        <v>1514</v>
      </c>
      <c r="AD3166" s="1" t="s">
        <v>22089</v>
      </c>
      <c r="AE3166" s="1" t="s">
        <v>23975</v>
      </c>
    </row>
    <row r="3167" spans="1:31" x14ac:dyDescent="0.15">
      <c r="A3167" s="1" t="s">
        <v>23976</v>
      </c>
      <c r="B3167" s="1" t="s">
        <v>31</v>
      </c>
      <c r="C3167" s="1" t="s">
        <v>17843</v>
      </c>
      <c r="D3167" s="1" t="s">
        <v>20603</v>
      </c>
      <c r="E3167" s="1" t="s">
        <v>335</v>
      </c>
      <c r="F3167" s="1" t="s">
        <v>106</v>
      </c>
      <c r="G3167" s="1" t="s">
        <v>36</v>
      </c>
      <c r="H3167" s="1" t="s">
        <v>86</v>
      </c>
      <c r="I3167" s="1" t="s">
        <v>38</v>
      </c>
      <c r="J3167" s="1" t="s">
        <v>23977</v>
      </c>
      <c r="K3167" s="1" t="s">
        <v>23978</v>
      </c>
      <c r="L3167" s="1">
        <v>8</v>
      </c>
      <c r="M3167" s="1" t="s">
        <v>23979</v>
      </c>
      <c r="N3167" s="1">
        <v>5</v>
      </c>
      <c r="O3167" s="1" t="s">
        <v>1447</v>
      </c>
      <c r="P3167" s="1" t="s">
        <v>23980</v>
      </c>
      <c r="Q3167" s="1" t="s">
        <v>23981</v>
      </c>
      <c r="T3167" s="1" t="s">
        <v>153</v>
      </c>
      <c r="U3167" s="1" t="s">
        <v>547</v>
      </c>
      <c r="V3167" s="1" t="s">
        <v>680</v>
      </c>
      <c r="W3167" s="1" t="s">
        <v>547</v>
      </c>
      <c r="X3167" s="1" t="s">
        <v>511</v>
      </c>
      <c r="Y3167" s="1" t="s">
        <v>23979</v>
      </c>
      <c r="AA3167" s="1">
        <v>121.57264000000001</v>
      </c>
      <c r="AB3167" s="1">
        <v>31.25084</v>
      </c>
      <c r="AC3167" s="1" t="s">
        <v>31</v>
      </c>
      <c r="AD3167" s="1" t="s">
        <v>23982</v>
      </c>
      <c r="AE3167" s="1" t="s">
        <v>4010</v>
      </c>
    </row>
    <row r="3168" spans="1:31" x14ac:dyDescent="0.15">
      <c r="A3168" s="1" t="s">
        <v>23983</v>
      </c>
      <c r="B3168" s="1" t="s">
        <v>1514</v>
      </c>
      <c r="C3168" s="1" t="s">
        <v>19407</v>
      </c>
      <c r="D3168" s="1" t="s">
        <v>23912</v>
      </c>
      <c r="E3168" s="1" t="s">
        <v>1721</v>
      </c>
      <c r="F3168" s="1" t="s">
        <v>106</v>
      </c>
      <c r="G3168" s="1" t="s">
        <v>36</v>
      </c>
      <c r="H3168" s="1" t="s">
        <v>86</v>
      </c>
      <c r="I3168" s="1" t="s">
        <v>464</v>
      </c>
      <c r="J3168" s="1" t="s">
        <v>23984</v>
      </c>
      <c r="K3168" s="1" t="s">
        <v>23985</v>
      </c>
      <c r="L3168" s="1">
        <v>28</v>
      </c>
      <c r="M3168" s="1" t="s">
        <v>23986</v>
      </c>
      <c r="N3168" s="1">
        <v>9</v>
      </c>
      <c r="O3168" s="1" t="s">
        <v>23987</v>
      </c>
      <c r="P3168" s="1" t="s">
        <v>12135</v>
      </c>
      <c r="Q3168" s="1" t="s">
        <v>12136</v>
      </c>
      <c r="T3168" s="1" t="s">
        <v>76</v>
      </c>
      <c r="U3168" s="1" t="s">
        <v>77</v>
      </c>
      <c r="V3168" s="1" t="s">
        <v>77</v>
      </c>
      <c r="W3168" s="1" t="s">
        <v>154</v>
      </c>
      <c r="X3168" s="1" t="s">
        <v>77</v>
      </c>
      <c r="Y3168" s="1" t="s">
        <v>23986</v>
      </c>
      <c r="Z3168" s="1" t="s">
        <v>23920</v>
      </c>
      <c r="AA3168" s="1">
        <v>121.489332</v>
      </c>
      <c r="AB3168" s="1">
        <v>31.247252</v>
      </c>
      <c r="AC3168" s="1" t="s">
        <v>1514</v>
      </c>
      <c r="AD3168" s="1" t="s">
        <v>23921</v>
      </c>
      <c r="AE3168" s="1" t="s">
        <v>23988</v>
      </c>
    </row>
    <row r="3169" spans="1:31" x14ac:dyDescent="0.15">
      <c r="A3169" s="1" t="s">
        <v>23989</v>
      </c>
      <c r="B3169" s="1" t="s">
        <v>83</v>
      </c>
      <c r="C3169" s="1" t="s">
        <v>21504</v>
      </c>
      <c r="D3169" s="1" t="s">
        <v>23990</v>
      </c>
      <c r="E3169" s="1" t="s">
        <v>1745</v>
      </c>
      <c r="F3169" s="1" t="s">
        <v>106</v>
      </c>
      <c r="G3169" s="1" t="s">
        <v>85</v>
      </c>
      <c r="H3169" s="1" t="s">
        <v>1218</v>
      </c>
      <c r="I3169" s="1" t="s">
        <v>1219</v>
      </c>
      <c r="J3169" s="1" t="s">
        <v>23991</v>
      </c>
      <c r="K3169" s="1" t="s">
        <v>23992</v>
      </c>
      <c r="L3169" s="1">
        <v>35</v>
      </c>
      <c r="M3169" s="1" t="s">
        <v>23993</v>
      </c>
      <c r="N3169" s="1">
        <v>16</v>
      </c>
      <c r="O3169" s="1" t="s">
        <v>23994</v>
      </c>
      <c r="P3169" s="1" t="s">
        <v>23995</v>
      </c>
      <c r="Q3169" s="1" t="s">
        <v>23996</v>
      </c>
      <c r="S3169" s="1" t="s">
        <v>62</v>
      </c>
      <c r="T3169" s="1" t="s">
        <v>35</v>
      </c>
      <c r="U3169" s="1" t="s">
        <v>35</v>
      </c>
      <c r="V3169" s="1" t="s">
        <v>35</v>
      </c>
      <c r="W3169" s="1" t="s">
        <v>35</v>
      </c>
      <c r="X3169" s="1" t="s">
        <v>35</v>
      </c>
      <c r="Y3169" s="1" t="s">
        <v>23997</v>
      </c>
      <c r="Z3169" s="1" t="s">
        <v>23998</v>
      </c>
      <c r="AA3169" s="1">
        <v>121.66377</v>
      </c>
      <c r="AB3169" s="1">
        <v>31.418330000000001</v>
      </c>
      <c r="AC3169" s="1" t="s">
        <v>83</v>
      </c>
      <c r="AD3169" s="1" t="s">
        <v>23999</v>
      </c>
      <c r="AE3169" s="1" t="s">
        <v>24000</v>
      </c>
    </row>
    <row r="3170" spans="1:31" x14ac:dyDescent="0.15">
      <c r="A3170" s="1" t="s">
        <v>24001</v>
      </c>
      <c r="B3170" s="1" t="s">
        <v>1204</v>
      </c>
      <c r="C3170" s="1" t="s">
        <v>19407</v>
      </c>
      <c r="D3170" s="1" t="s">
        <v>17319</v>
      </c>
      <c r="E3170" s="1" t="s">
        <v>181</v>
      </c>
      <c r="F3170" s="1" t="s">
        <v>106</v>
      </c>
      <c r="G3170" s="1" t="s">
        <v>85</v>
      </c>
      <c r="H3170" s="1" t="s">
        <v>86</v>
      </c>
      <c r="I3170" s="1" t="s">
        <v>464</v>
      </c>
      <c r="J3170" s="1" t="s">
        <v>24002</v>
      </c>
      <c r="K3170" s="1" t="s">
        <v>24003</v>
      </c>
      <c r="L3170" s="1">
        <v>23</v>
      </c>
      <c r="M3170" s="1" t="s">
        <v>24004</v>
      </c>
      <c r="N3170" s="1">
        <v>9</v>
      </c>
      <c r="O3170" s="1" t="s">
        <v>24005</v>
      </c>
      <c r="P3170" s="1" t="s">
        <v>23614</v>
      </c>
      <c r="Q3170" s="1" t="s">
        <v>188</v>
      </c>
      <c r="Y3170" s="1" t="s">
        <v>24006</v>
      </c>
      <c r="AA3170" s="1">
        <v>121.441692</v>
      </c>
      <c r="AB3170" s="1">
        <v>31.255175999999999</v>
      </c>
      <c r="AC3170" s="1" t="s">
        <v>1204</v>
      </c>
      <c r="AD3170" s="1" t="s">
        <v>24007</v>
      </c>
      <c r="AE3170" s="1" t="s">
        <v>24008</v>
      </c>
    </row>
    <row r="3171" spans="1:31" x14ac:dyDescent="0.15">
      <c r="A3171" s="1" t="s">
        <v>24009</v>
      </c>
      <c r="B3171" s="1" t="s">
        <v>194</v>
      </c>
      <c r="C3171" s="1" t="s">
        <v>19032</v>
      </c>
      <c r="E3171" s="1" t="s">
        <v>5524</v>
      </c>
      <c r="F3171" s="1" t="s">
        <v>106</v>
      </c>
      <c r="G3171" s="1" t="s">
        <v>1217</v>
      </c>
      <c r="H3171" s="1" t="s">
        <v>1218</v>
      </c>
      <c r="I3171" s="1" t="s">
        <v>5248</v>
      </c>
      <c r="J3171" s="1" t="s">
        <v>24010</v>
      </c>
      <c r="K3171" s="1" t="s">
        <v>24011</v>
      </c>
      <c r="L3171" s="1">
        <v>16</v>
      </c>
      <c r="M3171" s="1" t="s">
        <v>24012</v>
      </c>
      <c r="N3171" s="1">
        <v>13</v>
      </c>
      <c r="O3171" s="1" t="s">
        <v>24013</v>
      </c>
      <c r="P3171" s="1" t="s">
        <v>6962</v>
      </c>
      <c r="Q3171" s="1" t="s">
        <v>6963</v>
      </c>
      <c r="T3171" s="1" t="s">
        <v>106</v>
      </c>
      <c r="U3171" s="1" t="s">
        <v>46</v>
      </c>
      <c r="V3171" s="1" t="s">
        <v>45</v>
      </c>
      <c r="W3171" s="1" t="s">
        <v>76</v>
      </c>
      <c r="X3171" s="1" t="s">
        <v>46</v>
      </c>
      <c r="Y3171" s="1" t="s">
        <v>24012</v>
      </c>
      <c r="Z3171" s="1" t="s">
        <v>14046</v>
      </c>
      <c r="AA3171" s="1">
        <v>121.509074</v>
      </c>
      <c r="AB3171" s="1">
        <v>31.302710999999999</v>
      </c>
      <c r="AC3171" s="1" t="s">
        <v>194</v>
      </c>
      <c r="AD3171" s="1" t="s">
        <v>8740</v>
      </c>
      <c r="AE3171" s="1" t="s">
        <v>24014</v>
      </c>
    </row>
    <row r="3172" spans="1:31" x14ac:dyDescent="0.15">
      <c r="A3172" s="1" t="s">
        <v>24015</v>
      </c>
      <c r="B3172" s="1" t="s">
        <v>83</v>
      </c>
      <c r="C3172" s="1" t="s">
        <v>19032</v>
      </c>
      <c r="D3172" s="1" t="s">
        <v>19906</v>
      </c>
      <c r="E3172" s="1" t="s">
        <v>1745</v>
      </c>
      <c r="F3172" s="1" t="s">
        <v>106</v>
      </c>
      <c r="G3172" s="1" t="s">
        <v>1217</v>
      </c>
      <c r="H3172" s="1" t="s">
        <v>1565</v>
      </c>
      <c r="I3172" s="1" t="s">
        <v>1219</v>
      </c>
      <c r="J3172" s="1" t="s">
        <v>24016</v>
      </c>
      <c r="K3172" s="1" t="s">
        <v>24017</v>
      </c>
      <c r="L3172" s="1">
        <v>33</v>
      </c>
      <c r="M3172" s="1" t="s">
        <v>24018</v>
      </c>
      <c r="N3172" s="1">
        <v>10</v>
      </c>
      <c r="O3172" s="1" t="s">
        <v>24019</v>
      </c>
      <c r="P3172" s="1" t="s">
        <v>24020</v>
      </c>
      <c r="Q3172" s="1" t="s">
        <v>24021</v>
      </c>
      <c r="Y3172" s="1" t="s">
        <v>24022</v>
      </c>
      <c r="Z3172" s="1" t="s">
        <v>24023</v>
      </c>
      <c r="AA3172" s="1">
        <v>121.82324199999999</v>
      </c>
      <c r="AB3172" s="1">
        <v>31.340311</v>
      </c>
      <c r="AC3172" s="1" t="s">
        <v>83</v>
      </c>
      <c r="AD3172" s="1" t="s">
        <v>15776</v>
      </c>
      <c r="AE3172" s="1" t="s">
        <v>24024</v>
      </c>
    </row>
    <row r="3173" spans="1:31" x14ac:dyDescent="0.15">
      <c r="A3173" s="1" t="s">
        <v>24025</v>
      </c>
      <c r="B3173" s="1" t="s">
        <v>1514</v>
      </c>
      <c r="C3173" s="1" t="s">
        <v>19407</v>
      </c>
      <c r="D3173" s="1" t="s">
        <v>23912</v>
      </c>
      <c r="E3173" s="1" t="s">
        <v>573</v>
      </c>
      <c r="F3173" s="1" t="s">
        <v>106</v>
      </c>
      <c r="G3173" s="1" t="s">
        <v>36</v>
      </c>
      <c r="H3173" s="1" t="s">
        <v>86</v>
      </c>
      <c r="I3173" s="1" t="s">
        <v>464</v>
      </c>
      <c r="J3173" s="1" t="s">
        <v>24026</v>
      </c>
      <c r="K3173" s="1" t="s">
        <v>24027</v>
      </c>
      <c r="L3173" s="1">
        <v>30</v>
      </c>
      <c r="M3173" s="1" t="s">
        <v>24028</v>
      </c>
      <c r="N3173" s="1">
        <v>10</v>
      </c>
      <c r="O3173" s="1" t="s">
        <v>24029</v>
      </c>
      <c r="P3173" s="1" t="s">
        <v>23917</v>
      </c>
      <c r="Q3173" s="1" t="s">
        <v>23918</v>
      </c>
      <c r="Y3173" s="1" t="s">
        <v>24030</v>
      </c>
      <c r="Z3173" s="1" t="s">
        <v>24031</v>
      </c>
      <c r="AA3173" s="1">
        <v>121.489394</v>
      </c>
      <c r="AB3173" s="1">
        <v>31.247098000000001</v>
      </c>
      <c r="AC3173" s="1" t="s">
        <v>1514</v>
      </c>
      <c r="AD3173" s="1" t="s">
        <v>23921</v>
      </c>
      <c r="AE3173" s="1" t="s">
        <v>24032</v>
      </c>
    </row>
    <row r="3174" spans="1:31" x14ac:dyDescent="0.15">
      <c r="A3174" s="1" t="s">
        <v>24033</v>
      </c>
      <c r="B3174" s="1" t="s">
        <v>31</v>
      </c>
      <c r="C3174" s="1" t="s">
        <v>16464</v>
      </c>
      <c r="D3174" s="1" t="s">
        <v>20603</v>
      </c>
      <c r="E3174" s="1" t="s">
        <v>415</v>
      </c>
      <c r="F3174" s="1" t="s">
        <v>106</v>
      </c>
      <c r="G3174" s="1" t="s">
        <v>36</v>
      </c>
      <c r="H3174" s="1" t="s">
        <v>37</v>
      </c>
      <c r="I3174" s="1" t="s">
        <v>38</v>
      </c>
      <c r="J3174" s="1" t="s">
        <v>24034</v>
      </c>
      <c r="K3174" s="1" t="s">
        <v>24035</v>
      </c>
      <c r="L3174" s="1">
        <v>14</v>
      </c>
      <c r="M3174" s="1" t="s">
        <v>24036</v>
      </c>
      <c r="N3174" s="1">
        <v>2</v>
      </c>
      <c r="O3174" s="1" t="s">
        <v>24037</v>
      </c>
      <c r="P3174" s="1" t="s">
        <v>24038</v>
      </c>
      <c r="Q3174" s="1" t="s">
        <v>24039</v>
      </c>
      <c r="Y3174" s="1" t="s">
        <v>24036</v>
      </c>
      <c r="Z3174" s="1" t="s">
        <v>24040</v>
      </c>
      <c r="AA3174" s="1">
        <v>121.65313500000001</v>
      </c>
      <c r="AB3174" s="1">
        <v>31.108606999999999</v>
      </c>
      <c r="AC3174" s="1" t="s">
        <v>31</v>
      </c>
      <c r="AD3174" s="1" t="s">
        <v>24041</v>
      </c>
      <c r="AE3174" s="1" t="s">
        <v>24042</v>
      </c>
    </row>
    <row r="3175" spans="1:31" x14ac:dyDescent="0.15">
      <c r="A3175" s="1" t="s">
        <v>24043</v>
      </c>
      <c r="B3175" s="1" t="s">
        <v>68</v>
      </c>
      <c r="C3175" s="1" t="s">
        <v>19166</v>
      </c>
      <c r="D3175" s="1" t="s">
        <v>18452</v>
      </c>
      <c r="E3175" s="1" t="s">
        <v>3410</v>
      </c>
      <c r="F3175" s="1" t="s">
        <v>106</v>
      </c>
      <c r="G3175" s="1" t="s">
        <v>36</v>
      </c>
      <c r="H3175" s="1" t="s">
        <v>86</v>
      </c>
      <c r="I3175" s="1" t="s">
        <v>170</v>
      </c>
      <c r="J3175" s="1" t="s">
        <v>24044</v>
      </c>
      <c r="K3175" s="1" t="s">
        <v>24045</v>
      </c>
      <c r="L3175" s="1">
        <v>15</v>
      </c>
      <c r="M3175" s="1" t="s">
        <v>24046</v>
      </c>
      <c r="N3175" s="1">
        <v>9</v>
      </c>
      <c r="O3175" s="1" t="s">
        <v>24047</v>
      </c>
      <c r="P3175" s="1" t="s">
        <v>19970</v>
      </c>
      <c r="Q3175" s="1" t="s">
        <v>19971</v>
      </c>
      <c r="T3175" s="1" t="s">
        <v>106</v>
      </c>
      <c r="U3175" s="1" t="s">
        <v>153</v>
      </c>
      <c r="V3175" s="1" t="s">
        <v>35</v>
      </c>
      <c r="W3175" s="1" t="s">
        <v>46</v>
      </c>
      <c r="X3175" s="1" t="s">
        <v>76</v>
      </c>
      <c r="Y3175" s="1" t="s">
        <v>24048</v>
      </c>
      <c r="Z3175" s="1" t="s">
        <v>24049</v>
      </c>
      <c r="AA3175" s="1">
        <v>121.47589600000001</v>
      </c>
      <c r="AB3175" s="1">
        <v>31.236308000000001</v>
      </c>
      <c r="AC3175" s="1" t="s">
        <v>68</v>
      </c>
      <c r="AD3175" s="1" t="s">
        <v>19973</v>
      </c>
      <c r="AE3175" s="1" t="s">
        <v>12660</v>
      </c>
    </row>
    <row r="3176" spans="1:31" x14ac:dyDescent="0.15">
      <c r="A3176" s="1" t="s">
        <v>24050</v>
      </c>
      <c r="B3176" s="1" t="s">
        <v>31</v>
      </c>
      <c r="C3176" s="1" t="s">
        <v>16464</v>
      </c>
      <c r="D3176" s="1" t="s">
        <v>20603</v>
      </c>
      <c r="E3176" s="1" t="s">
        <v>415</v>
      </c>
      <c r="F3176" s="1" t="s">
        <v>106</v>
      </c>
      <c r="G3176" s="1" t="s">
        <v>36</v>
      </c>
      <c r="H3176" s="1" t="s">
        <v>86</v>
      </c>
      <c r="I3176" s="1" t="s">
        <v>170</v>
      </c>
      <c r="J3176" s="1" t="s">
        <v>24051</v>
      </c>
      <c r="K3176" s="1" t="s">
        <v>24052</v>
      </c>
      <c r="L3176" s="1">
        <v>15</v>
      </c>
      <c r="M3176" s="1" t="s">
        <v>24053</v>
      </c>
      <c r="N3176" s="1">
        <v>6</v>
      </c>
      <c r="O3176" s="1" t="s">
        <v>24054</v>
      </c>
      <c r="P3176" s="1" t="s">
        <v>24055</v>
      </c>
      <c r="Q3176" s="1" t="s">
        <v>24056</v>
      </c>
      <c r="S3176" s="1" t="s">
        <v>62</v>
      </c>
      <c r="Y3176" s="1" t="s">
        <v>24053</v>
      </c>
      <c r="Z3176" s="1" t="s">
        <v>24040</v>
      </c>
      <c r="AA3176" s="1">
        <v>121.65313500000001</v>
      </c>
      <c r="AB3176" s="1">
        <v>31.108606999999999</v>
      </c>
      <c r="AC3176" s="1" t="s">
        <v>31</v>
      </c>
      <c r="AD3176" s="1" t="s">
        <v>24057</v>
      </c>
      <c r="AE3176" s="1" t="s">
        <v>24058</v>
      </c>
    </row>
    <row r="3177" spans="1:31" x14ac:dyDescent="0.15">
      <c r="A3177" s="1" t="s">
        <v>24059</v>
      </c>
      <c r="B3177" s="1" t="s">
        <v>31</v>
      </c>
      <c r="C3177" s="1" t="s">
        <v>17843</v>
      </c>
      <c r="D3177" s="1" t="s">
        <v>20603</v>
      </c>
      <c r="E3177" s="1" t="s">
        <v>3080</v>
      </c>
      <c r="F3177" s="1" t="s">
        <v>35</v>
      </c>
      <c r="G3177" s="1" t="s">
        <v>36</v>
      </c>
      <c r="H3177" s="1" t="s">
        <v>37</v>
      </c>
      <c r="I3177" s="1" t="s">
        <v>38</v>
      </c>
      <c r="J3177" s="1" t="s">
        <v>24060</v>
      </c>
      <c r="K3177" s="1" t="s">
        <v>24061</v>
      </c>
      <c r="L3177" s="1">
        <v>9</v>
      </c>
      <c r="M3177" s="1" t="s">
        <v>23979</v>
      </c>
      <c r="N3177" s="1">
        <v>7</v>
      </c>
      <c r="O3177" s="1" t="s">
        <v>2757</v>
      </c>
      <c r="P3177" s="1" t="s">
        <v>23980</v>
      </c>
      <c r="Q3177" s="1" t="s">
        <v>23981</v>
      </c>
      <c r="T3177" s="1" t="s">
        <v>76</v>
      </c>
      <c r="U3177" s="1" t="s">
        <v>559</v>
      </c>
      <c r="V3177" s="1" t="s">
        <v>77</v>
      </c>
      <c r="W3177" s="1" t="s">
        <v>296</v>
      </c>
      <c r="X3177" s="1" t="s">
        <v>77</v>
      </c>
      <c r="Y3177" s="1" t="s">
        <v>23979</v>
      </c>
      <c r="AA3177" s="1">
        <v>121.57264000000001</v>
      </c>
      <c r="AB3177" s="1">
        <v>31.25084</v>
      </c>
      <c r="AC3177" s="1" t="s">
        <v>31</v>
      </c>
      <c r="AD3177" s="1" t="s">
        <v>23982</v>
      </c>
      <c r="AE3177" s="1" t="s">
        <v>1338</v>
      </c>
    </row>
    <row r="3178" spans="1:31" x14ac:dyDescent="0.15">
      <c r="A3178" s="1" t="s">
        <v>24062</v>
      </c>
      <c r="B3178" s="1" t="s">
        <v>31</v>
      </c>
      <c r="C3178" s="1" t="s">
        <v>24063</v>
      </c>
      <c r="D3178" s="1" t="s">
        <v>24064</v>
      </c>
      <c r="E3178" s="1" t="s">
        <v>2084</v>
      </c>
      <c r="F3178" s="1" t="s">
        <v>35</v>
      </c>
      <c r="G3178" s="1" t="s">
        <v>55</v>
      </c>
      <c r="H3178" s="1" t="s">
        <v>37</v>
      </c>
      <c r="I3178" s="1" t="s">
        <v>209</v>
      </c>
      <c r="J3178" s="1" t="s">
        <v>24065</v>
      </c>
      <c r="K3178" s="1" t="s">
        <v>24066</v>
      </c>
      <c r="L3178" s="1">
        <v>22</v>
      </c>
      <c r="M3178" s="1" t="s">
        <v>24067</v>
      </c>
      <c r="N3178" s="1">
        <v>10</v>
      </c>
      <c r="O3178" s="1" t="s">
        <v>24068</v>
      </c>
      <c r="P3178" s="1" t="s">
        <v>20510</v>
      </c>
      <c r="Q3178" s="1" t="s">
        <v>20511</v>
      </c>
      <c r="T3178" s="1" t="s">
        <v>35</v>
      </c>
      <c r="U3178" s="1" t="s">
        <v>35</v>
      </c>
      <c r="V3178" s="1" t="s">
        <v>35</v>
      </c>
      <c r="W3178" s="1" t="s">
        <v>35</v>
      </c>
      <c r="X3178" s="1" t="s">
        <v>35</v>
      </c>
      <c r="Y3178" s="1" t="s">
        <v>24069</v>
      </c>
      <c r="Z3178" s="1" t="s">
        <v>20513</v>
      </c>
      <c r="AA3178" s="1">
        <v>121.698502</v>
      </c>
      <c r="AB3178" s="1">
        <v>31.138687000000001</v>
      </c>
      <c r="AC3178" s="1" t="s">
        <v>31</v>
      </c>
      <c r="AD3178" s="1" t="s">
        <v>20514</v>
      </c>
      <c r="AE3178" s="1" t="s">
        <v>22197</v>
      </c>
    </row>
    <row r="3179" spans="1:31" x14ac:dyDescent="0.15">
      <c r="A3179" s="1" t="s">
        <v>24070</v>
      </c>
      <c r="B3179" s="1" t="s">
        <v>312</v>
      </c>
      <c r="C3179" s="1" t="s">
        <v>733</v>
      </c>
      <c r="D3179" s="1" t="s">
        <v>23630</v>
      </c>
      <c r="E3179" s="1" t="s">
        <v>323</v>
      </c>
      <c r="F3179" s="1" t="s">
        <v>35</v>
      </c>
      <c r="G3179" s="1" t="s">
        <v>85</v>
      </c>
      <c r="H3179" s="1" t="s">
        <v>86</v>
      </c>
      <c r="I3179" s="1" t="s">
        <v>464</v>
      </c>
      <c r="J3179" s="1" t="s">
        <v>24071</v>
      </c>
      <c r="K3179" s="1" t="s">
        <v>24072</v>
      </c>
      <c r="L3179" s="1">
        <v>26</v>
      </c>
      <c r="M3179" s="1" t="s">
        <v>24073</v>
      </c>
      <c r="N3179" s="1">
        <v>8</v>
      </c>
      <c r="O3179" s="1" t="s">
        <v>24074</v>
      </c>
      <c r="P3179" s="1" t="s">
        <v>10235</v>
      </c>
      <c r="Q3179" s="1" t="s">
        <v>10236</v>
      </c>
      <c r="Y3179" s="1" t="s">
        <v>24075</v>
      </c>
      <c r="AA3179" s="1">
        <v>121.431427</v>
      </c>
      <c r="AB3179" s="1">
        <v>31.161466999999998</v>
      </c>
      <c r="AC3179" s="1" t="s">
        <v>312</v>
      </c>
      <c r="AD3179" s="1" t="s">
        <v>24076</v>
      </c>
      <c r="AE3179" s="1" t="s">
        <v>24077</v>
      </c>
    </row>
    <row r="3180" spans="1:31" x14ac:dyDescent="0.15">
      <c r="A3180" s="1" t="s">
        <v>24078</v>
      </c>
      <c r="B3180" s="1" t="s">
        <v>83</v>
      </c>
      <c r="C3180" s="1" t="s">
        <v>19938</v>
      </c>
      <c r="D3180" s="1" t="s">
        <v>19897</v>
      </c>
      <c r="E3180" s="1" t="s">
        <v>1995</v>
      </c>
      <c r="F3180" s="1" t="s">
        <v>35</v>
      </c>
      <c r="G3180" s="1" t="s">
        <v>1217</v>
      </c>
      <c r="H3180" s="1" t="s">
        <v>1565</v>
      </c>
      <c r="I3180" s="1" t="s">
        <v>1219</v>
      </c>
      <c r="J3180" s="1" t="s">
        <v>24079</v>
      </c>
      <c r="K3180" s="1" t="s">
        <v>24080</v>
      </c>
      <c r="L3180" s="1">
        <v>9</v>
      </c>
      <c r="M3180" s="1" t="s">
        <v>24081</v>
      </c>
      <c r="N3180" s="1">
        <v>13</v>
      </c>
      <c r="O3180" s="1" t="s">
        <v>24082</v>
      </c>
      <c r="P3180" s="1" t="s">
        <v>19072</v>
      </c>
      <c r="Q3180" s="1" t="s">
        <v>19073</v>
      </c>
      <c r="T3180" s="1" t="s">
        <v>35</v>
      </c>
      <c r="U3180" s="1" t="s">
        <v>35</v>
      </c>
      <c r="V3180" s="1" t="s">
        <v>35</v>
      </c>
      <c r="W3180" s="1" t="s">
        <v>35</v>
      </c>
      <c r="X3180" s="1" t="s">
        <v>35</v>
      </c>
      <c r="Y3180" s="1" t="s">
        <v>24081</v>
      </c>
      <c r="Z3180" s="1" t="s">
        <v>19074</v>
      </c>
      <c r="AA3180" s="1">
        <v>121.46892</v>
      </c>
      <c r="AB3180" s="1">
        <v>31.6768</v>
      </c>
      <c r="AC3180" s="1" t="s">
        <v>83</v>
      </c>
      <c r="AD3180" s="1" t="s">
        <v>19075</v>
      </c>
      <c r="AE3180" s="1" t="s">
        <v>8556</v>
      </c>
    </row>
    <row r="3181" spans="1:31" x14ac:dyDescent="0.15">
      <c r="A3181" s="1" t="s">
        <v>24083</v>
      </c>
      <c r="B3181" s="1" t="s">
        <v>1514</v>
      </c>
      <c r="C3181" s="1" t="s">
        <v>19407</v>
      </c>
      <c r="D3181" s="1" t="s">
        <v>23912</v>
      </c>
      <c r="E3181" s="1" t="s">
        <v>661</v>
      </c>
      <c r="F3181" s="1" t="s">
        <v>35</v>
      </c>
      <c r="G3181" s="1" t="s">
        <v>36</v>
      </c>
      <c r="H3181" s="1" t="s">
        <v>86</v>
      </c>
      <c r="I3181" s="1" t="s">
        <v>170</v>
      </c>
      <c r="J3181" s="1" t="s">
        <v>24084</v>
      </c>
      <c r="K3181" s="1" t="s">
        <v>24085</v>
      </c>
      <c r="L3181" s="1">
        <v>21</v>
      </c>
      <c r="M3181" s="1" t="s">
        <v>24086</v>
      </c>
      <c r="N3181" s="1">
        <v>6</v>
      </c>
      <c r="O3181" s="1" t="s">
        <v>24087</v>
      </c>
      <c r="P3181" s="1" t="s">
        <v>12135</v>
      </c>
      <c r="Q3181" s="1" t="s">
        <v>12136</v>
      </c>
      <c r="T3181" s="1" t="s">
        <v>35</v>
      </c>
      <c r="U3181" s="1" t="s">
        <v>35</v>
      </c>
      <c r="V3181" s="1" t="s">
        <v>35</v>
      </c>
      <c r="W3181" s="1" t="s">
        <v>35</v>
      </c>
      <c r="X3181" s="1" t="s">
        <v>77</v>
      </c>
      <c r="Y3181" s="1" t="s">
        <v>23942</v>
      </c>
      <c r="Z3181" s="1" t="s">
        <v>23920</v>
      </c>
      <c r="AA3181" s="1">
        <v>121.489332</v>
      </c>
      <c r="AB3181" s="1">
        <v>31.247252</v>
      </c>
      <c r="AC3181" s="1" t="s">
        <v>1514</v>
      </c>
      <c r="AD3181" s="1" t="s">
        <v>23921</v>
      </c>
      <c r="AE3181" s="1" t="s">
        <v>24088</v>
      </c>
    </row>
    <row r="3182" spans="1:31" x14ac:dyDescent="0.15">
      <c r="A3182" s="1" t="s">
        <v>24089</v>
      </c>
      <c r="B3182" s="1" t="s">
        <v>31</v>
      </c>
      <c r="C3182" s="1" t="s">
        <v>17636</v>
      </c>
      <c r="D3182" s="1" t="s">
        <v>19897</v>
      </c>
      <c r="E3182" s="1" t="s">
        <v>301</v>
      </c>
      <c r="F3182" s="1" t="s">
        <v>35</v>
      </c>
      <c r="G3182" s="1" t="s">
        <v>182</v>
      </c>
      <c r="H3182" s="1" t="s">
        <v>37</v>
      </c>
      <c r="I3182" s="1" t="s">
        <v>209</v>
      </c>
      <c r="J3182" s="1" t="s">
        <v>24090</v>
      </c>
      <c r="K3182" s="1" t="s">
        <v>24091</v>
      </c>
      <c r="L3182" s="1">
        <v>32</v>
      </c>
      <c r="M3182" s="1" t="s">
        <v>22822</v>
      </c>
      <c r="N3182" s="1">
        <v>9</v>
      </c>
      <c r="O3182" s="1" t="s">
        <v>16503</v>
      </c>
      <c r="P3182" s="1" t="s">
        <v>21881</v>
      </c>
      <c r="Q3182" s="1" t="s">
        <v>21882</v>
      </c>
      <c r="Y3182" s="1" t="s">
        <v>21883</v>
      </c>
      <c r="Z3182" s="1" t="s">
        <v>21884</v>
      </c>
      <c r="AA3182" s="1">
        <v>121.699191</v>
      </c>
      <c r="AB3182" s="1">
        <v>31.139004</v>
      </c>
      <c r="AC3182" s="1" t="s">
        <v>31</v>
      </c>
      <c r="AD3182" s="1" t="s">
        <v>4858</v>
      </c>
      <c r="AE3182" s="1" t="s">
        <v>21225</v>
      </c>
    </row>
    <row r="3183" spans="1:31" x14ac:dyDescent="0.15">
      <c r="A3183" s="1" t="s">
        <v>24092</v>
      </c>
      <c r="B3183" s="1" t="s">
        <v>1204</v>
      </c>
      <c r="C3183" s="1" t="s">
        <v>19407</v>
      </c>
      <c r="D3183" s="1" t="s">
        <v>17319</v>
      </c>
      <c r="E3183" s="1" t="s">
        <v>1552</v>
      </c>
      <c r="F3183" s="1" t="s">
        <v>35</v>
      </c>
      <c r="G3183" s="1" t="s">
        <v>85</v>
      </c>
      <c r="H3183" s="1" t="s">
        <v>86</v>
      </c>
      <c r="I3183" s="1" t="s">
        <v>464</v>
      </c>
      <c r="J3183" s="1" t="s">
        <v>24093</v>
      </c>
      <c r="K3183" s="1" t="s">
        <v>24094</v>
      </c>
      <c r="L3183" s="1">
        <v>34</v>
      </c>
      <c r="M3183" s="1" t="s">
        <v>24095</v>
      </c>
      <c r="N3183" s="1">
        <v>11</v>
      </c>
      <c r="O3183" s="1" t="s">
        <v>24096</v>
      </c>
      <c r="P3183" s="1" t="s">
        <v>23614</v>
      </c>
      <c r="Q3183" s="1" t="s">
        <v>188</v>
      </c>
      <c r="T3183" s="1" t="s">
        <v>35</v>
      </c>
      <c r="U3183" s="1" t="s">
        <v>35</v>
      </c>
      <c r="V3183" s="1" t="s">
        <v>35</v>
      </c>
      <c r="W3183" s="1" t="s">
        <v>35</v>
      </c>
      <c r="X3183" s="1" t="s">
        <v>35</v>
      </c>
      <c r="Y3183" s="1" t="s">
        <v>24097</v>
      </c>
      <c r="Z3183" s="1" t="s">
        <v>23616</v>
      </c>
      <c r="AA3183" s="1">
        <v>121.44185</v>
      </c>
      <c r="AB3183" s="1">
        <v>31.255379999999999</v>
      </c>
      <c r="AC3183" s="1" t="s">
        <v>1204</v>
      </c>
      <c r="AD3183" s="1" t="s">
        <v>23617</v>
      </c>
      <c r="AE3183" s="1" t="s">
        <v>24098</v>
      </c>
    </row>
    <row r="3184" spans="1:31" x14ac:dyDescent="0.15">
      <c r="A3184" s="1" t="s">
        <v>24099</v>
      </c>
      <c r="B3184" s="1" t="s">
        <v>797</v>
      </c>
      <c r="C3184" s="1" t="s">
        <v>19938</v>
      </c>
      <c r="D3184" s="1" t="s">
        <v>20603</v>
      </c>
      <c r="E3184" s="1" t="s">
        <v>2031</v>
      </c>
      <c r="F3184" s="1" t="s">
        <v>35</v>
      </c>
      <c r="G3184" s="1" t="s">
        <v>36</v>
      </c>
      <c r="H3184" s="1" t="s">
        <v>37</v>
      </c>
      <c r="I3184" s="1" t="s">
        <v>38</v>
      </c>
      <c r="J3184" s="1" t="s">
        <v>24100</v>
      </c>
      <c r="K3184" s="1" t="s">
        <v>24101</v>
      </c>
      <c r="L3184" s="1">
        <v>17</v>
      </c>
      <c r="M3184" s="1" t="s">
        <v>24102</v>
      </c>
      <c r="N3184" s="1">
        <v>10</v>
      </c>
      <c r="O3184" s="1" t="s">
        <v>24103</v>
      </c>
      <c r="P3184" s="1" t="s">
        <v>1532</v>
      </c>
      <c r="Q3184" s="1" t="s">
        <v>1533</v>
      </c>
      <c r="Y3184" s="1" t="s">
        <v>24102</v>
      </c>
      <c r="Z3184" s="1" t="s">
        <v>24104</v>
      </c>
      <c r="AA3184" s="1">
        <v>121.15739499999999</v>
      </c>
      <c r="AB3184" s="1">
        <v>31.306177999999999</v>
      </c>
      <c r="AC3184" s="1" t="s">
        <v>797</v>
      </c>
      <c r="AD3184" s="1" t="s">
        <v>24105</v>
      </c>
      <c r="AE3184" s="1" t="s">
        <v>24106</v>
      </c>
    </row>
    <row r="3185" spans="1:31" x14ac:dyDescent="0.15">
      <c r="A3185" s="1" t="s">
        <v>24107</v>
      </c>
      <c r="B3185" s="1" t="s">
        <v>68</v>
      </c>
      <c r="C3185" s="1" t="s">
        <v>16464</v>
      </c>
      <c r="D3185" s="1" t="s">
        <v>21923</v>
      </c>
      <c r="E3185" s="1" t="s">
        <v>415</v>
      </c>
      <c r="F3185" s="1" t="s">
        <v>35</v>
      </c>
      <c r="G3185" s="1" t="s">
        <v>36</v>
      </c>
      <c r="H3185" s="1" t="s">
        <v>37</v>
      </c>
      <c r="I3185" s="1" t="s">
        <v>209</v>
      </c>
      <c r="J3185" s="1" t="s">
        <v>24108</v>
      </c>
      <c r="K3185" s="1" t="s">
        <v>24109</v>
      </c>
      <c r="L3185" s="1">
        <v>25</v>
      </c>
      <c r="M3185" s="1" t="s">
        <v>16971</v>
      </c>
      <c r="N3185" s="1">
        <v>11</v>
      </c>
      <c r="O3185" s="1" t="s">
        <v>24110</v>
      </c>
      <c r="P3185" s="1" t="s">
        <v>16973</v>
      </c>
      <c r="Q3185" s="1" t="s">
        <v>16974</v>
      </c>
      <c r="Y3185" s="1" t="s">
        <v>16971</v>
      </c>
      <c r="Z3185" s="1" t="s">
        <v>16975</v>
      </c>
      <c r="AA3185" s="1">
        <v>121.45780499999999</v>
      </c>
      <c r="AB3185" s="1">
        <v>31.221997999999999</v>
      </c>
      <c r="AC3185" s="1" t="s">
        <v>68</v>
      </c>
      <c r="AD3185" s="1" t="s">
        <v>16976</v>
      </c>
      <c r="AE3185" s="1" t="s">
        <v>24111</v>
      </c>
    </row>
    <row r="3186" spans="1:31" x14ac:dyDescent="0.15">
      <c r="A3186" s="1" t="s">
        <v>24025</v>
      </c>
      <c r="B3186" s="1" t="s">
        <v>1514</v>
      </c>
      <c r="C3186" s="1" t="s">
        <v>19407</v>
      </c>
      <c r="D3186" s="1" t="s">
        <v>23912</v>
      </c>
      <c r="E3186" s="1" t="s">
        <v>1663</v>
      </c>
      <c r="F3186" s="1" t="s">
        <v>35</v>
      </c>
      <c r="G3186" s="1" t="s">
        <v>36</v>
      </c>
      <c r="H3186" s="1" t="s">
        <v>86</v>
      </c>
      <c r="I3186" s="1" t="s">
        <v>464</v>
      </c>
      <c r="J3186" s="1" t="s">
        <v>24112</v>
      </c>
      <c r="K3186" s="1" t="s">
        <v>24113</v>
      </c>
      <c r="L3186" s="1">
        <v>30</v>
      </c>
      <c r="M3186" s="1" t="s">
        <v>24114</v>
      </c>
      <c r="N3186" s="1">
        <v>11</v>
      </c>
      <c r="O3186" s="1" t="s">
        <v>24115</v>
      </c>
      <c r="P3186" s="1" t="s">
        <v>12135</v>
      </c>
      <c r="Q3186" s="1" t="s">
        <v>12136</v>
      </c>
      <c r="Y3186" s="1" t="s">
        <v>24116</v>
      </c>
      <c r="Z3186" s="1" t="s">
        <v>24117</v>
      </c>
      <c r="AA3186" s="1">
        <v>121.489332</v>
      </c>
      <c r="AB3186" s="1">
        <v>31.247252</v>
      </c>
      <c r="AC3186" s="1" t="s">
        <v>1514</v>
      </c>
      <c r="AD3186" s="1" t="s">
        <v>23921</v>
      </c>
      <c r="AE3186" s="1" t="s">
        <v>24118</v>
      </c>
    </row>
    <row r="3187" spans="1:31" x14ac:dyDescent="0.15">
      <c r="A3187" s="1" t="s">
        <v>24119</v>
      </c>
      <c r="B3187" s="1" t="s">
        <v>83</v>
      </c>
      <c r="C3187" s="1" t="s">
        <v>22650</v>
      </c>
      <c r="D3187" s="1" t="s">
        <v>24120</v>
      </c>
      <c r="E3187" s="1" t="s">
        <v>517</v>
      </c>
      <c r="F3187" s="1" t="s">
        <v>35</v>
      </c>
      <c r="G3187" s="1" t="s">
        <v>182</v>
      </c>
      <c r="H3187" s="1" t="s">
        <v>37</v>
      </c>
      <c r="I3187" s="1" t="s">
        <v>209</v>
      </c>
      <c r="J3187" s="1" t="s">
        <v>24121</v>
      </c>
      <c r="K3187" s="1" t="s">
        <v>24122</v>
      </c>
      <c r="L3187" s="1">
        <v>42</v>
      </c>
      <c r="M3187" s="1" t="s">
        <v>24123</v>
      </c>
      <c r="N3187" s="1">
        <v>11</v>
      </c>
      <c r="O3187" s="1" t="s">
        <v>24124</v>
      </c>
      <c r="P3187" s="1" t="s">
        <v>24125</v>
      </c>
      <c r="Q3187" s="1" t="s">
        <v>24126</v>
      </c>
      <c r="T3187" s="1" t="s">
        <v>35</v>
      </c>
      <c r="U3187" s="1" t="s">
        <v>35</v>
      </c>
      <c r="V3187" s="1" t="s">
        <v>35</v>
      </c>
      <c r="W3187" s="1" t="s">
        <v>35</v>
      </c>
      <c r="X3187" s="1" t="s">
        <v>35</v>
      </c>
      <c r="Y3187" s="1" t="s">
        <v>24123</v>
      </c>
      <c r="Z3187" s="1" t="s">
        <v>24127</v>
      </c>
      <c r="AA3187" s="1">
        <v>121.445612</v>
      </c>
      <c r="AB3187" s="1">
        <v>31.705804000000001</v>
      </c>
      <c r="AC3187" s="1" t="s">
        <v>83</v>
      </c>
      <c r="AD3187" s="1" t="s">
        <v>1856</v>
      </c>
      <c r="AE3187" s="1" t="s">
        <v>24128</v>
      </c>
    </row>
    <row r="3188" spans="1:31" x14ac:dyDescent="0.15">
      <c r="A3188" s="1" t="s">
        <v>24129</v>
      </c>
      <c r="B3188" s="1" t="s">
        <v>31</v>
      </c>
      <c r="C3188" s="1" t="s">
        <v>17271</v>
      </c>
      <c r="D3188" s="1" t="s">
        <v>19826</v>
      </c>
      <c r="E3188" s="1" t="s">
        <v>1947</v>
      </c>
      <c r="F3188" s="1" t="s">
        <v>35</v>
      </c>
      <c r="G3188" s="1" t="s">
        <v>182</v>
      </c>
      <c r="H3188" s="1" t="s">
        <v>86</v>
      </c>
      <c r="I3188" s="1" t="s">
        <v>170</v>
      </c>
      <c r="J3188" s="1" t="s">
        <v>24130</v>
      </c>
      <c r="K3188" s="1" t="s">
        <v>24131</v>
      </c>
      <c r="L3188" s="1">
        <v>29</v>
      </c>
      <c r="M3188" s="1" t="s">
        <v>24132</v>
      </c>
      <c r="N3188" s="1">
        <v>10</v>
      </c>
      <c r="O3188" s="1" t="s">
        <v>21915</v>
      </c>
      <c r="P3188" s="1" t="s">
        <v>21916</v>
      </c>
      <c r="Q3188" s="1" t="s">
        <v>21917</v>
      </c>
      <c r="T3188" s="1" t="s">
        <v>35</v>
      </c>
      <c r="U3188" s="1" t="s">
        <v>35</v>
      </c>
      <c r="V3188" s="1" t="s">
        <v>35</v>
      </c>
      <c r="W3188" s="1" t="s">
        <v>35</v>
      </c>
      <c r="X3188" s="1" t="s">
        <v>35</v>
      </c>
      <c r="Y3188" s="1" t="s">
        <v>24132</v>
      </c>
      <c r="Z3188" s="1" t="s">
        <v>21919</v>
      </c>
      <c r="AA3188" s="1">
        <v>121.647406</v>
      </c>
      <c r="AB3188" s="1">
        <v>31.148533</v>
      </c>
      <c r="AC3188" s="1" t="s">
        <v>31</v>
      </c>
      <c r="AD3188" s="1" t="s">
        <v>21920</v>
      </c>
      <c r="AE3188" s="1" t="s">
        <v>24133</v>
      </c>
    </row>
    <row r="3189" spans="1:31" x14ac:dyDescent="0.15">
      <c r="A3189" s="1" t="s">
        <v>24134</v>
      </c>
      <c r="B3189" s="1" t="s">
        <v>31</v>
      </c>
      <c r="C3189" s="1" t="s">
        <v>19032</v>
      </c>
      <c r="E3189" s="1" t="s">
        <v>4000</v>
      </c>
      <c r="F3189" s="1" t="s">
        <v>35</v>
      </c>
      <c r="G3189" s="1" t="s">
        <v>85</v>
      </c>
      <c r="H3189" s="1" t="s">
        <v>86</v>
      </c>
      <c r="I3189" s="1" t="s">
        <v>4047</v>
      </c>
      <c r="J3189" s="1" t="s">
        <v>24135</v>
      </c>
      <c r="K3189" s="1" t="s">
        <v>24136</v>
      </c>
      <c r="L3189" s="1">
        <v>25</v>
      </c>
      <c r="M3189" s="1" t="s">
        <v>22584</v>
      </c>
      <c r="N3189" s="1">
        <v>14</v>
      </c>
      <c r="O3189" s="1" t="s">
        <v>24137</v>
      </c>
      <c r="P3189" s="1" t="s">
        <v>20499</v>
      </c>
      <c r="Q3189" s="1" t="s">
        <v>20500</v>
      </c>
      <c r="T3189" s="1" t="s">
        <v>35</v>
      </c>
      <c r="U3189" s="1" t="s">
        <v>35</v>
      </c>
      <c r="V3189" s="1" t="s">
        <v>35</v>
      </c>
      <c r="W3189" s="1" t="s">
        <v>35</v>
      </c>
      <c r="X3189" s="1" t="s">
        <v>35</v>
      </c>
      <c r="Y3189" s="1" t="s">
        <v>20501</v>
      </c>
      <c r="Z3189" s="1" t="s">
        <v>20502</v>
      </c>
      <c r="AA3189" s="1">
        <v>121.639116</v>
      </c>
      <c r="AB3189" s="1">
        <v>31.11936</v>
      </c>
      <c r="AC3189" s="1" t="s">
        <v>31</v>
      </c>
      <c r="AD3189" s="1" t="s">
        <v>20503</v>
      </c>
      <c r="AE3189" s="1" t="s">
        <v>24138</v>
      </c>
    </row>
    <row r="3190" spans="1:31" x14ac:dyDescent="0.15">
      <c r="A3190" s="1" t="s">
        <v>24139</v>
      </c>
      <c r="B3190" s="1" t="s">
        <v>31</v>
      </c>
      <c r="C3190" s="1" t="s">
        <v>22650</v>
      </c>
      <c r="D3190" s="1" t="s">
        <v>24140</v>
      </c>
      <c r="E3190" s="1" t="s">
        <v>614</v>
      </c>
      <c r="F3190" s="1" t="s">
        <v>35</v>
      </c>
      <c r="G3190" s="1" t="s">
        <v>182</v>
      </c>
      <c r="H3190" s="1" t="s">
        <v>86</v>
      </c>
      <c r="I3190" s="1" t="s">
        <v>38</v>
      </c>
      <c r="J3190" s="1" t="s">
        <v>24141</v>
      </c>
      <c r="K3190" s="1" t="s">
        <v>24142</v>
      </c>
      <c r="L3190" s="1">
        <v>19</v>
      </c>
      <c r="M3190" s="1" t="s">
        <v>24143</v>
      </c>
      <c r="N3190" s="1">
        <v>10</v>
      </c>
      <c r="O3190" s="1" t="s">
        <v>19689</v>
      </c>
      <c r="P3190" s="1" t="s">
        <v>19690</v>
      </c>
      <c r="Q3190" s="1" t="s">
        <v>19691</v>
      </c>
      <c r="T3190" s="1" t="s">
        <v>35</v>
      </c>
      <c r="U3190" s="1" t="s">
        <v>35</v>
      </c>
      <c r="V3190" s="1" t="s">
        <v>35</v>
      </c>
      <c r="W3190" s="1" t="s">
        <v>35</v>
      </c>
      <c r="X3190" s="1" t="s">
        <v>35</v>
      </c>
      <c r="Y3190" s="1" t="s">
        <v>24144</v>
      </c>
      <c r="Z3190" s="1" t="s">
        <v>19693</v>
      </c>
      <c r="AA3190" s="1">
        <v>121.68560100000001</v>
      </c>
      <c r="AB3190" s="1">
        <v>31.113961</v>
      </c>
      <c r="AC3190" s="1" t="s">
        <v>31</v>
      </c>
      <c r="AD3190" s="1" t="s">
        <v>3012</v>
      </c>
      <c r="AE3190" s="1" t="s">
        <v>696</v>
      </c>
    </row>
    <row r="3191" spans="1:31" x14ac:dyDescent="0.15">
      <c r="A3191" s="1" t="s">
        <v>24145</v>
      </c>
      <c r="B3191" s="1" t="s">
        <v>1514</v>
      </c>
      <c r="C3191" s="1" t="s">
        <v>19407</v>
      </c>
      <c r="D3191" s="1" t="s">
        <v>23912</v>
      </c>
      <c r="E3191" s="1" t="s">
        <v>3888</v>
      </c>
      <c r="F3191" s="1" t="s">
        <v>35</v>
      </c>
      <c r="G3191" s="1" t="s">
        <v>36</v>
      </c>
      <c r="H3191" s="1" t="s">
        <v>86</v>
      </c>
      <c r="I3191" s="1" t="s">
        <v>170</v>
      </c>
      <c r="J3191" s="1" t="s">
        <v>24146</v>
      </c>
      <c r="K3191" s="1" t="s">
        <v>24147</v>
      </c>
      <c r="L3191" s="1">
        <v>31</v>
      </c>
      <c r="M3191" s="1" t="s">
        <v>24148</v>
      </c>
      <c r="N3191" s="1">
        <v>11</v>
      </c>
      <c r="O3191" s="1" t="s">
        <v>24149</v>
      </c>
      <c r="P3191" s="1" t="s">
        <v>23917</v>
      </c>
      <c r="Q3191" s="1" t="s">
        <v>23918</v>
      </c>
      <c r="T3191" s="1" t="s">
        <v>35</v>
      </c>
      <c r="U3191" s="1" t="s">
        <v>77</v>
      </c>
      <c r="V3191" s="1" t="s">
        <v>35</v>
      </c>
      <c r="W3191" s="1" t="s">
        <v>35</v>
      </c>
      <c r="X3191" s="1" t="s">
        <v>35</v>
      </c>
      <c r="Y3191" s="1" t="s">
        <v>24150</v>
      </c>
      <c r="Z3191" s="1" t="s">
        <v>24031</v>
      </c>
      <c r="AA3191" s="1">
        <v>121.489394</v>
      </c>
      <c r="AB3191" s="1">
        <v>31.247098000000001</v>
      </c>
      <c r="AC3191" s="1" t="s">
        <v>1514</v>
      </c>
      <c r="AD3191" s="1" t="s">
        <v>23921</v>
      </c>
      <c r="AE3191" s="1" t="s">
        <v>24151</v>
      </c>
    </row>
    <row r="3192" spans="1:31" x14ac:dyDescent="0.15">
      <c r="A3192" s="1" t="s">
        <v>24152</v>
      </c>
      <c r="B3192" s="1" t="s">
        <v>31</v>
      </c>
      <c r="C3192" s="1" t="s">
        <v>16464</v>
      </c>
      <c r="D3192" s="1" t="s">
        <v>20603</v>
      </c>
      <c r="E3192" s="1" t="s">
        <v>415</v>
      </c>
      <c r="F3192" s="1" t="s">
        <v>35</v>
      </c>
      <c r="G3192" s="1" t="s">
        <v>36</v>
      </c>
      <c r="H3192" s="1" t="s">
        <v>86</v>
      </c>
      <c r="I3192" s="1" t="s">
        <v>38</v>
      </c>
      <c r="J3192" s="1" t="s">
        <v>24153</v>
      </c>
      <c r="K3192" s="1" t="s">
        <v>24154</v>
      </c>
      <c r="L3192" s="1">
        <v>12</v>
      </c>
      <c r="M3192" s="1" t="s">
        <v>24155</v>
      </c>
      <c r="N3192" s="1">
        <v>4</v>
      </c>
      <c r="O3192" s="1" t="s">
        <v>24156</v>
      </c>
      <c r="P3192" s="1" t="s">
        <v>24157</v>
      </c>
      <c r="Q3192" s="1" t="s">
        <v>188</v>
      </c>
      <c r="Y3192" s="1" t="s">
        <v>24155</v>
      </c>
      <c r="Z3192" s="1" t="s">
        <v>24040</v>
      </c>
      <c r="AA3192" s="1">
        <v>121.65313500000001</v>
      </c>
      <c r="AB3192" s="1">
        <v>31.108606999999999</v>
      </c>
      <c r="AC3192" s="1" t="s">
        <v>31</v>
      </c>
      <c r="AD3192" s="1" t="s">
        <v>24041</v>
      </c>
      <c r="AE3192" s="1" t="s">
        <v>24158</v>
      </c>
    </row>
    <row r="3193" spans="1:31" x14ac:dyDescent="0.15">
      <c r="A3193" s="1" t="s">
        <v>24159</v>
      </c>
      <c r="B3193" s="1" t="s">
        <v>377</v>
      </c>
      <c r="C3193" s="1" t="s">
        <v>19938</v>
      </c>
      <c r="D3193" s="1" t="s">
        <v>21923</v>
      </c>
      <c r="E3193" s="1" t="s">
        <v>1175</v>
      </c>
      <c r="F3193" s="1" t="s">
        <v>35</v>
      </c>
      <c r="G3193" s="1" t="s">
        <v>85</v>
      </c>
      <c r="H3193" s="1" t="s">
        <v>86</v>
      </c>
      <c r="I3193" s="1" t="s">
        <v>464</v>
      </c>
      <c r="J3193" s="1" t="s">
        <v>24160</v>
      </c>
      <c r="K3193" s="1" t="s">
        <v>24161</v>
      </c>
      <c r="L3193" s="1">
        <v>27</v>
      </c>
      <c r="M3193" s="1" t="s">
        <v>23906</v>
      </c>
      <c r="N3193" s="1">
        <v>13</v>
      </c>
      <c r="O3193" s="1" t="s">
        <v>24162</v>
      </c>
      <c r="P3193" s="1" t="s">
        <v>15207</v>
      </c>
      <c r="Q3193" s="1" t="s">
        <v>15208</v>
      </c>
      <c r="Y3193" s="1" t="s">
        <v>23908</v>
      </c>
      <c r="Z3193" s="1" t="s">
        <v>23909</v>
      </c>
      <c r="AA3193" s="1">
        <v>121.30759999999999</v>
      </c>
      <c r="AB3193" s="1">
        <v>31.185483000000001</v>
      </c>
      <c r="AC3193" s="1" t="s">
        <v>377</v>
      </c>
      <c r="AD3193" s="1" t="s">
        <v>19312</v>
      </c>
      <c r="AE3193" s="1" t="s">
        <v>24163</v>
      </c>
    </row>
    <row r="3194" spans="1:31" x14ac:dyDescent="0.15">
      <c r="A3194" s="1" t="s">
        <v>24164</v>
      </c>
      <c r="B3194" s="1" t="s">
        <v>377</v>
      </c>
      <c r="C3194" s="1" t="s">
        <v>24165</v>
      </c>
      <c r="D3194" s="1" t="s">
        <v>6254</v>
      </c>
      <c r="E3194" s="1" t="s">
        <v>1721</v>
      </c>
      <c r="F3194" s="1" t="s">
        <v>153</v>
      </c>
      <c r="G3194" s="1" t="s">
        <v>85</v>
      </c>
      <c r="H3194" s="1" t="s">
        <v>86</v>
      </c>
      <c r="I3194" s="1" t="s">
        <v>4047</v>
      </c>
      <c r="J3194" s="1" t="s">
        <v>24166</v>
      </c>
      <c r="K3194" s="1" t="s">
        <v>24167</v>
      </c>
      <c r="L3194" s="1">
        <v>25</v>
      </c>
      <c r="M3194" s="1" t="s">
        <v>24168</v>
      </c>
      <c r="N3194" s="1">
        <v>14</v>
      </c>
      <c r="O3194" s="1" t="s">
        <v>24169</v>
      </c>
      <c r="P3194" s="1" t="s">
        <v>24170</v>
      </c>
      <c r="Q3194" s="1" t="s">
        <v>24171</v>
      </c>
      <c r="T3194" s="1" t="s">
        <v>35</v>
      </c>
      <c r="U3194" s="1" t="s">
        <v>35</v>
      </c>
      <c r="V3194" s="1" t="s">
        <v>35</v>
      </c>
      <c r="W3194" s="1" t="s">
        <v>35</v>
      </c>
      <c r="X3194" s="1" t="s">
        <v>35</v>
      </c>
      <c r="Y3194" s="1" t="s">
        <v>24172</v>
      </c>
      <c r="Z3194" s="1" t="s">
        <v>24173</v>
      </c>
      <c r="AA3194" s="1">
        <v>121.051965</v>
      </c>
      <c r="AB3194" s="1">
        <v>31.105739</v>
      </c>
      <c r="AC3194" s="1" t="s">
        <v>377</v>
      </c>
      <c r="AD3194" s="1" t="s">
        <v>3087</v>
      </c>
      <c r="AE3194" s="1" t="s">
        <v>24174</v>
      </c>
    </row>
    <row r="3195" spans="1:31" x14ac:dyDescent="0.15">
      <c r="A3195" s="1" t="s">
        <v>24175</v>
      </c>
      <c r="B3195" s="1" t="s">
        <v>31</v>
      </c>
      <c r="C3195" s="1" t="s">
        <v>16464</v>
      </c>
      <c r="D3195" s="1" t="s">
        <v>20603</v>
      </c>
      <c r="E3195" s="1" t="s">
        <v>415</v>
      </c>
      <c r="F3195" s="1" t="s">
        <v>153</v>
      </c>
      <c r="G3195" s="1" t="s">
        <v>36</v>
      </c>
      <c r="H3195" s="1" t="s">
        <v>37</v>
      </c>
      <c r="I3195" s="1" t="s">
        <v>38</v>
      </c>
      <c r="J3195" s="1" t="s">
        <v>24176</v>
      </c>
      <c r="K3195" s="1" t="s">
        <v>24177</v>
      </c>
      <c r="L3195" s="1">
        <v>13</v>
      </c>
      <c r="M3195" s="1" t="s">
        <v>24178</v>
      </c>
      <c r="N3195" s="1">
        <v>2</v>
      </c>
      <c r="O3195" s="1" t="s">
        <v>24037</v>
      </c>
      <c r="P3195" s="1" t="s">
        <v>24179</v>
      </c>
      <c r="Q3195" s="1" t="s">
        <v>24180</v>
      </c>
      <c r="Y3195" s="1" t="s">
        <v>24178</v>
      </c>
      <c r="Z3195" s="1" t="s">
        <v>24040</v>
      </c>
      <c r="AA3195" s="1">
        <v>121.65313500000001</v>
      </c>
      <c r="AB3195" s="1">
        <v>31.108606999999999</v>
      </c>
      <c r="AC3195" s="1" t="s">
        <v>31</v>
      </c>
      <c r="AD3195" s="1" t="s">
        <v>24041</v>
      </c>
      <c r="AE3195" s="1" t="s">
        <v>1703</v>
      </c>
    </row>
    <row r="3196" spans="1:31" x14ac:dyDescent="0.15">
      <c r="A3196" s="1" t="s">
        <v>24181</v>
      </c>
      <c r="B3196" s="1" t="s">
        <v>83</v>
      </c>
      <c r="C3196" s="1" t="s">
        <v>24182</v>
      </c>
      <c r="D3196" s="1" t="s">
        <v>24183</v>
      </c>
      <c r="E3196" s="1" t="s">
        <v>301</v>
      </c>
      <c r="F3196" s="1" t="s">
        <v>153</v>
      </c>
      <c r="G3196" s="1" t="s">
        <v>182</v>
      </c>
      <c r="H3196" s="1" t="s">
        <v>37</v>
      </c>
      <c r="I3196" s="1" t="s">
        <v>38</v>
      </c>
      <c r="J3196" s="1" t="s">
        <v>24184</v>
      </c>
      <c r="K3196" s="1" t="s">
        <v>24185</v>
      </c>
      <c r="L3196" s="1">
        <v>56</v>
      </c>
      <c r="M3196" s="1" t="s">
        <v>24186</v>
      </c>
      <c r="N3196" s="1">
        <v>11</v>
      </c>
      <c r="O3196" s="1" t="s">
        <v>24187</v>
      </c>
      <c r="P3196" s="1" t="s">
        <v>24188</v>
      </c>
      <c r="Q3196" s="1" t="s">
        <v>24189</v>
      </c>
      <c r="T3196" s="1" t="s">
        <v>35</v>
      </c>
      <c r="U3196" s="1" t="s">
        <v>35</v>
      </c>
      <c r="V3196" s="1" t="s">
        <v>35</v>
      </c>
      <c r="W3196" s="1" t="s">
        <v>35</v>
      </c>
      <c r="X3196" s="1" t="s">
        <v>35</v>
      </c>
      <c r="Y3196" s="1" t="s">
        <v>24190</v>
      </c>
      <c r="Z3196" s="1" t="s">
        <v>24191</v>
      </c>
      <c r="AA3196" s="1">
        <v>121.45558</v>
      </c>
      <c r="AB3196" s="1">
        <v>31.654540000000001</v>
      </c>
      <c r="AC3196" s="1" t="s">
        <v>83</v>
      </c>
      <c r="AD3196" s="1" t="s">
        <v>3218</v>
      </c>
      <c r="AE3196" s="1" t="s">
        <v>24192</v>
      </c>
    </row>
    <row r="3197" spans="1:31" x14ac:dyDescent="0.15">
      <c r="A3197" s="1" t="s">
        <v>24193</v>
      </c>
      <c r="B3197" s="1" t="s">
        <v>312</v>
      </c>
      <c r="C3197" s="1" t="s">
        <v>17319</v>
      </c>
      <c r="D3197" s="1" t="s">
        <v>23810</v>
      </c>
      <c r="E3197" s="1" t="s">
        <v>255</v>
      </c>
      <c r="F3197" s="1" t="s">
        <v>153</v>
      </c>
      <c r="G3197" s="1" t="s">
        <v>1217</v>
      </c>
      <c r="H3197" s="1" t="s">
        <v>1218</v>
      </c>
      <c r="I3197" s="1" t="s">
        <v>1219</v>
      </c>
      <c r="J3197" s="1" t="s">
        <v>24194</v>
      </c>
      <c r="K3197" s="1" t="s">
        <v>24195</v>
      </c>
      <c r="L3197" s="1">
        <v>18</v>
      </c>
      <c r="M3197" s="1" t="s">
        <v>24196</v>
      </c>
      <c r="N3197" s="1">
        <v>4</v>
      </c>
      <c r="O3197" s="1" t="s">
        <v>24197</v>
      </c>
      <c r="P3197" s="1" t="s">
        <v>12203</v>
      </c>
      <c r="Q3197" s="1" t="s">
        <v>12204</v>
      </c>
      <c r="Y3197" s="1" t="s">
        <v>24196</v>
      </c>
      <c r="Z3197" s="1" t="s">
        <v>24198</v>
      </c>
      <c r="AA3197" s="1">
        <v>121.413651</v>
      </c>
      <c r="AB3197" s="1">
        <v>31.162353</v>
      </c>
      <c r="AC3197" s="1" t="s">
        <v>312</v>
      </c>
      <c r="AD3197" s="1" t="s">
        <v>24199</v>
      </c>
      <c r="AE3197" s="1" t="s">
        <v>24200</v>
      </c>
    </row>
    <row r="3198" spans="1:31" x14ac:dyDescent="0.15">
      <c r="A3198" s="1" t="s">
        <v>24201</v>
      </c>
      <c r="B3198" s="1" t="s">
        <v>98</v>
      </c>
      <c r="C3198" s="1" t="s">
        <v>19938</v>
      </c>
      <c r="D3198" s="1" t="s">
        <v>21923</v>
      </c>
      <c r="E3198" s="1" t="s">
        <v>3816</v>
      </c>
      <c r="F3198" s="1" t="s">
        <v>153</v>
      </c>
      <c r="G3198" s="1" t="s">
        <v>1217</v>
      </c>
      <c r="H3198" s="1" t="s">
        <v>1218</v>
      </c>
      <c r="I3198" s="1" t="s">
        <v>1219</v>
      </c>
      <c r="J3198" s="1" t="s">
        <v>24202</v>
      </c>
      <c r="K3198" s="1" t="s">
        <v>24203</v>
      </c>
      <c r="L3198" s="1">
        <v>31</v>
      </c>
      <c r="M3198" s="1" t="s">
        <v>24204</v>
      </c>
      <c r="N3198" s="1">
        <v>7</v>
      </c>
      <c r="O3198" s="1" t="s">
        <v>24205</v>
      </c>
      <c r="P3198" s="1" t="s">
        <v>24206</v>
      </c>
      <c r="Q3198" s="1" t="s">
        <v>24207</v>
      </c>
      <c r="Y3198" s="1" t="s">
        <v>24208</v>
      </c>
      <c r="AA3198" s="1">
        <v>121.307875</v>
      </c>
      <c r="AB3198" s="1">
        <v>31.220600000000001</v>
      </c>
      <c r="AC3198" s="1" t="s">
        <v>98</v>
      </c>
      <c r="AD3198" s="1" t="s">
        <v>24209</v>
      </c>
      <c r="AE3198" s="1" t="s">
        <v>24210</v>
      </c>
    </row>
    <row r="3199" spans="1:31" x14ac:dyDescent="0.15">
      <c r="A3199" s="1" t="s">
        <v>24211</v>
      </c>
      <c r="B3199" s="1" t="s">
        <v>402</v>
      </c>
      <c r="C3199" s="1" t="s">
        <v>19032</v>
      </c>
      <c r="E3199" s="1" t="s">
        <v>1911</v>
      </c>
      <c r="F3199" s="1" t="s">
        <v>153</v>
      </c>
      <c r="G3199" s="1" t="s">
        <v>1217</v>
      </c>
      <c r="H3199" s="1" t="s">
        <v>1565</v>
      </c>
      <c r="I3199" s="1" t="s">
        <v>10064</v>
      </c>
      <c r="J3199" s="1" t="s">
        <v>24212</v>
      </c>
      <c r="K3199" s="1" t="s">
        <v>24213</v>
      </c>
      <c r="L3199" s="1">
        <v>10</v>
      </c>
      <c r="M3199" s="1" t="s">
        <v>24214</v>
      </c>
      <c r="N3199" s="1">
        <v>12</v>
      </c>
      <c r="O3199" s="1" t="s">
        <v>24215</v>
      </c>
      <c r="P3199" s="1" t="s">
        <v>24216</v>
      </c>
      <c r="Q3199" s="1" t="s">
        <v>24217</v>
      </c>
      <c r="Y3199" s="1" t="s">
        <v>24214</v>
      </c>
      <c r="AA3199" s="1">
        <v>121.465036</v>
      </c>
      <c r="AB3199" s="1">
        <v>31.252694999999999</v>
      </c>
      <c r="AC3199" s="1" t="s">
        <v>402</v>
      </c>
      <c r="AD3199" s="1" t="s">
        <v>24218</v>
      </c>
      <c r="AE3199" s="1" t="s">
        <v>12222</v>
      </c>
    </row>
    <row r="3200" spans="1:31" x14ac:dyDescent="0.15">
      <c r="A3200" s="1" t="s">
        <v>24219</v>
      </c>
      <c r="B3200" s="1" t="s">
        <v>83</v>
      </c>
      <c r="C3200" s="1" t="s">
        <v>19032</v>
      </c>
      <c r="D3200" s="1" t="s">
        <v>19906</v>
      </c>
      <c r="E3200" s="1" t="s">
        <v>4292</v>
      </c>
      <c r="F3200" s="1" t="s">
        <v>153</v>
      </c>
      <c r="G3200" s="1" t="s">
        <v>18828</v>
      </c>
      <c r="H3200" s="1" t="s">
        <v>21924</v>
      </c>
      <c r="I3200" s="1" t="s">
        <v>21398</v>
      </c>
      <c r="J3200" s="1" t="s">
        <v>24220</v>
      </c>
      <c r="K3200" s="1" t="s">
        <v>24221</v>
      </c>
      <c r="L3200" s="1">
        <v>38</v>
      </c>
      <c r="M3200" s="1" t="s">
        <v>24222</v>
      </c>
      <c r="N3200" s="1">
        <v>14</v>
      </c>
      <c r="O3200" s="1" t="s">
        <v>24223</v>
      </c>
      <c r="P3200" s="1" t="s">
        <v>24224</v>
      </c>
      <c r="Q3200" s="1" t="s">
        <v>24225</v>
      </c>
      <c r="T3200" s="1" t="s">
        <v>35</v>
      </c>
      <c r="U3200" s="1" t="s">
        <v>35</v>
      </c>
      <c r="V3200" s="1" t="s">
        <v>35</v>
      </c>
      <c r="W3200" s="1" t="s">
        <v>35</v>
      </c>
      <c r="X3200" s="1" t="s">
        <v>35</v>
      </c>
      <c r="Y3200" s="1" t="s">
        <v>24222</v>
      </c>
      <c r="AA3200" s="1">
        <v>121.462176</v>
      </c>
      <c r="AB3200" s="1">
        <v>31.681711</v>
      </c>
      <c r="AC3200" s="1" t="s">
        <v>83</v>
      </c>
      <c r="AD3200" s="1" t="s">
        <v>20247</v>
      </c>
      <c r="AE3200" s="1" t="s">
        <v>24226</v>
      </c>
    </row>
    <row r="3201" spans="1:31" x14ac:dyDescent="0.15">
      <c r="A3201" s="1" t="s">
        <v>24227</v>
      </c>
      <c r="B3201" s="1" t="s">
        <v>31</v>
      </c>
      <c r="C3201" s="1" t="s">
        <v>16464</v>
      </c>
      <c r="D3201" s="1" t="s">
        <v>20603</v>
      </c>
      <c r="E3201" s="1" t="s">
        <v>415</v>
      </c>
      <c r="F3201" s="1" t="s">
        <v>153</v>
      </c>
      <c r="G3201" s="1" t="s">
        <v>36</v>
      </c>
      <c r="H3201" s="1" t="s">
        <v>37</v>
      </c>
      <c r="I3201" s="1" t="s">
        <v>38</v>
      </c>
      <c r="J3201" s="1" t="s">
        <v>24228</v>
      </c>
      <c r="K3201" s="1" t="s">
        <v>24229</v>
      </c>
      <c r="L3201" s="1">
        <v>16</v>
      </c>
      <c r="M3201" s="1" t="s">
        <v>24230</v>
      </c>
      <c r="N3201" s="1">
        <v>2</v>
      </c>
      <c r="O3201" s="1" t="s">
        <v>24037</v>
      </c>
      <c r="P3201" s="1" t="s">
        <v>24179</v>
      </c>
      <c r="Q3201" s="1" t="s">
        <v>24180</v>
      </c>
      <c r="Y3201" s="1" t="s">
        <v>24230</v>
      </c>
      <c r="Z3201" s="1" t="s">
        <v>24040</v>
      </c>
      <c r="AA3201" s="1">
        <v>121.65313500000001</v>
      </c>
      <c r="AB3201" s="1">
        <v>31.108606999999999</v>
      </c>
      <c r="AC3201" s="1" t="s">
        <v>31</v>
      </c>
      <c r="AD3201" s="1" t="s">
        <v>24041</v>
      </c>
      <c r="AE3201" s="1" t="s">
        <v>24231</v>
      </c>
    </row>
    <row r="3202" spans="1:31" x14ac:dyDescent="0.15">
      <c r="A3202" s="1" t="s">
        <v>24232</v>
      </c>
      <c r="B3202" s="1" t="s">
        <v>31</v>
      </c>
      <c r="C3202" s="1" t="s">
        <v>17636</v>
      </c>
      <c r="D3202" s="1" t="s">
        <v>19897</v>
      </c>
      <c r="E3202" s="1" t="s">
        <v>301</v>
      </c>
      <c r="F3202" s="1" t="s">
        <v>153</v>
      </c>
      <c r="G3202" s="1" t="s">
        <v>182</v>
      </c>
      <c r="H3202" s="1" t="s">
        <v>37</v>
      </c>
      <c r="I3202" s="1" t="s">
        <v>209</v>
      </c>
      <c r="J3202" s="1" t="s">
        <v>24233</v>
      </c>
      <c r="K3202" s="1" t="s">
        <v>24234</v>
      </c>
      <c r="L3202" s="1">
        <v>29</v>
      </c>
      <c r="M3202" s="1" t="s">
        <v>22822</v>
      </c>
      <c r="N3202" s="1">
        <v>12</v>
      </c>
      <c r="O3202" s="1" t="s">
        <v>21880</v>
      </c>
      <c r="P3202" s="1" t="s">
        <v>21881</v>
      </c>
      <c r="Q3202" s="1" t="s">
        <v>21882</v>
      </c>
      <c r="Y3202" s="1" t="s">
        <v>21883</v>
      </c>
      <c r="Z3202" s="1" t="s">
        <v>21884</v>
      </c>
      <c r="AA3202" s="1">
        <v>121.699191</v>
      </c>
      <c r="AB3202" s="1">
        <v>31.139004</v>
      </c>
      <c r="AC3202" s="1" t="s">
        <v>31</v>
      </c>
      <c r="AD3202" s="1" t="s">
        <v>4858</v>
      </c>
      <c r="AE3202" s="1" t="s">
        <v>24235</v>
      </c>
    </row>
    <row r="3203" spans="1:31" x14ac:dyDescent="0.15">
      <c r="A3203" s="1" t="s">
        <v>24236</v>
      </c>
      <c r="B3203" s="1" t="s">
        <v>312</v>
      </c>
      <c r="C3203" s="1" t="s">
        <v>23960</v>
      </c>
      <c r="D3203" s="1" t="s">
        <v>19947</v>
      </c>
      <c r="E3203" s="1" t="s">
        <v>638</v>
      </c>
      <c r="F3203" s="1" t="s">
        <v>153</v>
      </c>
      <c r="G3203" s="1" t="s">
        <v>1217</v>
      </c>
      <c r="H3203" s="1" t="s">
        <v>1218</v>
      </c>
      <c r="I3203" s="1" t="s">
        <v>1219</v>
      </c>
      <c r="J3203" s="1" t="s">
        <v>24237</v>
      </c>
      <c r="K3203" s="1" t="s">
        <v>24238</v>
      </c>
      <c r="L3203" s="1">
        <v>28</v>
      </c>
      <c r="M3203" s="1" t="s">
        <v>24239</v>
      </c>
      <c r="N3203" s="1">
        <v>6</v>
      </c>
      <c r="O3203" s="1" t="s">
        <v>20382</v>
      </c>
      <c r="P3203" s="1" t="s">
        <v>15345</v>
      </c>
      <c r="Q3203" s="1" t="s">
        <v>15346</v>
      </c>
      <c r="T3203" s="1" t="s">
        <v>35</v>
      </c>
      <c r="U3203" s="1" t="s">
        <v>35</v>
      </c>
      <c r="V3203" s="1" t="s">
        <v>35</v>
      </c>
      <c r="W3203" s="1" t="s">
        <v>35</v>
      </c>
      <c r="X3203" s="1" t="s">
        <v>35</v>
      </c>
      <c r="Y3203" s="1" t="s">
        <v>20383</v>
      </c>
      <c r="AA3203" s="1">
        <v>121.465121</v>
      </c>
      <c r="AB3203" s="1">
        <v>31.199850999999999</v>
      </c>
      <c r="AC3203" s="1" t="s">
        <v>312</v>
      </c>
      <c r="AD3203" s="1" t="s">
        <v>20384</v>
      </c>
      <c r="AE3203" s="1" t="s">
        <v>24240</v>
      </c>
    </row>
    <row r="3204" spans="1:31" x14ac:dyDescent="0.15">
      <c r="A3204" s="1" t="s">
        <v>24241</v>
      </c>
      <c r="B3204" s="1" t="s">
        <v>83</v>
      </c>
      <c r="C3204" s="1" t="s">
        <v>24182</v>
      </c>
      <c r="D3204" s="1" t="s">
        <v>24242</v>
      </c>
      <c r="E3204" s="1" t="s">
        <v>492</v>
      </c>
      <c r="F3204" s="1" t="s">
        <v>153</v>
      </c>
      <c r="G3204" s="1" t="s">
        <v>182</v>
      </c>
      <c r="H3204" s="1" t="s">
        <v>86</v>
      </c>
      <c r="I3204" s="1" t="s">
        <v>170</v>
      </c>
      <c r="J3204" s="1" t="s">
        <v>24243</v>
      </c>
      <c r="K3204" s="1" t="s">
        <v>24244</v>
      </c>
      <c r="L3204" s="1">
        <v>20</v>
      </c>
      <c r="M3204" s="1" t="s">
        <v>24245</v>
      </c>
      <c r="N3204" s="1">
        <v>10</v>
      </c>
      <c r="O3204" s="1" t="s">
        <v>24246</v>
      </c>
      <c r="P3204" s="1" t="s">
        <v>24247</v>
      </c>
      <c r="Q3204" s="1" t="s">
        <v>24248</v>
      </c>
      <c r="T3204" s="1" t="s">
        <v>35</v>
      </c>
      <c r="U3204" s="1" t="s">
        <v>35</v>
      </c>
      <c r="V3204" s="1" t="s">
        <v>35</v>
      </c>
      <c r="W3204" s="1" t="s">
        <v>35</v>
      </c>
      <c r="X3204" s="1" t="s">
        <v>35</v>
      </c>
      <c r="Y3204" s="1" t="s">
        <v>24245</v>
      </c>
      <c r="Z3204" s="1" t="s">
        <v>24249</v>
      </c>
      <c r="AA3204" s="1">
        <v>121.48122100000001</v>
      </c>
      <c r="AB3204" s="1">
        <v>31.613316000000001</v>
      </c>
      <c r="AC3204" s="1" t="s">
        <v>83</v>
      </c>
      <c r="AD3204" s="1" t="s">
        <v>3218</v>
      </c>
      <c r="AE3204" s="1" t="s">
        <v>24250</v>
      </c>
    </row>
    <row r="3205" spans="1:31" x14ac:dyDescent="0.15">
      <c r="A3205" s="1" t="s">
        <v>24251</v>
      </c>
      <c r="B3205" s="1" t="s">
        <v>68</v>
      </c>
      <c r="C3205" s="1" t="s">
        <v>10315</v>
      </c>
      <c r="D3205" s="1" t="s">
        <v>23810</v>
      </c>
      <c r="E3205" s="1" t="s">
        <v>719</v>
      </c>
      <c r="F3205" s="1" t="s">
        <v>153</v>
      </c>
      <c r="G3205" s="1" t="s">
        <v>85</v>
      </c>
      <c r="H3205" s="1" t="s">
        <v>86</v>
      </c>
      <c r="I3205" s="1" t="s">
        <v>464</v>
      </c>
      <c r="J3205" s="1" t="s">
        <v>24252</v>
      </c>
      <c r="K3205" s="1" t="s">
        <v>24253</v>
      </c>
      <c r="L3205" s="1">
        <v>17</v>
      </c>
      <c r="M3205" s="1" t="s">
        <v>24254</v>
      </c>
      <c r="N3205" s="1">
        <v>11</v>
      </c>
      <c r="O3205" s="1" t="s">
        <v>24255</v>
      </c>
      <c r="P3205" s="1" t="s">
        <v>22841</v>
      </c>
      <c r="Q3205" s="1" t="s">
        <v>22842</v>
      </c>
      <c r="S3205" s="1" t="s">
        <v>62</v>
      </c>
      <c r="T3205" s="1" t="s">
        <v>35</v>
      </c>
      <c r="U3205" s="1" t="s">
        <v>35</v>
      </c>
      <c r="V3205" s="1" t="s">
        <v>35</v>
      </c>
      <c r="W3205" s="1" t="s">
        <v>35</v>
      </c>
      <c r="X3205" s="1" t="s">
        <v>35</v>
      </c>
      <c r="Y3205" s="1" t="s">
        <v>24254</v>
      </c>
      <c r="Z3205" s="1" t="s">
        <v>24256</v>
      </c>
      <c r="AA3205" s="1">
        <v>121.46386</v>
      </c>
      <c r="AB3205" s="1">
        <v>31.214876</v>
      </c>
      <c r="AC3205" s="1" t="s">
        <v>68</v>
      </c>
      <c r="AD3205" s="1" t="s">
        <v>24257</v>
      </c>
      <c r="AE3205" s="1" t="s">
        <v>24258</v>
      </c>
    </row>
    <row r="3206" spans="1:31" x14ac:dyDescent="0.15">
      <c r="A3206" s="1" t="s">
        <v>24050</v>
      </c>
      <c r="B3206" s="1" t="s">
        <v>31</v>
      </c>
      <c r="C3206" s="1" t="s">
        <v>16464</v>
      </c>
      <c r="D3206" s="1" t="s">
        <v>20603</v>
      </c>
      <c r="E3206" s="1" t="s">
        <v>415</v>
      </c>
      <c r="F3206" s="1" t="s">
        <v>153</v>
      </c>
      <c r="G3206" s="1" t="s">
        <v>36</v>
      </c>
      <c r="H3206" s="1" t="s">
        <v>86</v>
      </c>
      <c r="I3206" s="1" t="s">
        <v>170</v>
      </c>
      <c r="J3206" s="1" t="s">
        <v>24259</v>
      </c>
      <c r="K3206" s="1" t="s">
        <v>24260</v>
      </c>
      <c r="L3206" s="1">
        <v>15</v>
      </c>
      <c r="M3206" s="1" t="s">
        <v>24053</v>
      </c>
      <c r="N3206" s="1">
        <v>4</v>
      </c>
      <c r="O3206" s="1" t="s">
        <v>24261</v>
      </c>
      <c r="P3206" s="1" t="s">
        <v>24179</v>
      </c>
      <c r="Q3206" s="1" t="s">
        <v>24180</v>
      </c>
      <c r="Y3206" s="1" t="s">
        <v>24053</v>
      </c>
      <c r="Z3206" s="1" t="s">
        <v>24040</v>
      </c>
      <c r="AA3206" s="1">
        <v>121.65313500000001</v>
      </c>
      <c r="AB3206" s="1">
        <v>31.108606999999999</v>
      </c>
      <c r="AC3206" s="1" t="s">
        <v>31</v>
      </c>
      <c r="AD3206" s="1" t="s">
        <v>24041</v>
      </c>
      <c r="AE3206" s="1" t="s">
        <v>24058</v>
      </c>
    </row>
    <row r="3207" spans="1:31" x14ac:dyDescent="0.15">
      <c r="A3207" s="1" t="s">
        <v>24262</v>
      </c>
      <c r="B3207" s="1" t="s">
        <v>312</v>
      </c>
      <c r="C3207" s="1" t="s">
        <v>17319</v>
      </c>
      <c r="D3207" s="1" t="s">
        <v>23810</v>
      </c>
      <c r="E3207" s="1" t="s">
        <v>1307</v>
      </c>
      <c r="F3207" s="1" t="s">
        <v>153</v>
      </c>
      <c r="G3207" s="1" t="s">
        <v>1217</v>
      </c>
      <c r="H3207" s="1" t="s">
        <v>1218</v>
      </c>
      <c r="I3207" s="1" t="s">
        <v>1219</v>
      </c>
      <c r="J3207" s="1" t="s">
        <v>24263</v>
      </c>
      <c r="K3207" s="1" t="s">
        <v>24264</v>
      </c>
      <c r="L3207" s="1">
        <v>20</v>
      </c>
      <c r="M3207" s="1" t="s">
        <v>24265</v>
      </c>
      <c r="N3207" s="1">
        <v>11</v>
      </c>
      <c r="O3207" s="1" t="s">
        <v>24266</v>
      </c>
      <c r="P3207" s="1" t="s">
        <v>9042</v>
      </c>
      <c r="Q3207" s="1" t="s">
        <v>9043</v>
      </c>
      <c r="T3207" s="1" t="s">
        <v>46</v>
      </c>
      <c r="U3207" s="1" t="s">
        <v>35</v>
      </c>
      <c r="V3207" s="1" t="s">
        <v>45</v>
      </c>
      <c r="W3207" s="1" t="s">
        <v>35</v>
      </c>
      <c r="X3207" s="1" t="s">
        <v>35</v>
      </c>
      <c r="Y3207" s="1" t="s">
        <v>24267</v>
      </c>
      <c r="Z3207" s="1" t="s">
        <v>24268</v>
      </c>
      <c r="AA3207" s="1">
        <v>121.41685699999999</v>
      </c>
      <c r="AB3207" s="1">
        <v>31.172657000000001</v>
      </c>
      <c r="AC3207" s="1" t="s">
        <v>312</v>
      </c>
      <c r="AD3207" s="1" t="s">
        <v>23815</v>
      </c>
      <c r="AE3207" s="1" t="s">
        <v>24269</v>
      </c>
    </row>
    <row r="3208" spans="1:31" x14ac:dyDescent="0.15">
      <c r="A3208" s="1" t="s">
        <v>24270</v>
      </c>
      <c r="B3208" s="1" t="s">
        <v>1514</v>
      </c>
      <c r="C3208" s="1" t="s">
        <v>19407</v>
      </c>
      <c r="D3208" s="1" t="s">
        <v>23912</v>
      </c>
      <c r="E3208" s="1" t="s">
        <v>2877</v>
      </c>
      <c r="F3208" s="1" t="s">
        <v>153</v>
      </c>
      <c r="G3208" s="1" t="s">
        <v>36</v>
      </c>
      <c r="H3208" s="1" t="s">
        <v>86</v>
      </c>
      <c r="I3208" s="1" t="s">
        <v>464</v>
      </c>
      <c r="J3208" s="1" t="s">
        <v>24271</v>
      </c>
      <c r="K3208" s="1" t="s">
        <v>24272</v>
      </c>
      <c r="L3208" s="1">
        <v>22</v>
      </c>
      <c r="M3208" s="1" t="s">
        <v>24273</v>
      </c>
      <c r="N3208" s="1">
        <v>11</v>
      </c>
      <c r="O3208" s="1" t="s">
        <v>24274</v>
      </c>
      <c r="P3208" s="1" t="s">
        <v>12135</v>
      </c>
      <c r="Q3208" s="1" t="s">
        <v>12136</v>
      </c>
      <c r="T3208" s="1" t="s">
        <v>153</v>
      </c>
      <c r="U3208" s="1" t="s">
        <v>77</v>
      </c>
      <c r="V3208" s="1" t="s">
        <v>559</v>
      </c>
      <c r="W3208" s="1" t="s">
        <v>509</v>
      </c>
      <c r="X3208" s="1" t="s">
        <v>296</v>
      </c>
      <c r="Y3208" s="1" t="s">
        <v>24275</v>
      </c>
      <c r="Z3208" s="1" t="s">
        <v>24031</v>
      </c>
      <c r="AA3208" s="1">
        <v>121.489332</v>
      </c>
      <c r="AB3208" s="1">
        <v>31.247252</v>
      </c>
      <c r="AC3208" s="1" t="s">
        <v>1514</v>
      </c>
      <c r="AD3208" s="1" t="s">
        <v>23921</v>
      </c>
      <c r="AE3208" s="1" t="s">
        <v>24276</v>
      </c>
    </row>
    <row r="3209" spans="1:31" x14ac:dyDescent="0.15">
      <c r="A3209" s="1" t="s">
        <v>24277</v>
      </c>
      <c r="B3209" s="1" t="s">
        <v>31</v>
      </c>
      <c r="C3209" s="1" t="s">
        <v>16823</v>
      </c>
      <c r="D3209" s="1" t="s">
        <v>24120</v>
      </c>
      <c r="E3209" s="1" t="s">
        <v>1911</v>
      </c>
      <c r="F3209" s="1" t="s">
        <v>153</v>
      </c>
      <c r="G3209" s="1" t="s">
        <v>55</v>
      </c>
      <c r="H3209" s="1" t="s">
        <v>37</v>
      </c>
      <c r="I3209" s="1" t="s">
        <v>209</v>
      </c>
      <c r="J3209" s="1" t="s">
        <v>24278</v>
      </c>
      <c r="K3209" s="1" t="s">
        <v>24279</v>
      </c>
      <c r="L3209" s="1">
        <v>24</v>
      </c>
      <c r="M3209" s="1" t="s">
        <v>24280</v>
      </c>
      <c r="N3209" s="1">
        <v>11</v>
      </c>
      <c r="O3209" s="1" t="s">
        <v>24281</v>
      </c>
      <c r="P3209" s="1" t="s">
        <v>20510</v>
      </c>
      <c r="Q3209" s="1" t="s">
        <v>20511</v>
      </c>
      <c r="Y3209" s="1" t="s">
        <v>24282</v>
      </c>
      <c r="Z3209" s="1" t="s">
        <v>24283</v>
      </c>
      <c r="AA3209" s="1">
        <v>121.698502</v>
      </c>
      <c r="AB3209" s="1">
        <v>31.138687000000001</v>
      </c>
      <c r="AC3209" s="1" t="s">
        <v>31</v>
      </c>
      <c r="AD3209" s="1" t="s">
        <v>20514</v>
      </c>
      <c r="AE3209" s="1" t="s">
        <v>21020</v>
      </c>
    </row>
    <row r="3210" spans="1:31" x14ac:dyDescent="0.15">
      <c r="A3210" s="1" t="s">
        <v>24033</v>
      </c>
      <c r="B3210" s="1" t="s">
        <v>31</v>
      </c>
      <c r="C3210" s="1" t="s">
        <v>16464</v>
      </c>
      <c r="D3210" s="1" t="s">
        <v>20603</v>
      </c>
      <c r="E3210" s="1" t="s">
        <v>415</v>
      </c>
      <c r="F3210" s="1" t="s">
        <v>153</v>
      </c>
      <c r="G3210" s="1" t="s">
        <v>36</v>
      </c>
      <c r="H3210" s="1" t="s">
        <v>37</v>
      </c>
      <c r="I3210" s="1" t="s">
        <v>38</v>
      </c>
      <c r="J3210" s="1" t="s">
        <v>24284</v>
      </c>
      <c r="K3210" s="1" t="s">
        <v>24285</v>
      </c>
      <c r="L3210" s="1">
        <v>14</v>
      </c>
      <c r="M3210" s="1" t="s">
        <v>24036</v>
      </c>
      <c r="N3210" s="1">
        <v>2</v>
      </c>
      <c r="O3210" s="1" t="s">
        <v>24037</v>
      </c>
      <c r="P3210" s="1" t="s">
        <v>24157</v>
      </c>
      <c r="Q3210" s="1" t="s">
        <v>188</v>
      </c>
      <c r="Y3210" s="1" t="s">
        <v>24036</v>
      </c>
      <c r="Z3210" s="1" t="s">
        <v>24040</v>
      </c>
      <c r="AA3210" s="1">
        <v>121.65313500000001</v>
      </c>
      <c r="AB3210" s="1">
        <v>31.108606999999999</v>
      </c>
      <c r="AC3210" s="1" t="s">
        <v>31</v>
      </c>
      <c r="AD3210" s="1" t="s">
        <v>24041</v>
      </c>
      <c r="AE3210" s="1" t="s">
        <v>24286</v>
      </c>
    </row>
    <row r="3211" spans="1:31" x14ac:dyDescent="0.15">
      <c r="A3211" s="1" t="s">
        <v>24287</v>
      </c>
      <c r="B3211" s="1" t="s">
        <v>312</v>
      </c>
      <c r="C3211" s="1" t="s">
        <v>733</v>
      </c>
      <c r="D3211" s="1" t="s">
        <v>23630</v>
      </c>
      <c r="E3211" s="1" t="s">
        <v>5623</v>
      </c>
      <c r="F3211" s="1" t="s">
        <v>106</v>
      </c>
      <c r="G3211" s="1" t="s">
        <v>1217</v>
      </c>
      <c r="H3211" s="1" t="s">
        <v>1218</v>
      </c>
      <c r="I3211" s="1" t="s">
        <v>1219</v>
      </c>
      <c r="J3211" s="1" t="s">
        <v>24288</v>
      </c>
      <c r="K3211" s="1" t="s">
        <v>24289</v>
      </c>
      <c r="L3211" s="1">
        <v>14</v>
      </c>
      <c r="M3211" s="1" t="s">
        <v>24290</v>
      </c>
      <c r="N3211" s="1">
        <v>7</v>
      </c>
      <c r="O3211" s="1" t="s">
        <v>24291</v>
      </c>
      <c r="P3211" s="1" t="s">
        <v>9042</v>
      </c>
      <c r="Q3211" s="1" t="s">
        <v>9043</v>
      </c>
      <c r="T3211" s="1" t="s">
        <v>35</v>
      </c>
      <c r="U3211" s="1" t="s">
        <v>35</v>
      </c>
      <c r="V3211" s="1" t="s">
        <v>35</v>
      </c>
      <c r="W3211" s="1" t="s">
        <v>46</v>
      </c>
      <c r="X3211" s="1" t="s">
        <v>46</v>
      </c>
      <c r="Y3211" s="1" t="s">
        <v>24292</v>
      </c>
      <c r="Z3211" s="1" t="s">
        <v>24293</v>
      </c>
      <c r="AA3211" s="1">
        <v>121.426672</v>
      </c>
      <c r="AB3211" s="1">
        <v>31.164842</v>
      </c>
      <c r="AC3211" s="1" t="s">
        <v>312</v>
      </c>
      <c r="AD3211" s="1" t="s">
        <v>23901</v>
      </c>
      <c r="AE3211" s="1" t="s">
        <v>24294</v>
      </c>
    </row>
    <row r="3212" spans="1:31" x14ac:dyDescent="0.15">
      <c r="A3212" s="1" t="s">
        <v>24295</v>
      </c>
      <c r="B3212" s="1" t="s">
        <v>31</v>
      </c>
      <c r="C3212" s="1" t="s">
        <v>19987</v>
      </c>
      <c r="E3212" s="1" t="s">
        <v>4264</v>
      </c>
      <c r="F3212" s="1" t="s">
        <v>106</v>
      </c>
      <c r="G3212" s="1" t="s">
        <v>1217</v>
      </c>
      <c r="H3212" s="1" t="s">
        <v>5247</v>
      </c>
      <c r="I3212" s="1" t="s">
        <v>24296</v>
      </c>
      <c r="J3212" s="1" t="s">
        <v>24297</v>
      </c>
      <c r="K3212" s="1" t="s">
        <v>24298</v>
      </c>
      <c r="L3212" s="1">
        <v>22</v>
      </c>
      <c r="M3212" s="1" t="s">
        <v>24299</v>
      </c>
      <c r="N3212" s="1">
        <v>9</v>
      </c>
      <c r="O3212" s="1" t="s">
        <v>24300</v>
      </c>
      <c r="P3212" s="1" t="s">
        <v>24301</v>
      </c>
      <c r="Q3212" s="1" t="s">
        <v>24302</v>
      </c>
      <c r="T3212" s="1" t="s">
        <v>35</v>
      </c>
      <c r="U3212" s="1" t="s">
        <v>35</v>
      </c>
      <c r="V3212" s="1" t="s">
        <v>35</v>
      </c>
      <c r="W3212" s="1" t="s">
        <v>35</v>
      </c>
      <c r="X3212" s="1" t="s">
        <v>35</v>
      </c>
      <c r="Y3212" s="1" t="s">
        <v>24299</v>
      </c>
      <c r="AA3212" s="1">
        <v>121.873563</v>
      </c>
      <c r="AB3212" s="1">
        <v>30.943860999999998</v>
      </c>
      <c r="AC3212" s="1" t="s">
        <v>31</v>
      </c>
      <c r="AD3212" s="1" t="s">
        <v>24303</v>
      </c>
      <c r="AE3212" s="1" t="s">
        <v>24304</v>
      </c>
    </row>
    <row r="3213" spans="1:31" x14ac:dyDescent="0.15">
      <c r="A3213" s="1" t="s">
        <v>24305</v>
      </c>
      <c r="B3213" s="1" t="s">
        <v>312</v>
      </c>
      <c r="C3213" s="1" t="s">
        <v>17319</v>
      </c>
      <c r="D3213" s="1" t="s">
        <v>23810</v>
      </c>
      <c r="E3213" s="1" t="s">
        <v>6345</v>
      </c>
      <c r="F3213" s="1" t="s">
        <v>106</v>
      </c>
      <c r="G3213" s="1" t="s">
        <v>1217</v>
      </c>
      <c r="H3213" s="1" t="s">
        <v>1565</v>
      </c>
      <c r="I3213" s="1" t="s">
        <v>9479</v>
      </c>
      <c r="J3213" s="1" t="s">
        <v>24306</v>
      </c>
      <c r="K3213" s="1" t="s">
        <v>24307</v>
      </c>
      <c r="L3213" s="1">
        <v>29</v>
      </c>
      <c r="M3213" s="1" t="s">
        <v>24308</v>
      </c>
      <c r="N3213" s="1">
        <v>11</v>
      </c>
      <c r="O3213" s="1" t="s">
        <v>24309</v>
      </c>
      <c r="P3213" s="1" t="s">
        <v>10235</v>
      </c>
      <c r="Q3213" s="1" t="s">
        <v>10236</v>
      </c>
      <c r="T3213" s="1" t="s">
        <v>35</v>
      </c>
      <c r="U3213" s="1" t="s">
        <v>35</v>
      </c>
      <c r="V3213" s="1" t="s">
        <v>35</v>
      </c>
      <c r="W3213" s="1" t="s">
        <v>35</v>
      </c>
      <c r="X3213" s="1" t="s">
        <v>35</v>
      </c>
      <c r="Y3213" s="1" t="s">
        <v>24308</v>
      </c>
      <c r="AA3213" s="1">
        <v>121.414833</v>
      </c>
      <c r="AB3213" s="1">
        <v>31.157314</v>
      </c>
      <c r="AC3213" s="1" t="s">
        <v>312</v>
      </c>
      <c r="AD3213" s="1" t="s">
        <v>24310</v>
      </c>
      <c r="AE3213" s="1" t="s">
        <v>24311</v>
      </c>
    </row>
    <row r="3214" spans="1:31" x14ac:dyDescent="0.15">
      <c r="A3214" s="1" t="s">
        <v>24312</v>
      </c>
      <c r="B3214" s="1" t="s">
        <v>312</v>
      </c>
      <c r="C3214" s="1" t="s">
        <v>24063</v>
      </c>
      <c r="D3214" s="1" t="s">
        <v>24313</v>
      </c>
      <c r="E3214" s="1" t="s">
        <v>6978</v>
      </c>
      <c r="F3214" s="1" t="s">
        <v>106</v>
      </c>
      <c r="G3214" s="1" t="s">
        <v>85</v>
      </c>
      <c r="H3214" s="1" t="s">
        <v>86</v>
      </c>
      <c r="I3214" s="1" t="s">
        <v>4047</v>
      </c>
      <c r="J3214" s="1" t="s">
        <v>24314</v>
      </c>
      <c r="K3214" s="1" t="s">
        <v>24315</v>
      </c>
      <c r="L3214" s="1">
        <v>31</v>
      </c>
      <c r="M3214" s="1" t="s">
        <v>24316</v>
      </c>
      <c r="N3214" s="1">
        <v>14</v>
      </c>
      <c r="O3214" s="1" t="s">
        <v>24317</v>
      </c>
      <c r="P3214" s="1" t="s">
        <v>5972</v>
      </c>
      <c r="Q3214" s="1" t="s">
        <v>5973</v>
      </c>
      <c r="S3214" s="1" t="s">
        <v>62</v>
      </c>
      <c r="T3214" s="1" t="s">
        <v>35</v>
      </c>
      <c r="U3214" s="1" t="s">
        <v>35</v>
      </c>
      <c r="V3214" s="1" t="s">
        <v>35</v>
      </c>
      <c r="W3214" s="1" t="s">
        <v>35</v>
      </c>
      <c r="X3214" s="1" t="s">
        <v>35</v>
      </c>
      <c r="Y3214" s="1" t="s">
        <v>24318</v>
      </c>
      <c r="Z3214" s="1" t="s">
        <v>24319</v>
      </c>
      <c r="AA3214" s="1">
        <v>121.451334</v>
      </c>
      <c r="AB3214" s="1">
        <v>31.192467000000001</v>
      </c>
      <c r="AC3214" s="1" t="s">
        <v>312</v>
      </c>
      <c r="AD3214" s="1" t="s">
        <v>24320</v>
      </c>
      <c r="AE3214" s="1" t="s">
        <v>24321</v>
      </c>
    </row>
    <row r="3215" spans="1:31" x14ac:dyDescent="0.15">
      <c r="A3215" s="1" t="s">
        <v>24322</v>
      </c>
      <c r="B3215" s="1" t="s">
        <v>68</v>
      </c>
      <c r="C3215" s="1" t="s">
        <v>19579</v>
      </c>
      <c r="D3215" s="1" t="s">
        <v>21787</v>
      </c>
      <c r="E3215" s="1" t="s">
        <v>1502</v>
      </c>
      <c r="F3215" s="1" t="s">
        <v>106</v>
      </c>
      <c r="G3215" s="1" t="s">
        <v>85</v>
      </c>
      <c r="H3215" s="1" t="s">
        <v>86</v>
      </c>
      <c r="I3215" s="1" t="s">
        <v>10426</v>
      </c>
      <c r="J3215" s="1" t="s">
        <v>24323</v>
      </c>
      <c r="K3215" s="1" t="s">
        <v>24324</v>
      </c>
      <c r="L3215" s="1">
        <v>29</v>
      </c>
      <c r="M3215" s="1" t="s">
        <v>24325</v>
      </c>
      <c r="N3215" s="1">
        <v>10</v>
      </c>
      <c r="O3215" s="1" t="s">
        <v>24326</v>
      </c>
      <c r="P3215" s="1" t="s">
        <v>24327</v>
      </c>
      <c r="Q3215" s="1" t="s">
        <v>24328</v>
      </c>
      <c r="S3215" s="1" t="s">
        <v>62</v>
      </c>
      <c r="T3215" s="1" t="s">
        <v>106</v>
      </c>
      <c r="U3215" s="1" t="s">
        <v>35</v>
      </c>
      <c r="V3215" s="1" t="s">
        <v>35</v>
      </c>
      <c r="W3215" s="1" t="s">
        <v>35</v>
      </c>
      <c r="X3215" s="1" t="s">
        <v>35</v>
      </c>
      <c r="Y3215" s="1" t="s">
        <v>24329</v>
      </c>
      <c r="AA3215" s="1">
        <v>121.48554900000001</v>
      </c>
      <c r="AB3215" s="1">
        <v>31.199390999999999</v>
      </c>
      <c r="AC3215" s="1" t="s">
        <v>68</v>
      </c>
      <c r="AD3215" s="1" t="s">
        <v>24330</v>
      </c>
      <c r="AE3215" s="1" t="s">
        <v>24331</v>
      </c>
    </row>
    <row r="3216" spans="1:31" x14ac:dyDescent="0.15">
      <c r="A3216" s="1" t="s">
        <v>24332</v>
      </c>
      <c r="B3216" s="1" t="s">
        <v>797</v>
      </c>
      <c r="C3216" s="1" t="s">
        <v>19938</v>
      </c>
      <c r="D3216" s="1" t="s">
        <v>20603</v>
      </c>
      <c r="E3216" s="1" t="s">
        <v>1189</v>
      </c>
      <c r="F3216" s="1" t="s">
        <v>106</v>
      </c>
      <c r="G3216" s="1" t="s">
        <v>36</v>
      </c>
      <c r="H3216" s="1" t="s">
        <v>37</v>
      </c>
      <c r="I3216" s="1" t="s">
        <v>38</v>
      </c>
      <c r="J3216" s="1" t="s">
        <v>24333</v>
      </c>
      <c r="K3216" s="1" t="s">
        <v>24334</v>
      </c>
      <c r="L3216" s="1">
        <v>13</v>
      </c>
      <c r="M3216" s="1" t="s">
        <v>17860</v>
      </c>
      <c r="N3216" s="1">
        <v>9</v>
      </c>
      <c r="O3216" s="1" t="s">
        <v>24335</v>
      </c>
      <c r="P3216" s="1" t="s">
        <v>1532</v>
      </c>
      <c r="Q3216" s="1" t="s">
        <v>1533</v>
      </c>
      <c r="T3216" s="1" t="s">
        <v>35</v>
      </c>
      <c r="U3216" s="1" t="s">
        <v>35</v>
      </c>
      <c r="V3216" s="1" t="s">
        <v>35</v>
      </c>
      <c r="W3216" s="1" t="s">
        <v>35</v>
      </c>
      <c r="X3216" s="1" t="s">
        <v>35</v>
      </c>
      <c r="Y3216" s="1" t="s">
        <v>17860</v>
      </c>
      <c r="Z3216" s="1" t="s">
        <v>17862</v>
      </c>
      <c r="AA3216" s="1">
        <v>121.156989</v>
      </c>
      <c r="AB3216" s="1">
        <v>31.306279</v>
      </c>
      <c r="AC3216" s="1" t="s">
        <v>797</v>
      </c>
      <c r="AD3216" s="1" t="s">
        <v>17863</v>
      </c>
      <c r="AE3216" s="1" t="s">
        <v>7159</v>
      </c>
    </row>
    <row r="3217" spans="1:31" x14ac:dyDescent="0.15">
      <c r="A3217" s="1" t="s">
        <v>24336</v>
      </c>
      <c r="B3217" s="1" t="s">
        <v>194</v>
      </c>
      <c r="C3217" s="1" t="s">
        <v>19938</v>
      </c>
      <c r="D3217" s="1" t="s">
        <v>20603</v>
      </c>
      <c r="E3217" s="1" t="s">
        <v>255</v>
      </c>
      <c r="F3217" s="1" t="s">
        <v>106</v>
      </c>
      <c r="G3217" s="1" t="s">
        <v>1217</v>
      </c>
      <c r="H3217" s="1" t="s">
        <v>1218</v>
      </c>
      <c r="I3217" s="1" t="s">
        <v>5248</v>
      </c>
      <c r="J3217" s="1" t="s">
        <v>24337</v>
      </c>
      <c r="K3217" s="1" t="s">
        <v>24338</v>
      </c>
      <c r="L3217" s="1">
        <v>19</v>
      </c>
      <c r="M3217" s="1" t="s">
        <v>24339</v>
      </c>
      <c r="N3217" s="1">
        <v>13</v>
      </c>
      <c r="O3217" s="1" t="s">
        <v>24340</v>
      </c>
      <c r="P3217" s="1" t="s">
        <v>6962</v>
      </c>
      <c r="Q3217" s="1" t="s">
        <v>6963</v>
      </c>
      <c r="Y3217" s="1" t="s">
        <v>24339</v>
      </c>
      <c r="Z3217" s="1" t="s">
        <v>14046</v>
      </c>
      <c r="AA3217" s="1">
        <v>121.51071</v>
      </c>
      <c r="AB3217" s="1">
        <v>31.30547</v>
      </c>
      <c r="AC3217" s="1" t="s">
        <v>194</v>
      </c>
      <c r="AD3217" s="1" t="s">
        <v>8740</v>
      </c>
      <c r="AE3217" s="1" t="s">
        <v>24341</v>
      </c>
    </row>
    <row r="3218" spans="1:31" x14ac:dyDescent="0.15">
      <c r="A3218" s="1" t="s">
        <v>24342</v>
      </c>
      <c r="B3218" s="1" t="s">
        <v>31</v>
      </c>
      <c r="C3218" s="1" t="s">
        <v>19032</v>
      </c>
      <c r="D3218" s="1" t="s">
        <v>19906</v>
      </c>
      <c r="E3218" s="1" t="s">
        <v>8062</v>
      </c>
      <c r="F3218" s="1" t="s">
        <v>106</v>
      </c>
      <c r="G3218" s="1" t="s">
        <v>1217</v>
      </c>
      <c r="H3218" s="1" t="s">
        <v>1218</v>
      </c>
      <c r="I3218" s="1" t="s">
        <v>15923</v>
      </c>
      <c r="J3218" s="1" t="s">
        <v>24343</v>
      </c>
      <c r="K3218" s="1" t="s">
        <v>24344</v>
      </c>
      <c r="L3218" s="1">
        <v>20</v>
      </c>
      <c r="M3218" s="1" t="s">
        <v>24345</v>
      </c>
      <c r="N3218" s="1">
        <v>15</v>
      </c>
      <c r="O3218" s="1" t="s">
        <v>24346</v>
      </c>
      <c r="P3218" s="1" t="s">
        <v>22664</v>
      </c>
      <c r="Q3218" s="1" t="s">
        <v>22665</v>
      </c>
      <c r="T3218" s="1" t="s">
        <v>35</v>
      </c>
      <c r="U3218" s="1" t="s">
        <v>35</v>
      </c>
      <c r="V3218" s="1" t="s">
        <v>35</v>
      </c>
      <c r="W3218" s="1" t="s">
        <v>35</v>
      </c>
      <c r="X3218" s="1" t="s">
        <v>35</v>
      </c>
      <c r="Y3218" s="1" t="s">
        <v>24347</v>
      </c>
      <c r="Z3218" s="1" t="s">
        <v>24348</v>
      </c>
      <c r="AA3218" s="1">
        <v>121.53941</v>
      </c>
      <c r="AB3218" s="1">
        <v>31.181850000000001</v>
      </c>
      <c r="AC3218" s="1" t="s">
        <v>31</v>
      </c>
      <c r="AD3218" s="1" t="s">
        <v>24349</v>
      </c>
      <c r="AE3218" s="1" t="s">
        <v>24350</v>
      </c>
    </row>
    <row r="3219" spans="1:31" x14ac:dyDescent="0.15">
      <c r="A3219" s="1" t="s">
        <v>24351</v>
      </c>
      <c r="B3219" s="1" t="s">
        <v>377</v>
      </c>
      <c r="C3219" s="1" t="s">
        <v>23785</v>
      </c>
      <c r="D3219" s="1" t="s">
        <v>18660</v>
      </c>
      <c r="E3219" s="1" t="s">
        <v>3944</v>
      </c>
      <c r="F3219" s="1" t="s">
        <v>106</v>
      </c>
      <c r="G3219" s="1" t="s">
        <v>1217</v>
      </c>
      <c r="H3219" s="1" t="s">
        <v>1218</v>
      </c>
      <c r="I3219" s="1" t="s">
        <v>6369</v>
      </c>
      <c r="J3219" s="1" t="s">
        <v>24352</v>
      </c>
      <c r="K3219" s="1" t="s">
        <v>24353</v>
      </c>
      <c r="L3219" s="1">
        <v>29</v>
      </c>
      <c r="M3219" s="1" t="s">
        <v>24354</v>
      </c>
      <c r="N3219" s="1">
        <v>13</v>
      </c>
      <c r="O3219" s="1" t="s">
        <v>24355</v>
      </c>
      <c r="P3219" s="1" t="s">
        <v>1646</v>
      </c>
      <c r="Q3219" s="1" t="s">
        <v>1647</v>
      </c>
      <c r="T3219" s="1" t="s">
        <v>35</v>
      </c>
      <c r="U3219" s="1" t="s">
        <v>35</v>
      </c>
      <c r="V3219" s="1" t="s">
        <v>35</v>
      </c>
      <c r="W3219" s="1" t="s">
        <v>35</v>
      </c>
      <c r="X3219" s="1" t="s">
        <v>35</v>
      </c>
      <c r="Y3219" s="1" t="s">
        <v>24356</v>
      </c>
      <c r="Z3219" s="1" t="s">
        <v>24357</v>
      </c>
      <c r="AA3219" s="1">
        <v>121.05156599999999</v>
      </c>
      <c r="AB3219" s="1">
        <v>31.105599000000002</v>
      </c>
      <c r="AC3219" s="1" t="s">
        <v>377</v>
      </c>
      <c r="AD3219" s="1" t="s">
        <v>1650</v>
      </c>
      <c r="AE3219" s="1" t="s">
        <v>24358</v>
      </c>
    </row>
    <row r="3220" spans="1:31" x14ac:dyDescent="0.15">
      <c r="A3220" s="1" t="s">
        <v>24359</v>
      </c>
      <c r="B3220" s="1" t="s">
        <v>31</v>
      </c>
      <c r="C3220" s="1" t="s">
        <v>21504</v>
      </c>
      <c r="D3220" s="1" t="s">
        <v>24360</v>
      </c>
      <c r="E3220" s="1" t="s">
        <v>281</v>
      </c>
      <c r="F3220" s="1" t="s">
        <v>106</v>
      </c>
      <c r="G3220" s="1" t="s">
        <v>85</v>
      </c>
      <c r="H3220" s="1" t="s">
        <v>1565</v>
      </c>
      <c r="I3220" s="1" t="s">
        <v>1219</v>
      </c>
      <c r="J3220" s="1" t="s">
        <v>24361</v>
      </c>
      <c r="K3220" s="1" t="s">
        <v>24362</v>
      </c>
      <c r="L3220" s="1">
        <v>14</v>
      </c>
      <c r="M3220" s="1" t="s">
        <v>24363</v>
      </c>
      <c r="N3220" s="1">
        <v>6</v>
      </c>
      <c r="O3220" s="1" t="s">
        <v>24364</v>
      </c>
      <c r="P3220" s="1" t="s">
        <v>3748</v>
      </c>
      <c r="Q3220" s="1" t="s">
        <v>3749</v>
      </c>
      <c r="T3220" s="1" t="s">
        <v>106</v>
      </c>
      <c r="U3220" s="1" t="s">
        <v>76</v>
      </c>
      <c r="V3220" s="1" t="s">
        <v>46</v>
      </c>
      <c r="W3220" s="1" t="s">
        <v>77</v>
      </c>
      <c r="X3220" s="1" t="s">
        <v>559</v>
      </c>
      <c r="Y3220" s="1" t="s">
        <v>24365</v>
      </c>
      <c r="Z3220" s="1" t="s">
        <v>11337</v>
      </c>
      <c r="AA3220" s="1">
        <v>121.708456</v>
      </c>
      <c r="AB3220" s="1">
        <v>31.153903</v>
      </c>
      <c r="AC3220" s="1" t="s">
        <v>31</v>
      </c>
      <c r="AD3220" s="1" t="s">
        <v>1186</v>
      </c>
      <c r="AE3220" s="1" t="s">
        <v>13116</v>
      </c>
    </row>
    <row r="3221" spans="1:31" x14ac:dyDescent="0.15">
      <c r="A3221" s="1" t="s">
        <v>24366</v>
      </c>
      <c r="B3221" s="1" t="s">
        <v>83</v>
      </c>
      <c r="C3221" s="1" t="s">
        <v>3775</v>
      </c>
      <c r="D3221" s="1" t="s">
        <v>20470</v>
      </c>
      <c r="E3221" s="1" t="s">
        <v>2331</v>
      </c>
      <c r="F3221" s="1" t="s">
        <v>106</v>
      </c>
      <c r="G3221" s="1" t="s">
        <v>256</v>
      </c>
      <c r="H3221" s="1" t="s">
        <v>86</v>
      </c>
      <c r="I3221" s="1" t="s">
        <v>170</v>
      </c>
      <c r="J3221" s="1" t="s">
        <v>24367</v>
      </c>
      <c r="K3221" s="1" t="s">
        <v>24368</v>
      </c>
      <c r="L3221" s="1">
        <v>30</v>
      </c>
      <c r="M3221" s="1" t="s">
        <v>24369</v>
      </c>
      <c r="N3221" s="1">
        <v>12</v>
      </c>
      <c r="O3221" s="1" t="s">
        <v>24370</v>
      </c>
      <c r="P3221" s="1" t="s">
        <v>24371</v>
      </c>
      <c r="Q3221" s="1" t="s">
        <v>24372</v>
      </c>
      <c r="T3221" s="1" t="s">
        <v>35</v>
      </c>
      <c r="U3221" s="1" t="s">
        <v>35</v>
      </c>
      <c r="V3221" s="1" t="s">
        <v>35</v>
      </c>
      <c r="W3221" s="1" t="s">
        <v>35</v>
      </c>
      <c r="X3221" s="1" t="s">
        <v>35</v>
      </c>
      <c r="Y3221" s="1" t="s">
        <v>24373</v>
      </c>
      <c r="Z3221" s="1" t="s">
        <v>24374</v>
      </c>
      <c r="AA3221" s="1">
        <v>121.72364</v>
      </c>
      <c r="AB3221" s="1">
        <v>31.523340000000001</v>
      </c>
      <c r="AC3221" s="1" t="s">
        <v>83</v>
      </c>
      <c r="AD3221" s="1" t="s">
        <v>1681</v>
      </c>
      <c r="AE3221" s="1" t="s">
        <v>24375</v>
      </c>
    </row>
    <row r="3222" spans="1:31" x14ac:dyDescent="0.15">
      <c r="A3222" s="1" t="s">
        <v>24376</v>
      </c>
      <c r="B3222" s="1" t="s">
        <v>31</v>
      </c>
      <c r="C3222" s="1" t="s">
        <v>24165</v>
      </c>
      <c r="D3222" s="1" t="s">
        <v>13863</v>
      </c>
      <c r="E3222" s="1" t="s">
        <v>1939</v>
      </c>
      <c r="F3222" s="1" t="s">
        <v>106</v>
      </c>
      <c r="G3222" s="1" t="s">
        <v>182</v>
      </c>
      <c r="H3222" s="1" t="s">
        <v>37</v>
      </c>
      <c r="I3222" s="1" t="s">
        <v>38</v>
      </c>
      <c r="J3222" s="1" t="s">
        <v>24377</v>
      </c>
      <c r="K3222" s="1" t="s">
        <v>24378</v>
      </c>
      <c r="L3222" s="1">
        <v>16</v>
      </c>
      <c r="M3222" s="1" t="s">
        <v>24379</v>
      </c>
      <c r="N3222" s="1">
        <v>11</v>
      </c>
      <c r="O3222" s="1" t="s">
        <v>24380</v>
      </c>
      <c r="P3222" s="1" t="s">
        <v>19690</v>
      </c>
      <c r="Q3222" s="1" t="s">
        <v>19691</v>
      </c>
      <c r="Y3222" s="1" t="s">
        <v>24381</v>
      </c>
      <c r="Z3222" s="1" t="s">
        <v>19693</v>
      </c>
      <c r="AA3222" s="1">
        <v>121.68560100000001</v>
      </c>
      <c r="AB3222" s="1">
        <v>31.113961</v>
      </c>
      <c r="AC3222" s="1" t="s">
        <v>31</v>
      </c>
      <c r="AD3222" s="1" t="s">
        <v>3012</v>
      </c>
      <c r="AE3222" s="1" t="s">
        <v>24382</v>
      </c>
    </row>
    <row r="3223" spans="1:31" x14ac:dyDescent="0.15">
      <c r="A3223" s="1" t="s">
        <v>24383</v>
      </c>
      <c r="B3223" s="1" t="s">
        <v>83</v>
      </c>
      <c r="C3223" s="1" t="s">
        <v>23570</v>
      </c>
      <c r="D3223" s="1" t="s">
        <v>19676</v>
      </c>
      <c r="E3223" s="1" t="s">
        <v>614</v>
      </c>
      <c r="F3223" s="1" t="s">
        <v>106</v>
      </c>
      <c r="G3223" s="1" t="s">
        <v>1217</v>
      </c>
      <c r="H3223" s="1" t="s">
        <v>5247</v>
      </c>
      <c r="I3223" s="1" t="s">
        <v>1219</v>
      </c>
      <c r="J3223" s="1" t="s">
        <v>24384</v>
      </c>
      <c r="K3223" s="1" t="s">
        <v>24385</v>
      </c>
      <c r="L3223" s="1">
        <v>17</v>
      </c>
      <c r="M3223" s="1" t="s">
        <v>24386</v>
      </c>
      <c r="N3223" s="1">
        <v>7</v>
      </c>
      <c r="O3223" s="1" t="s">
        <v>24387</v>
      </c>
      <c r="P3223" s="1" t="s">
        <v>19072</v>
      </c>
      <c r="Q3223" s="1" t="s">
        <v>19073</v>
      </c>
      <c r="T3223" s="1" t="s">
        <v>35</v>
      </c>
      <c r="U3223" s="1" t="s">
        <v>35</v>
      </c>
      <c r="V3223" s="1" t="s">
        <v>35</v>
      </c>
      <c r="W3223" s="1" t="s">
        <v>35</v>
      </c>
      <c r="X3223" s="1" t="s">
        <v>35</v>
      </c>
      <c r="Y3223" s="1" t="s">
        <v>24386</v>
      </c>
      <c r="Z3223" s="1" t="s">
        <v>19074</v>
      </c>
      <c r="AA3223" s="1">
        <v>121.46892</v>
      </c>
      <c r="AB3223" s="1">
        <v>31.6768</v>
      </c>
      <c r="AC3223" s="1" t="s">
        <v>83</v>
      </c>
      <c r="AD3223" s="1" t="s">
        <v>19075</v>
      </c>
      <c r="AE3223" s="1" t="s">
        <v>24388</v>
      </c>
    </row>
    <row r="3224" spans="1:31" x14ac:dyDescent="0.15">
      <c r="A3224" s="1" t="s">
        <v>24389</v>
      </c>
      <c r="B3224" s="1" t="s">
        <v>377</v>
      </c>
      <c r="C3224" s="1" t="s">
        <v>16823</v>
      </c>
      <c r="D3224" s="1" t="s">
        <v>24390</v>
      </c>
      <c r="E3224" s="1" t="s">
        <v>1175</v>
      </c>
      <c r="F3224" s="1" t="s">
        <v>106</v>
      </c>
      <c r="G3224" s="1" t="s">
        <v>11128</v>
      </c>
      <c r="H3224" s="1" t="s">
        <v>37</v>
      </c>
      <c r="I3224" s="1" t="s">
        <v>38</v>
      </c>
      <c r="J3224" s="1" t="s">
        <v>24391</v>
      </c>
      <c r="K3224" s="1" t="s">
        <v>24392</v>
      </c>
      <c r="L3224" s="1">
        <v>26</v>
      </c>
      <c r="M3224" s="1" t="s">
        <v>24393</v>
      </c>
      <c r="N3224" s="1">
        <v>8</v>
      </c>
      <c r="O3224" s="1" t="s">
        <v>24394</v>
      </c>
      <c r="P3224" s="1" t="s">
        <v>24395</v>
      </c>
      <c r="Q3224" s="1" t="s">
        <v>24396</v>
      </c>
      <c r="Y3224" s="1" t="s">
        <v>24397</v>
      </c>
      <c r="Z3224" s="1" t="s">
        <v>24398</v>
      </c>
      <c r="AA3224" s="1">
        <v>121.048435</v>
      </c>
      <c r="AB3224" s="1">
        <v>31.109898000000001</v>
      </c>
      <c r="AC3224" s="1" t="s">
        <v>377</v>
      </c>
      <c r="AD3224" s="1" t="s">
        <v>24399</v>
      </c>
      <c r="AE3224" s="1" t="s">
        <v>24400</v>
      </c>
    </row>
    <row r="3225" spans="1:31" x14ac:dyDescent="0.15">
      <c r="A3225" s="1" t="s">
        <v>24401</v>
      </c>
      <c r="B3225" s="1" t="s">
        <v>31</v>
      </c>
      <c r="C3225" s="1" t="s">
        <v>16464</v>
      </c>
      <c r="D3225" s="1" t="s">
        <v>20603</v>
      </c>
      <c r="E3225" s="1" t="s">
        <v>415</v>
      </c>
      <c r="F3225" s="1" t="s">
        <v>106</v>
      </c>
      <c r="G3225" s="1" t="s">
        <v>36</v>
      </c>
      <c r="H3225" s="1" t="s">
        <v>37</v>
      </c>
      <c r="I3225" s="1" t="s">
        <v>38</v>
      </c>
      <c r="J3225" s="1" t="s">
        <v>24402</v>
      </c>
      <c r="K3225" s="1" t="s">
        <v>24403</v>
      </c>
      <c r="L3225" s="1">
        <v>14</v>
      </c>
      <c r="M3225" s="1" t="s">
        <v>24404</v>
      </c>
      <c r="N3225" s="1">
        <v>8</v>
      </c>
      <c r="O3225" s="1" t="s">
        <v>24405</v>
      </c>
      <c r="P3225" s="1" t="s">
        <v>24055</v>
      </c>
      <c r="Q3225" s="1" t="s">
        <v>24056</v>
      </c>
      <c r="S3225" s="1" t="s">
        <v>62</v>
      </c>
      <c r="Y3225" s="1" t="s">
        <v>24404</v>
      </c>
      <c r="Z3225" s="1" t="s">
        <v>24040</v>
      </c>
      <c r="AA3225" s="1">
        <v>121.65313500000001</v>
      </c>
      <c r="AB3225" s="1">
        <v>31.108606999999999</v>
      </c>
      <c r="AC3225" s="1" t="s">
        <v>31</v>
      </c>
      <c r="AD3225" s="1" t="s">
        <v>24041</v>
      </c>
      <c r="AE3225" s="1" t="s">
        <v>16401</v>
      </c>
    </row>
    <row r="3226" spans="1:31" x14ac:dyDescent="0.15">
      <c r="A3226" s="1" t="s">
        <v>24406</v>
      </c>
      <c r="B3226" s="1" t="s">
        <v>31</v>
      </c>
      <c r="C3226" s="1" t="s">
        <v>21316</v>
      </c>
      <c r="D3226" s="1" t="s">
        <v>24064</v>
      </c>
      <c r="E3226" s="1" t="s">
        <v>453</v>
      </c>
      <c r="F3226" s="1" t="s">
        <v>106</v>
      </c>
      <c r="G3226" s="1" t="s">
        <v>182</v>
      </c>
      <c r="H3226" s="1" t="s">
        <v>37</v>
      </c>
      <c r="I3226" s="1" t="s">
        <v>209</v>
      </c>
      <c r="J3226" s="1" t="s">
        <v>24407</v>
      </c>
      <c r="K3226" s="1" t="s">
        <v>24408</v>
      </c>
      <c r="L3226" s="1">
        <v>32</v>
      </c>
      <c r="M3226" s="1" t="s">
        <v>22822</v>
      </c>
      <c r="N3226" s="1">
        <v>9</v>
      </c>
      <c r="O3226" s="1" t="s">
        <v>16503</v>
      </c>
      <c r="P3226" s="1" t="s">
        <v>21881</v>
      </c>
      <c r="Q3226" s="1" t="s">
        <v>21882</v>
      </c>
      <c r="Y3226" s="1" t="s">
        <v>21883</v>
      </c>
      <c r="Z3226" s="1" t="s">
        <v>21884</v>
      </c>
      <c r="AA3226" s="1">
        <v>121.699191</v>
      </c>
      <c r="AB3226" s="1">
        <v>31.139004</v>
      </c>
      <c r="AC3226" s="1" t="s">
        <v>31</v>
      </c>
      <c r="AD3226" s="1" t="s">
        <v>4858</v>
      </c>
      <c r="AE3226" s="1" t="s">
        <v>24409</v>
      </c>
    </row>
    <row r="3227" spans="1:31" x14ac:dyDescent="0.15">
      <c r="A3227" s="1" t="s">
        <v>24410</v>
      </c>
      <c r="B3227" s="1" t="s">
        <v>31</v>
      </c>
      <c r="C3227" s="1" t="s">
        <v>24063</v>
      </c>
      <c r="D3227" s="1" t="s">
        <v>24064</v>
      </c>
      <c r="E3227" s="1" t="s">
        <v>335</v>
      </c>
      <c r="F3227" s="1" t="s">
        <v>106</v>
      </c>
      <c r="G3227" s="1" t="s">
        <v>55</v>
      </c>
      <c r="H3227" s="1" t="s">
        <v>37</v>
      </c>
      <c r="I3227" s="1" t="s">
        <v>209</v>
      </c>
      <c r="J3227" s="1" t="s">
        <v>24411</v>
      </c>
      <c r="K3227" s="1" t="s">
        <v>24412</v>
      </c>
      <c r="L3227" s="1">
        <v>22</v>
      </c>
      <c r="M3227" s="1" t="s">
        <v>24067</v>
      </c>
      <c r="N3227" s="1">
        <v>9</v>
      </c>
      <c r="O3227" s="1" t="s">
        <v>20509</v>
      </c>
      <c r="P3227" s="1" t="s">
        <v>20510</v>
      </c>
      <c r="Q3227" s="1" t="s">
        <v>20511</v>
      </c>
      <c r="T3227" s="1" t="s">
        <v>106</v>
      </c>
      <c r="U3227" s="1" t="s">
        <v>35</v>
      </c>
      <c r="V3227" s="1" t="s">
        <v>35</v>
      </c>
      <c r="W3227" s="1" t="s">
        <v>35</v>
      </c>
      <c r="X3227" s="1" t="s">
        <v>35</v>
      </c>
      <c r="Y3227" s="1" t="s">
        <v>24069</v>
      </c>
      <c r="Z3227" s="1" t="s">
        <v>20513</v>
      </c>
      <c r="AA3227" s="1">
        <v>121.698502</v>
      </c>
      <c r="AB3227" s="1">
        <v>31.138687000000001</v>
      </c>
      <c r="AC3227" s="1" t="s">
        <v>31</v>
      </c>
      <c r="AD3227" s="1" t="s">
        <v>20514</v>
      </c>
      <c r="AE3227" s="1" t="s">
        <v>22197</v>
      </c>
    </row>
    <row r="3228" spans="1:31" x14ac:dyDescent="0.15">
      <c r="A3228" s="1" t="s">
        <v>24413</v>
      </c>
      <c r="B3228" s="1" t="s">
        <v>31</v>
      </c>
      <c r="C3228" s="1" t="s">
        <v>19938</v>
      </c>
      <c r="D3228" s="1" t="s">
        <v>20603</v>
      </c>
      <c r="E3228" s="1" t="s">
        <v>2065</v>
      </c>
      <c r="F3228" s="1" t="s">
        <v>35</v>
      </c>
      <c r="G3228" s="1" t="s">
        <v>85</v>
      </c>
      <c r="H3228" s="1" t="s">
        <v>1218</v>
      </c>
      <c r="I3228" s="1" t="s">
        <v>4047</v>
      </c>
      <c r="J3228" s="1" t="s">
        <v>24414</v>
      </c>
      <c r="K3228" s="1" t="s">
        <v>24415</v>
      </c>
      <c r="L3228" s="1">
        <v>18</v>
      </c>
      <c r="M3228" s="1" t="s">
        <v>24416</v>
      </c>
      <c r="N3228" s="1">
        <v>10</v>
      </c>
      <c r="O3228" s="1" t="s">
        <v>24417</v>
      </c>
      <c r="P3228" s="1" t="s">
        <v>20811</v>
      </c>
      <c r="Q3228" s="1" t="s">
        <v>20812</v>
      </c>
      <c r="Y3228" s="1" t="s">
        <v>24416</v>
      </c>
      <c r="AA3228" s="1">
        <v>121.62165899999999</v>
      </c>
      <c r="AB3228" s="1">
        <v>31.118113999999998</v>
      </c>
      <c r="AC3228" s="1" t="s">
        <v>31</v>
      </c>
      <c r="AD3228" s="1" t="s">
        <v>12704</v>
      </c>
      <c r="AE3228" s="1" t="s">
        <v>24418</v>
      </c>
    </row>
    <row r="3229" spans="1:31" x14ac:dyDescent="0.15">
      <c r="A3229" s="1" t="s">
        <v>24419</v>
      </c>
      <c r="B3229" s="1" t="s">
        <v>31</v>
      </c>
      <c r="C3229" s="1" t="s">
        <v>16464</v>
      </c>
      <c r="D3229" s="1" t="s">
        <v>20603</v>
      </c>
      <c r="E3229" s="1" t="s">
        <v>415</v>
      </c>
      <c r="F3229" s="1" t="s">
        <v>35</v>
      </c>
      <c r="G3229" s="1" t="s">
        <v>36</v>
      </c>
      <c r="H3229" s="1" t="s">
        <v>37</v>
      </c>
      <c r="I3229" s="1" t="s">
        <v>38</v>
      </c>
      <c r="J3229" s="1" t="s">
        <v>24420</v>
      </c>
      <c r="K3229" s="1" t="s">
        <v>24421</v>
      </c>
      <c r="L3229" s="1">
        <v>15</v>
      </c>
      <c r="M3229" s="1" t="s">
        <v>24422</v>
      </c>
      <c r="N3229" s="1">
        <v>5</v>
      </c>
      <c r="O3229" s="1" t="s">
        <v>24423</v>
      </c>
      <c r="P3229" s="1" t="s">
        <v>24055</v>
      </c>
      <c r="Q3229" s="1" t="s">
        <v>24056</v>
      </c>
      <c r="S3229" s="1" t="s">
        <v>62</v>
      </c>
      <c r="Y3229" s="1" t="s">
        <v>24422</v>
      </c>
      <c r="Z3229" s="1" t="s">
        <v>24040</v>
      </c>
      <c r="AA3229" s="1">
        <v>121.65313500000001</v>
      </c>
      <c r="AB3229" s="1">
        <v>31.108606999999999</v>
      </c>
      <c r="AC3229" s="1" t="s">
        <v>31</v>
      </c>
      <c r="AD3229" s="1" t="s">
        <v>24057</v>
      </c>
      <c r="AE3229" s="1" t="s">
        <v>24058</v>
      </c>
    </row>
    <row r="3230" spans="1:31" x14ac:dyDescent="0.15">
      <c r="A3230" s="1" t="s">
        <v>24424</v>
      </c>
      <c r="B3230" s="1" t="s">
        <v>68</v>
      </c>
      <c r="C3230" s="1" t="s">
        <v>17319</v>
      </c>
      <c r="E3230" s="1" t="s">
        <v>84</v>
      </c>
      <c r="F3230" s="1" t="s">
        <v>35</v>
      </c>
      <c r="G3230" s="1" t="s">
        <v>1217</v>
      </c>
      <c r="H3230" s="1" t="s">
        <v>1218</v>
      </c>
      <c r="I3230" s="1" t="s">
        <v>1219</v>
      </c>
      <c r="J3230" s="1" t="s">
        <v>24425</v>
      </c>
      <c r="K3230" s="1" t="s">
        <v>24426</v>
      </c>
      <c r="L3230" s="1">
        <v>17</v>
      </c>
      <c r="M3230" s="1" t="s">
        <v>24427</v>
      </c>
      <c r="N3230" s="1">
        <v>9</v>
      </c>
      <c r="O3230" s="1" t="s">
        <v>24428</v>
      </c>
      <c r="P3230" s="1" t="s">
        <v>24429</v>
      </c>
      <c r="Q3230" s="1" t="s">
        <v>24430</v>
      </c>
      <c r="S3230" s="1" t="s">
        <v>62</v>
      </c>
      <c r="T3230" s="1" t="s">
        <v>35</v>
      </c>
      <c r="U3230" s="1" t="s">
        <v>46</v>
      </c>
      <c r="V3230" s="1" t="s">
        <v>35</v>
      </c>
      <c r="W3230" s="1" t="s">
        <v>77</v>
      </c>
      <c r="X3230" s="1" t="s">
        <v>46</v>
      </c>
      <c r="Y3230" s="1" t="s">
        <v>24427</v>
      </c>
      <c r="AA3230" s="1">
        <v>121.480529</v>
      </c>
      <c r="AB3230" s="1">
        <v>31.234195</v>
      </c>
      <c r="AC3230" s="1" t="s">
        <v>68</v>
      </c>
      <c r="AD3230" s="1" t="s">
        <v>23584</v>
      </c>
      <c r="AE3230" s="1" t="s">
        <v>24431</v>
      </c>
    </row>
    <row r="3231" spans="1:31" x14ac:dyDescent="0.15">
      <c r="A3231" s="1" t="s">
        <v>24432</v>
      </c>
      <c r="B3231" s="1" t="s">
        <v>377</v>
      </c>
      <c r="C3231" s="1" t="s">
        <v>23785</v>
      </c>
      <c r="D3231" s="1" t="s">
        <v>18660</v>
      </c>
      <c r="E3231" s="1" t="s">
        <v>3080</v>
      </c>
      <c r="F3231" s="1" t="s">
        <v>35</v>
      </c>
      <c r="G3231" s="1" t="s">
        <v>1217</v>
      </c>
      <c r="H3231" s="1" t="s">
        <v>1218</v>
      </c>
      <c r="I3231" s="1" t="s">
        <v>5248</v>
      </c>
      <c r="J3231" s="1" t="s">
        <v>24433</v>
      </c>
      <c r="K3231" s="1" t="s">
        <v>24434</v>
      </c>
      <c r="L3231" s="1">
        <v>24</v>
      </c>
      <c r="M3231" s="1" t="s">
        <v>24435</v>
      </c>
      <c r="N3231" s="1">
        <v>12</v>
      </c>
      <c r="O3231" s="1" t="s">
        <v>24436</v>
      </c>
      <c r="P3231" s="1" t="s">
        <v>1646</v>
      </c>
      <c r="Q3231" s="1" t="s">
        <v>1647</v>
      </c>
      <c r="T3231" s="1" t="s">
        <v>77</v>
      </c>
      <c r="U3231" s="1" t="s">
        <v>1522</v>
      </c>
      <c r="V3231" s="1" t="s">
        <v>1522</v>
      </c>
      <c r="W3231" s="1" t="s">
        <v>1522</v>
      </c>
      <c r="X3231" s="1" t="s">
        <v>1522</v>
      </c>
      <c r="Y3231" s="1" t="s">
        <v>24437</v>
      </c>
      <c r="Z3231" s="1" t="s">
        <v>24438</v>
      </c>
      <c r="AA3231" s="1">
        <v>121.052262</v>
      </c>
      <c r="AB3231" s="1">
        <v>31.105943</v>
      </c>
      <c r="AC3231" s="1" t="s">
        <v>377</v>
      </c>
      <c r="AD3231" s="1" t="s">
        <v>1650</v>
      </c>
      <c r="AE3231" s="1" t="s">
        <v>24439</v>
      </c>
    </row>
    <row r="3232" spans="1:31" x14ac:dyDescent="0.15">
      <c r="A3232" s="1" t="s">
        <v>24440</v>
      </c>
      <c r="B3232" s="1" t="s">
        <v>797</v>
      </c>
      <c r="C3232" s="1" t="s">
        <v>19938</v>
      </c>
      <c r="D3232" s="1" t="s">
        <v>20603</v>
      </c>
      <c r="E3232" s="1" t="s">
        <v>1745</v>
      </c>
      <c r="F3232" s="1" t="s">
        <v>35</v>
      </c>
      <c r="G3232" s="1" t="s">
        <v>36</v>
      </c>
      <c r="H3232" s="1" t="s">
        <v>37</v>
      </c>
      <c r="I3232" s="1" t="s">
        <v>38</v>
      </c>
      <c r="J3232" s="1" t="s">
        <v>24441</v>
      </c>
      <c r="K3232" s="1" t="s">
        <v>24442</v>
      </c>
      <c r="L3232" s="1">
        <v>9</v>
      </c>
      <c r="M3232" s="1" t="s">
        <v>24443</v>
      </c>
      <c r="N3232" s="1">
        <v>9</v>
      </c>
      <c r="O3232" s="1" t="s">
        <v>24444</v>
      </c>
      <c r="P3232" s="1" t="s">
        <v>1532</v>
      </c>
      <c r="Q3232" s="1" t="s">
        <v>1533</v>
      </c>
      <c r="T3232" s="1" t="s">
        <v>35</v>
      </c>
      <c r="U3232" s="1" t="s">
        <v>35</v>
      </c>
      <c r="V3232" s="1" t="s">
        <v>35</v>
      </c>
      <c r="W3232" s="1" t="s">
        <v>35</v>
      </c>
      <c r="X3232" s="1" t="s">
        <v>35</v>
      </c>
      <c r="Y3232" s="1" t="s">
        <v>24443</v>
      </c>
      <c r="Z3232" s="1" t="s">
        <v>17862</v>
      </c>
      <c r="AA3232" s="1">
        <v>121.156989</v>
      </c>
      <c r="AB3232" s="1">
        <v>31.306279</v>
      </c>
      <c r="AC3232" s="1" t="s">
        <v>797</v>
      </c>
      <c r="AD3232" s="1" t="s">
        <v>17863</v>
      </c>
      <c r="AE3232" s="1" t="s">
        <v>24445</v>
      </c>
    </row>
    <row r="3233" spans="1:31" x14ac:dyDescent="0.15">
      <c r="A3233" s="1" t="s">
        <v>24446</v>
      </c>
      <c r="B3233" s="1" t="s">
        <v>31</v>
      </c>
      <c r="C3233" s="1" t="s">
        <v>16464</v>
      </c>
      <c r="D3233" s="1" t="s">
        <v>20603</v>
      </c>
      <c r="E3233" s="1" t="s">
        <v>415</v>
      </c>
      <c r="F3233" s="1" t="s">
        <v>35</v>
      </c>
      <c r="G3233" s="1" t="s">
        <v>36</v>
      </c>
      <c r="H3233" s="1" t="s">
        <v>86</v>
      </c>
      <c r="I3233" s="1" t="s">
        <v>170</v>
      </c>
      <c r="J3233" s="1" t="s">
        <v>24447</v>
      </c>
      <c r="K3233" s="1" t="s">
        <v>24448</v>
      </c>
      <c r="L3233" s="1">
        <v>14</v>
      </c>
      <c r="M3233" s="1" t="s">
        <v>24449</v>
      </c>
      <c r="N3233" s="1">
        <v>3</v>
      </c>
      <c r="O3233" s="1" t="s">
        <v>24450</v>
      </c>
      <c r="P3233" s="1" t="s">
        <v>24038</v>
      </c>
      <c r="Q3233" s="1" t="s">
        <v>24039</v>
      </c>
      <c r="Y3233" s="1" t="s">
        <v>24449</v>
      </c>
      <c r="Z3233" s="1" t="s">
        <v>24040</v>
      </c>
      <c r="AA3233" s="1">
        <v>121.65313500000001</v>
      </c>
      <c r="AB3233" s="1">
        <v>31.108606999999999</v>
      </c>
      <c r="AC3233" s="1" t="s">
        <v>31</v>
      </c>
      <c r="AD3233" s="1" t="s">
        <v>24041</v>
      </c>
      <c r="AE3233" s="1" t="s">
        <v>24451</v>
      </c>
    </row>
    <row r="3234" spans="1:31" x14ac:dyDescent="0.15">
      <c r="A3234" s="1" t="s">
        <v>24452</v>
      </c>
      <c r="B3234" s="1" t="s">
        <v>31</v>
      </c>
      <c r="C3234" s="1" t="s">
        <v>21316</v>
      </c>
      <c r="D3234" s="1" t="s">
        <v>24064</v>
      </c>
      <c r="E3234" s="1" t="s">
        <v>1122</v>
      </c>
      <c r="F3234" s="1" t="s">
        <v>35</v>
      </c>
      <c r="G3234" s="1" t="s">
        <v>182</v>
      </c>
      <c r="H3234" s="1" t="s">
        <v>37</v>
      </c>
      <c r="I3234" s="1" t="s">
        <v>209</v>
      </c>
      <c r="J3234" s="1" t="s">
        <v>24453</v>
      </c>
      <c r="K3234" s="1" t="s">
        <v>24454</v>
      </c>
      <c r="L3234" s="1">
        <v>32</v>
      </c>
      <c r="M3234" s="1" t="s">
        <v>22822</v>
      </c>
      <c r="N3234" s="1">
        <v>12</v>
      </c>
      <c r="O3234" s="1" t="s">
        <v>21880</v>
      </c>
      <c r="P3234" s="1" t="s">
        <v>21881</v>
      </c>
      <c r="Q3234" s="1" t="s">
        <v>21882</v>
      </c>
      <c r="T3234" s="1" t="s">
        <v>35</v>
      </c>
      <c r="U3234" s="1" t="s">
        <v>35</v>
      </c>
      <c r="V3234" s="1" t="s">
        <v>35</v>
      </c>
      <c r="W3234" s="1" t="s">
        <v>35</v>
      </c>
      <c r="X3234" s="1" t="s">
        <v>35</v>
      </c>
      <c r="Y3234" s="1" t="s">
        <v>21883</v>
      </c>
      <c r="Z3234" s="1" t="s">
        <v>21884</v>
      </c>
      <c r="AA3234" s="1">
        <v>121.699191</v>
      </c>
      <c r="AB3234" s="1">
        <v>31.139004</v>
      </c>
      <c r="AC3234" s="1" t="s">
        <v>31</v>
      </c>
      <c r="AD3234" s="1" t="s">
        <v>4858</v>
      </c>
      <c r="AE3234" s="1" t="s">
        <v>24455</v>
      </c>
    </row>
    <row r="3235" spans="1:31" x14ac:dyDescent="0.15">
      <c r="A3235" s="1" t="s">
        <v>24456</v>
      </c>
      <c r="B3235" s="1" t="s">
        <v>312</v>
      </c>
      <c r="C3235" s="1" t="s">
        <v>24457</v>
      </c>
      <c r="D3235" s="1" t="s">
        <v>19804</v>
      </c>
      <c r="E3235" s="1" t="s">
        <v>1490</v>
      </c>
      <c r="F3235" s="1" t="s">
        <v>35</v>
      </c>
      <c r="G3235" s="1" t="s">
        <v>1217</v>
      </c>
      <c r="H3235" s="1" t="s">
        <v>1218</v>
      </c>
      <c r="I3235" s="1" t="s">
        <v>14186</v>
      </c>
      <c r="J3235" s="1" t="s">
        <v>24458</v>
      </c>
      <c r="K3235" s="1" t="s">
        <v>24459</v>
      </c>
      <c r="L3235" s="1">
        <v>41</v>
      </c>
      <c r="M3235" s="1" t="s">
        <v>24460</v>
      </c>
      <c r="N3235" s="1">
        <v>11</v>
      </c>
      <c r="O3235" s="1" t="s">
        <v>24461</v>
      </c>
      <c r="P3235" s="1" t="s">
        <v>7379</v>
      </c>
      <c r="Q3235" s="1" t="s">
        <v>7380</v>
      </c>
      <c r="S3235" s="1" t="s">
        <v>62</v>
      </c>
      <c r="T3235" s="1" t="s">
        <v>35</v>
      </c>
      <c r="U3235" s="1" t="s">
        <v>35</v>
      </c>
      <c r="V3235" s="1" t="s">
        <v>35</v>
      </c>
      <c r="W3235" s="1" t="s">
        <v>35</v>
      </c>
      <c r="X3235" s="1" t="s">
        <v>35</v>
      </c>
      <c r="Y3235" s="1" t="s">
        <v>24462</v>
      </c>
      <c r="AA3235" s="1">
        <v>121.45162999999999</v>
      </c>
      <c r="AB3235" s="1">
        <v>31.193519999999999</v>
      </c>
      <c r="AC3235" s="1" t="s">
        <v>312</v>
      </c>
      <c r="AD3235" s="1" t="s">
        <v>20392</v>
      </c>
      <c r="AE3235" s="1" t="s">
        <v>10274</v>
      </c>
    </row>
    <row r="3236" spans="1:31" x14ac:dyDescent="0.15">
      <c r="A3236" s="1" t="s">
        <v>24463</v>
      </c>
      <c r="B3236" s="1" t="s">
        <v>68</v>
      </c>
      <c r="C3236" s="1" t="s">
        <v>7819</v>
      </c>
      <c r="D3236" s="1" t="s">
        <v>22806</v>
      </c>
      <c r="E3236" s="1" t="s">
        <v>3538</v>
      </c>
      <c r="F3236" s="1" t="s">
        <v>35</v>
      </c>
      <c r="G3236" s="1" t="s">
        <v>1217</v>
      </c>
      <c r="H3236" s="1" t="s">
        <v>1218</v>
      </c>
      <c r="I3236" s="1" t="s">
        <v>1219</v>
      </c>
      <c r="J3236" s="1" t="s">
        <v>24464</v>
      </c>
      <c r="K3236" s="1" t="s">
        <v>24465</v>
      </c>
      <c r="L3236" s="1">
        <v>27</v>
      </c>
      <c r="M3236" s="1" t="s">
        <v>24466</v>
      </c>
      <c r="N3236" s="1">
        <v>8</v>
      </c>
      <c r="O3236" s="1" t="s">
        <v>23579</v>
      </c>
      <c r="P3236" s="1" t="s">
        <v>23580</v>
      </c>
      <c r="Q3236" s="1" t="s">
        <v>23581</v>
      </c>
      <c r="T3236" s="1" t="s">
        <v>106</v>
      </c>
      <c r="U3236" s="1" t="s">
        <v>680</v>
      </c>
      <c r="V3236" s="1" t="s">
        <v>35</v>
      </c>
      <c r="W3236" s="1" t="s">
        <v>511</v>
      </c>
      <c r="X3236" s="1" t="s">
        <v>77</v>
      </c>
      <c r="Y3236" s="1" t="s">
        <v>24467</v>
      </c>
      <c r="Z3236" s="1" t="s">
        <v>23583</v>
      </c>
      <c r="AA3236" s="1">
        <v>121.48058</v>
      </c>
      <c r="AB3236" s="1">
        <v>31.234200000000001</v>
      </c>
      <c r="AC3236" s="1" t="s">
        <v>68</v>
      </c>
      <c r="AD3236" s="1" t="s">
        <v>178</v>
      </c>
      <c r="AE3236" s="1" t="s">
        <v>24468</v>
      </c>
    </row>
    <row r="3237" spans="1:31" x14ac:dyDescent="0.15">
      <c r="A3237" s="1" t="s">
        <v>24469</v>
      </c>
      <c r="B3237" s="1" t="s">
        <v>31</v>
      </c>
      <c r="C3237" s="1" t="s">
        <v>17843</v>
      </c>
      <c r="D3237" s="1" t="s">
        <v>20603</v>
      </c>
      <c r="E3237" s="1" t="s">
        <v>2714</v>
      </c>
      <c r="F3237" s="1" t="s">
        <v>35</v>
      </c>
      <c r="G3237" s="1" t="s">
        <v>36</v>
      </c>
      <c r="H3237" s="1" t="s">
        <v>37</v>
      </c>
      <c r="I3237" s="1" t="s">
        <v>38</v>
      </c>
      <c r="J3237" s="1" t="s">
        <v>24470</v>
      </c>
      <c r="K3237" s="1" t="s">
        <v>24471</v>
      </c>
      <c r="L3237" s="1">
        <v>11</v>
      </c>
      <c r="M3237" s="1" t="s">
        <v>23979</v>
      </c>
      <c r="N3237" s="1">
        <v>7</v>
      </c>
      <c r="O3237" s="1" t="s">
        <v>2757</v>
      </c>
      <c r="P3237" s="1" t="s">
        <v>23980</v>
      </c>
      <c r="Q3237" s="1" t="s">
        <v>23981</v>
      </c>
      <c r="T3237" s="1" t="s">
        <v>153</v>
      </c>
      <c r="U3237" s="1" t="s">
        <v>512</v>
      </c>
      <c r="V3237" s="1" t="s">
        <v>295</v>
      </c>
      <c r="W3237" s="1" t="s">
        <v>512</v>
      </c>
      <c r="X3237" s="1" t="s">
        <v>295</v>
      </c>
      <c r="Y3237" s="1" t="s">
        <v>23979</v>
      </c>
      <c r="AA3237" s="1">
        <v>121.57264000000001</v>
      </c>
      <c r="AB3237" s="1">
        <v>31.25084</v>
      </c>
      <c r="AC3237" s="1" t="s">
        <v>31</v>
      </c>
      <c r="AD3237" s="1" t="s">
        <v>23982</v>
      </c>
      <c r="AE3237" s="1" t="s">
        <v>24472</v>
      </c>
    </row>
    <row r="3238" spans="1:31" x14ac:dyDescent="0.15">
      <c r="A3238" s="1" t="s">
        <v>24152</v>
      </c>
      <c r="B3238" s="1" t="s">
        <v>31</v>
      </c>
      <c r="C3238" s="1" t="s">
        <v>16464</v>
      </c>
      <c r="D3238" s="1" t="s">
        <v>20603</v>
      </c>
      <c r="E3238" s="1" t="s">
        <v>255</v>
      </c>
      <c r="F3238" s="1" t="s">
        <v>35</v>
      </c>
      <c r="G3238" s="1" t="s">
        <v>36</v>
      </c>
      <c r="H3238" s="1" t="s">
        <v>86</v>
      </c>
      <c r="I3238" s="1" t="s">
        <v>38</v>
      </c>
      <c r="J3238" s="1" t="s">
        <v>24473</v>
      </c>
      <c r="K3238" s="1" t="s">
        <v>24474</v>
      </c>
      <c r="L3238" s="1">
        <v>12</v>
      </c>
      <c r="M3238" s="1" t="s">
        <v>24475</v>
      </c>
      <c r="N3238" s="1">
        <v>2</v>
      </c>
      <c r="O3238" s="1" t="s">
        <v>24037</v>
      </c>
      <c r="P3238" s="1" t="s">
        <v>24038</v>
      </c>
      <c r="Q3238" s="1" t="s">
        <v>24039</v>
      </c>
      <c r="Y3238" s="1" t="s">
        <v>24475</v>
      </c>
      <c r="Z3238" s="1" t="s">
        <v>24040</v>
      </c>
      <c r="AA3238" s="1">
        <v>121.65313500000001</v>
      </c>
      <c r="AB3238" s="1">
        <v>31.108606999999999</v>
      </c>
      <c r="AC3238" s="1" t="s">
        <v>31</v>
      </c>
      <c r="AD3238" s="1" t="s">
        <v>24041</v>
      </c>
      <c r="AE3238" s="1" t="s">
        <v>24158</v>
      </c>
    </row>
    <row r="3239" spans="1:31" x14ac:dyDescent="0.15">
      <c r="A3239" s="1" t="s">
        <v>24476</v>
      </c>
      <c r="B3239" s="1" t="s">
        <v>31</v>
      </c>
      <c r="C3239" s="1" t="s">
        <v>21316</v>
      </c>
      <c r="D3239" s="1" t="s">
        <v>24064</v>
      </c>
      <c r="E3239" s="1" t="s">
        <v>1790</v>
      </c>
      <c r="F3239" s="1" t="s">
        <v>35</v>
      </c>
      <c r="G3239" s="1" t="s">
        <v>182</v>
      </c>
      <c r="H3239" s="1" t="s">
        <v>37</v>
      </c>
      <c r="I3239" s="1" t="s">
        <v>209</v>
      </c>
      <c r="J3239" s="1" t="s">
        <v>24477</v>
      </c>
      <c r="K3239" s="1" t="s">
        <v>24478</v>
      </c>
      <c r="L3239" s="1">
        <v>34</v>
      </c>
      <c r="M3239" s="1" t="s">
        <v>22822</v>
      </c>
      <c r="N3239" s="1">
        <v>11</v>
      </c>
      <c r="O3239" s="1" t="s">
        <v>24479</v>
      </c>
      <c r="P3239" s="1" t="s">
        <v>21881</v>
      </c>
      <c r="Q3239" s="1" t="s">
        <v>21882</v>
      </c>
      <c r="T3239" s="1" t="s">
        <v>35</v>
      </c>
      <c r="U3239" s="1" t="s">
        <v>35</v>
      </c>
      <c r="V3239" s="1" t="s">
        <v>77</v>
      </c>
      <c r="W3239" s="1" t="s">
        <v>35</v>
      </c>
      <c r="X3239" s="1" t="s">
        <v>680</v>
      </c>
      <c r="Y3239" s="1" t="s">
        <v>21883</v>
      </c>
      <c r="Z3239" s="1" t="s">
        <v>21884</v>
      </c>
      <c r="AA3239" s="1">
        <v>121.699191</v>
      </c>
      <c r="AB3239" s="1">
        <v>31.139004</v>
      </c>
      <c r="AC3239" s="1" t="s">
        <v>31</v>
      </c>
      <c r="AD3239" s="1" t="s">
        <v>4858</v>
      </c>
      <c r="AE3239" s="1" t="s">
        <v>2364</v>
      </c>
    </row>
    <row r="3240" spans="1:31" x14ac:dyDescent="0.15">
      <c r="A3240" s="1" t="s">
        <v>24480</v>
      </c>
      <c r="B3240" s="1" t="s">
        <v>31</v>
      </c>
      <c r="C3240" s="1" t="s">
        <v>19938</v>
      </c>
      <c r="D3240" s="1" t="s">
        <v>20603</v>
      </c>
      <c r="E3240" s="1" t="s">
        <v>2031</v>
      </c>
      <c r="F3240" s="1" t="s">
        <v>35</v>
      </c>
      <c r="G3240" s="1" t="s">
        <v>1217</v>
      </c>
      <c r="H3240" s="1" t="s">
        <v>1218</v>
      </c>
      <c r="I3240" s="1" t="s">
        <v>1219</v>
      </c>
      <c r="J3240" s="1" t="s">
        <v>24481</v>
      </c>
      <c r="K3240" s="1" t="s">
        <v>24482</v>
      </c>
      <c r="L3240" s="1">
        <v>29</v>
      </c>
      <c r="M3240" s="1" t="s">
        <v>24483</v>
      </c>
      <c r="N3240" s="1">
        <v>7</v>
      </c>
      <c r="O3240" s="1" t="s">
        <v>22037</v>
      </c>
      <c r="P3240" s="1" t="s">
        <v>4209</v>
      </c>
      <c r="Q3240" s="1" t="s">
        <v>4210</v>
      </c>
      <c r="T3240" s="1" t="s">
        <v>35</v>
      </c>
      <c r="U3240" s="1" t="s">
        <v>35</v>
      </c>
      <c r="V3240" s="1" t="s">
        <v>35</v>
      </c>
      <c r="W3240" s="1" t="s">
        <v>35</v>
      </c>
      <c r="X3240" s="1" t="s">
        <v>35</v>
      </c>
      <c r="Y3240" s="1" t="s">
        <v>24483</v>
      </c>
      <c r="AA3240" s="1">
        <v>121.518743</v>
      </c>
      <c r="AB3240" s="1">
        <v>31.205020000000001</v>
      </c>
      <c r="AC3240" s="1" t="s">
        <v>31</v>
      </c>
      <c r="AD3240" s="1" t="s">
        <v>24484</v>
      </c>
      <c r="AE3240" s="1" t="s">
        <v>24485</v>
      </c>
    </row>
    <row r="3241" spans="1:31" x14ac:dyDescent="0.15">
      <c r="A3241" s="1" t="s">
        <v>24486</v>
      </c>
      <c r="B3241" s="1" t="s">
        <v>312</v>
      </c>
      <c r="C3241" s="1" t="s">
        <v>733</v>
      </c>
      <c r="D3241" s="1" t="s">
        <v>23630</v>
      </c>
      <c r="E3241" s="1" t="s">
        <v>1733</v>
      </c>
      <c r="F3241" s="1" t="s">
        <v>35</v>
      </c>
      <c r="G3241" s="1" t="s">
        <v>85</v>
      </c>
      <c r="H3241" s="1" t="s">
        <v>86</v>
      </c>
      <c r="I3241" s="1" t="s">
        <v>464</v>
      </c>
      <c r="J3241" s="1" t="s">
        <v>24487</v>
      </c>
      <c r="K3241" s="1" t="s">
        <v>24488</v>
      </c>
      <c r="L3241" s="1">
        <v>17</v>
      </c>
      <c r="M3241" s="1" t="s">
        <v>24489</v>
      </c>
      <c r="N3241" s="1">
        <v>6</v>
      </c>
      <c r="O3241" s="1" t="s">
        <v>24490</v>
      </c>
      <c r="P3241" s="1" t="s">
        <v>9042</v>
      </c>
      <c r="Q3241" s="1" t="s">
        <v>9043</v>
      </c>
      <c r="Y3241" s="1" t="s">
        <v>24491</v>
      </c>
      <c r="Z3241" s="1" t="s">
        <v>24492</v>
      </c>
      <c r="AA3241" s="1">
        <v>121.43278100000001</v>
      </c>
      <c r="AB3241" s="1">
        <v>31.161871000000001</v>
      </c>
      <c r="AC3241" s="1" t="s">
        <v>312</v>
      </c>
      <c r="AD3241" s="1" t="s">
        <v>24493</v>
      </c>
      <c r="AE3241" s="1" t="s">
        <v>24494</v>
      </c>
    </row>
    <row r="3242" spans="1:31" x14ac:dyDescent="0.15">
      <c r="A3242" s="1" t="s">
        <v>24495</v>
      </c>
      <c r="B3242" s="1" t="s">
        <v>31</v>
      </c>
      <c r="C3242" s="1" t="s">
        <v>24496</v>
      </c>
      <c r="D3242" s="1" t="s">
        <v>24497</v>
      </c>
      <c r="E3242" s="1" t="s">
        <v>323</v>
      </c>
      <c r="F3242" s="1" t="s">
        <v>35</v>
      </c>
      <c r="G3242" s="1" t="s">
        <v>36</v>
      </c>
      <c r="H3242" s="1" t="s">
        <v>86</v>
      </c>
      <c r="I3242" s="1" t="s">
        <v>38</v>
      </c>
      <c r="J3242" s="1" t="s">
        <v>24498</v>
      </c>
      <c r="K3242" s="1" t="s">
        <v>24499</v>
      </c>
      <c r="L3242" s="1">
        <v>19</v>
      </c>
      <c r="M3242" s="1" t="s">
        <v>19807</v>
      </c>
      <c r="N3242" s="1">
        <v>9</v>
      </c>
      <c r="O3242" s="1" t="s">
        <v>1678</v>
      </c>
      <c r="P3242" s="1" t="s">
        <v>19809</v>
      </c>
      <c r="Q3242" s="1" t="s">
        <v>19810</v>
      </c>
      <c r="Y3242" s="1" t="s">
        <v>19811</v>
      </c>
      <c r="Z3242" s="1" t="s">
        <v>19812</v>
      </c>
      <c r="AA3242" s="1">
        <v>121.88362600000001</v>
      </c>
      <c r="AB3242" s="1">
        <v>30.935707000000001</v>
      </c>
      <c r="AC3242" s="1" t="s">
        <v>31</v>
      </c>
      <c r="AD3242" s="1" t="s">
        <v>19813</v>
      </c>
      <c r="AE3242" s="1" t="s">
        <v>696</v>
      </c>
    </row>
    <row r="3243" spans="1:31" x14ac:dyDescent="0.15">
      <c r="A3243" s="1" t="s">
        <v>24500</v>
      </c>
      <c r="B3243" s="1" t="s">
        <v>31</v>
      </c>
      <c r="C3243" s="1" t="s">
        <v>17271</v>
      </c>
      <c r="D3243" s="1" t="s">
        <v>19826</v>
      </c>
      <c r="E3243" s="1" t="s">
        <v>614</v>
      </c>
      <c r="F3243" s="1" t="s">
        <v>35</v>
      </c>
      <c r="G3243" s="1" t="s">
        <v>182</v>
      </c>
      <c r="H3243" s="1" t="s">
        <v>86</v>
      </c>
      <c r="I3243" s="1" t="s">
        <v>170</v>
      </c>
      <c r="J3243" s="1" t="s">
        <v>24501</v>
      </c>
      <c r="K3243" s="1" t="s">
        <v>24502</v>
      </c>
      <c r="L3243" s="1">
        <v>27</v>
      </c>
      <c r="M3243" s="1" t="s">
        <v>21914</v>
      </c>
      <c r="N3243" s="1">
        <v>10</v>
      </c>
      <c r="O3243" s="1" t="s">
        <v>21915</v>
      </c>
      <c r="P3243" s="1" t="s">
        <v>21916</v>
      </c>
      <c r="Q3243" s="1" t="s">
        <v>21917</v>
      </c>
      <c r="T3243" s="1" t="s">
        <v>35</v>
      </c>
      <c r="U3243" s="1" t="s">
        <v>35</v>
      </c>
      <c r="V3243" s="1" t="s">
        <v>35</v>
      </c>
      <c r="W3243" s="1" t="s">
        <v>35</v>
      </c>
      <c r="X3243" s="1" t="s">
        <v>35</v>
      </c>
      <c r="Y3243" s="1" t="s">
        <v>21918</v>
      </c>
      <c r="Z3243" s="1" t="s">
        <v>21919</v>
      </c>
      <c r="AA3243" s="1">
        <v>121.647087</v>
      </c>
      <c r="AB3243" s="1">
        <v>31.150893</v>
      </c>
      <c r="AC3243" s="1" t="s">
        <v>31</v>
      </c>
      <c r="AD3243" s="1" t="s">
        <v>21920</v>
      </c>
      <c r="AE3243" s="1" t="s">
        <v>24503</v>
      </c>
    </row>
    <row r="3244" spans="1:31" x14ac:dyDescent="0.15">
      <c r="A3244" s="1" t="s">
        <v>24504</v>
      </c>
      <c r="B3244" s="1" t="s">
        <v>377</v>
      </c>
      <c r="C3244" s="1" t="s">
        <v>19938</v>
      </c>
      <c r="D3244" s="1" t="s">
        <v>20603</v>
      </c>
      <c r="E3244" s="1" t="s">
        <v>1939</v>
      </c>
      <c r="F3244" s="1" t="s">
        <v>35</v>
      </c>
      <c r="G3244" s="1" t="s">
        <v>18828</v>
      </c>
      <c r="H3244" s="1" t="s">
        <v>1565</v>
      </c>
      <c r="I3244" s="1" t="s">
        <v>23534</v>
      </c>
      <c r="J3244" s="1" t="s">
        <v>24505</v>
      </c>
      <c r="K3244" s="1" t="s">
        <v>24506</v>
      </c>
      <c r="L3244" s="1">
        <v>28</v>
      </c>
      <c r="M3244" s="1" t="s">
        <v>24507</v>
      </c>
      <c r="N3244" s="1">
        <v>11</v>
      </c>
      <c r="O3244" s="1" t="s">
        <v>24508</v>
      </c>
      <c r="P3244" s="1" t="s">
        <v>8438</v>
      </c>
      <c r="Q3244" s="1" t="s">
        <v>8439</v>
      </c>
      <c r="Y3244" s="1" t="s">
        <v>24509</v>
      </c>
      <c r="Z3244" s="1" t="s">
        <v>24510</v>
      </c>
      <c r="AA3244" s="1">
        <v>121.284842</v>
      </c>
      <c r="AB3244" s="1">
        <v>31.175906999999999</v>
      </c>
      <c r="AC3244" s="1" t="s">
        <v>377</v>
      </c>
      <c r="AD3244" s="1" t="s">
        <v>24511</v>
      </c>
      <c r="AE3244" s="1" t="s">
        <v>24512</v>
      </c>
    </row>
    <row r="3245" spans="1:31" x14ac:dyDescent="0.15">
      <c r="A3245" s="1" t="s">
        <v>24513</v>
      </c>
      <c r="B3245" s="1" t="s">
        <v>31</v>
      </c>
      <c r="C3245" s="1" t="s">
        <v>2990</v>
      </c>
      <c r="D3245" s="1" t="s">
        <v>20721</v>
      </c>
      <c r="E3245" s="1" t="s">
        <v>3140</v>
      </c>
      <c r="F3245" s="1" t="s">
        <v>35</v>
      </c>
      <c r="G3245" s="1" t="s">
        <v>36</v>
      </c>
      <c r="H3245" s="1" t="s">
        <v>1218</v>
      </c>
      <c r="I3245" s="1" t="s">
        <v>1566</v>
      </c>
      <c r="J3245" s="1" t="s">
        <v>24514</v>
      </c>
      <c r="K3245" s="1" t="s">
        <v>24515</v>
      </c>
      <c r="L3245" s="1">
        <v>35</v>
      </c>
      <c r="M3245" s="1" t="s">
        <v>22749</v>
      </c>
      <c r="N3245" s="1">
        <v>8</v>
      </c>
      <c r="O3245" s="1" t="s">
        <v>22750</v>
      </c>
      <c r="P3245" s="1" t="s">
        <v>22323</v>
      </c>
      <c r="Q3245" s="1" t="s">
        <v>22324</v>
      </c>
      <c r="T3245" s="1" t="s">
        <v>35</v>
      </c>
      <c r="U3245" s="1" t="s">
        <v>35</v>
      </c>
      <c r="V3245" s="1" t="s">
        <v>35</v>
      </c>
      <c r="W3245" s="1" t="s">
        <v>35</v>
      </c>
      <c r="X3245" s="1" t="s">
        <v>35</v>
      </c>
      <c r="Y3245" s="1" t="s">
        <v>22751</v>
      </c>
      <c r="Z3245" s="1" t="s">
        <v>22326</v>
      </c>
      <c r="AA3245" s="1">
        <v>121.69037400000001</v>
      </c>
      <c r="AB3245" s="1">
        <v>31.136278999999998</v>
      </c>
      <c r="AC3245" s="1" t="s">
        <v>31</v>
      </c>
      <c r="AD3245" s="1" t="s">
        <v>423</v>
      </c>
      <c r="AE3245" s="1" t="s">
        <v>24516</v>
      </c>
    </row>
    <row r="3246" spans="1:31" x14ac:dyDescent="0.15">
      <c r="A3246" s="1" t="s">
        <v>24517</v>
      </c>
      <c r="B3246" s="1" t="s">
        <v>312</v>
      </c>
      <c r="C3246" s="1" t="s">
        <v>23655</v>
      </c>
      <c r="E3246" s="1" t="s">
        <v>614</v>
      </c>
      <c r="F3246" s="1" t="s">
        <v>35</v>
      </c>
      <c r="G3246" s="1" t="s">
        <v>85</v>
      </c>
      <c r="H3246" s="1" t="s">
        <v>1565</v>
      </c>
      <c r="I3246" s="1" t="s">
        <v>4047</v>
      </c>
      <c r="J3246" s="1" t="s">
        <v>24518</v>
      </c>
      <c r="K3246" s="1" t="s">
        <v>24519</v>
      </c>
      <c r="L3246" s="1">
        <v>33</v>
      </c>
      <c r="M3246" s="1" t="s">
        <v>24520</v>
      </c>
      <c r="N3246" s="1">
        <v>14</v>
      </c>
      <c r="O3246" s="1" t="s">
        <v>24521</v>
      </c>
      <c r="P3246" s="1" t="s">
        <v>14814</v>
      </c>
      <c r="Q3246" s="1" t="s">
        <v>14815</v>
      </c>
      <c r="S3246" s="1" t="s">
        <v>62</v>
      </c>
      <c r="T3246" s="1" t="s">
        <v>76</v>
      </c>
      <c r="U3246" s="1" t="s">
        <v>296</v>
      </c>
      <c r="V3246" s="1" t="s">
        <v>296</v>
      </c>
      <c r="W3246" s="1" t="s">
        <v>296</v>
      </c>
      <c r="X3246" s="1" t="s">
        <v>296</v>
      </c>
      <c r="Y3246" s="1" t="s">
        <v>24522</v>
      </c>
      <c r="AA3246" s="1">
        <v>121.45868400000001</v>
      </c>
      <c r="AB3246" s="1">
        <v>31.194312</v>
      </c>
      <c r="AC3246" s="1" t="s">
        <v>312</v>
      </c>
      <c r="AD3246" s="1" t="s">
        <v>11405</v>
      </c>
      <c r="AE3246" s="1" t="s">
        <v>24523</v>
      </c>
    </row>
    <row r="3247" spans="1:31" x14ac:dyDescent="0.15">
      <c r="A3247" s="1" t="s">
        <v>24524</v>
      </c>
      <c r="B3247" s="1" t="s">
        <v>31</v>
      </c>
      <c r="C3247" s="1" t="s">
        <v>19579</v>
      </c>
      <c r="D3247" s="1" t="s">
        <v>21787</v>
      </c>
      <c r="E3247" s="1" t="s">
        <v>2705</v>
      </c>
      <c r="F3247" s="1" t="s">
        <v>35</v>
      </c>
      <c r="G3247" s="1" t="s">
        <v>36</v>
      </c>
      <c r="H3247" s="1" t="s">
        <v>37</v>
      </c>
      <c r="I3247" s="1" t="s">
        <v>38</v>
      </c>
      <c r="J3247" s="1" t="s">
        <v>24525</v>
      </c>
      <c r="K3247" s="1" t="s">
        <v>24526</v>
      </c>
      <c r="L3247" s="1">
        <v>15</v>
      </c>
      <c r="M3247" s="1" t="s">
        <v>24527</v>
      </c>
      <c r="N3247" s="1">
        <v>11</v>
      </c>
      <c r="O3247" s="1" t="s">
        <v>21860</v>
      </c>
      <c r="P3247" s="1" t="s">
        <v>21861</v>
      </c>
      <c r="Q3247" s="1" t="s">
        <v>21862</v>
      </c>
      <c r="Y3247" s="1" t="s">
        <v>24527</v>
      </c>
      <c r="Z3247" s="1" t="s">
        <v>21863</v>
      </c>
      <c r="AA3247" s="1">
        <v>121.676716</v>
      </c>
      <c r="AB3247" s="1">
        <v>31.133112000000001</v>
      </c>
      <c r="AC3247" s="1" t="s">
        <v>31</v>
      </c>
      <c r="AD3247" s="1" t="s">
        <v>21864</v>
      </c>
      <c r="AE3247" s="1" t="s">
        <v>4317</v>
      </c>
    </row>
    <row r="3248" spans="1:31" x14ac:dyDescent="0.15">
      <c r="A3248" s="1" t="s">
        <v>24528</v>
      </c>
      <c r="B3248" s="1" t="s">
        <v>98</v>
      </c>
      <c r="C3248" s="1" t="s">
        <v>16464</v>
      </c>
      <c r="D3248" s="1" t="s">
        <v>20603</v>
      </c>
      <c r="E3248" s="1" t="s">
        <v>301</v>
      </c>
      <c r="F3248" s="1" t="s">
        <v>35</v>
      </c>
      <c r="G3248" s="1" t="s">
        <v>85</v>
      </c>
      <c r="H3248" s="1" t="s">
        <v>86</v>
      </c>
      <c r="I3248" s="1" t="s">
        <v>464</v>
      </c>
      <c r="J3248" s="1" t="s">
        <v>24529</v>
      </c>
      <c r="K3248" s="1" t="s">
        <v>24530</v>
      </c>
      <c r="L3248" s="1">
        <v>7</v>
      </c>
      <c r="M3248" s="1" t="s">
        <v>24531</v>
      </c>
      <c r="N3248" s="1">
        <v>8</v>
      </c>
      <c r="O3248" s="1" t="s">
        <v>24532</v>
      </c>
      <c r="P3248" s="1" t="s">
        <v>17201</v>
      </c>
      <c r="Q3248" s="1" t="s">
        <v>17202</v>
      </c>
      <c r="S3248" s="1" t="s">
        <v>62</v>
      </c>
      <c r="Y3248" s="1" t="s">
        <v>24531</v>
      </c>
      <c r="Z3248" s="1" t="s">
        <v>24533</v>
      </c>
      <c r="AA3248" s="1">
        <v>121.423029</v>
      </c>
      <c r="AB3248" s="1">
        <v>31.116913</v>
      </c>
      <c r="AC3248" s="1" t="s">
        <v>98</v>
      </c>
      <c r="AD3248" s="1" t="s">
        <v>24534</v>
      </c>
      <c r="AE3248" s="1" t="s">
        <v>1101</v>
      </c>
    </row>
    <row r="3249" spans="1:31" x14ac:dyDescent="0.15">
      <c r="A3249" s="1" t="s">
        <v>24535</v>
      </c>
      <c r="B3249" s="1" t="s">
        <v>31</v>
      </c>
      <c r="C3249" s="1" t="s">
        <v>16464</v>
      </c>
      <c r="D3249" s="1" t="s">
        <v>20603</v>
      </c>
      <c r="E3249" s="1" t="s">
        <v>415</v>
      </c>
      <c r="F3249" s="1" t="s">
        <v>35</v>
      </c>
      <c r="G3249" s="1" t="s">
        <v>36</v>
      </c>
      <c r="H3249" s="1" t="s">
        <v>86</v>
      </c>
      <c r="I3249" s="1" t="s">
        <v>170</v>
      </c>
      <c r="J3249" s="1" t="s">
        <v>24536</v>
      </c>
      <c r="K3249" s="1" t="s">
        <v>24537</v>
      </c>
      <c r="L3249" s="1">
        <v>16</v>
      </c>
      <c r="M3249" s="1" t="s">
        <v>24538</v>
      </c>
      <c r="N3249" s="1">
        <v>6</v>
      </c>
      <c r="O3249" s="1" t="s">
        <v>24539</v>
      </c>
      <c r="P3249" s="1" t="s">
        <v>24055</v>
      </c>
      <c r="Q3249" s="1" t="s">
        <v>24056</v>
      </c>
      <c r="S3249" s="1" t="s">
        <v>62</v>
      </c>
      <c r="Y3249" s="1" t="s">
        <v>24538</v>
      </c>
      <c r="Z3249" s="1" t="s">
        <v>24040</v>
      </c>
      <c r="AA3249" s="1">
        <v>121.65313500000001</v>
      </c>
      <c r="AB3249" s="1">
        <v>31.108606999999999</v>
      </c>
      <c r="AC3249" s="1" t="s">
        <v>31</v>
      </c>
      <c r="AD3249" s="1" t="s">
        <v>24041</v>
      </c>
      <c r="AE3249" s="1" t="s">
        <v>24231</v>
      </c>
    </row>
    <row r="3250" spans="1:31" x14ac:dyDescent="0.15">
      <c r="A3250" s="1" t="s">
        <v>24540</v>
      </c>
      <c r="B3250" s="1" t="s">
        <v>312</v>
      </c>
      <c r="C3250" s="1" t="s">
        <v>17319</v>
      </c>
      <c r="D3250" s="1" t="s">
        <v>23810</v>
      </c>
      <c r="E3250" s="1" t="s">
        <v>281</v>
      </c>
      <c r="F3250" s="1" t="s">
        <v>35</v>
      </c>
      <c r="G3250" s="1" t="s">
        <v>1217</v>
      </c>
      <c r="H3250" s="1" t="s">
        <v>1218</v>
      </c>
      <c r="I3250" s="1" t="s">
        <v>1219</v>
      </c>
      <c r="J3250" s="1" t="s">
        <v>24541</v>
      </c>
      <c r="K3250" s="1" t="s">
        <v>24542</v>
      </c>
      <c r="L3250" s="1">
        <v>33</v>
      </c>
      <c r="M3250" s="1" t="s">
        <v>24543</v>
      </c>
      <c r="N3250" s="1">
        <v>11</v>
      </c>
      <c r="O3250" s="1" t="s">
        <v>24544</v>
      </c>
      <c r="P3250" s="1" t="s">
        <v>9042</v>
      </c>
      <c r="Q3250" s="1" t="s">
        <v>9043</v>
      </c>
      <c r="T3250" s="1" t="s">
        <v>35</v>
      </c>
      <c r="U3250" s="1" t="s">
        <v>35</v>
      </c>
      <c r="V3250" s="1" t="s">
        <v>35</v>
      </c>
      <c r="W3250" s="1" t="s">
        <v>35</v>
      </c>
      <c r="X3250" s="1" t="s">
        <v>35</v>
      </c>
      <c r="Y3250" s="1" t="s">
        <v>24545</v>
      </c>
      <c r="Z3250" s="1" t="s">
        <v>24546</v>
      </c>
      <c r="AA3250" s="1">
        <v>121.412913</v>
      </c>
      <c r="AB3250" s="1">
        <v>31.161837999999999</v>
      </c>
      <c r="AC3250" s="1" t="s">
        <v>312</v>
      </c>
      <c r="AD3250" s="1" t="s">
        <v>24199</v>
      </c>
      <c r="AE3250" s="1" t="s">
        <v>24547</v>
      </c>
    </row>
    <row r="3251" spans="1:31" x14ac:dyDescent="0.15">
      <c r="A3251" s="1" t="s">
        <v>24548</v>
      </c>
      <c r="B3251" s="1" t="s">
        <v>31</v>
      </c>
      <c r="C3251" s="1" t="s">
        <v>24549</v>
      </c>
      <c r="D3251" s="1" t="s">
        <v>24550</v>
      </c>
      <c r="E3251" s="1" t="s">
        <v>207</v>
      </c>
      <c r="F3251" s="1" t="s">
        <v>35</v>
      </c>
      <c r="G3251" s="1" t="s">
        <v>182</v>
      </c>
      <c r="H3251" s="1" t="s">
        <v>37</v>
      </c>
      <c r="I3251" s="1" t="s">
        <v>38</v>
      </c>
      <c r="J3251" s="1" t="s">
        <v>24551</v>
      </c>
      <c r="K3251" s="1" t="s">
        <v>24552</v>
      </c>
      <c r="L3251" s="1">
        <v>20</v>
      </c>
      <c r="M3251" s="1" t="s">
        <v>24553</v>
      </c>
      <c r="N3251" s="1">
        <v>9</v>
      </c>
      <c r="O3251" s="1" t="s">
        <v>24554</v>
      </c>
      <c r="P3251" s="1" t="s">
        <v>19690</v>
      </c>
      <c r="Q3251" s="1" t="s">
        <v>19691</v>
      </c>
      <c r="Y3251" s="1" t="s">
        <v>24555</v>
      </c>
      <c r="Z3251" s="1" t="s">
        <v>19693</v>
      </c>
      <c r="AA3251" s="1">
        <v>121.68560100000001</v>
      </c>
      <c r="AB3251" s="1">
        <v>31.113961</v>
      </c>
      <c r="AC3251" s="1" t="s">
        <v>31</v>
      </c>
      <c r="AD3251" s="1" t="s">
        <v>3012</v>
      </c>
      <c r="AE3251" s="1" t="s">
        <v>24556</v>
      </c>
    </row>
    <row r="3252" spans="1:31" x14ac:dyDescent="0.15">
      <c r="A3252" s="1" t="s">
        <v>24557</v>
      </c>
      <c r="B3252" s="1" t="s">
        <v>68</v>
      </c>
      <c r="C3252" s="1" t="s">
        <v>19938</v>
      </c>
      <c r="D3252" s="1" t="s">
        <v>20603</v>
      </c>
      <c r="E3252" s="1" t="s">
        <v>255</v>
      </c>
      <c r="F3252" s="1" t="s">
        <v>35</v>
      </c>
      <c r="G3252" s="1" t="s">
        <v>36</v>
      </c>
      <c r="H3252" s="1" t="s">
        <v>37</v>
      </c>
      <c r="I3252" s="1" t="s">
        <v>38</v>
      </c>
      <c r="J3252" s="1" t="s">
        <v>24558</v>
      </c>
      <c r="K3252" s="1" t="s">
        <v>24559</v>
      </c>
      <c r="L3252" s="1">
        <v>37</v>
      </c>
      <c r="M3252" s="1" t="s">
        <v>24560</v>
      </c>
      <c r="N3252" s="1">
        <v>9</v>
      </c>
      <c r="O3252" s="1" t="s">
        <v>21279</v>
      </c>
      <c r="P3252" s="1" t="s">
        <v>10960</v>
      </c>
      <c r="Q3252" s="1" t="s">
        <v>10961</v>
      </c>
      <c r="S3252" s="1" t="s">
        <v>62</v>
      </c>
      <c r="Y3252" s="1" t="s">
        <v>24560</v>
      </c>
      <c r="Z3252" s="1" t="s">
        <v>24561</v>
      </c>
      <c r="AA3252" s="1">
        <v>121.483127</v>
      </c>
      <c r="AB3252" s="1">
        <v>31.232071000000001</v>
      </c>
      <c r="AC3252" s="1" t="s">
        <v>68</v>
      </c>
      <c r="AD3252" s="1" t="s">
        <v>10962</v>
      </c>
      <c r="AE3252" s="1" t="s">
        <v>24562</v>
      </c>
    </row>
    <row r="3253" spans="1:31" x14ac:dyDescent="0.15">
      <c r="A3253" s="1" t="s">
        <v>24563</v>
      </c>
      <c r="B3253" s="1" t="s">
        <v>31</v>
      </c>
      <c r="C3253" s="1" t="s">
        <v>23960</v>
      </c>
      <c r="D3253" s="1" t="s">
        <v>24564</v>
      </c>
      <c r="E3253" s="1" t="s">
        <v>2031</v>
      </c>
      <c r="F3253" s="1" t="s">
        <v>35</v>
      </c>
      <c r="G3253" s="1" t="s">
        <v>290</v>
      </c>
      <c r="H3253" s="1" t="s">
        <v>37</v>
      </c>
      <c r="I3253" s="1" t="s">
        <v>38</v>
      </c>
      <c r="J3253" s="1" t="s">
        <v>24565</v>
      </c>
      <c r="K3253" s="1" t="s">
        <v>24566</v>
      </c>
      <c r="L3253" s="1">
        <v>43</v>
      </c>
      <c r="M3253" s="1" t="s">
        <v>24567</v>
      </c>
      <c r="N3253" s="1">
        <v>10</v>
      </c>
      <c r="O3253" s="1" t="s">
        <v>24568</v>
      </c>
      <c r="P3253" s="1" t="s">
        <v>24569</v>
      </c>
      <c r="Q3253" s="1" t="s">
        <v>24570</v>
      </c>
      <c r="T3253" s="1" t="s">
        <v>35</v>
      </c>
      <c r="U3253" s="1" t="s">
        <v>35</v>
      </c>
      <c r="V3253" s="1" t="s">
        <v>35</v>
      </c>
      <c r="W3253" s="1" t="s">
        <v>35</v>
      </c>
      <c r="X3253" s="1" t="s">
        <v>35</v>
      </c>
      <c r="Y3253" s="1" t="s">
        <v>24571</v>
      </c>
      <c r="Z3253" s="1" t="s">
        <v>24572</v>
      </c>
      <c r="AA3253" s="1">
        <v>121.80134200000001</v>
      </c>
      <c r="AB3253" s="1">
        <v>31.023295999999998</v>
      </c>
      <c r="AC3253" s="1" t="s">
        <v>31</v>
      </c>
      <c r="AD3253" s="1" t="s">
        <v>24573</v>
      </c>
      <c r="AE3253" s="1" t="s">
        <v>24574</v>
      </c>
    </row>
    <row r="3254" spans="1:31" x14ac:dyDescent="0.15">
      <c r="A3254" s="1" t="s">
        <v>24575</v>
      </c>
      <c r="B3254" s="1" t="s">
        <v>31</v>
      </c>
      <c r="C3254" s="1" t="s">
        <v>24063</v>
      </c>
      <c r="D3254" s="1" t="s">
        <v>24064</v>
      </c>
      <c r="E3254" s="1" t="s">
        <v>181</v>
      </c>
      <c r="F3254" s="1" t="s">
        <v>35</v>
      </c>
      <c r="G3254" s="1" t="s">
        <v>55</v>
      </c>
      <c r="H3254" s="1" t="s">
        <v>37</v>
      </c>
      <c r="I3254" s="1" t="s">
        <v>209</v>
      </c>
      <c r="J3254" s="1" t="s">
        <v>24576</v>
      </c>
      <c r="K3254" s="1" t="s">
        <v>24577</v>
      </c>
      <c r="L3254" s="1">
        <v>22</v>
      </c>
      <c r="M3254" s="1" t="s">
        <v>24067</v>
      </c>
      <c r="N3254" s="1">
        <v>10</v>
      </c>
      <c r="O3254" s="1" t="s">
        <v>24068</v>
      </c>
      <c r="P3254" s="1" t="s">
        <v>20510</v>
      </c>
      <c r="Q3254" s="1" t="s">
        <v>20511</v>
      </c>
      <c r="T3254" s="1" t="s">
        <v>35</v>
      </c>
      <c r="U3254" s="1" t="s">
        <v>35</v>
      </c>
      <c r="V3254" s="1" t="s">
        <v>35</v>
      </c>
      <c r="W3254" s="1" t="s">
        <v>35</v>
      </c>
      <c r="X3254" s="1" t="s">
        <v>35</v>
      </c>
      <c r="Y3254" s="1" t="s">
        <v>24069</v>
      </c>
      <c r="Z3254" s="1" t="s">
        <v>20513</v>
      </c>
      <c r="AA3254" s="1">
        <v>121.698502</v>
      </c>
      <c r="AB3254" s="1">
        <v>31.138687000000001</v>
      </c>
      <c r="AC3254" s="1" t="s">
        <v>31</v>
      </c>
      <c r="AD3254" s="1" t="s">
        <v>20514</v>
      </c>
      <c r="AE3254" s="1" t="s">
        <v>22197</v>
      </c>
    </row>
    <row r="3255" spans="1:31" x14ac:dyDescent="0.15">
      <c r="A3255" s="1" t="s">
        <v>24578</v>
      </c>
      <c r="B3255" s="1" t="s">
        <v>402</v>
      </c>
      <c r="C3255" s="1" t="s">
        <v>23785</v>
      </c>
      <c r="D3255" s="1" t="s">
        <v>18660</v>
      </c>
      <c r="E3255" s="1" t="s">
        <v>133</v>
      </c>
      <c r="F3255" s="1" t="s">
        <v>35</v>
      </c>
      <c r="G3255" s="1" t="s">
        <v>85</v>
      </c>
      <c r="H3255" s="1" t="s">
        <v>1218</v>
      </c>
      <c r="I3255" s="1" t="s">
        <v>1219</v>
      </c>
      <c r="J3255" s="1" t="s">
        <v>24579</v>
      </c>
      <c r="K3255" s="1" t="s">
        <v>24580</v>
      </c>
      <c r="L3255" s="1">
        <v>23</v>
      </c>
      <c r="M3255" s="1" t="s">
        <v>24581</v>
      </c>
      <c r="N3255" s="1">
        <v>11</v>
      </c>
      <c r="O3255" s="1" t="s">
        <v>24582</v>
      </c>
      <c r="P3255" s="1" t="s">
        <v>5439</v>
      </c>
      <c r="Q3255" s="1" t="s">
        <v>5440</v>
      </c>
      <c r="T3255" s="1" t="s">
        <v>35</v>
      </c>
      <c r="U3255" s="1" t="s">
        <v>35</v>
      </c>
      <c r="V3255" s="1" t="s">
        <v>35</v>
      </c>
      <c r="W3255" s="1" t="s">
        <v>76</v>
      </c>
      <c r="X3255" s="1" t="s">
        <v>295</v>
      </c>
      <c r="Y3255" s="1" t="s">
        <v>24583</v>
      </c>
      <c r="Z3255" s="1" t="s">
        <v>24584</v>
      </c>
      <c r="AA3255" s="1">
        <v>121.46878599999999</v>
      </c>
      <c r="AB3255" s="1">
        <v>31.252099999999999</v>
      </c>
      <c r="AC3255" s="1" t="s">
        <v>402</v>
      </c>
      <c r="AD3255" s="1" t="s">
        <v>5443</v>
      </c>
      <c r="AE3255" s="1" t="s">
        <v>24585</v>
      </c>
    </row>
    <row r="3256" spans="1:31" x14ac:dyDescent="0.15">
      <c r="A3256" s="1" t="s">
        <v>24586</v>
      </c>
      <c r="B3256" s="1" t="s">
        <v>377</v>
      </c>
      <c r="C3256" s="1" t="s">
        <v>19032</v>
      </c>
      <c r="D3256" s="1" t="s">
        <v>19906</v>
      </c>
      <c r="E3256" s="1" t="s">
        <v>492</v>
      </c>
      <c r="F3256" s="1" t="s">
        <v>35</v>
      </c>
      <c r="G3256" s="1" t="s">
        <v>18828</v>
      </c>
      <c r="H3256" s="1" t="s">
        <v>16200</v>
      </c>
      <c r="I3256" s="1" t="s">
        <v>23173</v>
      </c>
      <c r="J3256" s="1" t="s">
        <v>24587</v>
      </c>
      <c r="K3256" s="1" t="s">
        <v>24588</v>
      </c>
      <c r="L3256" s="1">
        <v>23</v>
      </c>
      <c r="M3256" s="1" t="s">
        <v>24589</v>
      </c>
      <c r="N3256" s="1">
        <v>11</v>
      </c>
      <c r="O3256" s="1" t="s">
        <v>24590</v>
      </c>
      <c r="P3256" s="1" t="s">
        <v>24591</v>
      </c>
      <c r="Q3256" s="1" t="s">
        <v>24592</v>
      </c>
      <c r="T3256" s="1" t="s">
        <v>35</v>
      </c>
      <c r="U3256" s="1" t="s">
        <v>35</v>
      </c>
      <c r="V3256" s="1" t="s">
        <v>35</v>
      </c>
      <c r="W3256" s="1" t="s">
        <v>35</v>
      </c>
      <c r="X3256" s="1" t="s">
        <v>35</v>
      </c>
      <c r="Y3256" s="1" t="s">
        <v>24589</v>
      </c>
      <c r="Z3256" s="1" t="s">
        <v>24593</v>
      </c>
      <c r="AA3256" s="1">
        <v>121.00236</v>
      </c>
      <c r="AB3256" s="1">
        <v>31.059404000000001</v>
      </c>
      <c r="AC3256" s="1" t="s">
        <v>377</v>
      </c>
      <c r="AD3256" s="1" t="s">
        <v>23865</v>
      </c>
      <c r="AE3256" s="1" t="s">
        <v>24594</v>
      </c>
    </row>
    <row r="3257" spans="1:31" x14ac:dyDescent="0.15">
      <c r="A3257" s="1" t="s">
        <v>24595</v>
      </c>
      <c r="B3257" s="1" t="s">
        <v>377</v>
      </c>
      <c r="C3257" s="1" t="s">
        <v>19938</v>
      </c>
      <c r="D3257" s="1" t="s">
        <v>19897</v>
      </c>
      <c r="E3257" s="1" t="s">
        <v>7340</v>
      </c>
      <c r="F3257" s="1" t="s">
        <v>35</v>
      </c>
      <c r="G3257" s="1" t="s">
        <v>85</v>
      </c>
      <c r="H3257" s="1" t="s">
        <v>86</v>
      </c>
      <c r="I3257" s="1" t="s">
        <v>4047</v>
      </c>
      <c r="J3257" s="1" t="s">
        <v>24596</v>
      </c>
      <c r="K3257" s="1" t="s">
        <v>24597</v>
      </c>
      <c r="L3257" s="1">
        <v>20</v>
      </c>
      <c r="M3257" s="1" t="s">
        <v>24598</v>
      </c>
      <c r="N3257" s="1">
        <v>15</v>
      </c>
      <c r="O3257" s="1" t="s">
        <v>24599</v>
      </c>
      <c r="P3257" s="1" t="s">
        <v>24600</v>
      </c>
      <c r="Q3257" s="1" t="s">
        <v>24601</v>
      </c>
      <c r="T3257" s="1" t="s">
        <v>46</v>
      </c>
      <c r="U3257" s="1" t="s">
        <v>35</v>
      </c>
      <c r="V3257" s="1" t="s">
        <v>35</v>
      </c>
      <c r="W3257" s="1" t="s">
        <v>46</v>
      </c>
      <c r="X3257" s="1" t="s">
        <v>35</v>
      </c>
      <c r="Y3257" s="1" t="s">
        <v>24602</v>
      </c>
      <c r="Z3257" s="1" t="s">
        <v>24603</v>
      </c>
      <c r="AA3257" s="1">
        <v>121.054396</v>
      </c>
      <c r="AB3257" s="1">
        <v>31.107451000000001</v>
      </c>
      <c r="AC3257" s="1" t="s">
        <v>377</v>
      </c>
      <c r="AD3257" s="1" t="s">
        <v>1650</v>
      </c>
      <c r="AE3257" s="1" t="s">
        <v>24604</v>
      </c>
    </row>
    <row r="3258" spans="1:31" x14ac:dyDescent="0.15">
      <c r="A3258" s="1" t="s">
        <v>24605</v>
      </c>
      <c r="B3258" s="1" t="s">
        <v>31</v>
      </c>
      <c r="C3258" s="1" t="s">
        <v>19938</v>
      </c>
      <c r="D3258" s="1" t="s">
        <v>21923</v>
      </c>
      <c r="E3258" s="1" t="s">
        <v>5021</v>
      </c>
      <c r="F3258" s="1" t="s">
        <v>35</v>
      </c>
      <c r="G3258" s="1" t="s">
        <v>1217</v>
      </c>
      <c r="H3258" s="1" t="s">
        <v>1218</v>
      </c>
      <c r="I3258" s="1" t="s">
        <v>1219</v>
      </c>
      <c r="J3258" s="1" t="s">
        <v>24606</v>
      </c>
      <c r="K3258" s="1" t="s">
        <v>24607</v>
      </c>
      <c r="L3258" s="1">
        <v>35</v>
      </c>
      <c r="M3258" s="1" t="s">
        <v>24483</v>
      </c>
      <c r="N3258" s="1">
        <v>8</v>
      </c>
      <c r="O3258" s="1" t="s">
        <v>24608</v>
      </c>
      <c r="P3258" s="1" t="s">
        <v>4209</v>
      </c>
      <c r="Q3258" s="1" t="s">
        <v>4210</v>
      </c>
      <c r="Y3258" s="1" t="s">
        <v>24483</v>
      </c>
      <c r="Z3258" s="1" t="s">
        <v>24609</v>
      </c>
      <c r="AA3258" s="1">
        <v>121.51869499999999</v>
      </c>
      <c r="AB3258" s="1">
        <v>31.205795999999999</v>
      </c>
      <c r="AC3258" s="1" t="s">
        <v>31</v>
      </c>
      <c r="AD3258" s="1" t="s">
        <v>24610</v>
      </c>
      <c r="AE3258" s="1" t="s">
        <v>24611</v>
      </c>
    </row>
    <row r="3259" spans="1:31" x14ac:dyDescent="0.15">
      <c r="A3259" s="1" t="s">
        <v>24612</v>
      </c>
      <c r="B3259" s="1" t="s">
        <v>312</v>
      </c>
      <c r="C3259" s="1" t="s">
        <v>733</v>
      </c>
      <c r="D3259" s="1" t="s">
        <v>23630</v>
      </c>
      <c r="E3259" s="1" t="s">
        <v>614</v>
      </c>
      <c r="F3259" s="1" t="s">
        <v>35</v>
      </c>
      <c r="G3259" s="1" t="s">
        <v>85</v>
      </c>
      <c r="H3259" s="1" t="s">
        <v>86</v>
      </c>
      <c r="I3259" s="1" t="s">
        <v>464</v>
      </c>
      <c r="J3259" s="1" t="s">
        <v>24613</v>
      </c>
      <c r="K3259" s="1" t="s">
        <v>24614</v>
      </c>
      <c r="L3259" s="1">
        <v>19</v>
      </c>
      <c r="M3259" s="1" t="s">
        <v>24073</v>
      </c>
      <c r="N3259" s="1">
        <v>12</v>
      </c>
      <c r="O3259" s="1" t="s">
        <v>24615</v>
      </c>
      <c r="P3259" s="1" t="s">
        <v>9042</v>
      </c>
      <c r="Q3259" s="1" t="s">
        <v>9043</v>
      </c>
      <c r="T3259" s="1" t="s">
        <v>35</v>
      </c>
      <c r="U3259" s="1" t="s">
        <v>35</v>
      </c>
      <c r="V3259" s="1" t="s">
        <v>35</v>
      </c>
      <c r="W3259" s="1" t="s">
        <v>35</v>
      </c>
      <c r="X3259" s="1" t="s">
        <v>35</v>
      </c>
      <c r="Y3259" s="1" t="s">
        <v>24075</v>
      </c>
      <c r="Z3259" s="1" t="s">
        <v>24616</v>
      </c>
      <c r="AA3259" s="1">
        <v>121.431427</v>
      </c>
      <c r="AB3259" s="1">
        <v>31.161466999999998</v>
      </c>
      <c r="AC3259" s="1" t="s">
        <v>312</v>
      </c>
      <c r="AD3259" s="1" t="s">
        <v>16009</v>
      </c>
      <c r="AE3259" s="1" t="s">
        <v>15864</v>
      </c>
    </row>
    <row r="3260" spans="1:31" x14ac:dyDescent="0.15">
      <c r="A3260" s="1" t="s">
        <v>24617</v>
      </c>
      <c r="B3260" s="1" t="s">
        <v>68</v>
      </c>
      <c r="C3260" s="1" t="s">
        <v>21316</v>
      </c>
      <c r="D3260" s="1" t="s">
        <v>20892</v>
      </c>
      <c r="E3260" s="1" t="s">
        <v>2877</v>
      </c>
      <c r="F3260" s="1" t="s">
        <v>35</v>
      </c>
      <c r="G3260" s="1" t="s">
        <v>85</v>
      </c>
      <c r="H3260" s="1" t="s">
        <v>1218</v>
      </c>
      <c r="I3260" s="1" t="s">
        <v>1219</v>
      </c>
      <c r="J3260" s="1" t="s">
        <v>24618</v>
      </c>
      <c r="K3260" s="1" t="s">
        <v>24619</v>
      </c>
      <c r="L3260" s="1">
        <v>38</v>
      </c>
      <c r="M3260" s="1" t="s">
        <v>24620</v>
      </c>
      <c r="N3260" s="1">
        <v>8</v>
      </c>
      <c r="O3260" s="1" t="s">
        <v>24621</v>
      </c>
      <c r="P3260" s="1" t="s">
        <v>13167</v>
      </c>
      <c r="Q3260" s="1" t="s">
        <v>13168</v>
      </c>
      <c r="Y3260" s="1" t="s">
        <v>24622</v>
      </c>
      <c r="Z3260" s="1" t="s">
        <v>24623</v>
      </c>
      <c r="AA3260" s="1">
        <v>121.46732299999999</v>
      </c>
      <c r="AB3260" s="1">
        <v>31.219819999999999</v>
      </c>
      <c r="AC3260" s="1" t="s">
        <v>68</v>
      </c>
      <c r="AD3260" s="1" t="s">
        <v>18342</v>
      </c>
      <c r="AE3260" s="1" t="s">
        <v>15397</v>
      </c>
    </row>
    <row r="3261" spans="1:31" x14ac:dyDescent="0.15">
      <c r="A3261" s="1" t="s">
        <v>24624</v>
      </c>
      <c r="B3261" s="1" t="s">
        <v>312</v>
      </c>
      <c r="C3261" s="1" t="s">
        <v>16464</v>
      </c>
      <c r="D3261" s="1" t="s">
        <v>20603</v>
      </c>
      <c r="E3261" s="1" t="s">
        <v>21876</v>
      </c>
      <c r="F3261" s="1" t="s">
        <v>35</v>
      </c>
      <c r="G3261" s="1" t="s">
        <v>36</v>
      </c>
      <c r="H3261" s="1" t="s">
        <v>37</v>
      </c>
      <c r="I3261" s="1" t="s">
        <v>38</v>
      </c>
      <c r="J3261" s="1" t="s">
        <v>24625</v>
      </c>
      <c r="K3261" s="1" t="s">
        <v>24626</v>
      </c>
      <c r="L3261" s="1">
        <v>26</v>
      </c>
      <c r="M3261" s="1" t="s">
        <v>24627</v>
      </c>
      <c r="N3261" s="1">
        <v>12</v>
      </c>
      <c r="O3261" s="1" t="s">
        <v>24628</v>
      </c>
      <c r="P3261" s="1" t="s">
        <v>23285</v>
      </c>
      <c r="Q3261" s="1" t="s">
        <v>23286</v>
      </c>
      <c r="S3261" s="1" t="s">
        <v>62</v>
      </c>
      <c r="T3261" s="1" t="s">
        <v>35</v>
      </c>
      <c r="U3261" s="1" t="s">
        <v>35</v>
      </c>
      <c r="V3261" s="1" t="s">
        <v>45</v>
      </c>
      <c r="W3261" s="1" t="s">
        <v>45</v>
      </c>
      <c r="X3261" s="1" t="s">
        <v>45</v>
      </c>
      <c r="Y3261" s="1" t="s">
        <v>24629</v>
      </c>
      <c r="Z3261" s="1" t="s">
        <v>24630</v>
      </c>
      <c r="AA3261" s="1">
        <v>121.45765</v>
      </c>
      <c r="AB3261" s="1">
        <v>31.208259999999999</v>
      </c>
      <c r="AC3261" s="1" t="s">
        <v>312</v>
      </c>
      <c r="AD3261" s="1" t="s">
        <v>21139</v>
      </c>
      <c r="AE3261" s="1" t="s">
        <v>24631</v>
      </c>
    </row>
    <row r="3262" spans="1:31" x14ac:dyDescent="0.15">
      <c r="A3262" s="1" t="s">
        <v>24632</v>
      </c>
      <c r="B3262" s="1" t="s">
        <v>253</v>
      </c>
      <c r="C3262" s="1" t="s">
        <v>19032</v>
      </c>
      <c r="D3262" s="1" t="s">
        <v>24633</v>
      </c>
      <c r="E3262" s="1" t="s">
        <v>24634</v>
      </c>
      <c r="F3262" s="1" t="s">
        <v>35</v>
      </c>
      <c r="G3262" s="1" t="s">
        <v>36</v>
      </c>
      <c r="H3262" s="1" t="s">
        <v>37</v>
      </c>
      <c r="I3262" s="1" t="s">
        <v>38</v>
      </c>
      <c r="J3262" s="1" t="s">
        <v>24635</v>
      </c>
      <c r="K3262" s="1" t="s">
        <v>24636</v>
      </c>
      <c r="L3262" s="1">
        <v>25</v>
      </c>
      <c r="M3262" s="1" t="s">
        <v>24637</v>
      </c>
      <c r="N3262" s="1">
        <v>6</v>
      </c>
      <c r="O3262" s="1" t="s">
        <v>24638</v>
      </c>
      <c r="P3262" s="1" t="s">
        <v>19730</v>
      </c>
      <c r="Q3262" s="1" t="s">
        <v>19731</v>
      </c>
      <c r="T3262" s="1" t="s">
        <v>35</v>
      </c>
      <c r="U3262" s="1" t="s">
        <v>35</v>
      </c>
      <c r="V3262" s="1" t="s">
        <v>35</v>
      </c>
      <c r="W3262" s="1" t="s">
        <v>35</v>
      </c>
      <c r="X3262" s="1" t="s">
        <v>35</v>
      </c>
      <c r="Y3262" s="1" t="s">
        <v>24639</v>
      </c>
      <c r="Z3262" s="1" t="s">
        <v>24640</v>
      </c>
      <c r="AA3262" s="1">
        <v>121.43505500000001</v>
      </c>
      <c r="AB3262" s="1">
        <v>31.219837999999999</v>
      </c>
      <c r="AC3262" s="1" t="s">
        <v>253</v>
      </c>
      <c r="AD3262" s="1" t="s">
        <v>24641</v>
      </c>
      <c r="AE3262" s="1" t="s">
        <v>24642</v>
      </c>
    </row>
    <row r="3263" spans="1:31" x14ac:dyDescent="0.15">
      <c r="A3263" s="1" t="s">
        <v>24643</v>
      </c>
      <c r="B3263" s="1" t="s">
        <v>68</v>
      </c>
      <c r="C3263" s="1" t="s">
        <v>19938</v>
      </c>
      <c r="D3263" s="1" t="s">
        <v>20603</v>
      </c>
      <c r="E3263" s="1" t="s">
        <v>133</v>
      </c>
      <c r="F3263" s="1" t="s">
        <v>35</v>
      </c>
      <c r="G3263" s="1" t="s">
        <v>36</v>
      </c>
      <c r="H3263" s="1" t="s">
        <v>37</v>
      </c>
      <c r="I3263" s="1" t="s">
        <v>38</v>
      </c>
      <c r="J3263" s="1" t="s">
        <v>24644</v>
      </c>
      <c r="K3263" s="1" t="s">
        <v>24645</v>
      </c>
      <c r="L3263" s="1">
        <v>29</v>
      </c>
      <c r="M3263" s="1" t="s">
        <v>24646</v>
      </c>
      <c r="N3263" s="1">
        <v>11</v>
      </c>
      <c r="O3263" s="1" t="s">
        <v>24647</v>
      </c>
      <c r="P3263" s="1" t="s">
        <v>790</v>
      </c>
      <c r="Q3263" s="1" t="s">
        <v>791</v>
      </c>
      <c r="T3263" s="1" t="s">
        <v>35</v>
      </c>
      <c r="U3263" s="1" t="s">
        <v>35</v>
      </c>
      <c r="V3263" s="1" t="s">
        <v>35</v>
      </c>
      <c r="W3263" s="1" t="s">
        <v>35</v>
      </c>
      <c r="X3263" s="1" t="s">
        <v>35</v>
      </c>
      <c r="Y3263" s="1" t="s">
        <v>24646</v>
      </c>
      <c r="Z3263" s="1" t="s">
        <v>24648</v>
      </c>
      <c r="AA3263" s="1">
        <v>121.486405</v>
      </c>
      <c r="AB3263" s="1">
        <v>31.242789999999999</v>
      </c>
      <c r="AC3263" s="1" t="s">
        <v>68</v>
      </c>
      <c r="AD3263" s="1" t="s">
        <v>24649</v>
      </c>
      <c r="AE3263" s="1" t="s">
        <v>24650</v>
      </c>
    </row>
    <row r="3264" spans="1:31" x14ac:dyDescent="0.15">
      <c r="A3264" s="1" t="s">
        <v>24651</v>
      </c>
      <c r="B3264" s="1" t="s">
        <v>68</v>
      </c>
      <c r="C3264" s="1" t="s">
        <v>19032</v>
      </c>
      <c r="D3264" s="1" t="s">
        <v>19906</v>
      </c>
      <c r="E3264" s="1" t="s">
        <v>1175</v>
      </c>
      <c r="F3264" s="1" t="s">
        <v>35</v>
      </c>
      <c r="G3264" s="1" t="s">
        <v>1217</v>
      </c>
      <c r="H3264" s="1" t="s">
        <v>1218</v>
      </c>
      <c r="I3264" s="1" t="s">
        <v>1219</v>
      </c>
      <c r="J3264" s="1" t="s">
        <v>24652</v>
      </c>
      <c r="K3264" s="1" t="s">
        <v>24653</v>
      </c>
      <c r="L3264" s="1">
        <v>34</v>
      </c>
      <c r="M3264" s="1" t="s">
        <v>24654</v>
      </c>
      <c r="N3264" s="1">
        <v>7</v>
      </c>
      <c r="O3264" s="1" t="s">
        <v>24655</v>
      </c>
      <c r="P3264" s="1" t="s">
        <v>17368</v>
      </c>
      <c r="Q3264" s="1" t="s">
        <v>17369</v>
      </c>
      <c r="T3264" s="1" t="s">
        <v>77</v>
      </c>
      <c r="U3264" s="1" t="s">
        <v>296</v>
      </c>
      <c r="V3264" s="1" t="s">
        <v>296</v>
      </c>
      <c r="W3264" s="1" t="s">
        <v>680</v>
      </c>
      <c r="X3264" s="1" t="s">
        <v>76</v>
      </c>
      <c r="Y3264" s="1" t="s">
        <v>24654</v>
      </c>
      <c r="AA3264" s="1">
        <v>121.47822499999999</v>
      </c>
      <c r="AB3264" s="1">
        <v>31.233184999999999</v>
      </c>
      <c r="AC3264" s="1" t="s">
        <v>68</v>
      </c>
      <c r="AD3264" s="1" t="s">
        <v>6178</v>
      </c>
      <c r="AE3264" s="1" t="s">
        <v>24656</v>
      </c>
    </row>
    <row r="3265" spans="1:31" x14ac:dyDescent="0.15">
      <c r="A3265" s="1" t="s">
        <v>24657</v>
      </c>
      <c r="B3265" s="1" t="s">
        <v>312</v>
      </c>
      <c r="C3265" s="1" t="s">
        <v>19938</v>
      </c>
      <c r="D3265" s="1" t="s">
        <v>20603</v>
      </c>
      <c r="E3265" s="1" t="s">
        <v>11265</v>
      </c>
      <c r="F3265" s="1" t="s">
        <v>35</v>
      </c>
      <c r="G3265" s="1" t="s">
        <v>18828</v>
      </c>
      <c r="H3265" s="1" t="s">
        <v>5247</v>
      </c>
      <c r="I3265" s="1" t="s">
        <v>10064</v>
      </c>
      <c r="J3265" s="1" t="s">
        <v>24658</v>
      </c>
      <c r="K3265" s="1" t="s">
        <v>24659</v>
      </c>
      <c r="L3265" s="1">
        <v>12</v>
      </c>
      <c r="M3265" s="1" t="s">
        <v>24660</v>
      </c>
      <c r="N3265" s="1">
        <v>14</v>
      </c>
      <c r="O3265" s="1" t="s">
        <v>24661</v>
      </c>
      <c r="P3265" s="1" t="s">
        <v>22664</v>
      </c>
      <c r="Q3265" s="1" t="s">
        <v>22665</v>
      </c>
      <c r="Y3265" s="1" t="s">
        <v>24660</v>
      </c>
      <c r="AA3265" s="1">
        <v>121.436961</v>
      </c>
      <c r="AB3265" s="1">
        <v>31.192907000000002</v>
      </c>
      <c r="AC3265" s="1" t="s">
        <v>312</v>
      </c>
      <c r="AD3265" s="1" t="s">
        <v>24662</v>
      </c>
      <c r="AE3265" s="1" t="s">
        <v>24663</v>
      </c>
    </row>
    <row r="3266" spans="1:31" x14ac:dyDescent="0.15">
      <c r="A3266" s="1" t="s">
        <v>24664</v>
      </c>
      <c r="B3266" s="1" t="s">
        <v>31</v>
      </c>
      <c r="C3266" s="1" t="s">
        <v>19579</v>
      </c>
      <c r="D3266" s="1" t="s">
        <v>21787</v>
      </c>
      <c r="E3266" s="1" t="s">
        <v>1307</v>
      </c>
      <c r="F3266" s="1" t="s">
        <v>35</v>
      </c>
      <c r="G3266" s="1" t="s">
        <v>36</v>
      </c>
      <c r="H3266" s="1" t="s">
        <v>37</v>
      </c>
      <c r="I3266" s="1" t="s">
        <v>38</v>
      </c>
      <c r="J3266" s="1" t="s">
        <v>24665</v>
      </c>
      <c r="K3266" s="1" t="s">
        <v>24666</v>
      </c>
      <c r="L3266" s="1">
        <v>34</v>
      </c>
      <c r="M3266" s="1" t="s">
        <v>24667</v>
      </c>
      <c r="N3266" s="1">
        <v>12</v>
      </c>
      <c r="O3266" s="1" t="s">
        <v>24668</v>
      </c>
      <c r="P3266" s="1" t="s">
        <v>21861</v>
      </c>
      <c r="Q3266" s="1" t="s">
        <v>21862</v>
      </c>
      <c r="T3266" s="1" t="s">
        <v>35</v>
      </c>
      <c r="U3266" s="1" t="s">
        <v>35</v>
      </c>
      <c r="V3266" s="1" t="s">
        <v>35</v>
      </c>
      <c r="W3266" s="1" t="s">
        <v>35</v>
      </c>
      <c r="X3266" s="1" t="s">
        <v>35</v>
      </c>
      <c r="Y3266" s="1" t="s">
        <v>24669</v>
      </c>
      <c r="Z3266" s="1" t="s">
        <v>24670</v>
      </c>
      <c r="AA3266" s="1">
        <v>121.676828</v>
      </c>
      <c r="AB3266" s="1">
        <v>31.132546000000001</v>
      </c>
      <c r="AC3266" s="1" t="s">
        <v>31</v>
      </c>
      <c r="AD3266" s="1" t="s">
        <v>24671</v>
      </c>
      <c r="AE3266" s="1" t="s">
        <v>24672</v>
      </c>
    </row>
    <row r="3267" spans="1:31" x14ac:dyDescent="0.15">
      <c r="A3267" s="1" t="s">
        <v>24673</v>
      </c>
      <c r="B3267" s="1" t="s">
        <v>31</v>
      </c>
      <c r="C3267" s="1" t="s">
        <v>23559</v>
      </c>
      <c r="D3267" s="1" t="s">
        <v>17319</v>
      </c>
      <c r="E3267" s="1" t="s">
        <v>3538</v>
      </c>
      <c r="F3267" s="1" t="s">
        <v>35</v>
      </c>
      <c r="G3267" s="1" t="s">
        <v>1217</v>
      </c>
      <c r="H3267" s="1" t="s">
        <v>9085</v>
      </c>
      <c r="I3267" s="1" t="s">
        <v>22651</v>
      </c>
      <c r="J3267" s="1" t="s">
        <v>24674</v>
      </c>
      <c r="K3267" s="1" t="s">
        <v>24675</v>
      </c>
      <c r="L3267" s="1">
        <v>68</v>
      </c>
      <c r="M3267" s="1" t="s">
        <v>24676</v>
      </c>
      <c r="N3267" s="1">
        <v>13</v>
      </c>
      <c r="O3267" s="1" t="s">
        <v>24677</v>
      </c>
      <c r="P3267" s="1" t="s">
        <v>14191</v>
      </c>
      <c r="Q3267" s="1" t="s">
        <v>14192</v>
      </c>
      <c r="S3267" s="1" t="s">
        <v>62</v>
      </c>
      <c r="T3267" s="1" t="s">
        <v>35</v>
      </c>
      <c r="U3267" s="1" t="s">
        <v>35</v>
      </c>
      <c r="V3267" s="1" t="s">
        <v>35</v>
      </c>
      <c r="W3267" s="1" t="s">
        <v>35</v>
      </c>
      <c r="X3267" s="1" t="s">
        <v>35</v>
      </c>
      <c r="Y3267" s="1" t="s">
        <v>22656</v>
      </c>
      <c r="Z3267" s="1" t="s">
        <v>22657</v>
      </c>
      <c r="AA3267" s="1">
        <v>121.604584</v>
      </c>
      <c r="AB3267" s="1">
        <v>31.138845</v>
      </c>
      <c r="AC3267" s="1" t="s">
        <v>31</v>
      </c>
      <c r="AD3267" s="1" t="s">
        <v>14195</v>
      </c>
      <c r="AE3267" s="1" t="s">
        <v>24678</v>
      </c>
    </row>
    <row r="3268" spans="1:31" x14ac:dyDescent="0.15">
      <c r="A3268" s="1" t="s">
        <v>24679</v>
      </c>
      <c r="B3268" s="1" t="s">
        <v>31</v>
      </c>
      <c r="C3268" s="1" t="s">
        <v>19938</v>
      </c>
      <c r="D3268" s="1" t="s">
        <v>21923</v>
      </c>
      <c r="E3268" s="1" t="s">
        <v>831</v>
      </c>
      <c r="F3268" s="1" t="s">
        <v>35</v>
      </c>
      <c r="G3268" s="1" t="s">
        <v>36</v>
      </c>
      <c r="H3268" s="1" t="s">
        <v>86</v>
      </c>
      <c r="I3268" s="1" t="s">
        <v>170</v>
      </c>
      <c r="J3268" s="1" t="s">
        <v>24680</v>
      </c>
      <c r="K3268" s="1" t="s">
        <v>24681</v>
      </c>
      <c r="L3268" s="1">
        <v>50</v>
      </c>
      <c r="M3268" s="1" t="s">
        <v>24682</v>
      </c>
      <c r="N3268" s="1">
        <v>9</v>
      </c>
      <c r="O3268" s="1" t="s">
        <v>24683</v>
      </c>
      <c r="P3268" s="1" t="s">
        <v>22323</v>
      </c>
      <c r="Q3268" s="1" t="s">
        <v>22324</v>
      </c>
      <c r="T3268" s="1" t="s">
        <v>35</v>
      </c>
      <c r="U3268" s="1" t="s">
        <v>35</v>
      </c>
      <c r="V3268" s="1" t="s">
        <v>35</v>
      </c>
      <c r="W3268" s="1" t="s">
        <v>35</v>
      </c>
      <c r="X3268" s="1" t="s">
        <v>35</v>
      </c>
      <c r="Y3268" s="1" t="s">
        <v>24684</v>
      </c>
      <c r="AA3268" s="1">
        <v>121.68714900000001</v>
      </c>
      <c r="AB3268" s="1">
        <v>31.154143000000001</v>
      </c>
      <c r="AC3268" s="1" t="s">
        <v>31</v>
      </c>
      <c r="AD3268" s="1" t="s">
        <v>24685</v>
      </c>
      <c r="AE3268" s="1" t="s">
        <v>24686</v>
      </c>
    </row>
    <row r="3269" spans="1:31" x14ac:dyDescent="0.15">
      <c r="A3269" s="1" t="s">
        <v>24687</v>
      </c>
      <c r="B3269" s="1" t="s">
        <v>31</v>
      </c>
      <c r="C3269" s="1" t="s">
        <v>19579</v>
      </c>
      <c r="D3269" s="1" t="s">
        <v>21787</v>
      </c>
      <c r="E3269" s="1" t="s">
        <v>1995</v>
      </c>
      <c r="F3269" s="1" t="s">
        <v>35</v>
      </c>
      <c r="G3269" s="1" t="s">
        <v>20722</v>
      </c>
      <c r="H3269" s="1" t="s">
        <v>20723</v>
      </c>
      <c r="I3269" s="1" t="s">
        <v>20724</v>
      </c>
      <c r="J3269" s="1" t="s">
        <v>24688</v>
      </c>
      <c r="K3269" s="1" t="s">
        <v>24689</v>
      </c>
      <c r="L3269" s="1">
        <v>18</v>
      </c>
      <c r="M3269" s="1" t="s">
        <v>24690</v>
      </c>
      <c r="N3269" s="1">
        <v>13</v>
      </c>
      <c r="O3269" s="1" t="s">
        <v>24691</v>
      </c>
      <c r="P3269" s="1" t="s">
        <v>22384</v>
      </c>
      <c r="Q3269" s="1" t="s">
        <v>22385</v>
      </c>
      <c r="T3269" s="1" t="s">
        <v>35</v>
      </c>
      <c r="U3269" s="1" t="s">
        <v>35</v>
      </c>
      <c r="V3269" s="1" t="s">
        <v>35</v>
      </c>
      <c r="W3269" s="1" t="s">
        <v>35</v>
      </c>
      <c r="X3269" s="1" t="s">
        <v>35</v>
      </c>
      <c r="Y3269" s="1" t="s">
        <v>24690</v>
      </c>
      <c r="AA3269" s="1">
        <v>121.69765099999999</v>
      </c>
      <c r="AB3269" s="1">
        <v>31.107586000000001</v>
      </c>
      <c r="AC3269" s="1" t="s">
        <v>31</v>
      </c>
      <c r="AD3269" s="1" t="s">
        <v>18900</v>
      </c>
      <c r="AE3269" s="1" t="s">
        <v>24692</v>
      </c>
    </row>
    <row r="3270" spans="1:31" x14ac:dyDescent="0.15">
      <c r="A3270" s="1" t="s">
        <v>24693</v>
      </c>
      <c r="B3270" s="1" t="s">
        <v>31</v>
      </c>
      <c r="C3270" s="1" t="s">
        <v>24457</v>
      </c>
      <c r="D3270" s="1" t="s">
        <v>19804</v>
      </c>
      <c r="E3270" s="1" t="s">
        <v>2743</v>
      </c>
      <c r="F3270" s="1" t="s">
        <v>35</v>
      </c>
      <c r="G3270" s="1" t="s">
        <v>1217</v>
      </c>
      <c r="H3270" s="1" t="s">
        <v>1218</v>
      </c>
      <c r="I3270" s="1" t="s">
        <v>1219</v>
      </c>
      <c r="J3270" s="1" t="s">
        <v>24694</v>
      </c>
      <c r="K3270" s="1" t="s">
        <v>24695</v>
      </c>
      <c r="L3270" s="1">
        <v>17</v>
      </c>
      <c r="M3270" s="1" t="s">
        <v>24696</v>
      </c>
      <c r="N3270" s="1">
        <v>13</v>
      </c>
      <c r="O3270" s="1" t="s">
        <v>24697</v>
      </c>
      <c r="P3270" s="1" t="s">
        <v>8187</v>
      </c>
      <c r="Q3270" s="1" t="s">
        <v>8188</v>
      </c>
      <c r="T3270" s="1" t="s">
        <v>76</v>
      </c>
      <c r="U3270" s="1" t="s">
        <v>153</v>
      </c>
      <c r="V3270" s="1" t="s">
        <v>77</v>
      </c>
      <c r="W3270" s="1" t="s">
        <v>77</v>
      </c>
      <c r="X3270" s="1" t="s">
        <v>76</v>
      </c>
      <c r="Y3270" s="1" t="s">
        <v>24698</v>
      </c>
      <c r="Z3270" s="1" t="s">
        <v>24699</v>
      </c>
      <c r="AA3270" s="1">
        <v>121.5239</v>
      </c>
      <c r="AB3270" s="1">
        <v>31.20241</v>
      </c>
      <c r="AC3270" s="1" t="s">
        <v>31</v>
      </c>
      <c r="AD3270" s="1" t="s">
        <v>24700</v>
      </c>
      <c r="AE3270" s="1" t="s">
        <v>15021</v>
      </c>
    </row>
    <row r="3271" spans="1:31" x14ac:dyDescent="0.15">
      <c r="A3271" s="1" t="s">
        <v>24701</v>
      </c>
      <c r="B3271" s="1" t="s">
        <v>402</v>
      </c>
      <c r="C3271" s="1" t="s">
        <v>19579</v>
      </c>
      <c r="D3271" s="1" t="s">
        <v>21787</v>
      </c>
      <c r="E3271" s="1" t="s">
        <v>3158</v>
      </c>
      <c r="F3271" s="1" t="s">
        <v>35</v>
      </c>
      <c r="G3271" s="1" t="s">
        <v>85</v>
      </c>
      <c r="H3271" s="1" t="s">
        <v>1218</v>
      </c>
      <c r="I3271" s="1" t="s">
        <v>6369</v>
      </c>
      <c r="J3271" s="1" t="s">
        <v>24702</v>
      </c>
      <c r="K3271" s="1" t="s">
        <v>24703</v>
      </c>
      <c r="L3271" s="1">
        <v>29</v>
      </c>
      <c r="M3271" s="1" t="s">
        <v>24704</v>
      </c>
      <c r="N3271" s="1">
        <v>11</v>
      </c>
      <c r="O3271" s="1" t="s">
        <v>24705</v>
      </c>
      <c r="P3271" s="1" t="s">
        <v>15263</v>
      </c>
      <c r="Q3271" s="1" t="s">
        <v>15264</v>
      </c>
      <c r="T3271" s="1" t="s">
        <v>106</v>
      </c>
      <c r="U3271" s="1" t="s">
        <v>46</v>
      </c>
      <c r="V3271" s="1" t="s">
        <v>46</v>
      </c>
      <c r="W3271" s="1" t="s">
        <v>46</v>
      </c>
      <c r="X3271" s="1" t="s">
        <v>106</v>
      </c>
      <c r="Y3271" s="1" t="s">
        <v>24706</v>
      </c>
      <c r="Z3271" s="1" t="s">
        <v>24707</v>
      </c>
      <c r="AA3271" s="1">
        <v>121.462874</v>
      </c>
      <c r="AB3271" s="1">
        <v>31.224665999999999</v>
      </c>
      <c r="AC3271" s="1" t="s">
        <v>402</v>
      </c>
      <c r="AD3271" s="1" t="s">
        <v>24708</v>
      </c>
      <c r="AE3271" s="1" t="s">
        <v>24709</v>
      </c>
    </row>
    <row r="3272" spans="1:31" x14ac:dyDescent="0.15">
      <c r="A3272" s="1" t="s">
        <v>24710</v>
      </c>
      <c r="B3272" s="1" t="s">
        <v>312</v>
      </c>
      <c r="C3272" s="1" t="s">
        <v>19938</v>
      </c>
      <c r="D3272" s="1" t="s">
        <v>20603</v>
      </c>
      <c r="E3272" s="1" t="s">
        <v>2296</v>
      </c>
      <c r="F3272" s="1" t="s">
        <v>35</v>
      </c>
      <c r="G3272" s="1" t="s">
        <v>36</v>
      </c>
      <c r="H3272" s="1" t="s">
        <v>37</v>
      </c>
      <c r="I3272" s="1" t="s">
        <v>38</v>
      </c>
      <c r="J3272" s="1" t="s">
        <v>24711</v>
      </c>
      <c r="K3272" s="1" t="s">
        <v>24712</v>
      </c>
      <c r="L3272" s="1">
        <v>8</v>
      </c>
      <c r="M3272" s="1" t="s">
        <v>24713</v>
      </c>
      <c r="N3272" s="1">
        <v>13</v>
      </c>
      <c r="O3272" s="1" t="s">
        <v>24714</v>
      </c>
      <c r="P3272" s="1" t="s">
        <v>19412</v>
      </c>
      <c r="Q3272" s="1" t="s">
        <v>19413</v>
      </c>
      <c r="S3272" s="1" t="s">
        <v>62</v>
      </c>
      <c r="T3272" s="1" t="s">
        <v>35</v>
      </c>
      <c r="U3272" s="1" t="s">
        <v>35</v>
      </c>
      <c r="V3272" s="1" t="s">
        <v>35</v>
      </c>
      <c r="W3272" s="1" t="s">
        <v>35</v>
      </c>
      <c r="X3272" s="1" t="s">
        <v>35</v>
      </c>
      <c r="Y3272" s="1" t="s">
        <v>24715</v>
      </c>
      <c r="Z3272" s="1" t="s">
        <v>24716</v>
      </c>
      <c r="AA3272" s="1">
        <v>121.458421</v>
      </c>
      <c r="AB3272" s="1">
        <v>31.182621000000001</v>
      </c>
      <c r="AC3272" s="1" t="s">
        <v>312</v>
      </c>
      <c r="AD3272" s="1" t="s">
        <v>22525</v>
      </c>
      <c r="AE3272" s="1" t="s">
        <v>24717</v>
      </c>
    </row>
    <row r="3273" spans="1:31" x14ac:dyDescent="0.15">
      <c r="A3273" s="1" t="s">
        <v>24718</v>
      </c>
      <c r="B3273" s="1" t="s">
        <v>52</v>
      </c>
      <c r="C3273" s="1" t="s">
        <v>19938</v>
      </c>
      <c r="D3273" s="1" t="s">
        <v>20603</v>
      </c>
      <c r="E3273" s="1" t="s">
        <v>4023</v>
      </c>
      <c r="F3273" s="1" t="s">
        <v>35</v>
      </c>
      <c r="G3273" s="1" t="s">
        <v>85</v>
      </c>
      <c r="H3273" s="1" t="s">
        <v>1565</v>
      </c>
      <c r="I3273" s="1" t="s">
        <v>9479</v>
      </c>
      <c r="J3273" s="1" t="s">
        <v>24719</v>
      </c>
      <c r="K3273" s="1" t="s">
        <v>24720</v>
      </c>
      <c r="L3273" s="1">
        <v>38</v>
      </c>
      <c r="M3273" s="1" t="s">
        <v>24721</v>
      </c>
      <c r="N3273" s="1">
        <v>8</v>
      </c>
      <c r="O3273" s="1" t="s">
        <v>24722</v>
      </c>
      <c r="P3273" s="1" t="s">
        <v>10199</v>
      </c>
      <c r="Q3273" s="1" t="s">
        <v>10200</v>
      </c>
      <c r="S3273" s="1" t="s">
        <v>62</v>
      </c>
      <c r="T3273" s="1" t="s">
        <v>46</v>
      </c>
      <c r="U3273" s="1" t="s">
        <v>46</v>
      </c>
      <c r="V3273" s="1" t="s">
        <v>35</v>
      </c>
      <c r="W3273" s="1" t="s">
        <v>35</v>
      </c>
      <c r="X3273" s="1" t="s">
        <v>35</v>
      </c>
      <c r="Y3273" s="1" t="s">
        <v>24723</v>
      </c>
      <c r="Z3273" s="1" t="s">
        <v>24724</v>
      </c>
      <c r="AA3273" s="1">
        <v>121.195718</v>
      </c>
      <c r="AB3273" s="1">
        <v>31.034246</v>
      </c>
      <c r="AC3273" s="1" t="s">
        <v>52</v>
      </c>
      <c r="AD3273" s="1" t="s">
        <v>2011</v>
      </c>
      <c r="AE3273" s="1" t="s">
        <v>24725</v>
      </c>
    </row>
    <row r="3274" spans="1:31" x14ac:dyDescent="0.15">
      <c r="A3274" s="1" t="s">
        <v>24726</v>
      </c>
      <c r="B3274" s="1" t="s">
        <v>31</v>
      </c>
      <c r="C3274" s="1" t="s">
        <v>16464</v>
      </c>
      <c r="D3274" s="1" t="s">
        <v>20603</v>
      </c>
      <c r="E3274" s="1" t="s">
        <v>415</v>
      </c>
      <c r="F3274" s="1" t="s">
        <v>35</v>
      </c>
      <c r="G3274" s="1" t="s">
        <v>36</v>
      </c>
      <c r="H3274" s="1" t="s">
        <v>37</v>
      </c>
      <c r="I3274" s="1" t="s">
        <v>38</v>
      </c>
      <c r="J3274" s="1" t="s">
        <v>24727</v>
      </c>
      <c r="K3274" s="1" t="s">
        <v>24728</v>
      </c>
      <c r="L3274" s="1">
        <v>17</v>
      </c>
      <c r="M3274" s="1" t="s">
        <v>24729</v>
      </c>
      <c r="N3274" s="1">
        <v>2</v>
      </c>
      <c r="O3274" s="1" t="s">
        <v>24037</v>
      </c>
      <c r="P3274" s="1" t="s">
        <v>24730</v>
      </c>
      <c r="Q3274" s="1" t="s">
        <v>24731</v>
      </c>
      <c r="Y3274" s="1" t="s">
        <v>24729</v>
      </c>
      <c r="Z3274" s="1" t="s">
        <v>24040</v>
      </c>
      <c r="AA3274" s="1">
        <v>121.65313500000001</v>
      </c>
      <c r="AB3274" s="1">
        <v>31.108606999999999</v>
      </c>
      <c r="AC3274" s="1" t="s">
        <v>31</v>
      </c>
      <c r="AD3274" s="1" t="s">
        <v>24732</v>
      </c>
      <c r="AE3274" s="1" t="s">
        <v>2318</v>
      </c>
    </row>
    <row r="3275" spans="1:31" x14ac:dyDescent="0.15">
      <c r="A3275" s="1" t="s">
        <v>24733</v>
      </c>
      <c r="B3275" s="1" t="s">
        <v>312</v>
      </c>
      <c r="C3275" s="1" t="s">
        <v>19938</v>
      </c>
      <c r="D3275" s="1" t="s">
        <v>21923</v>
      </c>
      <c r="E3275" s="1" t="s">
        <v>1733</v>
      </c>
      <c r="F3275" s="1" t="s">
        <v>35</v>
      </c>
      <c r="G3275" s="1" t="s">
        <v>85</v>
      </c>
      <c r="H3275" s="1" t="s">
        <v>86</v>
      </c>
      <c r="I3275" s="1" t="s">
        <v>464</v>
      </c>
      <c r="J3275" s="1" t="s">
        <v>24734</v>
      </c>
      <c r="K3275" s="1" t="s">
        <v>24735</v>
      </c>
      <c r="L3275" s="1">
        <v>14</v>
      </c>
      <c r="M3275" s="1" t="s">
        <v>24736</v>
      </c>
      <c r="N3275" s="1">
        <v>13</v>
      </c>
      <c r="O3275" s="1" t="s">
        <v>24737</v>
      </c>
      <c r="P3275" s="1" t="s">
        <v>9042</v>
      </c>
      <c r="Q3275" s="1" t="s">
        <v>9043</v>
      </c>
      <c r="T3275" s="1" t="s">
        <v>35</v>
      </c>
      <c r="U3275" s="1" t="s">
        <v>35</v>
      </c>
      <c r="V3275" s="1" t="s">
        <v>35</v>
      </c>
      <c r="W3275" s="1" t="s">
        <v>35</v>
      </c>
      <c r="X3275" s="1" t="s">
        <v>35</v>
      </c>
      <c r="Y3275" s="1" t="s">
        <v>24738</v>
      </c>
      <c r="Z3275" s="1" t="s">
        <v>24739</v>
      </c>
      <c r="AA3275" s="1">
        <v>121.439956</v>
      </c>
      <c r="AB3275" s="1">
        <v>31.171645999999999</v>
      </c>
      <c r="AC3275" s="1" t="s">
        <v>312</v>
      </c>
      <c r="AD3275" s="1" t="s">
        <v>24740</v>
      </c>
      <c r="AE3275" s="1" t="s">
        <v>24741</v>
      </c>
    </row>
    <row r="3276" spans="1:31" x14ac:dyDescent="0.15">
      <c r="A3276" s="1" t="s">
        <v>24742</v>
      </c>
      <c r="B3276" s="1" t="s">
        <v>1514</v>
      </c>
      <c r="C3276" s="1" t="s">
        <v>7819</v>
      </c>
      <c r="D3276" s="1" t="s">
        <v>20188</v>
      </c>
      <c r="E3276" s="1" t="s">
        <v>24743</v>
      </c>
      <c r="F3276" s="1" t="s">
        <v>35</v>
      </c>
      <c r="G3276" s="1" t="s">
        <v>18828</v>
      </c>
      <c r="H3276" s="1" t="s">
        <v>1565</v>
      </c>
      <c r="I3276" s="1" t="s">
        <v>9479</v>
      </c>
      <c r="J3276" s="1" t="s">
        <v>24744</v>
      </c>
      <c r="K3276" s="1" t="s">
        <v>24745</v>
      </c>
      <c r="L3276" s="1">
        <v>45</v>
      </c>
      <c r="M3276" s="1" t="s">
        <v>24746</v>
      </c>
      <c r="N3276" s="1">
        <v>11</v>
      </c>
      <c r="O3276" s="1" t="s">
        <v>24747</v>
      </c>
      <c r="P3276" s="1" t="s">
        <v>10648</v>
      </c>
      <c r="Q3276" s="1" t="s">
        <v>10649</v>
      </c>
      <c r="T3276" s="1" t="s">
        <v>35</v>
      </c>
      <c r="U3276" s="1" t="s">
        <v>35</v>
      </c>
      <c r="V3276" s="1" t="s">
        <v>35</v>
      </c>
      <c r="W3276" s="1" t="s">
        <v>35</v>
      </c>
      <c r="X3276" s="1" t="s">
        <v>35</v>
      </c>
      <c r="Y3276" s="1" t="s">
        <v>24748</v>
      </c>
      <c r="Z3276" s="1" t="s">
        <v>24749</v>
      </c>
      <c r="AA3276" s="1">
        <v>121.486971</v>
      </c>
      <c r="AB3276" s="1">
        <v>31.248025999999999</v>
      </c>
      <c r="AC3276" s="1" t="s">
        <v>1514</v>
      </c>
      <c r="AD3276" s="1" t="s">
        <v>24750</v>
      </c>
      <c r="AE3276" s="1" t="s">
        <v>24751</v>
      </c>
    </row>
    <row r="3277" spans="1:31" x14ac:dyDescent="0.15">
      <c r="A3277" s="1" t="s">
        <v>24752</v>
      </c>
      <c r="B3277" s="1" t="s">
        <v>31</v>
      </c>
      <c r="C3277" s="1" t="s">
        <v>2990</v>
      </c>
      <c r="D3277" s="1" t="s">
        <v>20721</v>
      </c>
      <c r="E3277" s="1" t="s">
        <v>8222</v>
      </c>
      <c r="F3277" s="1" t="s">
        <v>35</v>
      </c>
      <c r="G3277" s="1" t="s">
        <v>208</v>
      </c>
      <c r="H3277" s="1" t="s">
        <v>86</v>
      </c>
      <c r="I3277" s="1" t="s">
        <v>464</v>
      </c>
      <c r="J3277" s="1" t="s">
        <v>24753</v>
      </c>
      <c r="K3277" s="1" t="s">
        <v>24754</v>
      </c>
      <c r="L3277" s="1">
        <v>23</v>
      </c>
      <c r="M3277" s="1" t="s">
        <v>24755</v>
      </c>
      <c r="N3277" s="1">
        <v>12</v>
      </c>
      <c r="O3277" s="1" t="s">
        <v>24756</v>
      </c>
      <c r="P3277" s="1" t="s">
        <v>24757</v>
      </c>
      <c r="Q3277" s="1" t="s">
        <v>24758</v>
      </c>
      <c r="S3277" s="1" t="s">
        <v>62</v>
      </c>
      <c r="T3277" s="1" t="s">
        <v>35</v>
      </c>
      <c r="U3277" s="1" t="s">
        <v>35</v>
      </c>
      <c r="V3277" s="1" t="s">
        <v>35</v>
      </c>
      <c r="W3277" s="1" t="s">
        <v>35</v>
      </c>
      <c r="X3277" s="1" t="s">
        <v>76</v>
      </c>
      <c r="Y3277" s="1" t="s">
        <v>24759</v>
      </c>
      <c r="Z3277" s="1" t="s">
        <v>24760</v>
      </c>
      <c r="AA3277" s="1">
        <v>121.659401</v>
      </c>
      <c r="AB3277" s="1">
        <v>31.099775000000001</v>
      </c>
      <c r="AC3277" s="1" t="s">
        <v>31</v>
      </c>
      <c r="AD3277" s="1" t="s">
        <v>24761</v>
      </c>
      <c r="AE3277" s="1" t="s">
        <v>24762</v>
      </c>
    </row>
    <row r="3278" spans="1:31" x14ac:dyDescent="0.15">
      <c r="A3278" s="1" t="s">
        <v>24763</v>
      </c>
      <c r="B3278" s="1" t="s">
        <v>402</v>
      </c>
      <c r="C3278" s="1" t="s">
        <v>7819</v>
      </c>
      <c r="D3278" s="1" t="s">
        <v>22806</v>
      </c>
      <c r="E3278" s="1" t="s">
        <v>2506</v>
      </c>
      <c r="F3278" s="1" t="s">
        <v>35</v>
      </c>
      <c r="G3278" s="1" t="s">
        <v>1217</v>
      </c>
      <c r="H3278" s="1" t="s">
        <v>1218</v>
      </c>
      <c r="I3278" s="1" t="s">
        <v>1219</v>
      </c>
      <c r="J3278" s="1" t="s">
        <v>24764</v>
      </c>
      <c r="K3278" s="1" t="s">
        <v>24765</v>
      </c>
      <c r="L3278" s="1">
        <v>25</v>
      </c>
      <c r="M3278" s="1" t="s">
        <v>24766</v>
      </c>
      <c r="N3278" s="1">
        <v>11</v>
      </c>
      <c r="O3278" s="1" t="s">
        <v>24767</v>
      </c>
      <c r="P3278" s="1" t="s">
        <v>13752</v>
      </c>
      <c r="Q3278" s="1" t="s">
        <v>13753</v>
      </c>
      <c r="T3278" s="1" t="s">
        <v>35</v>
      </c>
      <c r="U3278" s="1" t="s">
        <v>35</v>
      </c>
      <c r="V3278" s="1" t="s">
        <v>35</v>
      </c>
      <c r="W3278" s="1" t="s">
        <v>35</v>
      </c>
      <c r="X3278" s="1" t="s">
        <v>35</v>
      </c>
      <c r="Y3278" s="1" t="s">
        <v>24768</v>
      </c>
      <c r="Z3278" s="1" t="s">
        <v>24769</v>
      </c>
      <c r="AA3278" s="1">
        <v>121.441244</v>
      </c>
      <c r="AB3278" s="1">
        <v>31.227208999999998</v>
      </c>
      <c r="AC3278" s="1" t="s">
        <v>402</v>
      </c>
      <c r="AD3278" s="1" t="s">
        <v>24770</v>
      </c>
      <c r="AE3278" s="1" t="s">
        <v>24771</v>
      </c>
    </row>
    <row r="3279" spans="1:31" x14ac:dyDescent="0.15">
      <c r="A3279" s="1" t="s">
        <v>24772</v>
      </c>
      <c r="B3279" s="1" t="s">
        <v>31</v>
      </c>
      <c r="C3279" s="1" t="s">
        <v>23655</v>
      </c>
      <c r="D3279" s="1" t="s">
        <v>16012</v>
      </c>
      <c r="E3279" s="1" t="s">
        <v>7890</v>
      </c>
      <c r="F3279" s="1" t="s">
        <v>35</v>
      </c>
      <c r="G3279" s="1" t="s">
        <v>36</v>
      </c>
      <c r="H3279" s="1" t="s">
        <v>86</v>
      </c>
      <c r="I3279" s="1" t="s">
        <v>464</v>
      </c>
      <c r="J3279" s="1" t="s">
        <v>24773</v>
      </c>
      <c r="K3279" s="1" t="s">
        <v>24774</v>
      </c>
      <c r="L3279" s="1">
        <v>36</v>
      </c>
      <c r="M3279" s="1" t="s">
        <v>16253</v>
      </c>
      <c r="N3279" s="1">
        <v>10</v>
      </c>
      <c r="O3279" s="1" t="s">
        <v>24775</v>
      </c>
      <c r="P3279" s="1" t="s">
        <v>16255</v>
      </c>
      <c r="Q3279" s="1" t="s">
        <v>16256</v>
      </c>
      <c r="T3279" s="1" t="s">
        <v>35</v>
      </c>
      <c r="U3279" s="1" t="s">
        <v>35</v>
      </c>
      <c r="V3279" s="1" t="s">
        <v>35</v>
      </c>
      <c r="W3279" s="1" t="s">
        <v>76</v>
      </c>
      <c r="X3279" s="1" t="s">
        <v>35</v>
      </c>
      <c r="Y3279" s="1" t="s">
        <v>16257</v>
      </c>
      <c r="AA3279" s="1">
        <v>121.703985</v>
      </c>
      <c r="AB3279" s="1">
        <v>31.139251999999999</v>
      </c>
      <c r="AC3279" s="1" t="s">
        <v>31</v>
      </c>
      <c r="AD3279" s="1" t="s">
        <v>16258</v>
      </c>
      <c r="AE3279" s="1" t="s">
        <v>12310</v>
      </c>
    </row>
    <row r="3280" spans="1:31" x14ac:dyDescent="0.15">
      <c r="A3280" s="1" t="s">
        <v>24776</v>
      </c>
      <c r="B3280" s="1" t="s">
        <v>68</v>
      </c>
      <c r="C3280" s="1" t="s">
        <v>19938</v>
      </c>
      <c r="D3280" s="1" t="s">
        <v>20603</v>
      </c>
      <c r="E3280" s="1" t="s">
        <v>2031</v>
      </c>
      <c r="F3280" s="1" t="s">
        <v>35</v>
      </c>
      <c r="G3280" s="1" t="s">
        <v>36</v>
      </c>
      <c r="H3280" s="1" t="s">
        <v>86</v>
      </c>
      <c r="I3280" s="1" t="s">
        <v>38</v>
      </c>
      <c r="J3280" s="1" t="s">
        <v>24777</v>
      </c>
      <c r="K3280" s="1" t="s">
        <v>24778</v>
      </c>
      <c r="L3280" s="1">
        <v>47</v>
      </c>
      <c r="M3280" s="1" t="s">
        <v>24779</v>
      </c>
      <c r="N3280" s="1">
        <v>10</v>
      </c>
      <c r="O3280" s="1" t="s">
        <v>23548</v>
      </c>
      <c r="P3280" s="1" t="s">
        <v>10960</v>
      </c>
      <c r="Q3280" s="1" t="s">
        <v>10961</v>
      </c>
      <c r="S3280" s="1" t="s">
        <v>62</v>
      </c>
      <c r="Y3280" s="1" t="s">
        <v>24779</v>
      </c>
      <c r="AA3280" s="1">
        <v>121.483127</v>
      </c>
      <c r="AB3280" s="1">
        <v>31.232071000000001</v>
      </c>
      <c r="AC3280" s="1" t="s">
        <v>68</v>
      </c>
      <c r="AD3280" s="1" t="s">
        <v>10962</v>
      </c>
      <c r="AE3280" s="1" t="s">
        <v>24780</v>
      </c>
    </row>
    <row r="3281" spans="1:31" x14ac:dyDescent="0.15">
      <c r="A3281" s="1" t="s">
        <v>24781</v>
      </c>
      <c r="B3281" s="1" t="s">
        <v>31</v>
      </c>
      <c r="C3281" s="1" t="s">
        <v>2893</v>
      </c>
      <c r="D3281" s="1" t="s">
        <v>24782</v>
      </c>
      <c r="E3281" s="1" t="s">
        <v>24783</v>
      </c>
      <c r="F3281" s="1" t="s">
        <v>35</v>
      </c>
      <c r="G3281" s="1" t="s">
        <v>36</v>
      </c>
      <c r="H3281" s="1" t="s">
        <v>1218</v>
      </c>
      <c r="I3281" s="1" t="s">
        <v>1566</v>
      </c>
      <c r="J3281" s="1" t="s">
        <v>24784</v>
      </c>
      <c r="K3281" s="1" t="s">
        <v>24785</v>
      </c>
      <c r="L3281" s="1">
        <v>51</v>
      </c>
      <c r="M3281" s="1" t="s">
        <v>24786</v>
      </c>
      <c r="N3281" s="1">
        <v>7</v>
      </c>
      <c r="O3281" s="1" t="s">
        <v>24787</v>
      </c>
      <c r="P3281" s="1" t="s">
        <v>22323</v>
      </c>
      <c r="Q3281" s="1" t="s">
        <v>22324</v>
      </c>
      <c r="T3281" s="1" t="s">
        <v>35</v>
      </c>
      <c r="U3281" s="1" t="s">
        <v>35</v>
      </c>
      <c r="V3281" s="1" t="s">
        <v>35</v>
      </c>
      <c r="W3281" s="1" t="s">
        <v>35</v>
      </c>
      <c r="X3281" s="1" t="s">
        <v>35</v>
      </c>
      <c r="Y3281" s="1" t="s">
        <v>24788</v>
      </c>
      <c r="Z3281" s="1" t="s">
        <v>22326</v>
      </c>
      <c r="AA3281" s="1">
        <v>121.690347</v>
      </c>
      <c r="AB3281" s="1">
        <v>31.136292000000001</v>
      </c>
      <c r="AC3281" s="1" t="s">
        <v>31</v>
      </c>
      <c r="AD3281" s="1" t="s">
        <v>423</v>
      </c>
      <c r="AE3281" s="1" t="s">
        <v>24789</v>
      </c>
    </row>
    <row r="3282" spans="1:31" x14ac:dyDescent="0.15">
      <c r="A3282" s="1" t="s">
        <v>24790</v>
      </c>
      <c r="B3282" s="1" t="s">
        <v>68</v>
      </c>
      <c r="C3282" s="1" t="s">
        <v>7819</v>
      </c>
      <c r="D3282" s="1" t="s">
        <v>22806</v>
      </c>
      <c r="E3282" s="1" t="s">
        <v>8572</v>
      </c>
      <c r="F3282" s="1" t="s">
        <v>35</v>
      </c>
      <c r="G3282" s="1" t="s">
        <v>1217</v>
      </c>
      <c r="H3282" s="1" t="s">
        <v>1218</v>
      </c>
      <c r="I3282" s="1" t="s">
        <v>1219</v>
      </c>
      <c r="J3282" s="1" t="s">
        <v>24791</v>
      </c>
      <c r="K3282" s="1" t="s">
        <v>24792</v>
      </c>
      <c r="L3282" s="1">
        <v>34</v>
      </c>
      <c r="M3282" s="1" t="s">
        <v>24466</v>
      </c>
      <c r="N3282" s="1">
        <v>8</v>
      </c>
      <c r="O3282" s="1" t="s">
        <v>23579</v>
      </c>
      <c r="P3282" s="1" t="s">
        <v>23580</v>
      </c>
      <c r="Q3282" s="1" t="s">
        <v>23581</v>
      </c>
      <c r="T3282" s="1" t="s">
        <v>35</v>
      </c>
      <c r="U3282" s="1" t="s">
        <v>35</v>
      </c>
      <c r="V3282" s="1" t="s">
        <v>35</v>
      </c>
      <c r="W3282" s="1" t="s">
        <v>35</v>
      </c>
      <c r="X3282" s="1" t="s">
        <v>35</v>
      </c>
      <c r="Y3282" s="1" t="s">
        <v>24467</v>
      </c>
      <c r="Z3282" s="1" t="s">
        <v>23583</v>
      </c>
      <c r="AA3282" s="1">
        <v>121.479713</v>
      </c>
      <c r="AB3282" s="1">
        <v>31.234397999999999</v>
      </c>
      <c r="AC3282" s="1" t="s">
        <v>68</v>
      </c>
      <c r="AD3282" s="1" t="s">
        <v>178</v>
      </c>
      <c r="AE3282" s="1" t="s">
        <v>23274</v>
      </c>
    </row>
    <row r="3283" spans="1:31" x14ac:dyDescent="0.15">
      <c r="A3283" s="1" t="s">
        <v>24793</v>
      </c>
      <c r="B3283" s="1" t="s">
        <v>52</v>
      </c>
      <c r="C3283" s="1" t="s">
        <v>21316</v>
      </c>
      <c r="D3283" s="1" t="s">
        <v>20892</v>
      </c>
      <c r="E3283" s="1" t="s">
        <v>3608</v>
      </c>
      <c r="F3283" s="1" t="s">
        <v>35</v>
      </c>
      <c r="G3283" s="1" t="s">
        <v>1217</v>
      </c>
      <c r="H3283" s="1" t="s">
        <v>1218</v>
      </c>
      <c r="I3283" s="1" t="s">
        <v>15923</v>
      </c>
      <c r="J3283" s="1" t="s">
        <v>24794</v>
      </c>
      <c r="K3283" s="1" t="s">
        <v>24795</v>
      </c>
      <c r="L3283" s="1">
        <v>45</v>
      </c>
      <c r="M3283" s="1" t="s">
        <v>24796</v>
      </c>
      <c r="N3283" s="1">
        <v>16</v>
      </c>
      <c r="O3283" s="1" t="s">
        <v>24797</v>
      </c>
      <c r="P3283" s="1" t="s">
        <v>24793</v>
      </c>
      <c r="Q3283" s="1" t="s">
        <v>24798</v>
      </c>
      <c r="T3283" s="1" t="s">
        <v>35</v>
      </c>
      <c r="U3283" s="1" t="s">
        <v>35</v>
      </c>
      <c r="V3283" s="1" t="s">
        <v>35</v>
      </c>
      <c r="W3283" s="1" t="s">
        <v>35</v>
      </c>
      <c r="X3283" s="1" t="s">
        <v>35</v>
      </c>
      <c r="Y3283" s="1" t="s">
        <v>24799</v>
      </c>
      <c r="Z3283" s="1" t="s">
        <v>24800</v>
      </c>
      <c r="AA3283" s="1">
        <v>121.156111</v>
      </c>
      <c r="AB3283" s="1">
        <v>31.057786</v>
      </c>
      <c r="AC3283" s="1" t="s">
        <v>52</v>
      </c>
      <c r="AD3283" s="1" t="s">
        <v>19845</v>
      </c>
      <c r="AE3283" s="1" t="s">
        <v>24801</v>
      </c>
    </row>
    <row r="3284" spans="1:31" x14ac:dyDescent="0.15">
      <c r="A3284" s="1" t="s">
        <v>24802</v>
      </c>
      <c r="B3284" s="1" t="s">
        <v>31</v>
      </c>
      <c r="C3284" s="1" t="s">
        <v>23960</v>
      </c>
      <c r="D3284" s="1" t="s">
        <v>24564</v>
      </c>
      <c r="E3284" s="1" t="s">
        <v>2031</v>
      </c>
      <c r="F3284" s="1" t="s">
        <v>35</v>
      </c>
      <c r="G3284" s="1" t="s">
        <v>290</v>
      </c>
      <c r="H3284" s="1" t="s">
        <v>37</v>
      </c>
      <c r="I3284" s="1" t="s">
        <v>38</v>
      </c>
      <c r="J3284" s="1" t="s">
        <v>24803</v>
      </c>
      <c r="K3284" s="1" t="s">
        <v>24804</v>
      </c>
      <c r="L3284" s="1">
        <v>38</v>
      </c>
      <c r="M3284" s="1" t="s">
        <v>24567</v>
      </c>
      <c r="N3284" s="1">
        <v>10</v>
      </c>
      <c r="O3284" s="1" t="s">
        <v>24568</v>
      </c>
      <c r="P3284" s="1" t="s">
        <v>24569</v>
      </c>
      <c r="Q3284" s="1" t="s">
        <v>24570</v>
      </c>
      <c r="T3284" s="1" t="s">
        <v>35</v>
      </c>
      <c r="U3284" s="1" t="s">
        <v>35</v>
      </c>
      <c r="V3284" s="1" t="s">
        <v>35</v>
      </c>
      <c r="W3284" s="1" t="s">
        <v>35</v>
      </c>
      <c r="X3284" s="1" t="s">
        <v>35</v>
      </c>
      <c r="Y3284" s="1" t="s">
        <v>24571</v>
      </c>
      <c r="Z3284" s="1" t="s">
        <v>24805</v>
      </c>
      <c r="AA3284" s="1">
        <v>121.80134200000001</v>
      </c>
      <c r="AB3284" s="1">
        <v>31.023295999999998</v>
      </c>
      <c r="AC3284" s="1" t="s">
        <v>31</v>
      </c>
      <c r="AD3284" s="1" t="s">
        <v>24573</v>
      </c>
      <c r="AE3284" s="1" t="s">
        <v>24806</v>
      </c>
    </row>
    <row r="3285" spans="1:31" x14ac:dyDescent="0.15">
      <c r="A3285" s="1" t="s">
        <v>24807</v>
      </c>
      <c r="B3285" s="1" t="s">
        <v>68</v>
      </c>
      <c r="C3285" s="1" t="s">
        <v>19938</v>
      </c>
      <c r="D3285" s="1" t="s">
        <v>20603</v>
      </c>
      <c r="E3285" s="1" t="s">
        <v>1663</v>
      </c>
      <c r="F3285" s="1" t="s">
        <v>35</v>
      </c>
      <c r="G3285" s="1" t="s">
        <v>85</v>
      </c>
      <c r="H3285" s="1" t="s">
        <v>1218</v>
      </c>
      <c r="I3285" s="1" t="s">
        <v>4047</v>
      </c>
      <c r="J3285" s="1" t="s">
        <v>24808</v>
      </c>
      <c r="K3285" s="1" t="s">
        <v>24809</v>
      </c>
      <c r="L3285" s="1">
        <v>36</v>
      </c>
      <c r="M3285" s="1" t="s">
        <v>24810</v>
      </c>
      <c r="N3285" s="1">
        <v>11</v>
      </c>
      <c r="O3285" s="1" t="s">
        <v>24811</v>
      </c>
      <c r="P3285" s="1" t="s">
        <v>10960</v>
      </c>
      <c r="Q3285" s="1" t="s">
        <v>10961</v>
      </c>
      <c r="S3285" s="1" t="s">
        <v>62</v>
      </c>
      <c r="T3285" s="1" t="s">
        <v>35</v>
      </c>
      <c r="U3285" s="1" t="s">
        <v>35</v>
      </c>
      <c r="V3285" s="1" t="s">
        <v>35</v>
      </c>
      <c r="W3285" s="1" t="s">
        <v>35</v>
      </c>
      <c r="X3285" s="1" t="s">
        <v>35</v>
      </c>
      <c r="Y3285" s="1" t="s">
        <v>24810</v>
      </c>
      <c r="Z3285" s="1" t="s">
        <v>24812</v>
      </c>
      <c r="AA3285" s="1">
        <v>121.469105</v>
      </c>
      <c r="AB3285" s="1">
        <v>31.234075000000001</v>
      </c>
      <c r="AC3285" s="1" t="s">
        <v>68</v>
      </c>
      <c r="AD3285" s="1" t="s">
        <v>6178</v>
      </c>
      <c r="AE3285" s="1" t="s">
        <v>24813</v>
      </c>
    </row>
    <row r="3286" spans="1:31" x14ac:dyDescent="0.15">
      <c r="A3286" s="1" t="s">
        <v>24814</v>
      </c>
      <c r="B3286" s="1" t="s">
        <v>68</v>
      </c>
      <c r="C3286" s="1" t="s">
        <v>10749</v>
      </c>
      <c r="D3286" s="1" t="s">
        <v>20117</v>
      </c>
      <c r="E3286" s="1" t="s">
        <v>17138</v>
      </c>
      <c r="F3286" s="1" t="s">
        <v>35</v>
      </c>
      <c r="G3286" s="1" t="s">
        <v>85</v>
      </c>
      <c r="H3286" s="1" t="s">
        <v>86</v>
      </c>
      <c r="I3286" s="1" t="s">
        <v>464</v>
      </c>
      <c r="J3286" s="1" t="s">
        <v>24815</v>
      </c>
      <c r="K3286" s="1" t="s">
        <v>24816</v>
      </c>
      <c r="L3286" s="1">
        <v>15</v>
      </c>
      <c r="M3286" s="1" t="s">
        <v>24817</v>
      </c>
      <c r="N3286" s="1">
        <v>11</v>
      </c>
      <c r="O3286" s="1" t="s">
        <v>24818</v>
      </c>
      <c r="P3286" s="1" t="s">
        <v>11967</v>
      </c>
      <c r="Q3286" s="1" t="s">
        <v>11968</v>
      </c>
      <c r="T3286" s="1" t="s">
        <v>35</v>
      </c>
      <c r="U3286" s="1" t="s">
        <v>45</v>
      </c>
      <c r="V3286" s="1" t="s">
        <v>35</v>
      </c>
      <c r="W3286" s="1" t="s">
        <v>46</v>
      </c>
      <c r="X3286" s="1" t="s">
        <v>45</v>
      </c>
      <c r="Y3286" s="1" t="s">
        <v>24817</v>
      </c>
      <c r="Z3286" s="1" t="s">
        <v>24819</v>
      </c>
      <c r="AA3286" s="1">
        <v>121.48575</v>
      </c>
      <c r="AB3286" s="1">
        <v>31.23471</v>
      </c>
      <c r="AC3286" s="1" t="s">
        <v>68</v>
      </c>
      <c r="AD3286" s="1" t="s">
        <v>6983</v>
      </c>
      <c r="AE3286" s="1" t="s">
        <v>24820</v>
      </c>
    </row>
    <row r="3287" spans="1:31" x14ac:dyDescent="0.15">
      <c r="A3287" s="1" t="s">
        <v>24821</v>
      </c>
      <c r="B3287" s="1" t="s">
        <v>797</v>
      </c>
      <c r="C3287" s="1" t="s">
        <v>17636</v>
      </c>
      <c r="D3287" s="1" t="s">
        <v>19897</v>
      </c>
      <c r="E3287" s="1" t="s">
        <v>7890</v>
      </c>
      <c r="F3287" s="1" t="s">
        <v>35</v>
      </c>
      <c r="G3287" s="1" t="s">
        <v>85</v>
      </c>
      <c r="H3287" s="1" t="s">
        <v>86</v>
      </c>
      <c r="I3287" s="1" t="s">
        <v>4047</v>
      </c>
      <c r="J3287" s="1" t="s">
        <v>24822</v>
      </c>
      <c r="K3287" s="1" t="s">
        <v>24823</v>
      </c>
      <c r="L3287" s="1">
        <v>69</v>
      </c>
      <c r="M3287" s="1" t="s">
        <v>24824</v>
      </c>
      <c r="N3287" s="1">
        <v>12</v>
      </c>
      <c r="O3287" s="1" t="s">
        <v>24825</v>
      </c>
      <c r="P3287" s="1" t="s">
        <v>6589</v>
      </c>
      <c r="Q3287" s="1" t="s">
        <v>6590</v>
      </c>
      <c r="T3287" s="1" t="s">
        <v>35</v>
      </c>
      <c r="U3287" s="1" t="s">
        <v>35</v>
      </c>
      <c r="V3287" s="1" t="s">
        <v>35</v>
      </c>
      <c r="W3287" s="1" t="s">
        <v>35</v>
      </c>
      <c r="X3287" s="1" t="s">
        <v>35</v>
      </c>
      <c r="Y3287" s="1" t="s">
        <v>24826</v>
      </c>
      <c r="Z3287" s="1" t="s">
        <v>24827</v>
      </c>
      <c r="AA3287" s="1">
        <v>121.356894</v>
      </c>
      <c r="AB3287" s="1">
        <v>31.244132</v>
      </c>
      <c r="AC3287" s="1" t="s">
        <v>797</v>
      </c>
      <c r="AD3287" s="1" t="s">
        <v>15465</v>
      </c>
      <c r="AE3287" s="1" t="s">
        <v>24828</v>
      </c>
    </row>
    <row r="3288" spans="1:31" x14ac:dyDescent="0.15">
      <c r="A3288" s="1" t="s">
        <v>24829</v>
      </c>
      <c r="B3288" s="1" t="s">
        <v>312</v>
      </c>
      <c r="C3288" s="1" t="s">
        <v>24830</v>
      </c>
      <c r="D3288" s="1" t="s">
        <v>21787</v>
      </c>
      <c r="E3288" s="1" t="s">
        <v>1822</v>
      </c>
      <c r="F3288" s="1" t="s">
        <v>35</v>
      </c>
      <c r="G3288" s="1" t="s">
        <v>24831</v>
      </c>
      <c r="H3288" s="1" t="s">
        <v>86</v>
      </c>
      <c r="I3288" s="1" t="s">
        <v>464</v>
      </c>
      <c r="J3288" s="1" t="s">
        <v>24832</v>
      </c>
      <c r="K3288" s="1" t="s">
        <v>24833</v>
      </c>
      <c r="L3288" s="1">
        <v>27</v>
      </c>
      <c r="M3288" s="1" t="s">
        <v>24834</v>
      </c>
      <c r="N3288" s="1">
        <v>5</v>
      </c>
      <c r="O3288" s="1" t="s">
        <v>24835</v>
      </c>
      <c r="P3288" s="1" t="s">
        <v>21638</v>
      </c>
      <c r="Q3288" s="1" t="s">
        <v>21639</v>
      </c>
      <c r="T3288" s="1" t="s">
        <v>153</v>
      </c>
      <c r="U3288" s="1" t="s">
        <v>1522</v>
      </c>
      <c r="V3288" s="1" t="s">
        <v>1522</v>
      </c>
      <c r="W3288" s="1" t="s">
        <v>511</v>
      </c>
      <c r="X3288" s="1" t="s">
        <v>77</v>
      </c>
      <c r="Y3288" s="1" t="s">
        <v>24834</v>
      </c>
      <c r="Z3288" s="1" t="s">
        <v>24836</v>
      </c>
      <c r="AA3288" s="1">
        <v>121.456143</v>
      </c>
      <c r="AB3288" s="1">
        <v>31.210563</v>
      </c>
      <c r="AC3288" s="1" t="s">
        <v>312</v>
      </c>
      <c r="AD3288" s="1" t="s">
        <v>24837</v>
      </c>
      <c r="AE3288" s="1" t="s">
        <v>24838</v>
      </c>
    </row>
    <row r="3289" spans="1:31" x14ac:dyDescent="0.15">
      <c r="A3289" s="1" t="s">
        <v>24839</v>
      </c>
      <c r="B3289" s="1" t="s">
        <v>31</v>
      </c>
      <c r="C3289" s="1" t="s">
        <v>19938</v>
      </c>
      <c r="D3289" s="1" t="s">
        <v>20603</v>
      </c>
      <c r="E3289" s="1" t="s">
        <v>1175</v>
      </c>
      <c r="F3289" s="1" t="s">
        <v>35</v>
      </c>
      <c r="G3289" s="1" t="s">
        <v>1217</v>
      </c>
      <c r="H3289" s="1" t="s">
        <v>1218</v>
      </c>
      <c r="I3289" s="1" t="s">
        <v>1566</v>
      </c>
      <c r="J3289" s="1" t="s">
        <v>24840</v>
      </c>
      <c r="K3289" s="1" t="s">
        <v>24841</v>
      </c>
      <c r="L3289" s="1">
        <v>31</v>
      </c>
      <c r="M3289" s="1" t="s">
        <v>24842</v>
      </c>
      <c r="N3289" s="1">
        <v>7</v>
      </c>
      <c r="O3289" s="1" t="s">
        <v>24843</v>
      </c>
      <c r="P3289" s="1" t="s">
        <v>3020</v>
      </c>
      <c r="Q3289" s="1" t="s">
        <v>3021</v>
      </c>
      <c r="S3289" s="1" t="s">
        <v>62</v>
      </c>
      <c r="T3289" s="1" t="s">
        <v>35</v>
      </c>
      <c r="U3289" s="1" t="s">
        <v>35</v>
      </c>
      <c r="V3289" s="1" t="s">
        <v>35</v>
      </c>
      <c r="W3289" s="1" t="s">
        <v>35</v>
      </c>
      <c r="X3289" s="1" t="s">
        <v>35</v>
      </c>
      <c r="Y3289" s="1" t="s">
        <v>24842</v>
      </c>
      <c r="Z3289" s="1" t="s">
        <v>24844</v>
      </c>
      <c r="AA3289" s="1">
        <v>121.543477</v>
      </c>
      <c r="AB3289" s="1">
        <v>31.210049000000001</v>
      </c>
      <c r="AC3289" s="1" t="s">
        <v>31</v>
      </c>
      <c r="AD3289" s="1" t="s">
        <v>24845</v>
      </c>
      <c r="AE3289" s="1" t="s">
        <v>24846</v>
      </c>
    </row>
    <row r="3290" spans="1:31" x14ac:dyDescent="0.15">
      <c r="A3290" s="1" t="s">
        <v>24847</v>
      </c>
      <c r="B3290" s="1" t="s">
        <v>68</v>
      </c>
      <c r="C3290" s="1" t="s">
        <v>19938</v>
      </c>
      <c r="D3290" s="1" t="s">
        <v>20603</v>
      </c>
      <c r="E3290" s="1" t="s">
        <v>207</v>
      </c>
      <c r="F3290" s="1" t="s">
        <v>35</v>
      </c>
      <c r="G3290" s="1" t="s">
        <v>36</v>
      </c>
      <c r="H3290" s="1" t="s">
        <v>37</v>
      </c>
      <c r="I3290" s="1" t="s">
        <v>38</v>
      </c>
      <c r="J3290" s="1" t="s">
        <v>24848</v>
      </c>
      <c r="K3290" s="1" t="s">
        <v>24849</v>
      </c>
      <c r="L3290" s="1">
        <v>47</v>
      </c>
      <c r="M3290" s="1" t="s">
        <v>24850</v>
      </c>
      <c r="N3290" s="1">
        <v>11</v>
      </c>
      <c r="O3290" s="1" t="s">
        <v>24851</v>
      </c>
      <c r="P3290" s="1" t="s">
        <v>10960</v>
      </c>
      <c r="Q3290" s="1" t="s">
        <v>10961</v>
      </c>
      <c r="S3290" s="1" t="s">
        <v>62</v>
      </c>
      <c r="T3290" s="1" t="s">
        <v>35</v>
      </c>
      <c r="U3290" s="1" t="s">
        <v>35</v>
      </c>
      <c r="V3290" s="1" t="s">
        <v>35</v>
      </c>
      <c r="W3290" s="1" t="s">
        <v>35</v>
      </c>
      <c r="X3290" s="1" t="s">
        <v>35</v>
      </c>
      <c r="Y3290" s="1" t="s">
        <v>24850</v>
      </c>
      <c r="Z3290" s="1" t="s">
        <v>24852</v>
      </c>
      <c r="AA3290" s="1">
        <v>121.480513</v>
      </c>
      <c r="AB3290" s="1">
        <v>31.233651999999999</v>
      </c>
      <c r="AC3290" s="1" t="s">
        <v>68</v>
      </c>
      <c r="AD3290" s="1" t="s">
        <v>24853</v>
      </c>
      <c r="AE3290" s="1" t="s">
        <v>24854</v>
      </c>
    </row>
    <row r="3291" spans="1:31" x14ac:dyDescent="0.15">
      <c r="A3291" s="1" t="s">
        <v>24855</v>
      </c>
      <c r="B3291" s="1" t="s">
        <v>31</v>
      </c>
      <c r="C3291" s="1" t="s">
        <v>16823</v>
      </c>
      <c r="D3291" s="1" t="s">
        <v>24856</v>
      </c>
      <c r="E3291" s="1" t="s">
        <v>4813</v>
      </c>
      <c r="F3291" s="1" t="s">
        <v>35</v>
      </c>
      <c r="G3291" s="1" t="s">
        <v>1217</v>
      </c>
      <c r="H3291" s="1" t="s">
        <v>9085</v>
      </c>
      <c r="I3291" s="1" t="s">
        <v>9479</v>
      </c>
      <c r="J3291" s="1" t="s">
        <v>24857</v>
      </c>
      <c r="K3291" s="1" t="s">
        <v>24858</v>
      </c>
      <c r="L3291" s="1">
        <v>43</v>
      </c>
      <c r="M3291" s="1" t="s">
        <v>2831</v>
      </c>
      <c r="N3291" s="1">
        <v>19</v>
      </c>
      <c r="O3291" s="1" t="s">
        <v>24859</v>
      </c>
      <c r="P3291" s="1" t="s">
        <v>2833</v>
      </c>
      <c r="Q3291" s="1" t="s">
        <v>2834</v>
      </c>
      <c r="T3291" s="1" t="s">
        <v>46</v>
      </c>
      <c r="U3291" s="1" t="s">
        <v>35</v>
      </c>
      <c r="V3291" s="1" t="s">
        <v>45</v>
      </c>
      <c r="W3291" s="1" t="s">
        <v>35</v>
      </c>
      <c r="X3291" s="1" t="s">
        <v>35</v>
      </c>
      <c r="Y3291" s="1" t="s">
        <v>2835</v>
      </c>
      <c r="Z3291" s="1" t="s">
        <v>24860</v>
      </c>
      <c r="AA3291" s="1">
        <v>121.696161</v>
      </c>
      <c r="AB3291" s="1">
        <v>31.118587000000002</v>
      </c>
      <c r="AC3291" s="1" t="s">
        <v>31</v>
      </c>
      <c r="AD3291" s="1" t="s">
        <v>2837</v>
      </c>
      <c r="AE3291" s="1" t="s">
        <v>24861</v>
      </c>
    </row>
    <row r="3292" spans="1:31" x14ac:dyDescent="0.15">
      <c r="A3292" s="1" t="s">
        <v>24862</v>
      </c>
      <c r="B3292" s="1" t="s">
        <v>31</v>
      </c>
      <c r="C3292" s="1" t="s">
        <v>19938</v>
      </c>
      <c r="D3292" s="1" t="s">
        <v>21923</v>
      </c>
      <c r="E3292" s="1" t="s">
        <v>8360</v>
      </c>
      <c r="F3292" s="1" t="s">
        <v>35</v>
      </c>
      <c r="G3292" s="1" t="s">
        <v>20565</v>
      </c>
      <c r="H3292" s="1" t="s">
        <v>20723</v>
      </c>
      <c r="I3292" s="1" t="s">
        <v>21433</v>
      </c>
      <c r="J3292" s="1" t="s">
        <v>24863</v>
      </c>
      <c r="K3292" s="1" t="s">
        <v>24864</v>
      </c>
      <c r="L3292" s="1">
        <v>22</v>
      </c>
      <c r="M3292" s="1" t="s">
        <v>24865</v>
      </c>
      <c r="N3292" s="1">
        <v>18</v>
      </c>
      <c r="O3292" s="1" t="s">
        <v>24866</v>
      </c>
      <c r="P3292" s="1" t="s">
        <v>22384</v>
      </c>
      <c r="Q3292" s="1" t="s">
        <v>22385</v>
      </c>
      <c r="T3292" s="1" t="s">
        <v>106</v>
      </c>
      <c r="U3292" s="1" t="s">
        <v>76</v>
      </c>
      <c r="V3292" s="1" t="s">
        <v>35</v>
      </c>
      <c r="W3292" s="1" t="s">
        <v>35</v>
      </c>
      <c r="X3292" s="1" t="s">
        <v>76</v>
      </c>
      <c r="Y3292" s="1" t="s">
        <v>24865</v>
      </c>
      <c r="AA3292" s="1">
        <v>121.68832</v>
      </c>
      <c r="AB3292" s="1">
        <v>31.14151</v>
      </c>
      <c r="AC3292" s="1" t="s">
        <v>31</v>
      </c>
      <c r="AD3292" s="1" t="s">
        <v>24867</v>
      </c>
      <c r="AE3292" s="1" t="s">
        <v>24868</v>
      </c>
    </row>
    <row r="3293" spans="1:31" x14ac:dyDescent="0.15">
      <c r="A3293" s="1" t="s">
        <v>24869</v>
      </c>
      <c r="B3293" s="1" t="s">
        <v>98</v>
      </c>
      <c r="C3293" s="1" t="s">
        <v>7819</v>
      </c>
      <c r="D3293" s="1" t="s">
        <v>22806</v>
      </c>
      <c r="E3293" s="1" t="s">
        <v>367</v>
      </c>
      <c r="F3293" s="1" t="s">
        <v>35</v>
      </c>
      <c r="G3293" s="1" t="s">
        <v>18828</v>
      </c>
      <c r="H3293" s="1" t="s">
        <v>1565</v>
      </c>
      <c r="I3293" s="1" t="s">
        <v>9479</v>
      </c>
      <c r="J3293" s="1" t="s">
        <v>24870</v>
      </c>
      <c r="K3293" s="1" t="s">
        <v>24871</v>
      </c>
      <c r="L3293" s="1">
        <v>43</v>
      </c>
      <c r="M3293" s="1" t="s">
        <v>24872</v>
      </c>
      <c r="N3293" s="1">
        <v>16</v>
      </c>
      <c r="O3293" s="1" t="s">
        <v>24873</v>
      </c>
      <c r="P3293" s="1" t="s">
        <v>3882</v>
      </c>
      <c r="Q3293" s="1" t="s">
        <v>3883</v>
      </c>
      <c r="T3293" s="1" t="s">
        <v>35</v>
      </c>
      <c r="U3293" s="1" t="s">
        <v>35</v>
      </c>
      <c r="V3293" s="1" t="s">
        <v>35</v>
      </c>
      <c r="W3293" s="1" t="s">
        <v>35</v>
      </c>
      <c r="X3293" s="1" t="s">
        <v>35</v>
      </c>
      <c r="Y3293" s="1" t="s">
        <v>24872</v>
      </c>
      <c r="Z3293" s="1" t="s">
        <v>24874</v>
      </c>
      <c r="AA3293" s="1">
        <v>121.34733799999999</v>
      </c>
      <c r="AB3293" s="1">
        <v>31.152332999999999</v>
      </c>
      <c r="AC3293" s="1" t="s">
        <v>98</v>
      </c>
      <c r="AD3293" s="1" t="s">
        <v>3885</v>
      </c>
      <c r="AE3293" s="1" t="s">
        <v>24875</v>
      </c>
    </row>
    <row r="3294" spans="1:31" x14ac:dyDescent="0.15">
      <c r="A3294" s="1" t="s">
        <v>24876</v>
      </c>
      <c r="B3294" s="1" t="s">
        <v>31</v>
      </c>
      <c r="C3294" s="1" t="s">
        <v>17271</v>
      </c>
      <c r="D3294" s="1" t="s">
        <v>24877</v>
      </c>
      <c r="E3294" s="1" t="s">
        <v>415</v>
      </c>
      <c r="F3294" s="1" t="s">
        <v>35</v>
      </c>
      <c r="G3294" s="1" t="s">
        <v>36</v>
      </c>
      <c r="H3294" s="1" t="s">
        <v>37</v>
      </c>
      <c r="I3294" s="1" t="s">
        <v>38</v>
      </c>
      <c r="J3294" s="1" t="s">
        <v>24878</v>
      </c>
      <c r="K3294" s="1" t="s">
        <v>24879</v>
      </c>
      <c r="L3294" s="1">
        <v>15</v>
      </c>
      <c r="M3294" s="1" t="s">
        <v>14301</v>
      </c>
      <c r="N3294" s="1">
        <v>5</v>
      </c>
      <c r="O3294" s="1" t="s">
        <v>14302</v>
      </c>
      <c r="P3294" s="1" t="s">
        <v>14303</v>
      </c>
      <c r="Q3294" s="1" t="s">
        <v>188</v>
      </c>
      <c r="Y3294" s="1" t="s">
        <v>14304</v>
      </c>
      <c r="Z3294" s="1" t="s">
        <v>14305</v>
      </c>
      <c r="AA3294" s="1">
        <v>121.64790499999999</v>
      </c>
      <c r="AB3294" s="1">
        <v>31.019138999999999</v>
      </c>
      <c r="AC3294" s="1" t="s">
        <v>31</v>
      </c>
      <c r="AD3294" s="1" t="s">
        <v>14306</v>
      </c>
      <c r="AE3294" s="1" t="s">
        <v>24880</v>
      </c>
    </row>
    <row r="3295" spans="1:31" x14ac:dyDescent="0.15">
      <c r="A3295" s="1" t="s">
        <v>24881</v>
      </c>
      <c r="B3295" s="1" t="s">
        <v>68</v>
      </c>
      <c r="C3295" s="1" t="s">
        <v>19938</v>
      </c>
      <c r="D3295" s="1" t="s">
        <v>20603</v>
      </c>
      <c r="E3295" s="1" t="s">
        <v>255</v>
      </c>
      <c r="F3295" s="1" t="s">
        <v>35</v>
      </c>
      <c r="G3295" s="1" t="s">
        <v>36</v>
      </c>
      <c r="H3295" s="1" t="s">
        <v>37</v>
      </c>
      <c r="I3295" s="1" t="s">
        <v>38</v>
      </c>
      <c r="J3295" s="1" t="s">
        <v>24882</v>
      </c>
      <c r="K3295" s="1" t="s">
        <v>24883</v>
      </c>
      <c r="L3295" s="1">
        <v>43</v>
      </c>
      <c r="M3295" s="1" t="s">
        <v>24884</v>
      </c>
      <c r="N3295" s="1">
        <v>10</v>
      </c>
      <c r="O3295" s="1" t="s">
        <v>23548</v>
      </c>
      <c r="P3295" s="1" t="s">
        <v>10960</v>
      </c>
      <c r="Q3295" s="1" t="s">
        <v>10961</v>
      </c>
      <c r="S3295" s="1" t="s">
        <v>62</v>
      </c>
      <c r="T3295" s="1" t="s">
        <v>35</v>
      </c>
      <c r="U3295" s="1" t="s">
        <v>35</v>
      </c>
      <c r="V3295" s="1" t="s">
        <v>35</v>
      </c>
      <c r="W3295" s="1" t="s">
        <v>35</v>
      </c>
      <c r="X3295" s="1" t="s">
        <v>35</v>
      </c>
      <c r="Y3295" s="1" t="s">
        <v>24884</v>
      </c>
      <c r="Z3295" s="1" t="s">
        <v>24885</v>
      </c>
      <c r="AA3295" s="1">
        <v>121.483127</v>
      </c>
      <c r="AB3295" s="1">
        <v>31.232071000000001</v>
      </c>
      <c r="AC3295" s="1" t="s">
        <v>68</v>
      </c>
      <c r="AD3295" s="1" t="s">
        <v>10962</v>
      </c>
      <c r="AE3295" s="1" t="s">
        <v>24886</v>
      </c>
    </row>
    <row r="3296" spans="1:31" x14ac:dyDescent="0.15">
      <c r="A3296" s="1" t="s">
        <v>24887</v>
      </c>
      <c r="B3296" s="1" t="s">
        <v>377</v>
      </c>
      <c r="C3296" s="1" t="s">
        <v>10126</v>
      </c>
      <c r="D3296" s="1" t="s">
        <v>20470</v>
      </c>
      <c r="E3296" s="1" t="s">
        <v>21787</v>
      </c>
      <c r="F3296" s="1" t="s">
        <v>106</v>
      </c>
      <c r="G3296" s="1" t="s">
        <v>85</v>
      </c>
      <c r="H3296" s="1" t="s">
        <v>86</v>
      </c>
      <c r="I3296" s="1" t="s">
        <v>464</v>
      </c>
      <c r="J3296" s="1" t="s">
        <v>24888</v>
      </c>
      <c r="K3296" s="1" t="s">
        <v>24889</v>
      </c>
      <c r="L3296" s="1">
        <v>31</v>
      </c>
      <c r="M3296" s="1" t="s">
        <v>24890</v>
      </c>
      <c r="N3296" s="1">
        <v>15</v>
      </c>
      <c r="O3296" s="1" t="s">
        <v>24891</v>
      </c>
      <c r="P3296" s="1" t="s">
        <v>24170</v>
      </c>
      <c r="Q3296" s="1" t="s">
        <v>24171</v>
      </c>
      <c r="T3296" s="1" t="s">
        <v>35</v>
      </c>
      <c r="U3296" s="1" t="s">
        <v>35</v>
      </c>
      <c r="V3296" s="1" t="s">
        <v>35</v>
      </c>
      <c r="W3296" s="1" t="s">
        <v>35</v>
      </c>
      <c r="X3296" s="1" t="s">
        <v>35</v>
      </c>
      <c r="Y3296" s="1" t="s">
        <v>24892</v>
      </c>
      <c r="Z3296" s="1" t="s">
        <v>24173</v>
      </c>
      <c r="AA3296" s="1">
        <v>121.053864</v>
      </c>
      <c r="AB3296" s="1">
        <v>31.106840999999999</v>
      </c>
      <c r="AC3296" s="1" t="s">
        <v>377</v>
      </c>
      <c r="AD3296" s="1" t="s">
        <v>1650</v>
      </c>
      <c r="AE3296" s="1" t="s">
        <v>24893</v>
      </c>
    </row>
    <row r="3297" spans="1:31" x14ac:dyDescent="0.15">
      <c r="A3297" s="1" t="s">
        <v>24894</v>
      </c>
      <c r="B3297" s="1" t="s">
        <v>31</v>
      </c>
      <c r="C3297" s="1" t="s">
        <v>23960</v>
      </c>
      <c r="D3297" s="1" t="s">
        <v>24564</v>
      </c>
      <c r="E3297" s="1" t="s">
        <v>301</v>
      </c>
      <c r="F3297" s="1" t="s">
        <v>106</v>
      </c>
      <c r="G3297" s="1" t="s">
        <v>290</v>
      </c>
      <c r="H3297" s="1" t="s">
        <v>37</v>
      </c>
      <c r="I3297" s="1" t="s">
        <v>38</v>
      </c>
      <c r="J3297" s="1" t="s">
        <v>24895</v>
      </c>
      <c r="K3297" s="1" t="s">
        <v>24896</v>
      </c>
      <c r="L3297" s="1">
        <v>31</v>
      </c>
      <c r="M3297" s="1" t="s">
        <v>24897</v>
      </c>
      <c r="N3297" s="1">
        <v>10</v>
      </c>
      <c r="O3297" s="1" t="s">
        <v>24568</v>
      </c>
      <c r="P3297" s="1" t="s">
        <v>24569</v>
      </c>
      <c r="Q3297" s="1" t="s">
        <v>24570</v>
      </c>
      <c r="T3297" s="1" t="s">
        <v>35</v>
      </c>
      <c r="U3297" s="1" t="s">
        <v>35</v>
      </c>
      <c r="V3297" s="1" t="s">
        <v>35</v>
      </c>
      <c r="W3297" s="1" t="s">
        <v>35</v>
      </c>
      <c r="X3297" s="1" t="s">
        <v>35</v>
      </c>
      <c r="Y3297" s="1" t="s">
        <v>24898</v>
      </c>
      <c r="Z3297" s="1" t="s">
        <v>24899</v>
      </c>
      <c r="AA3297" s="1">
        <v>121.80134200000001</v>
      </c>
      <c r="AB3297" s="1">
        <v>31.023295999999998</v>
      </c>
      <c r="AC3297" s="1" t="s">
        <v>31</v>
      </c>
      <c r="AD3297" s="1" t="s">
        <v>24573</v>
      </c>
      <c r="AE3297" s="1" t="s">
        <v>24900</v>
      </c>
    </row>
    <row r="3298" spans="1:31" x14ac:dyDescent="0.15">
      <c r="A3298" s="1" t="s">
        <v>24901</v>
      </c>
      <c r="B3298" s="1" t="s">
        <v>68</v>
      </c>
      <c r="C3298" s="1" t="s">
        <v>19938</v>
      </c>
      <c r="D3298" s="1" t="s">
        <v>20603</v>
      </c>
      <c r="E3298" s="1" t="s">
        <v>133</v>
      </c>
      <c r="F3298" s="1" t="s">
        <v>106</v>
      </c>
      <c r="G3298" s="1" t="s">
        <v>36</v>
      </c>
      <c r="H3298" s="1" t="s">
        <v>37</v>
      </c>
      <c r="I3298" s="1" t="s">
        <v>209</v>
      </c>
      <c r="J3298" s="1" t="s">
        <v>24902</v>
      </c>
      <c r="K3298" s="1" t="s">
        <v>24903</v>
      </c>
      <c r="L3298" s="1">
        <v>42</v>
      </c>
      <c r="M3298" s="1" t="s">
        <v>24904</v>
      </c>
      <c r="N3298" s="1">
        <v>10</v>
      </c>
      <c r="O3298" s="1" t="s">
        <v>24905</v>
      </c>
      <c r="P3298" s="1" t="s">
        <v>10960</v>
      </c>
      <c r="Q3298" s="1" t="s">
        <v>10961</v>
      </c>
      <c r="S3298" s="1" t="s">
        <v>62</v>
      </c>
      <c r="Y3298" s="1" t="s">
        <v>24904</v>
      </c>
      <c r="Z3298" s="1" t="s">
        <v>24906</v>
      </c>
      <c r="AA3298" s="1">
        <v>121.469105</v>
      </c>
      <c r="AB3298" s="1">
        <v>31.234075000000001</v>
      </c>
      <c r="AC3298" s="1" t="s">
        <v>68</v>
      </c>
      <c r="AD3298" s="1" t="s">
        <v>24853</v>
      </c>
      <c r="AE3298" s="1" t="s">
        <v>24907</v>
      </c>
    </row>
    <row r="3299" spans="1:31" x14ac:dyDescent="0.15">
      <c r="A3299" s="1" t="s">
        <v>24908</v>
      </c>
      <c r="B3299" s="1" t="s">
        <v>31</v>
      </c>
      <c r="C3299" s="1" t="s">
        <v>17319</v>
      </c>
      <c r="E3299" s="1" t="s">
        <v>1995</v>
      </c>
      <c r="F3299" s="1" t="s">
        <v>106</v>
      </c>
      <c r="G3299" s="1" t="s">
        <v>1217</v>
      </c>
      <c r="H3299" s="1" t="s">
        <v>9085</v>
      </c>
      <c r="I3299" s="1" t="s">
        <v>23534</v>
      </c>
      <c r="J3299" s="1" t="s">
        <v>24909</v>
      </c>
      <c r="K3299" s="1" t="s">
        <v>24910</v>
      </c>
      <c r="L3299" s="1">
        <v>61</v>
      </c>
      <c r="M3299" s="1" t="s">
        <v>24911</v>
      </c>
      <c r="N3299" s="1">
        <v>13</v>
      </c>
      <c r="O3299" s="1" t="s">
        <v>24912</v>
      </c>
      <c r="P3299" s="1" t="s">
        <v>16735</v>
      </c>
      <c r="Q3299" s="1" t="s">
        <v>16736</v>
      </c>
      <c r="S3299" s="1" t="s">
        <v>62</v>
      </c>
      <c r="T3299" s="1" t="s">
        <v>35</v>
      </c>
      <c r="U3299" s="1" t="s">
        <v>35</v>
      </c>
      <c r="V3299" s="1" t="s">
        <v>35</v>
      </c>
      <c r="W3299" s="1" t="s">
        <v>35</v>
      </c>
      <c r="X3299" s="1" t="s">
        <v>35</v>
      </c>
      <c r="Y3299" s="1" t="s">
        <v>24913</v>
      </c>
      <c r="Z3299" s="1" t="s">
        <v>24913</v>
      </c>
      <c r="AA3299" s="1">
        <v>121.605546</v>
      </c>
      <c r="AB3299" s="1">
        <v>31.138835</v>
      </c>
      <c r="AC3299" s="1" t="s">
        <v>31</v>
      </c>
      <c r="AD3299" s="1" t="s">
        <v>14195</v>
      </c>
      <c r="AE3299" s="1" t="s">
        <v>24914</v>
      </c>
    </row>
    <row r="3300" spans="1:31" x14ac:dyDescent="0.15">
      <c r="A3300" s="1" t="s">
        <v>24915</v>
      </c>
      <c r="B3300" s="1" t="s">
        <v>31</v>
      </c>
      <c r="C3300" s="1" t="s">
        <v>23559</v>
      </c>
      <c r="D3300" s="1" t="s">
        <v>17319</v>
      </c>
      <c r="E3300" s="1" t="s">
        <v>3060</v>
      </c>
      <c r="F3300" s="1" t="s">
        <v>106</v>
      </c>
      <c r="G3300" s="1" t="s">
        <v>1217</v>
      </c>
      <c r="H3300" s="1" t="s">
        <v>5247</v>
      </c>
      <c r="I3300" s="1" t="s">
        <v>22651</v>
      </c>
      <c r="J3300" s="1" t="s">
        <v>24916</v>
      </c>
      <c r="K3300" s="1" t="s">
        <v>24917</v>
      </c>
      <c r="L3300" s="1">
        <v>41</v>
      </c>
      <c r="M3300" s="1" t="s">
        <v>24918</v>
      </c>
      <c r="N3300" s="1">
        <v>16</v>
      </c>
      <c r="O3300" s="1" t="s">
        <v>24919</v>
      </c>
      <c r="P3300" s="1" t="s">
        <v>14191</v>
      </c>
      <c r="Q3300" s="1" t="s">
        <v>14192</v>
      </c>
      <c r="S3300" s="1" t="s">
        <v>62</v>
      </c>
      <c r="T3300" s="1" t="s">
        <v>46</v>
      </c>
      <c r="U3300" s="1" t="s">
        <v>45</v>
      </c>
      <c r="V3300" s="1" t="s">
        <v>45</v>
      </c>
      <c r="W3300" s="1" t="s">
        <v>45</v>
      </c>
      <c r="X3300" s="1" t="s">
        <v>45</v>
      </c>
      <c r="Y3300" s="1" t="s">
        <v>24920</v>
      </c>
      <c r="Z3300" s="1" t="s">
        <v>24921</v>
      </c>
      <c r="AA3300" s="1">
        <v>121.605583</v>
      </c>
      <c r="AB3300" s="1">
        <v>31.138583000000001</v>
      </c>
      <c r="AC3300" s="1" t="s">
        <v>31</v>
      </c>
      <c r="AD3300" s="1" t="s">
        <v>24922</v>
      </c>
      <c r="AE3300" s="1" t="s">
        <v>24923</v>
      </c>
    </row>
    <row r="3301" spans="1:31" x14ac:dyDescent="0.15">
      <c r="A3301" s="1" t="s">
        <v>24924</v>
      </c>
      <c r="B3301" s="1" t="s">
        <v>312</v>
      </c>
      <c r="C3301" s="1" t="s">
        <v>19938</v>
      </c>
      <c r="D3301" s="1" t="s">
        <v>21923</v>
      </c>
      <c r="E3301" s="1" t="s">
        <v>1466</v>
      </c>
      <c r="F3301" s="1" t="s">
        <v>106</v>
      </c>
      <c r="G3301" s="1" t="s">
        <v>85</v>
      </c>
      <c r="H3301" s="1" t="s">
        <v>86</v>
      </c>
      <c r="I3301" s="1" t="s">
        <v>464</v>
      </c>
      <c r="J3301" s="1" t="s">
        <v>24925</v>
      </c>
      <c r="K3301" s="1" t="s">
        <v>24926</v>
      </c>
      <c r="L3301" s="1">
        <v>34</v>
      </c>
      <c r="M3301" s="1" t="s">
        <v>24927</v>
      </c>
      <c r="N3301" s="1">
        <v>10</v>
      </c>
      <c r="O3301" s="1" t="s">
        <v>24928</v>
      </c>
      <c r="P3301" s="1" t="s">
        <v>12203</v>
      </c>
      <c r="Q3301" s="1" t="s">
        <v>12204</v>
      </c>
      <c r="T3301" s="1" t="s">
        <v>35</v>
      </c>
      <c r="U3301" s="1" t="s">
        <v>35</v>
      </c>
      <c r="V3301" s="1" t="s">
        <v>35</v>
      </c>
      <c r="W3301" s="1" t="s">
        <v>35</v>
      </c>
      <c r="X3301" s="1" t="s">
        <v>35</v>
      </c>
      <c r="Y3301" s="1" t="s">
        <v>24929</v>
      </c>
      <c r="Z3301" s="1" t="s">
        <v>24930</v>
      </c>
      <c r="AA3301" s="1">
        <v>121.44025999999999</v>
      </c>
      <c r="AB3301" s="1">
        <v>31.170719999999999</v>
      </c>
      <c r="AC3301" s="1" t="s">
        <v>312</v>
      </c>
      <c r="AD3301" s="1" t="s">
        <v>24740</v>
      </c>
      <c r="AE3301" s="1" t="s">
        <v>24931</v>
      </c>
    </row>
    <row r="3302" spans="1:31" x14ac:dyDescent="0.15">
      <c r="A3302" s="1" t="s">
        <v>24932</v>
      </c>
      <c r="B3302" s="1" t="s">
        <v>1204</v>
      </c>
      <c r="C3302" s="1" t="s">
        <v>17636</v>
      </c>
      <c r="D3302" s="1" t="s">
        <v>19897</v>
      </c>
      <c r="E3302" s="1" t="s">
        <v>2548</v>
      </c>
      <c r="F3302" s="1" t="s">
        <v>106</v>
      </c>
      <c r="G3302" s="1" t="s">
        <v>85</v>
      </c>
      <c r="H3302" s="1" t="s">
        <v>1218</v>
      </c>
      <c r="I3302" s="1" t="s">
        <v>4047</v>
      </c>
      <c r="J3302" s="1" t="s">
        <v>24933</v>
      </c>
      <c r="K3302" s="1" t="s">
        <v>24934</v>
      </c>
      <c r="L3302" s="1">
        <v>39</v>
      </c>
      <c r="M3302" s="1" t="s">
        <v>24935</v>
      </c>
      <c r="N3302" s="1">
        <v>13</v>
      </c>
      <c r="O3302" s="1" t="s">
        <v>24936</v>
      </c>
      <c r="P3302" s="1" t="s">
        <v>18725</v>
      </c>
      <c r="Q3302" s="1" t="s">
        <v>18726</v>
      </c>
      <c r="S3302" s="1" t="s">
        <v>62</v>
      </c>
      <c r="T3302" s="1" t="s">
        <v>35</v>
      </c>
      <c r="U3302" s="1" t="s">
        <v>45</v>
      </c>
      <c r="V3302" s="1" t="s">
        <v>45</v>
      </c>
      <c r="W3302" s="1" t="s">
        <v>45</v>
      </c>
      <c r="X3302" s="1" t="s">
        <v>45</v>
      </c>
      <c r="Y3302" s="1" t="s">
        <v>24937</v>
      </c>
      <c r="Z3302" s="1" t="s">
        <v>24938</v>
      </c>
      <c r="AA3302" s="1">
        <v>121.413506</v>
      </c>
      <c r="AB3302" s="1">
        <v>31.237622000000002</v>
      </c>
      <c r="AC3302" s="1" t="s">
        <v>1204</v>
      </c>
      <c r="AD3302" s="1" t="s">
        <v>24939</v>
      </c>
      <c r="AE3302" s="1" t="s">
        <v>8210</v>
      </c>
    </row>
    <row r="3303" spans="1:31" x14ac:dyDescent="0.15">
      <c r="A3303" s="1" t="s">
        <v>24940</v>
      </c>
      <c r="B3303" s="1" t="s">
        <v>68</v>
      </c>
      <c r="C3303" s="1" t="s">
        <v>19938</v>
      </c>
      <c r="D3303" s="1" t="s">
        <v>20603</v>
      </c>
      <c r="E3303" s="1" t="s">
        <v>255</v>
      </c>
      <c r="F3303" s="1" t="s">
        <v>106</v>
      </c>
      <c r="G3303" s="1" t="s">
        <v>36</v>
      </c>
      <c r="H3303" s="1" t="s">
        <v>37</v>
      </c>
      <c r="I3303" s="1" t="s">
        <v>38</v>
      </c>
      <c r="J3303" s="1" t="s">
        <v>24941</v>
      </c>
      <c r="K3303" s="1" t="s">
        <v>24942</v>
      </c>
      <c r="L3303" s="1">
        <v>41</v>
      </c>
      <c r="M3303" s="1" t="s">
        <v>24943</v>
      </c>
      <c r="N3303" s="1">
        <v>10</v>
      </c>
      <c r="O3303" s="1" t="s">
        <v>23548</v>
      </c>
      <c r="P3303" s="1" t="s">
        <v>10960</v>
      </c>
      <c r="Q3303" s="1" t="s">
        <v>10961</v>
      </c>
      <c r="S3303" s="1" t="s">
        <v>62</v>
      </c>
      <c r="Y3303" s="1" t="s">
        <v>24943</v>
      </c>
      <c r="Z3303" s="1" t="s">
        <v>24944</v>
      </c>
      <c r="AA3303" s="1">
        <v>121.483127</v>
      </c>
      <c r="AB3303" s="1">
        <v>31.232071000000001</v>
      </c>
      <c r="AC3303" s="1" t="s">
        <v>68</v>
      </c>
      <c r="AD3303" s="1" t="s">
        <v>10962</v>
      </c>
      <c r="AE3303" s="1" t="s">
        <v>24945</v>
      </c>
    </row>
    <row r="3304" spans="1:31" x14ac:dyDescent="0.15">
      <c r="A3304" s="1" t="s">
        <v>24946</v>
      </c>
      <c r="B3304" s="1" t="s">
        <v>31</v>
      </c>
      <c r="C3304" s="1" t="s">
        <v>2990</v>
      </c>
      <c r="D3304" s="1" t="s">
        <v>20721</v>
      </c>
      <c r="E3304" s="1" t="s">
        <v>1733</v>
      </c>
      <c r="F3304" s="1" t="s">
        <v>106</v>
      </c>
      <c r="G3304" s="1" t="s">
        <v>36</v>
      </c>
      <c r="H3304" s="1" t="s">
        <v>86</v>
      </c>
      <c r="I3304" s="1" t="s">
        <v>170</v>
      </c>
      <c r="J3304" s="1" t="s">
        <v>24947</v>
      </c>
      <c r="K3304" s="1" t="s">
        <v>24948</v>
      </c>
      <c r="L3304" s="1">
        <v>48</v>
      </c>
      <c r="M3304" s="1" t="s">
        <v>24682</v>
      </c>
      <c r="N3304" s="1">
        <v>9</v>
      </c>
      <c r="O3304" s="1" t="s">
        <v>24683</v>
      </c>
      <c r="P3304" s="1" t="s">
        <v>22323</v>
      </c>
      <c r="Q3304" s="1" t="s">
        <v>22324</v>
      </c>
      <c r="Y3304" s="1" t="s">
        <v>24684</v>
      </c>
      <c r="AA3304" s="1">
        <v>121.68714900000001</v>
      </c>
      <c r="AB3304" s="1">
        <v>31.154143000000001</v>
      </c>
      <c r="AC3304" s="1" t="s">
        <v>31</v>
      </c>
      <c r="AD3304" s="1" t="s">
        <v>24685</v>
      </c>
      <c r="AE3304" s="1" t="s">
        <v>24949</v>
      </c>
    </row>
    <row r="3305" spans="1:31" x14ac:dyDescent="0.15">
      <c r="A3305" s="1" t="s">
        <v>24950</v>
      </c>
      <c r="B3305" s="1" t="s">
        <v>402</v>
      </c>
      <c r="C3305" s="1" t="s">
        <v>17636</v>
      </c>
      <c r="D3305" s="1" t="s">
        <v>19947</v>
      </c>
      <c r="E3305" s="1" t="s">
        <v>9122</v>
      </c>
      <c r="F3305" s="1" t="s">
        <v>106</v>
      </c>
      <c r="G3305" s="1" t="s">
        <v>1217</v>
      </c>
      <c r="H3305" s="1" t="s">
        <v>9085</v>
      </c>
      <c r="I3305" s="1" t="s">
        <v>15923</v>
      </c>
      <c r="J3305" s="1" t="s">
        <v>24951</v>
      </c>
      <c r="K3305" s="1" t="s">
        <v>24952</v>
      </c>
      <c r="L3305" s="1">
        <v>38</v>
      </c>
      <c r="M3305" s="1" t="s">
        <v>24953</v>
      </c>
      <c r="N3305" s="1">
        <v>14</v>
      </c>
      <c r="O3305" s="1" t="s">
        <v>24954</v>
      </c>
      <c r="P3305" s="1" t="s">
        <v>2254</v>
      </c>
      <c r="Q3305" s="1" t="s">
        <v>2255</v>
      </c>
      <c r="T3305" s="1" t="s">
        <v>106</v>
      </c>
      <c r="U3305" s="1" t="s">
        <v>45</v>
      </c>
      <c r="V3305" s="1" t="s">
        <v>106</v>
      </c>
      <c r="W3305" s="1" t="s">
        <v>76</v>
      </c>
      <c r="X3305" s="1" t="s">
        <v>35</v>
      </c>
      <c r="Y3305" s="1" t="s">
        <v>24955</v>
      </c>
      <c r="Z3305" s="1" t="s">
        <v>24956</v>
      </c>
      <c r="AA3305" s="1">
        <v>121.465036</v>
      </c>
      <c r="AB3305" s="1">
        <v>31.252694999999999</v>
      </c>
      <c r="AC3305" s="1" t="s">
        <v>402</v>
      </c>
      <c r="AD3305" s="1" t="s">
        <v>24957</v>
      </c>
      <c r="AE3305" s="1" t="s">
        <v>24958</v>
      </c>
    </row>
    <row r="3306" spans="1:31" x14ac:dyDescent="0.15">
      <c r="A3306" s="1" t="s">
        <v>24959</v>
      </c>
      <c r="B3306" s="1" t="s">
        <v>31</v>
      </c>
      <c r="C3306" s="1" t="s">
        <v>954</v>
      </c>
      <c r="D3306" s="1" t="s">
        <v>19032</v>
      </c>
      <c r="E3306" s="1" t="s">
        <v>1453</v>
      </c>
      <c r="F3306" s="1" t="s">
        <v>106</v>
      </c>
      <c r="G3306" s="1" t="s">
        <v>1217</v>
      </c>
      <c r="H3306" s="1" t="s">
        <v>5247</v>
      </c>
      <c r="I3306" s="1" t="s">
        <v>22651</v>
      </c>
      <c r="J3306" s="1" t="s">
        <v>24960</v>
      </c>
      <c r="K3306" s="1" t="s">
        <v>24961</v>
      </c>
      <c r="L3306" s="1">
        <v>36</v>
      </c>
      <c r="M3306" s="1" t="s">
        <v>24962</v>
      </c>
      <c r="N3306" s="1">
        <v>16</v>
      </c>
      <c r="O3306" s="1" t="s">
        <v>24963</v>
      </c>
      <c r="P3306" s="1" t="s">
        <v>14191</v>
      </c>
      <c r="Q3306" s="1" t="s">
        <v>14192</v>
      </c>
      <c r="S3306" s="1" t="s">
        <v>62</v>
      </c>
      <c r="T3306" s="1" t="s">
        <v>46</v>
      </c>
      <c r="U3306" s="1" t="s">
        <v>45</v>
      </c>
      <c r="V3306" s="1" t="s">
        <v>45</v>
      </c>
      <c r="W3306" s="1" t="s">
        <v>45</v>
      </c>
      <c r="X3306" s="1" t="s">
        <v>46</v>
      </c>
      <c r="Y3306" s="1" t="s">
        <v>24964</v>
      </c>
      <c r="Z3306" s="1" t="s">
        <v>24965</v>
      </c>
      <c r="AA3306" s="1">
        <v>121.60261800000001</v>
      </c>
      <c r="AB3306" s="1">
        <v>31.137747000000001</v>
      </c>
      <c r="AC3306" s="1" t="s">
        <v>31</v>
      </c>
      <c r="AD3306" s="1" t="s">
        <v>24966</v>
      </c>
      <c r="AE3306" s="1" t="s">
        <v>12310</v>
      </c>
    </row>
    <row r="3307" spans="1:31" x14ac:dyDescent="0.15">
      <c r="A3307" s="1" t="s">
        <v>24967</v>
      </c>
      <c r="B3307" s="1" t="s">
        <v>31</v>
      </c>
      <c r="C3307" s="1" t="s">
        <v>2990</v>
      </c>
      <c r="D3307" s="1" t="s">
        <v>20721</v>
      </c>
      <c r="E3307" s="1" t="s">
        <v>24968</v>
      </c>
      <c r="F3307" s="1" t="s">
        <v>106</v>
      </c>
      <c r="G3307" s="1" t="s">
        <v>23773</v>
      </c>
      <c r="H3307" s="1" t="s">
        <v>86</v>
      </c>
      <c r="I3307" s="1" t="s">
        <v>464</v>
      </c>
      <c r="J3307" s="1" t="s">
        <v>24969</v>
      </c>
      <c r="K3307" s="1" t="s">
        <v>24970</v>
      </c>
      <c r="L3307" s="1">
        <v>21</v>
      </c>
      <c r="M3307" s="1" t="s">
        <v>24971</v>
      </c>
      <c r="N3307" s="1">
        <v>10</v>
      </c>
      <c r="O3307" s="1" t="s">
        <v>24972</v>
      </c>
      <c r="P3307" s="1" t="s">
        <v>13996</v>
      </c>
      <c r="Q3307" s="1" t="s">
        <v>13997</v>
      </c>
      <c r="S3307" s="1" t="s">
        <v>62</v>
      </c>
      <c r="T3307" s="1" t="s">
        <v>46</v>
      </c>
      <c r="U3307" s="1" t="s">
        <v>45</v>
      </c>
      <c r="V3307" s="1" t="s">
        <v>35</v>
      </c>
      <c r="W3307" s="1" t="s">
        <v>35</v>
      </c>
      <c r="X3307" s="1" t="s">
        <v>46</v>
      </c>
      <c r="Y3307" s="1" t="s">
        <v>14391</v>
      </c>
      <c r="Z3307" s="1" t="s">
        <v>24973</v>
      </c>
      <c r="AA3307" s="1">
        <v>121.699118</v>
      </c>
      <c r="AB3307" s="1">
        <v>31.107430000000001</v>
      </c>
      <c r="AC3307" s="1" t="s">
        <v>31</v>
      </c>
      <c r="AD3307" s="1" t="s">
        <v>14393</v>
      </c>
      <c r="AE3307" s="1" t="s">
        <v>24974</v>
      </c>
    </row>
    <row r="3308" spans="1:31" x14ac:dyDescent="0.15">
      <c r="A3308" s="1" t="s">
        <v>24975</v>
      </c>
      <c r="B3308" s="1" t="s">
        <v>68</v>
      </c>
      <c r="C3308" s="1" t="s">
        <v>19938</v>
      </c>
      <c r="D3308" s="1" t="s">
        <v>20603</v>
      </c>
      <c r="E3308" s="1" t="s">
        <v>727</v>
      </c>
      <c r="F3308" s="1" t="s">
        <v>106</v>
      </c>
      <c r="G3308" s="1" t="s">
        <v>85</v>
      </c>
      <c r="H3308" s="1" t="s">
        <v>1565</v>
      </c>
      <c r="I3308" s="1" t="s">
        <v>464</v>
      </c>
      <c r="J3308" s="1" t="s">
        <v>24976</v>
      </c>
      <c r="K3308" s="1" t="s">
        <v>24977</v>
      </c>
      <c r="L3308" s="1">
        <v>43</v>
      </c>
      <c r="M3308" s="1" t="s">
        <v>24978</v>
      </c>
      <c r="N3308" s="1">
        <v>15</v>
      </c>
      <c r="O3308" s="1" t="s">
        <v>24979</v>
      </c>
      <c r="P3308" s="1" t="s">
        <v>10960</v>
      </c>
      <c r="Q3308" s="1" t="s">
        <v>10961</v>
      </c>
      <c r="S3308" s="1" t="s">
        <v>62</v>
      </c>
      <c r="Y3308" s="1" t="s">
        <v>24978</v>
      </c>
      <c r="AA3308" s="1">
        <v>121.480513</v>
      </c>
      <c r="AB3308" s="1">
        <v>31.233651999999999</v>
      </c>
      <c r="AC3308" s="1" t="s">
        <v>68</v>
      </c>
      <c r="AD3308" s="1" t="s">
        <v>24853</v>
      </c>
      <c r="AE3308" s="1" t="s">
        <v>24980</v>
      </c>
    </row>
    <row r="3309" spans="1:31" x14ac:dyDescent="0.15">
      <c r="A3309" s="1" t="s">
        <v>24981</v>
      </c>
      <c r="B3309" s="1" t="s">
        <v>402</v>
      </c>
      <c r="C3309" s="1" t="s">
        <v>21316</v>
      </c>
      <c r="D3309" s="1" t="s">
        <v>20892</v>
      </c>
      <c r="E3309" s="1" t="s">
        <v>5340</v>
      </c>
      <c r="F3309" s="1" t="s">
        <v>106</v>
      </c>
      <c r="G3309" s="1" t="s">
        <v>1217</v>
      </c>
      <c r="H3309" s="1" t="s">
        <v>1218</v>
      </c>
      <c r="I3309" s="1" t="s">
        <v>1219</v>
      </c>
      <c r="J3309" s="1" t="s">
        <v>24982</v>
      </c>
      <c r="K3309" s="1" t="s">
        <v>24983</v>
      </c>
      <c r="L3309" s="1">
        <v>43</v>
      </c>
      <c r="M3309" s="1" t="s">
        <v>24984</v>
      </c>
      <c r="N3309" s="1">
        <v>10</v>
      </c>
      <c r="O3309" s="1" t="s">
        <v>24985</v>
      </c>
      <c r="P3309" s="1" t="s">
        <v>13167</v>
      </c>
      <c r="Q3309" s="1" t="s">
        <v>13168</v>
      </c>
      <c r="T3309" s="1" t="s">
        <v>106</v>
      </c>
      <c r="U3309" s="1" t="s">
        <v>106</v>
      </c>
      <c r="V3309" s="1" t="s">
        <v>106</v>
      </c>
      <c r="W3309" s="1" t="s">
        <v>106</v>
      </c>
      <c r="X3309" s="1" t="s">
        <v>46</v>
      </c>
      <c r="Y3309" s="1" t="s">
        <v>24986</v>
      </c>
      <c r="Z3309" s="1" t="s">
        <v>24987</v>
      </c>
      <c r="AA3309" s="1">
        <v>121.45822</v>
      </c>
      <c r="AB3309" s="1">
        <v>31.230399999999999</v>
      </c>
      <c r="AC3309" s="1" t="s">
        <v>402</v>
      </c>
      <c r="AD3309" s="1" t="s">
        <v>24988</v>
      </c>
      <c r="AE3309" s="1" t="s">
        <v>24989</v>
      </c>
    </row>
    <row r="3310" spans="1:31" x14ac:dyDescent="0.15">
      <c r="A3310" s="1" t="s">
        <v>24990</v>
      </c>
      <c r="B3310" s="1" t="s">
        <v>31</v>
      </c>
      <c r="C3310" s="1" t="s">
        <v>19579</v>
      </c>
      <c r="D3310" s="1" t="s">
        <v>21787</v>
      </c>
      <c r="E3310" s="1" t="s">
        <v>1502</v>
      </c>
      <c r="F3310" s="1" t="s">
        <v>106</v>
      </c>
      <c r="G3310" s="1" t="s">
        <v>36</v>
      </c>
      <c r="H3310" s="1" t="s">
        <v>37</v>
      </c>
      <c r="I3310" s="1" t="s">
        <v>38</v>
      </c>
      <c r="J3310" s="1" t="s">
        <v>24991</v>
      </c>
      <c r="K3310" s="1" t="s">
        <v>24992</v>
      </c>
      <c r="L3310" s="1">
        <v>22</v>
      </c>
      <c r="M3310" s="1" t="s">
        <v>24993</v>
      </c>
      <c r="N3310" s="1">
        <v>11</v>
      </c>
      <c r="O3310" s="1" t="s">
        <v>21860</v>
      </c>
      <c r="P3310" s="1" t="s">
        <v>21861</v>
      </c>
      <c r="Q3310" s="1" t="s">
        <v>21862</v>
      </c>
      <c r="T3310" s="1" t="s">
        <v>35</v>
      </c>
      <c r="U3310" s="1" t="s">
        <v>35</v>
      </c>
      <c r="V3310" s="1" t="s">
        <v>35</v>
      </c>
      <c r="W3310" s="1" t="s">
        <v>35</v>
      </c>
      <c r="X3310" s="1" t="s">
        <v>35</v>
      </c>
      <c r="Y3310" s="1" t="s">
        <v>24993</v>
      </c>
      <c r="Z3310" s="1" t="s">
        <v>21863</v>
      </c>
      <c r="AA3310" s="1">
        <v>121.67677</v>
      </c>
      <c r="AB3310" s="1">
        <v>31.133085000000001</v>
      </c>
      <c r="AC3310" s="1" t="s">
        <v>31</v>
      </c>
      <c r="AD3310" s="1" t="s">
        <v>24994</v>
      </c>
      <c r="AE3310" s="1" t="s">
        <v>24995</v>
      </c>
    </row>
    <row r="3311" spans="1:31" x14ac:dyDescent="0.15">
      <c r="A3311" s="1" t="s">
        <v>24996</v>
      </c>
      <c r="B3311" s="1" t="s">
        <v>31</v>
      </c>
      <c r="C3311" s="1" t="s">
        <v>23960</v>
      </c>
      <c r="D3311" s="1" t="s">
        <v>24564</v>
      </c>
      <c r="E3311" s="1" t="s">
        <v>626</v>
      </c>
      <c r="F3311" s="1" t="s">
        <v>106</v>
      </c>
      <c r="G3311" s="1" t="s">
        <v>290</v>
      </c>
      <c r="H3311" s="1" t="s">
        <v>1218</v>
      </c>
      <c r="I3311" s="1" t="s">
        <v>87</v>
      </c>
      <c r="J3311" s="1" t="s">
        <v>24997</v>
      </c>
      <c r="K3311" s="1" t="s">
        <v>24998</v>
      </c>
      <c r="L3311" s="1">
        <v>36</v>
      </c>
      <c r="M3311" s="1" t="s">
        <v>24999</v>
      </c>
      <c r="N3311" s="1">
        <v>10</v>
      </c>
      <c r="O3311" s="1" t="s">
        <v>24568</v>
      </c>
      <c r="P3311" s="1" t="s">
        <v>24569</v>
      </c>
      <c r="Q3311" s="1" t="s">
        <v>24570</v>
      </c>
      <c r="T3311" s="1" t="s">
        <v>35</v>
      </c>
      <c r="U3311" s="1" t="s">
        <v>35</v>
      </c>
      <c r="V3311" s="1" t="s">
        <v>35</v>
      </c>
      <c r="W3311" s="1" t="s">
        <v>35</v>
      </c>
      <c r="X3311" s="1" t="s">
        <v>35</v>
      </c>
      <c r="Y3311" s="1" t="s">
        <v>24999</v>
      </c>
      <c r="Z3311" s="1" t="s">
        <v>25000</v>
      </c>
      <c r="AA3311" s="1">
        <v>121.80134200000001</v>
      </c>
      <c r="AB3311" s="1">
        <v>31.023295999999998</v>
      </c>
      <c r="AC3311" s="1" t="s">
        <v>31</v>
      </c>
      <c r="AD3311" s="1" t="s">
        <v>24573</v>
      </c>
      <c r="AE3311" s="1" t="s">
        <v>25001</v>
      </c>
    </row>
    <row r="3312" spans="1:31" x14ac:dyDescent="0.15">
      <c r="A3312" s="1" t="s">
        <v>25002</v>
      </c>
      <c r="B3312" s="1" t="s">
        <v>31</v>
      </c>
      <c r="C3312" s="1" t="s">
        <v>10315</v>
      </c>
      <c r="D3312" s="1" t="s">
        <v>25003</v>
      </c>
      <c r="E3312" s="1" t="s">
        <v>9521</v>
      </c>
      <c r="F3312" s="1" t="s">
        <v>106</v>
      </c>
      <c r="G3312" s="1" t="s">
        <v>36</v>
      </c>
      <c r="H3312" s="1" t="s">
        <v>86</v>
      </c>
      <c r="I3312" s="1" t="s">
        <v>464</v>
      </c>
      <c r="J3312" s="1" t="s">
        <v>25004</v>
      </c>
      <c r="K3312" s="1" t="s">
        <v>25005</v>
      </c>
      <c r="L3312" s="1">
        <v>39</v>
      </c>
      <c r="M3312" s="1" t="s">
        <v>21747</v>
      </c>
      <c r="N3312" s="1">
        <v>10</v>
      </c>
      <c r="O3312" s="1" t="s">
        <v>23522</v>
      </c>
      <c r="P3312" s="1" t="s">
        <v>13297</v>
      </c>
      <c r="Q3312" s="1" t="s">
        <v>13298</v>
      </c>
      <c r="T3312" s="1" t="s">
        <v>106</v>
      </c>
      <c r="U3312" s="1" t="s">
        <v>76</v>
      </c>
      <c r="V3312" s="1" t="s">
        <v>35</v>
      </c>
      <c r="W3312" s="1" t="s">
        <v>76</v>
      </c>
      <c r="X3312" s="1" t="s">
        <v>76</v>
      </c>
      <c r="Y3312" s="1" t="s">
        <v>21747</v>
      </c>
      <c r="Z3312" s="1" t="s">
        <v>21509</v>
      </c>
      <c r="AA3312" s="1">
        <v>121.728685</v>
      </c>
      <c r="AB3312" s="1">
        <v>31.112742999999998</v>
      </c>
      <c r="AC3312" s="1" t="s">
        <v>31</v>
      </c>
      <c r="AD3312" s="1" t="s">
        <v>21510</v>
      </c>
      <c r="AE3312" s="1" t="s">
        <v>25006</v>
      </c>
    </row>
    <row r="3313" spans="1:31" x14ac:dyDescent="0.15">
      <c r="A3313" s="1" t="s">
        <v>25007</v>
      </c>
      <c r="B3313" s="1" t="s">
        <v>31</v>
      </c>
      <c r="C3313" s="1" t="s">
        <v>18174</v>
      </c>
      <c r="D3313" s="1" t="s">
        <v>18660</v>
      </c>
      <c r="E3313" s="1" t="s">
        <v>2840</v>
      </c>
      <c r="F3313" s="1" t="s">
        <v>35</v>
      </c>
      <c r="G3313" s="1" t="s">
        <v>85</v>
      </c>
      <c r="H3313" s="1" t="s">
        <v>86</v>
      </c>
      <c r="I3313" s="1" t="s">
        <v>464</v>
      </c>
      <c r="J3313" s="1" t="s">
        <v>25008</v>
      </c>
      <c r="K3313" s="1" t="s">
        <v>25009</v>
      </c>
      <c r="L3313" s="1">
        <v>30</v>
      </c>
      <c r="M3313" s="1" t="s">
        <v>25010</v>
      </c>
      <c r="N3313" s="1">
        <v>6</v>
      </c>
      <c r="O3313" s="1" t="s">
        <v>25011</v>
      </c>
      <c r="P3313" s="1" t="s">
        <v>19903</v>
      </c>
      <c r="Q3313" s="1" t="s">
        <v>19904</v>
      </c>
      <c r="T3313" s="1" t="s">
        <v>35</v>
      </c>
      <c r="U3313" s="1" t="s">
        <v>35</v>
      </c>
      <c r="V3313" s="1" t="s">
        <v>35</v>
      </c>
      <c r="W3313" s="1" t="s">
        <v>35</v>
      </c>
      <c r="X3313" s="1" t="s">
        <v>35</v>
      </c>
      <c r="Y3313" s="1" t="s">
        <v>25010</v>
      </c>
      <c r="AA3313" s="1">
        <v>121.670773</v>
      </c>
      <c r="AB3313" s="1">
        <v>31.130317000000002</v>
      </c>
      <c r="AC3313" s="1" t="s">
        <v>31</v>
      </c>
      <c r="AD3313" s="1" t="s">
        <v>2935</v>
      </c>
      <c r="AE3313" s="1" t="s">
        <v>25012</v>
      </c>
    </row>
    <row r="3314" spans="1:31" x14ac:dyDescent="0.15">
      <c r="A3314" s="1" t="s">
        <v>25013</v>
      </c>
      <c r="B3314" s="1" t="s">
        <v>31</v>
      </c>
      <c r="C3314" s="1" t="s">
        <v>19407</v>
      </c>
      <c r="E3314" s="1" t="s">
        <v>442</v>
      </c>
      <c r="F3314" s="1" t="s">
        <v>35</v>
      </c>
      <c r="G3314" s="1" t="s">
        <v>36</v>
      </c>
      <c r="H3314" s="1" t="s">
        <v>86</v>
      </c>
      <c r="I3314" s="1" t="s">
        <v>4047</v>
      </c>
      <c r="J3314" s="1" t="s">
        <v>25014</v>
      </c>
      <c r="K3314" s="1" t="s">
        <v>25015</v>
      </c>
      <c r="L3314" s="1">
        <v>39</v>
      </c>
      <c r="M3314" s="1" t="s">
        <v>25016</v>
      </c>
      <c r="N3314" s="1">
        <v>15</v>
      </c>
      <c r="O3314" s="1" t="s">
        <v>25017</v>
      </c>
      <c r="P3314" s="1" t="s">
        <v>19772</v>
      </c>
      <c r="Q3314" s="1" t="s">
        <v>19773</v>
      </c>
      <c r="Y3314" s="1" t="s">
        <v>25018</v>
      </c>
      <c r="Z3314" s="1" t="s">
        <v>21518</v>
      </c>
      <c r="AA3314" s="1">
        <v>121.521973</v>
      </c>
      <c r="AB3314" s="1">
        <v>31.241547000000001</v>
      </c>
      <c r="AC3314" s="1" t="s">
        <v>31</v>
      </c>
      <c r="AD3314" s="1" t="s">
        <v>21429</v>
      </c>
      <c r="AE3314" s="1" t="s">
        <v>25019</v>
      </c>
    </row>
    <row r="3315" spans="1:31" x14ac:dyDescent="0.15">
      <c r="A3315" s="1" t="s">
        <v>25020</v>
      </c>
      <c r="B3315" s="1" t="s">
        <v>31</v>
      </c>
      <c r="C3315" s="1" t="s">
        <v>25021</v>
      </c>
      <c r="D3315" s="1" t="s">
        <v>25022</v>
      </c>
      <c r="E3315" s="1" t="s">
        <v>3816</v>
      </c>
      <c r="F3315" s="1" t="s">
        <v>35</v>
      </c>
      <c r="G3315" s="1" t="s">
        <v>18828</v>
      </c>
      <c r="H3315" s="1" t="s">
        <v>9085</v>
      </c>
      <c r="I3315" s="1" t="s">
        <v>23173</v>
      </c>
      <c r="J3315" s="1" t="s">
        <v>25023</v>
      </c>
      <c r="K3315" s="1" t="s">
        <v>25024</v>
      </c>
      <c r="L3315" s="1">
        <v>29</v>
      </c>
      <c r="M3315" s="1" t="s">
        <v>25025</v>
      </c>
      <c r="N3315" s="1">
        <v>13</v>
      </c>
      <c r="O3315" s="1" t="s">
        <v>25026</v>
      </c>
      <c r="P3315" s="1" t="s">
        <v>25027</v>
      </c>
      <c r="Q3315" s="1" t="s">
        <v>25028</v>
      </c>
      <c r="Y3315" s="1" t="s">
        <v>25025</v>
      </c>
      <c r="Z3315" s="1" t="s">
        <v>25029</v>
      </c>
      <c r="AA3315" s="1">
        <v>121.692335</v>
      </c>
      <c r="AB3315" s="1">
        <v>31.200735000000002</v>
      </c>
      <c r="AC3315" s="1" t="s">
        <v>31</v>
      </c>
      <c r="AD3315" s="1" t="s">
        <v>25030</v>
      </c>
      <c r="AE3315" s="1" t="s">
        <v>25031</v>
      </c>
    </row>
    <row r="3316" spans="1:31" x14ac:dyDescent="0.15">
      <c r="A3316" s="1" t="s">
        <v>25032</v>
      </c>
      <c r="B3316" s="1" t="s">
        <v>68</v>
      </c>
      <c r="C3316" s="1" t="s">
        <v>19938</v>
      </c>
      <c r="D3316" s="1" t="s">
        <v>20603</v>
      </c>
      <c r="E3316" s="1" t="s">
        <v>2373</v>
      </c>
      <c r="F3316" s="1" t="s">
        <v>35</v>
      </c>
      <c r="G3316" s="1" t="s">
        <v>36</v>
      </c>
      <c r="H3316" s="1" t="s">
        <v>37</v>
      </c>
      <c r="I3316" s="1" t="s">
        <v>38</v>
      </c>
      <c r="J3316" s="1" t="s">
        <v>25033</v>
      </c>
      <c r="K3316" s="1" t="s">
        <v>25034</v>
      </c>
      <c r="L3316" s="1">
        <v>30</v>
      </c>
      <c r="M3316" s="1" t="s">
        <v>25035</v>
      </c>
      <c r="N3316" s="1">
        <v>11</v>
      </c>
      <c r="O3316" s="1" t="s">
        <v>25036</v>
      </c>
      <c r="P3316" s="1" t="s">
        <v>15557</v>
      </c>
      <c r="Q3316" s="1" t="s">
        <v>15558</v>
      </c>
      <c r="T3316" s="1" t="s">
        <v>35</v>
      </c>
      <c r="U3316" s="1" t="s">
        <v>35</v>
      </c>
      <c r="V3316" s="1" t="s">
        <v>35</v>
      </c>
      <c r="W3316" s="1" t="s">
        <v>35</v>
      </c>
      <c r="X3316" s="1" t="s">
        <v>35</v>
      </c>
      <c r="Y3316" s="1" t="s">
        <v>25037</v>
      </c>
      <c r="AA3316" s="1">
        <v>121.48467599999999</v>
      </c>
      <c r="AB3316" s="1">
        <v>31.232344999999999</v>
      </c>
      <c r="AC3316" s="1" t="s">
        <v>68</v>
      </c>
      <c r="AD3316" s="1" t="s">
        <v>8595</v>
      </c>
      <c r="AE3316" s="1" t="s">
        <v>25038</v>
      </c>
    </row>
    <row r="3317" spans="1:31" x14ac:dyDescent="0.15">
      <c r="A3317" s="1" t="s">
        <v>25039</v>
      </c>
      <c r="B3317" s="1" t="s">
        <v>402</v>
      </c>
      <c r="C3317" s="1" t="s">
        <v>23570</v>
      </c>
      <c r="D3317" s="1" t="s">
        <v>21787</v>
      </c>
      <c r="E3317" s="1" t="s">
        <v>25040</v>
      </c>
      <c r="F3317" s="1" t="s">
        <v>35</v>
      </c>
      <c r="G3317" s="1" t="s">
        <v>85</v>
      </c>
      <c r="H3317" s="1" t="s">
        <v>86</v>
      </c>
      <c r="I3317" s="1" t="s">
        <v>464</v>
      </c>
      <c r="J3317" s="1" t="s">
        <v>25041</v>
      </c>
      <c r="K3317" s="1" t="s">
        <v>25042</v>
      </c>
      <c r="L3317" s="1">
        <v>33</v>
      </c>
      <c r="M3317" s="1" t="s">
        <v>25043</v>
      </c>
      <c r="N3317" s="1">
        <v>15</v>
      </c>
      <c r="O3317" s="1" t="s">
        <v>25044</v>
      </c>
      <c r="P3317" s="1" t="s">
        <v>25045</v>
      </c>
      <c r="Q3317" s="1" t="s">
        <v>25046</v>
      </c>
      <c r="S3317" s="1" t="s">
        <v>62</v>
      </c>
      <c r="T3317" s="1" t="s">
        <v>153</v>
      </c>
      <c r="U3317" s="1" t="s">
        <v>153</v>
      </c>
      <c r="V3317" s="1" t="s">
        <v>153</v>
      </c>
      <c r="W3317" s="1" t="s">
        <v>77</v>
      </c>
      <c r="X3317" s="1" t="s">
        <v>77</v>
      </c>
      <c r="Y3317" s="1" t="s">
        <v>25047</v>
      </c>
      <c r="Z3317" s="1" t="s">
        <v>25048</v>
      </c>
      <c r="AA3317" s="1">
        <v>121.442207</v>
      </c>
      <c r="AB3317" s="1">
        <v>31.224703000000002</v>
      </c>
      <c r="AC3317" s="1" t="s">
        <v>402</v>
      </c>
      <c r="AD3317" s="1" t="s">
        <v>25049</v>
      </c>
      <c r="AE3317" s="1" t="s">
        <v>25050</v>
      </c>
    </row>
    <row r="3318" spans="1:31" x14ac:dyDescent="0.15">
      <c r="A3318" s="1" t="s">
        <v>25051</v>
      </c>
      <c r="B3318" s="1" t="s">
        <v>31</v>
      </c>
      <c r="C3318" s="1" t="s">
        <v>18174</v>
      </c>
      <c r="D3318" s="1" t="s">
        <v>18660</v>
      </c>
      <c r="E3318" s="1" t="s">
        <v>1189</v>
      </c>
      <c r="F3318" s="1" t="s">
        <v>35</v>
      </c>
      <c r="G3318" s="1" t="s">
        <v>85</v>
      </c>
      <c r="H3318" s="1" t="s">
        <v>86</v>
      </c>
      <c r="I3318" s="1" t="s">
        <v>464</v>
      </c>
      <c r="J3318" s="1" t="s">
        <v>25052</v>
      </c>
      <c r="K3318" s="1" t="s">
        <v>25053</v>
      </c>
      <c r="L3318" s="1">
        <v>27</v>
      </c>
      <c r="M3318" s="1" t="s">
        <v>25010</v>
      </c>
      <c r="N3318" s="1">
        <v>5</v>
      </c>
      <c r="O3318" s="1" t="s">
        <v>25054</v>
      </c>
      <c r="P3318" s="1" t="s">
        <v>19903</v>
      </c>
      <c r="Q3318" s="1" t="s">
        <v>19904</v>
      </c>
      <c r="T3318" s="1" t="s">
        <v>35</v>
      </c>
      <c r="U3318" s="1" t="s">
        <v>35</v>
      </c>
      <c r="V3318" s="1" t="s">
        <v>35</v>
      </c>
      <c r="W3318" s="1" t="s">
        <v>35</v>
      </c>
      <c r="X3318" s="1" t="s">
        <v>35</v>
      </c>
      <c r="Y3318" s="1" t="s">
        <v>25010</v>
      </c>
      <c r="AA3318" s="1">
        <v>121.670822</v>
      </c>
      <c r="AB3318" s="1">
        <v>31.130399000000001</v>
      </c>
      <c r="AC3318" s="1" t="s">
        <v>31</v>
      </c>
      <c r="AD3318" s="1" t="s">
        <v>2935</v>
      </c>
      <c r="AE3318" s="1" t="s">
        <v>25055</v>
      </c>
    </row>
    <row r="3319" spans="1:31" x14ac:dyDescent="0.15">
      <c r="A3319" s="1" t="s">
        <v>25056</v>
      </c>
      <c r="B3319" s="1" t="s">
        <v>312</v>
      </c>
      <c r="C3319" s="1" t="s">
        <v>16823</v>
      </c>
      <c r="E3319" s="1" t="s">
        <v>25057</v>
      </c>
      <c r="F3319" s="1" t="s">
        <v>35</v>
      </c>
      <c r="G3319" s="1" t="s">
        <v>36</v>
      </c>
      <c r="H3319" s="1" t="s">
        <v>37</v>
      </c>
      <c r="I3319" s="1" t="s">
        <v>209</v>
      </c>
      <c r="J3319" s="1" t="s">
        <v>25058</v>
      </c>
      <c r="K3319" s="1" t="s">
        <v>25059</v>
      </c>
      <c r="L3319" s="1">
        <v>27</v>
      </c>
      <c r="M3319" s="1" t="s">
        <v>25060</v>
      </c>
      <c r="N3319" s="1">
        <v>8</v>
      </c>
      <c r="O3319" s="1" t="s">
        <v>25061</v>
      </c>
      <c r="P3319" s="1" t="s">
        <v>25062</v>
      </c>
      <c r="Q3319" s="1" t="s">
        <v>25063</v>
      </c>
      <c r="T3319" s="1" t="s">
        <v>35</v>
      </c>
      <c r="U3319" s="1" t="s">
        <v>35</v>
      </c>
      <c r="V3319" s="1" t="s">
        <v>35</v>
      </c>
      <c r="W3319" s="1" t="s">
        <v>35</v>
      </c>
      <c r="X3319" s="1" t="s">
        <v>35</v>
      </c>
      <c r="Y3319" s="1" t="s">
        <v>25064</v>
      </c>
      <c r="Z3319" s="1" t="s">
        <v>25065</v>
      </c>
      <c r="AA3319" s="1">
        <v>121.45894</v>
      </c>
      <c r="AB3319" s="1">
        <v>31.210156999999999</v>
      </c>
      <c r="AC3319" s="1" t="s">
        <v>312</v>
      </c>
      <c r="AD3319" s="1" t="s">
        <v>25066</v>
      </c>
      <c r="AE3319" s="1" t="s">
        <v>25067</v>
      </c>
    </row>
    <row r="3320" spans="1:31" x14ac:dyDescent="0.15">
      <c r="A3320" s="1" t="s">
        <v>25068</v>
      </c>
      <c r="B3320" s="1" t="s">
        <v>31</v>
      </c>
      <c r="C3320" s="1" t="s">
        <v>24063</v>
      </c>
      <c r="D3320" s="1" t="s">
        <v>24064</v>
      </c>
      <c r="E3320" s="1" t="s">
        <v>25069</v>
      </c>
      <c r="F3320" s="1" t="s">
        <v>35</v>
      </c>
      <c r="G3320" s="1" t="s">
        <v>36</v>
      </c>
      <c r="H3320" s="1" t="s">
        <v>1218</v>
      </c>
      <c r="I3320" s="1" t="s">
        <v>464</v>
      </c>
      <c r="J3320" s="1" t="s">
        <v>25070</v>
      </c>
      <c r="K3320" s="1" t="s">
        <v>25071</v>
      </c>
      <c r="L3320" s="1">
        <v>46</v>
      </c>
      <c r="M3320" s="1" t="s">
        <v>22749</v>
      </c>
      <c r="N3320" s="1">
        <v>8</v>
      </c>
      <c r="O3320" s="1" t="s">
        <v>22750</v>
      </c>
      <c r="P3320" s="1" t="s">
        <v>22323</v>
      </c>
      <c r="Q3320" s="1" t="s">
        <v>22324</v>
      </c>
      <c r="T3320" s="1" t="s">
        <v>35</v>
      </c>
      <c r="U3320" s="1" t="s">
        <v>46</v>
      </c>
      <c r="V3320" s="1" t="s">
        <v>76</v>
      </c>
      <c r="W3320" s="1" t="s">
        <v>35</v>
      </c>
      <c r="X3320" s="1" t="s">
        <v>45</v>
      </c>
      <c r="Y3320" s="1" t="s">
        <v>22751</v>
      </c>
      <c r="Z3320" s="1" t="s">
        <v>22326</v>
      </c>
      <c r="AA3320" s="1">
        <v>121.69037400000001</v>
      </c>
      <c r="AB3320" s="1">
        <v>31.136278999999998</v>
      </c>
      <c r="AC3320" s="1" t="s">
        <v>31</v>
      </c>
      <c r="AD3320" s="1" t="s">
        <v>423</v>
      </c>
      <c r="AE3320" s="1" t="s">
        <v>25072</v>
      </c>
    </row>
    <row r="3321" spans="1:31" x14ac:dyDescent="0.15">
      <c r="A3321" s="1" t="s">
        <v>25073</v>
      </c>
      <c r="B3321" s="1" t="s">
        <v>68</v>
      </c>
      <c r="C3321" s="1" t="s">
        <v>19938</v>
      </c>
      <c r="D3321" s="1" t="s">
        <v>20603</v>
      </c>
      <c r="E3321" s="1" t="s">
        <v>2403</v>
      </c>
      <c r="F3321" s="1" t="s">
        <v>35</v>
      </c>
      <c r="G3321" s="1" t="s">
        <v>36</v>
      </c>
      <c r="H3321" s="1" t="s">
        <v>37</v>
      </c>
      <c r="I3321" s="1" t="s">
        <v>38</v>
      </c>
      <c r="J3321" s="1" t="s">
        <v>25074</v>
      </c>
      <c r="K3321" s="1" t="s">
        <v>25075</v>
      </c>
      <c r="L3321" s="1">
        <v>24</v>
      </c>
      <c r="M3321" s="1" t="s">
        <v>25076</v>
      </c>
      <c r="N3321" s="1">
        <v>13</v>
      </c>
      <c r="O3321" s="1" t="s">
        <v>25077</v>
      </c>
      <c r="P3321" s="1" t="s">
        <v>15557</v>
      </c>
      <c r="Q3321" s="1" t="s">
        <v>15558</v>
      </c>
      <c r="T3321" s="1" t="s">
        <v>35</v>
      </c>
      <c r="U3321" s="1" t="s">
        <v>35</v>
      </c>
      <c r="V3321" s="1" t="s">
        <v>35</v>
      </c>
      <c r="W3321" s="1" t="s">
        <v>35</v>
      </c>
      <c r="X3321" s="1" t="s">
        <v>35</v>
      </c>
      <c r="Y3321" s="1" t="s">
        <v>25078</v>
      </c>
      <c r="Z3321" s="1" t="s">
        <v>21478</v>
      </c>
      <c r="AA3321" s="1">
        <v>121.484612</v>
      </c>
      <c r="AB3321" s="1">
        <v>31.232271000000001</v>
      </c>
      <c r="AC3321" s="1" t="s">
        <v>68</v>
      </c>
      <c r="AD3321" s="1" t="s">
        <v>8595</v>
      </c>
      <c r="AE3321" s="1" t="s">
        <v>25079</v>
      </c>
    </row>
    <row r="3322" spans="1:31" x14ac:dyDescent="0.15">
      <c r="A3322" s="1" t="s">
        <v>25080</v>
      </c>
      <c r="B3322" s="1" t="s">
        <v>31</v>
      </c>
      <c r="C3322" s="1" t="s">
        <v>16823</v>
      </c>
      <c r="D3322" s="1" t="s">
        <v>21787</v>
      </c>
      <c r="E3322" s="1" t="s">
        <v>232</v>
      </c>
      <c r="F3322" s="1" t="s">
        <v>35</v>
      </c>
      <c r="G3322" s="1" t="s">
        <v>36</v>
      </c>
      <c r="H3322" s="1" t="s">
        <v>37</v>
      </c>
      <c r="I3322" s="1" t="s">
        <v>38</v>
      </c>
      <c r="J3322" s="1" t="s">
        <v>25081</v>
      </c>
      <c r="K3322" s="1" t="s">
        <v>25082</v>
      </c>
      <c r="L3322" s="1">
        <v>31</v>
      </c>
      <c r="M3322" s="1" t="s">
        <v>25083</v>
      </c>
      <c r="N3322" s="1">
        <v>5</v>
      </c>
      <c r="O3322" s="1" t="s">
        <v>25084</v>
      </c>
      <c r="P3322" s="1" t="s">
        <v>16698</v>
      </c>
      <c r="Q3322" s="1" t="s">
        <v>16699</v>
      </c>
      <c r="T3322" s="1" t="s">
        <v>35</v>
      </c>
      <c r="U3322" s="1" t="s">
        <v>35</v>
      </c>
      <c r="V3322" s="1" t="s">
        <v>35</v>
      </c>
      <c r="W3322" s="1" t="s">
        <v>76</v>
      </c>
      <c r="X3322" s="1" t="s">
        <v>76</v>
      </c>
      <c r="Y3322" s="1" t="s">
        <v>25083</v>
      </c>
      <c r="Z3322" s="1" t="s">
        <v>25085</v>
      </c>
      <c r="AA3322" s="1">
        <v>121.686046</v>
      </c>
      <c r="AB3322" s="1">
        <v>31.136514999999999</v>
      </c>
      <c r="AC3322" s="1" t="s">
        <v>31</v>
      </c>
      <c r="AD3322" s="1" t="s">
        <v>774</v>
      </c>
      <c r="AE3322" s="1" t="s">
        <v>2340</v>
      </c>
    </row>
    <row r="3323" spans="1:31" x14ac:dyDescent="0.15">
      <c r="A3323" s="1" t="s">
        <v>17573</v>
      </c>
      <c r="B3323" s="1" t="s">
        <v>31</v>
      </c>
      <c r="C3323" s="1" t="s">
        <v>13793</v>
      </c>
      <c r="D3323" s="1" t="s">
        <v>25086</v>
      </c>
      <c r="E3323" s="1" t="s">
        <v>4361</v>
      </c>
      <c r="F3323" s="1" t="s">
        <v>35</v>
      </c>
      <c r="G3323" s="1" t="s">
        <v>85</v>
      </c>
      <c r="H3323" s="1" t="s">
        <v>1218</v>
      </c>
      <c r="I3323" s="1" t="s">
        <v>464</v>
      </c>
      <c r="J3323" s="1" t="s">
        <v>25087</v>
      </c>
      <c r="K3323" s="1" t="s">
        <v>25088</v>
      </c>
      <c r="L3323" s="1">
        <v>28</v>
      </c>
      <c r="M3323" s="1" t="s">
        <v>25089</v>
      </c>
      <c r="N3323" s="1">
        <v>9</v>
      </c>
      <c r="O3323" s="1" t="s">
        <v>25090</v>
      </c>
      <c r="P3323" s="1" t="s">
        <v>17580</v>
      </c>
      <c r="Q3323" s="1" t="s">
        <v>17581</v>
      </c>
      <c r="Y3323" s="1" t="s">
        <v>25091</v>
      </c>
      <c r="Z3323" s="1" t="s">
        <v>17583</v>
      </c>
      <c r="AA3323" s="1">
        <v>121.6511</v>
      </c>
      <c r="AB3323" s="1">
        <v>31.032726</v>
      </c>
      <c r="AC3323" s="1" t="s">
        <v>31</v>
      </c>
      <c r="AD3323" s="1" t="s">
        <v>17584</v>
      </c>
      <c r="AE3323" s="1" t="s">
        <v>25092</v>
      </c>
    </row>
    <row r="3324" spans="1:31" x14ac:dyDescent="0.15">
      <c r="A3324" s="1" t="s">
        <v>25093</v>
      </c>
      <c r="B3324" s="1" t="s">
        <v>31</v>
      </c>
      <c r="C3324" s="1" t="s">
        <v>18174</v>
      </c>
      <c r="D3324" s="1" t="s">
        <v>18660</v>
      </c>
      <c r="E3324" s="1" t="s">
        <v>16156</v>
      </c>
      <c r="F3324" s="1" t="s">
        <v>35</v>
      </c>
      <c r="G3324" s="1" t="s">
        <v>85</v>
      </c>
      <c r="H3324" s="1" t="s">
        <v>86</v>
      </c>
      <c r="I3324" s="1" t="s">
        <v>464</v>
      </c>
      <c r="J3324" s="1" t="s">
        <v>25094</v>
      </c>
      <c r="K3324" s="1" t="s">
        <v>25095</v>
      </c>
      <c r="L3324" s="1">
        <v>37</v>
      </c>
      <c r="M3324" s="1" t="s">
        <v>25010</v>
      </c>
      <c r="N3324" s="1">
        <v>8</v>
      </c>
      <c r="O3324" s="1" t="s">
        <v>21417</v>
      </c>
      <c r="P3324" s="1" t="s">
        <v>19903</v>
      </c>
      <c r="Q3324" s="1" t="s">
        <v>19904</v>
      </c>
      <c r="T3324" s="1" t="s">
        <v>35</v>
      </c>
      <c r="U3324" s="1" t="s">
        <v>46</v>
      </c>
      <c r="V3324" s="1" t="s">
        <v>46</v>
      </c>
      <c r="W3324" s="1" t="s">
        <v>35</v>
      </c>
      <c r="X3324" s="1" t="s">
        <v>35</v>
      </c>
      <c r="Y3324" s="1" t="s">
        <v>25010</v>
      </c>
      <c r="AA3324" s="1">
        <v>121.670743</v>
      </c>
      <c r="AB3324" s="1">
        <v>31.130521000000002</v>
      </c>
      <c r="AC3324" s="1" t="s">
        <v>31</v>
      </c>
      <c r="AD3324" s="1" t="s">
        <v>2935</v>
      </c>
      <c r="AE3324" s="1" t="s">
        <v>25096</v>
      </c>
    </row>
    <row r="3325" spans="1:31" x14ac:dyDescent="0.15">
      <c r="A3325" s="1" t="s">
        <v>25097</v>
      </c>
      <c r="B3325" s="1" t="s">
        <v>68</v>
      </c>
      <c r="C3325" s="1" t="s">
        <v>17636</v>
      </c>
      <c r="D3325" s="1" t="s">
        <v>19897</v>
      </c>
      <c r="E3325" s="1" t="s">
        <v>25098</v>
      </c>
      <c r="F3325" s="1" t="s">
        <v>35</v>
      </c>
      <c r="G3325" s="1" t="s">
        <v>36</v>
      </c>
      <c r="H3325" s="1" t="s">
        <v>86</v>
      </c>
      <c r="I3325" s="1" t="s">
        <v>170</v>
      </c>
      <c r="J3325" s="1" t="s">
        <v>25099</v>
      </c>
      <c r="K3325" s="1" t="s">
        <v>25100</v>
      </c>
      <c r="L3325" s="1">
        <v>39</v>
      </c>
      <c r="M3325" s="1" t="s">
        <v>25101</v>
      </c>
      <c r="N3325" s="1">
        <v>4</v>
      </c>
      <c r="O3325" s="1" t="s">
        <v>25102</v>
      </c>
      <c r="P3325" s="1" t="s">
        <v>25103</v>
      </c>
      <c r="Q3325" s="1" t="s">
        <v>25104</v>
      </c>
      <c r="T3325" s="1" t="s">
        <v>153</v>
      </c>
      <c r="U3325" s="1" t="s">
        <v>106</v>
      </c>
      <c r="V3325" s="1" t="s">
        <v>76</v>
      </c>
      <c r="W3325" s="1" t="s">
        <v>76</v>
      </c>
      <c r="X3325" s="1" t="s">
        <v>106</v>
      </c>
      <c r="Y3325" s="1" t="s">
        <v>25105</v>
      </c>
      <c r="Z3325" s="1" t="s">
        <v>25106</v>
      </c>
      <c r="AA3325" s="1">
        <v>121.471502</v>
      </c>
      <c r="AB3325" s="1">
        <v>31.215872999999998</v>
      </c>
      <c r="AC3325" s="1" t="s">
        <v>68</v>
      </c>
      <c r="AD3325" s="1" t="s">
        <v>8053</v>
      </c>
      <c r="AE3325" s="1" t="s">
        <v>17971</v>
      </c>
    </row>
    <row r="3326" spans="1:31" x14ac:dyDescent="0.15">
      <c r="A3326" s="1" t="s">
        <v>25107</v>
      </c>
      <c r="B3326" s="1" t="s">
        <v>31</v>
      </c>
      <c r="C3326" s="1" t="s">
        <v>23005</v>
      </c>
      <c r="D3326" s="1" t="s">
        <v>25108</v>
      </c>
      <c r="E3326" s="1" t="s">
        <v>415</v>
      </c>
      <c r="F3326" s="1" t="s">
        <v>46</v>
      </c>
      <c r="G3326" s="1" t="s">
        <v>20722</v>
      </c>
      <c r="H3326" s="1" t="s">
        <v>16200</v>
      </c>
      <c r="I3326" s="1" t="s">
        <v>23074</v>
      </c>
      <c r="J3326" s="1" t="s">
        <v>25109</v>
      </c>
      <c r="K3326" s="1" t="s">
        <v>25110</v>
      </c>
      <c r="L3326" s="1">
        <v>14</v>
      </c>
      <c r="M3326" s="1" t="s">
        <v>25111</v>
      </c>
      <c r="N3326" s="1">
        <v>13</v>
      </c>
      <c r="O3326" s="1" t="s">
        <v>25112</v>
      </c>
      <c r="P3326" s="1" t="s">
        <v>25113</v>
      </c>
      <c r="Q3326" s="1" t="s">
        <v>25114</v>
      </c>
      <c r="Y3326" s="1" t="s">
        <v>25111</v>
      </c>
      <c r="AA3326" s="1">
        <v>121.68542100000001</v>
      </c>
      <c r="AB3326" s="1">
        <v>31.114189</v>
      </c>
      <c r="AC3326" s="1" t="s">
        <v>31</v>
      </c>
      <c r="AD3326" s="1" t="s">
        <v>1295</v>
      </c>
      <c r="AE3326" s="1" t="s">
        <v>25115</v>
      </c>
    </row>
    <row r="3327" spans="1:31" x14ac:dyDescent="0.15">
      <c r="A3327" s="1" t="s">
        <v>25116</v>
      </c>
      <c r="B3327" s="1" t="s">
        <v>52</v>
      </c>
      <c r="C3327" s="1" t="s">
        <v>20470</v>
      </c>
      <c r="D3327" s="1" t="s">
        <v>25117</v>
      </c>
      <c r="E3327" s="1" t="s">
        <v>207</v>
      </c>
      <c r="F3327" s="1" t="s">
        <v>35</v>
      </c>
      <c r="G3327" s="1" t="s">
        <v>1217</v>
      </c>
      <c r="H3327" s="1" t="s">
        <v>16200</v>
      </c>
      <c r="I3327" s="1" t="s">
        <v>25118</v>
      </c>
      <c r="J3327" s="1" t="s">
        <v>25119</v>
      </c>
      <c r="K3327" s="1" t="s">
        <v>25120</v>
      </c>
      <c r="L3327" s="1">
        <v>24</v>
      </c>
      <c r="M3327" s="1" t="s">
        <v>25121</v>
      </c>
      <c r="N3327" s="1">
        <v>14</v>
      </c>
      <c r="O3327" s="1" t="s">
        <v>25122</v>
      </c>
      <c r="P3327" s="1" t="s">
        <v>25123</v>
      </c>
      <c r="Q3327" s="1" t="s">
        <v>25124</v>
      </c>
      <c r="Y3327" s="1" t="s">
        <v>25121</v>
      </c>
      <c r="Z3327" s="1" t="s">
        <v>25125</v>
      </c>
      <c r="AA3327" s="1">
        <v>121.259595</v>
      </c>
      <c r="AB3327" s="1">
        <v>31.117547999999999</v>
      </c>
      <c r="AC3327" s="1" t="s">
        <v>52</v>
      </c>
      <c r="AD3327" s="1" t="s">
        <v>25126</v>
      </c>
      <c r="AE3327" s="1" t="s">
        <v>25127</v>
      </c>
    </row>
    <row r="3328" spans="1:31" x14ac:dyDescent="0.15">
      <c r="A3328" s="1" t="s">
        <v>25128</v>
      </c>
      <c r="B3328" s="1" t="s">
        <v>31</v>
      </c>
      <c r="C3328" s="1" t="s">
        <v>22312</v>
      </c>
      <c r="D3328" s="1" t="s">
        <v>23322</v>
      </c>
      <c r="E3328" s="1" t="s">
        <v>11855</v>
      </c>
      <c r="F3328" s="1" t="s">
        <v>35</v>
      </c>
      <c r="G3328" s="1" t="s">
        <v>18828</v>
      </c>
      <c r="H3328" s="1" t="s">
        <v>1565</v>
      </c>
      <c r="I3328" s="1" t="s">
        <v>9479</v>
      </c>
      <c r="J3328" s="1" t="s">
        <v>25129</v>
      </c>
      <c r="K3328" s="1" t="s">
        <v>25130</v>
      </c>
      <c r="L3328" s="1">
        <v>21</v>
      </c>
      <c r="M3328" s="1" t="s">
        <v>25131</v>
      </c>
      <c r="N3328" s="1">
        <v>18</v>
      </c>
      <c r="O3328" s="1" t="s">
        <v>23078</v>
      </c>
      <c r="P3328" s="1" t="s">
        <v>23079</v>
      </c>
      <c r="Q3328" s="1" t="s">
        <v>23080</v>
      </c>
      <c r="Y3328" s="1" t="s">
        <v>23077</v>
      </c>
      <c r="Z3328" s="1" t="s">
        <v>23081</v>
      </c>
      <c r="AA3328" s="1">
        <v>121.670773</v>
      </c>
      <c r="AB3328" s="1">
        <v>31.130739999999999</v>
      </c>
      <c r="AC3328" s="1" t="s">
        <v>31</v>
      </c>
      <c r="AD3328" s="1" t="s">
        <v>6601</v>
      </c>
      <c r="AE3328" s="1" t="s">
        <v>25132</v>
      </c>
    </row>
    <row r="3329" spans="1:31" x14ac:dyDescent="0.15">
      <c r="A3329" s="1" t="s">
        <v>25133</v>
      </c>
      <c r="B3329" s="1" t="s">
        <v>31</v>
      </c>
      <c r="C3329" s="1" t="s">
        <v>21497</v>
      </c>
      <c r="D3329" s="1" t="s">
        <v>25134</v>
      </c>
      <c r="E3329" s="1" t="s">
        <v>1516</v>
      </c>
      <c r="F3329" s="1" t="s">
        <v>35</v>
      </c>
      <c r="G3329" s="1" t="s">
        <v>182</v>
      </c>
      <c r="H3329" s="1" t="s">
        <v>37</v>
      </c>
      <c r="I3329" s="1" t="s">
        <v>38</v>
      </c>
      <c r="J3329" s="1" t="s">
        <v>25135</v>
      </c>
      <c r="K3329" s="1" t="s">
        <v>25136</v>
      </c>
      <c r="L3329" s="1">
        <v>26</v>
      </c>
      <c r="M3329" s="1" t="s">
        <v>25137</v>
      </c>
      <c r="N3329" s="1">
        <v>10</v>
      </c>
      <c r="O3329" s="1" t="s">
        <v>19689</v>
      </c>
      <c r="P3329" s="1" t="s">
        <v>19690</v>
      </c>
      <c r="Q3329" s="1" t="s">
        <v>19691</v>
      </c>
      <c r="T3329" s="1" t="s">
        <v>35</v>
      </c>
      <c r="U3329" s="1" t="s">
        <v>35</v>
      </c>
      <c r="V3329" s="1" t="s">
        <v>35</v>
      </c>
      <c r="W3329" s="1" t="s">
        <v>35</v>
      </c>
      <c r="X3329" s="1" t="s">
        <v>35</v>
      </c>
      <c r="Y3329" s="1" t="s">
        <v>25138</v>
      </c>
      <c r="Z3329" s="1" t="s">
        <v>19693</v>
      </c>
      <c r="AA3329" s="1">
        <v>121.68560100000001</v>
      </c>
      <c r="AB3329" s="1">
        <v>31.113961</v>
      </c>
      <c r="AC3329" s="1" t="s">
        <v>31</v>
      </c>
      <c r="AD3329" s="1" t="s">
        <v>3012</v>
      </c>
      <c r="AE3329" s="1" t="s">
        <v>25139</v>
      </c>
    </row>
    <row r="3330" spans="1:31" x14ac:dyDescent="0.15">
      <c r="A3330" s="1" t="s">
        <v>25140</v>
      </c>
      <c r="B3330" s="1" t="s">
        <v>31</v>
      </c>
      <c r="C3330" s="1" t="s">
        <v>25141</v>
      </c>
      <c r="D3330" s="1" t="s">
        <v>19804</v>
      </c>
      <c r="E3330" s="1" t="s">
        <v>661</v>
      </c>
      <c r="F3330" s="1" t="s">
        <v>76</v>
      </c>
      <c r="G3330" s="1" t="s">
        <v>182</v>
      </c>
      <c r="H3330" s="1" t="s">
        <v>37</v>
      </c>
      <c r="I3330" s="1" t="s">
        <v>209</v>
      </c>
      <c r="J3330" s="1" t="s">
        <v>25142</v>
      </c>
      <c r="K3330" s="1" t="s">
        <v>25143</v>
      </c>
      <c r="L3330" s="1">
        <v>34</v>
      </c>
      <c r="M3330" s="1" t="s">
        <v>22822</v>
      </c>
      <c r="N3330" s="1">
        <v>12</v>
      </c>
      <c r="O3330" s="1" t="s">
        <v>21880</v>
      </c>
      <c r="P3330" s="1" t="s">
        <v>21881</v>
      </c>
      <c r="Q3330" s="1" t="s">
        <v>21882</v>
      </c>
      <c r="Y3330" s="1" t="s">
        <v>21883</v>
      </c>
      <c r="Z3330" s="1" t="s">
        <v>21884</v>
      </c>
      <c r="AA3330" s="1">
        <v>121.699191</v>
      </c>
      <c r="AB3330" s="1">
        <v>31.139004</v>
      </c>
      <c r="AC3330" s="1" t="s">
        <v>31</v>
      </c>
      <c r="AD3330" s="1" t="s">
        <v>4858</v>
      </c>
      <c r="AE3330" s="1" t="s">
        <v>10733</v>
      </c>
    </row>
    <row r="3331" spans="1:31" x14ac:dyDescent="0.15">
      <c r="A3331" s="1" t="s">
        <v>25144</v>
      </c>
      <c r="B3331" s="1" t="s">
        <v>31</v>
      </c>
      <c r="C3331" s="1" t="s">
        <v>21896</v>
      </c>
      <c r="D3331" s="1" t="s">
        <v>25145</v>
      </c>
      <c r="E3331" s="1" t="s">
        <v>661</v>
      </c>
      <c r="F3331" s="1" t="s">
        <v>35</v>
      </c>
      <c r="G3331" s="1" t="s">
        <v>36</v>
      </c>
      <c r="H3331" s="1" t="s">
        <v>1218</v>
      </c>
      <c r="I3331" s="1" t="s">
        <v>5352</v>
      </c>
      <c r="J3331" s="1" t="s">
        <v>25146</v>
      </c>
      <c r="K3331" s="1" t="s">
        <v>25147</v>
      </c>
      <c r="L3331" s="1">
        <v>47</v>
      </c>
      <c r="M3331" s="1" t="s">
        <v>24682</v>
      </c>
      <c r="N3331" s="1">
        <v>12</v>
      </c>
      <c r="O3331" s="1" t="s">
        <v>25148</v>
      </c>
      <c r="P3331" s="1" t="s">
        <v>22323</v>
      </c>
      <c r="Q3331" s="1" t="s">
        <v>22324</v>
      </c>
      <c r="Y3331" s="1" t="s">
        <v>24684</v>
      </c>
      <c r="AA3331" s="1">
        <v>121.68714900000001</v>
      </c>
      <c r="AB3331" s="1">
        <v>31.154143000000001</v>
      </c>
      <c r="AC3331" s="1" t="s">
        <v>31</v>
      </c>
      <c r="AD3331" s="1" t="s">
        <v>24685</v>
      </c>
      <c r="AE3331" s="1" t="s">
        <v>25149</v>
      </c>
    </row>
    <row r="3332" spans="1:31" x14ac:dyDescent="0.15">
      <c r="A3332" s="1" t="s">
        <v>25150</v>
      </c>
      <c r="B3332" s="1" t="s">
        <v>83</v>
      </c>
      <c r="C3332" s="1" t="s">
        <v>25151</v>
      </c>
      <c r="D3332" s="1" t="s">
        <v>25152</v>
      </c>
      <c r="E3332" s="1" t="s">
        <v>6978</v>
      </c>
      <c r="F3332" s="1" t="s">
        <v>35</v>
      </c>
      <c r="G3332" s="1" t="s">
        <v>1217</v>
      </c>
      <c r="H3332" s="1" t="s">
        <v>9085</v>
      </c>
      <c r="I3332" s="1" t="s">
        <v>10064</v>
      </c>
      <c r="J3332" s="1" t="s">
        <v>25153</v>
      </c>
      <c r="K3332" s="1" t="s">
        <v>25154</v>
      </c>
      <c r="L3332" s="1">
        <v>20</v>
      </c>
      <c r="M3332" s="1" t="s">
        <v>25155</v>
      </c>
      <c r="N3332" s="1">
        <v>14</v>
      </c>
      <c r="O3332" s="1" t="s">
        <v>25156</v>
      </c>
      <c r="P3332" s="1" t="s">
        <v>25157</v>
      </c>
      <c r="Q3332" s="1" t="s">
        <v>25158</v>
      </c>
      <c r="T3332" s="1" t="s">
        <v>46</v>
      </c>
      <c r="U3332" s="1" t="s">
        <v>153</v>
      </c>
      <c r="V3332" s="1" t="s">
        <v>46</v>
      </c>
      <c r="W3332" s="1" t="s">
        <v>106</v>
      </c>
      <c r="X3332" s="1" t="s">
        <v>154</v>
      </c>
      <c r="Y3332" s="1" t="s">
        <v>25155</v>
      </c>
      <c r="Z3332" s="1" t="s">
        <v>25159</v>
      </c>
      <c r="AA3332" s="1">
        <v>121.681355</v>
      </c>
      <c r="AB3332" s="1">
        <v>31.516461</v>
      </c>
      <c r="AC3332" s="1" t="s">
        <v>83</v>
      </c>
      <c r="AD3332" s="1" t="s">
        <v>14976</v>
      </c>
      <c r="AE3332" s="1" t="s">
        <v>25160</v>
      </c>
    </row>
    <row r="3333" spans="1:31" x14ac:dyDescent="0.15">
      <c r="A3333" s="1" t="s">
        <v>25161</v>
      </c>
      <c r="B3333" s="1" t="s">
        <v>52</v>
      </c>
      <c r="C3333" s="1" t="s">
        <v>20470</v>
      </c>
      <c r="D3333" s="1" t="s">
        <v>25117</v>
      </c>
      <c r="E3333" s="1" t="s">
        <v>255</v>
      </c>
      <c r="F3333" s="1" t="s">
        <v>35</v>
      </c>
      <c r="G3333" s="1" t="s">
        <v>1217</v>
      </c>
      <c r="H3333" s="1" t="s">
        <v>16200</v>
      </c>
      <c r="I3333" s="1" t="s">
        <v>25118</v>
      </c>
      <c r="J3333" s="1" t="s">
        <v>25162</v>
      </c>
      <c r="K3333" s="1" t="s">
        <v>25163</v>
      </c>
      <c r="L3333" s="1">
        <v>22</v>
      </c>
      <c r="M3333" s="1" t="s">
        <v>25164</v>
      </c>
      <c r="N3333" s="1">
        <v>13</v>
      </c>
      <c r="O3333" s="1" t="s">
        <v>25165</v>
      </c>
      <c r="P3333" s="1" t="s">
        <v>25166</v>
      </c>
      <c r="Q3333" s="1" t="s">
        <v>25167</v>
      </c>
      <c r="Y3333" s="1" t="s">
        <v>25164</v>
      </c>
      <c r="Z3333" s="1" t="s">
        <v>25168</v>
      </c>
      <c r="AA3333" s="1">
        <v>121.287294</v>
      </c>
      <c r="AB3333" s="1">
        <v>31.115324000000001</v>
      </c>
      <c r="AC3333" s="1" t="s">
        <v>52</v>
      </c>
      <c r="AD3333" s="1" t="s">
        <v>25169</v>
      </c>
      <c r="AE3333" s="1" t="s">
        <v>25170</v>
      </c>
    </row>
    <row r="3334" spans="1:31" x14ac:dyDescent="0.15">
      <c r="A3334" s="1" t="s">
        <v>25171</v>
      </c>
      <c r="B3334" s="1" t="s">
        <v>312</v>
      </c>
      <c r="C3334" s="1" t="s">
        <v>21923</v>
      </c>
      <c r="D3334" s="1" t="s">
        <v>25172</v>
      </c>
      <c r="E3334" s="1" t="s">
        <v>1093</v>
      </c>
      <c r="F3334" s="1" t="s">
        <v>35</v>
      </c>
      <c r="G3334" s="1" t="s">
        <v>36</v>
      </c>
      <c r="H3334" s="1" t="s">
        <v>37</v>
      </c>
      <c r="I3334" s="1" t="s">
        <v>38</v>
      </c>
      <c r="J3334" s="1" t="s">
        <v>25173</v>
      </c>
      <c r="K3334" s="1" t="s">
        <v>25174</v>
      </c>
      <c r="L3334" s="1">
        <v>18</v>
      </c>
      <c r="M3334" s="1" t="s">
        <v>25175</v>
      </c>
      <c r="N3334" s="1">
        <v>10</v>
      </c>
      <c r="O3334" s="1" t="s">
        <v>19411</v>
      </c>
      <c r="P3334" s="1" t="s">
        <v>19412</v>
      </c>
      <c r="Q3334" s="1" t="s">
        <v>19413</v>
      </c>
      <c r="S3334" s="1" t="s">
        <v>62</v>
      </c>
      <c r="T3334" s="1" t="s">
        <v>35</v>
      </c>
      <c r="U3334" s="1" t="s">
        <v>35</v>
      </c>
      <c r="V3334" s="1" t="s">
        <v>35</v>
      </c>
      <c r="W3334" s="1" t="s">
        <v>35</v>
      </c>
      <c r="X3334" s="1" t="s">
        <v>35</v>
      </c>
      <c r="Y3334" s="1" t="s">
        <v>25175</v>
      </c>
      <c r="Z3334" s="1" t="s">
        <v>19414</v>
      </c>
      <c r="AA3334" s="1">
        <v>121.4453</v>
      </c>
      <c r="AB3334" s="1">
        <v>31.17464</v>
      </c>
      <c r="AC3334" s="1" t="s">
        <v>312</v>
      </c>
      <c r="AD3334" s="1" t="s">
        <v>13676</v>
      </c>
      <c r="AE3334" s="1" t="s">
        <v>25176</v>
      </c>
    </row>
    <row r="3335" spans="1:31" x14ac:dyDescent="0.15">
      <c r="A3335" s="1" t="s">
        <v>25177</v>
      </c>
      <c r="B3335" s="1" t="s">
        <v>68</v>
      </c>
      <c r="C3335" s="1" t="s">
        <v>20603</v>
      </c>
      <c r="E3335" s="1" t="s">
        <v>415</v>
      </c>
      <c r="F3335" s="1" t="s">
        <v>35</v>
      </c>
      <c r="G3335" s="1" t="s">
        <v>36</v>
      </c>
      <c r="H3335" s="1" t="s">
        <v>37</v>
      </c>
      <c r="I3335" s="1" t="s">
        <v>38</v>
      </c>
      <c r="J3335" s="1" t="s">
        <v>25178</v>
      </c>
      <c r="K3335" s="1" t="s">
        <v>25179</v>
      </c>
      <c r="L3335" s="1">
        <v>12</v>
      </c>
      <c r="M3335" s="1" t="s">
        <v>25180</v>
      </c>
      <c r="N3335" s="1">
        <v>1</v>
      </c>
      <c r="O3335" s="1" t="s">
        <v>3525</v>
      </c>
      <c r="P3335" s="1" t="s">
        <v>25181</v>
      </c>
      <c r="Q3335" s="1" t="s">
        <v>25182</v>
      </c>
      <c r="Y3335" s="1" t="s">
        <v>25180</v>
      </c>
      <c r="Z3335" s="1" t="s">
        <v>25183</v>
      </c>
      <c r="AA3335" s="1">
        <v>121.468929</v>
      </c>
      <c r="AB3335" s="1">
        <v>31.208178</v>
      </c>
      <c r="AC3335" s="1" t="s">
        <v>68</v>
      </c>
      <c r="AD3335" s="1" t="s">
        <v>25184</v>
      </c>
      <c r="AE3335" s="1" t="s">
        <v>4665</v>
      </c>
    </row>
    <row r="3336" spans="1:31" x14ac:dyDescent="0.15">
      <c r="A3336" s="1" t="s">
        <v>25185</v>
      </c>
      <c r="B3336" s="1" t="s">
        <v>194</v>
      </c>
      <c r="C3336" s="1" t="s">
        <v>19897</v>
      </c>
      <c r="E3336" s="1" t="s">
        <v>367</v>
      </c>
      <c r="F3336" s="1" t="s">
        <v>35</v>
      </c>
      <c r="G3336" s="1" t="s">
        <v>1217</v>
      </c>
      <c r="H3336" s="1" t="s">
        <v>16200</v>
      </c>
      <c r="I3336" s="1" t="s">
        <v>9479</v>
      </c>
      <c r="J3336" s="1" t="s">
        <v>25186</v>
      </c>
      <c r="K3336" s="1" t="s">
        <v>25187</v>
      </c>
      <c r="L3336" s="1">
        <v>16</v>
      </c>
      <c r="M3336" s="1" t="s">
        <v>25188</v>
      </c>
      <c r="N3336" s="1">
        <v>12</v>
      </c>
      <c r="O3336" s="1" t="s">
        <v>25189</v>
      </c>
      <c r="P3336" s="1" t="s">
        <v>6962</v>
      </c>
      <c r="Q3336" s="1" t="s">
        <v>6963</v>
      </c>
      <c r="Y3336" s="1" t="s">
        <v>25188</v>
      </c>
      <c r="AA3336" s="1">
        <v>121.51560499999999</v>
      </c>
      <c r="AB3336" s="1">
        <v>31.304304999999999</v>
      </c>
      <c r="AC3336" s="1" t="s">
        <v>194</v>
      </c>
      <c r="AD3336" s="1" t="s">
        <v>25190</v>
      </c>
      <c r="AE3336" s="1" t="s">
        <v>13201</v>
      </c>
    </row>
    <row r="3337" spans="1:31" x14ac:dyDescent="0.15">
      <c r="A3337" s="1" t="s">
        <v>25191</v>
      </c>
      <c r="B3337" s="1" t="s">
        <v>194</v>
      </c>
      <c r="C3337" s="1" t="s">
        <v>19897</v>
      </c>
      <c r="D3337" s="1" t="s">
        <v>6411</v>
      </c>
      <c r="E3337" s="1" t="s">
        <v>626</v>
      </c>
      <c r="F3337" s="1" t="s">
        <v>35</v>
      </c>
      <c r="G3337" s="1" t="s">
        <v>1217</v>
      </c>
      <c r="H3337" s="1" t="s">
        <v>1218</v>
      </c>
      <c r="I3337" s="1" t="s">
        <v>1219</v>
      </c>
      <c r="J3337" s="1" t="s">
        <v>25192</v>
      </c>
      <c r="K3337" s="1" t="s">
        <v>25193</v>
      </c>
      <c r="L3337" s="1">
        <v>18</v>
      </c>
      <c r="M3337" s="1" t="s">
        <v>25194</v>
      </c>
      <c r="N3337" s="1">
        <v>7</v>
      </c>
      <c r="O3337" s="1" t="s">
        <v>25195</v>
      </c>
      <c r="P3337" s="1" t="s">
        <v>2491</v>
      </c>
      <c r="Q3337" s="1" t="s">
        <v>2492</v>
      </c>
      <c r="Y3337" s="1" t="s">
        <v>25194</v>
      </c>
      <c r="Z3337" s="1" t="s">
        <v>25196</v>
      </c>
      <c r="AA3337" s="1">
        <v>121.509663</v>
      </c>
      <c r="AB3337" s="1">
        <v>31.304165999999999</v>
      </c>
      <c r="AC3337" s="1" t="s">
        <v>194</v>
      </c>
      <c r="AD3337" s="1" t="s">
        <v>23845</v>
      </c>
      <c r="AE3337" s="1" t="s">
        <v>2866</v>
      </c>
    </row>
    <row r="3338" spans="1:31" x14ac:dyDescent="0.15">
      <c r="A3338" s="1" t="s">
        <v>25197</v>
      </c>
      <c r="B3338" s="1" t="s">
        <v>31</v>
      </c>
      <c r="C3338" s="1" t="s">
        <v>19947</v>
      </c>
      <c r="E3338" s="1" t="s">
        <v>727</v>
      </c>
      <c r="F3338" s="1" t="s">
        <v>35</v>
      </c>
      <c r="G3338" s="1" t="s">
        <v>36</v>
      </c>
      <c r="H3338" s="1" t="s">
        <v>37</v>
      </c>
      <c r="I3338" s="1" t="s">
        <v>464</v>
      </c>
      <c r="J3338" s="1" t="s">
        <v>25198</v>
      </c>
      <c r="K3338" s="1" t="s">
        <v>25199</v>
      </c>
      <c r="L3338" s="1">
        <v>10</v>
      </c>
      <c r="M3338" s="1" t="s">
        <v>25200</v>
      </c>
      <c r="N3338" s="1">
        <v>9</v>
      </c>
      <c r="O3338" s="1" t="s">
        <v>25201</v>
      </c>
      <c r="P3338" s="1" t="s">
        <v>22251</v>
      </c>
      <c r="Q3338" s="1" t="s">
        <v>22252</v>
      </c>
      <c r="T3338" s="1" t="s">
        <v>35</v>
      </c>
      <c r="U3338" s="1" t="s">
        <v>35</v>
      </c>
      <c r="V3338" s="1" t="s">
        <v>35</v>
      </c>
      <c r="W3338" s="1" t="s">
        <v>35</v>
      </c>
      <c r="X3338" s="1" t="s">
        <v>35</v>
      </c>
      <c r="Y3338" s="1" t="s">
        <v>25200</v>
      </c>
      <c r="AA3338" s="1">
        <v>121.524468</v>
      </c>
      <c r="AB3338" s="1">
        <v>31.203855000000001</v>
      </c>
      <c r="AC3338" s="1" t="s">
        <v>31</v>
      </c>
      <c r="AD3338" s="1" t="s">
        <v>25202</v>
      </c>
      <c r="AE3338" s="1" t="s">
        <v>25203</v>
      </c>
    </row>
    <row r="3339" spans="1:31" x14ac:dyDescent="0.15">
      <c r="A3339" s="1" t="s">
        <v>25204</v>
      </c>
      <c r="B3339" s="1" t="s">
        <v>377</v>
      </c>
      <c r="C3339" s="1" t="s">
        <v>4252</v>
      </c>
      <c r="D3339" s="1" t="s">
        <v>25205</v>
      </c>
      <c r="E3339" s="1" t="s">
        <v>2065</v>
      </c>
      <c r="F3339" s="1" t="s">
        <v>35</v>
      </c>
      <c r="G3339" s="1" t="s">
        <v>1217</v>
      </c>
      <c r="H3339" s="1" t="s">
        <v>1565</v>
      </c>
      <c r="I3339" s="1" t="s">
        <v>5236</v>
      </c>
      <c r="J3339" s="1" t="s">
        <v>25206</v>
      </c>
      <c r="K3339" s="1" t="s">
        <v>25207</v>
      </c>
      <c r="L3339" s="1">
        <v>31</v>
      </c>
      <c r="M3339" s="1" t="s">
        <v>25208</v>
      </c>
      <c r="N3339" s="1">
        <v>10</v>
      </c>
      <c r="O3339" s="1" t="s">
        <v>25209</v>
      </c>
      <c r="P3339" s="1" t="s">
        <v>25210</v>
      </c>
      <c r="Q3339" s="1" t="s">
        <v>25211</v>
      </c>
      <c r="T3339" s="1" t="s">
        <v>35</v>
      </c>
      <c r="U3339" s="1" t="s">
        <v>35</v>
      </c>
      <c r="V3339" s="1" t="s">
        <v>35</v>
      </c>
      <c r="W3339" s="1" t="s">
        <v>35</v>
      </c>
      <c r="X3339" s="1" t="s">
        <v>35</v>
      </c>
      <c r="Y3339" s="1" t="s">
        <v>25212</v>
      </c>
      <c r="Z3339" s="1" t="s">
        <v>25213</v>
      </c>
      <c r="AA3339" s="1">
        <v>121.00603</v>
      </c>
      <c r="AB3339" s="1">
        <v>31.0611</v>
      </c>
      <c r="AC3339" s="1" t="s">
        <v>377</v>
      </c>
      <c r="AD3339" s="1" t="s">
        <v>25214</v>
      </c>
      <c r="AE3339" s="1" t="s">
        <v>25215</v>
      </c>
    </row>
    <row r="3340" spans="1:31" x14ac:dyDescent="0.15">
      <c r="A3340" s="1" t="s">
        <v>25216</v>
      </c>
      <c r="B3340" s="1" t="s">
        <v>253</v>
      </c>
      <c r="C3340" s="1" t="s">
        <v>19436</v>
      </c>
      <c r="D3340" s="1" t="s">
        <v>24183</v>
      </c>
      <c r="E3340" s="1" t="s">
        <v>603</v>
      </c>
      <c r="F3340" s="1" t="s">
        <v>106</v>
      </c>
      <c r="G3340" s="1" t="s">
        <v>1217</v>
      </c>
      <c r="H3340" s="1" t="s">
        <v>1218</v>
      </c>
      <c r="I3340" s="1" t="s">
        <v>5248</v>
      </c>
      <c r="J3340" s="1" t="s">
        <v>25217</v>
      </c>
      <c r="K3340" s="1" t="s">
        <v>25218</v>
      </c>
      <c r="L3340" s="1">
        <v>17</v>
      </c>
      <c r="M3340" s="1" t="s">
        <v>25219</v>
      </c>
      <c r="N3340" s="1">
        <v>10</v>
      </c>
      <c r="O3340" s="1" t="s">
        <v>25220</v>
      </c>
      <c r="P3340" s="1" t="s">
        <v>25221</v>
      </c>
      <c r="Q3340" s="1" t="s">
        <v>25222</v>
      </c>
      <c r="T3340" s="1" t="s">
        <v>35</v>
      </c>
      <c r="U3340" s="1" t="s">
        <v>35</v>
      </c>
      <c r="V3340" s="1" t="s">
        <v>35</v>
      </c>
      <c r="W3340" s="1" t="s">
        <v>35</v>
      </c>
      <c r="X3340" s="1" t="s">
        <v>35</v>
      </c>
      <c r="Y3340" s="1" t="s">
        <v>25223</v>
      </c>
      <c r="Z3340" s="1" t="s">
        <v>25224</v>
      </c>
      <c r="AA3340" s="1">
        <v>121.42225999999999</v>
      </c>
      <c r="AB3340" s="1">
        <v>31.20017</v>
      </c>
      <c r="AC3340" s="1" t="s">
        <v>253</v>
      </c>
      <c r="AD3340" s="1" t="s">
        <v>25225</v>
      </c>
      <c r="AE3340" s="1" t="s">
        <v>25226</v>
      </c>
    </row>
    <row r="3341" spans="1:31" x14ac:dyDescent="0.15">
      <c r="A3341" s="1" t="s">
        <v>25227</v>
      </c>
      <c r="B3341" s="1" t="s">
        <v>377</v>
      </c>
      <c r="C3341" s="1" t="s">
        <v>19906</v>
      </c>
      <c r="D3341" s="1" t="s">
        <v>25228</v>
      </c>
      <c r="E3341" s="1" t="s">
        <v>2506</v>
      </c>
      <c r="F3341" s="1" t="s">
        <v>35</v>
      </c>
      <c r="G3341" s="1" t="s">
        <v>85</v>
      </c>
      <c r="H3341" s="1" t="s">
        <v>1218</v>
      </c>
      <c r="I3341" s="1" t="s">
        <v>1566</v>
      </c>
      <c r="J3341" s="1" t="s">
        <v>25229</v>
      </c>
      <c r="K3341" s="1" t="s">
        <v>25230</v>
      </c>
      <c r="L3341" s="1">
        <v>33</v>
      </c>
      <c r="M3341" s="1" t="s">
        <v>25231</v>
      </c>
      <c r="N3341" s="1">
        <v>13</v>
      </c>
      <c r="O3341" s="1" t="s">
        <v>25232</v>
      </c>
      <c r="P3341" s="1" t="s">
        <v>17201</v>
      </c>
      <c r="Q3341" s="1" t="s">
        <v>17202</v>
      </c>
      <c r="S3341" s="1" t="s">
        <v>62</v>
      </c>
      <c r="T3341" s="1" t="s">
        <v>76</v>
      </c>
      <c r="U3341" s="1" t="s">
        <v>296</v>
      </c>
      <c r="V3341" s="1" t="s">
        <v>296</v>
      </c>
      <c r="W3341" s="1" t="s">
        <v>296</v>
      </c>
      <c r="X3341" s="1" t="s">
        <v>35</v>
      </c>
      <c r="Y3341" s="1" t="s">
        <v>25233</v>
      </c>
      <c r="Z3341" s="1" t="s">
        <v>25234</v>
      </c>
      <c r="AA3341" s="1">
        <v>121.314414</v>
      </c>
      <c r="AB3341" s="1">
        <v>31.173566000000001</v>
      </c>
      <c r="AC3341" s="1" t="s">
        <v>377</v>
      </c>
      <c r="AD3341" s="1" t="s">
        <v>25235</v>
      </c>
      <c r="AE3341" s="1" t="s">
        <v>25236</v>
      </c>
    </row>
    <row r="3342" spans="1:31" x14ac:dyDescent="0.15">
      <c r="A3342" s="1" t="s">
        <v>25237</v>
      </c>
      <c r="B3342" s="1" t="s">
        <v>83</v>
      </c>
      <c r="C3342" s="1" t="s">
        <v>19947</v>
      </c>
      <c r="D3342" s="1" t="s">
        <v>19906</v>
      </c>
      <c r="E3342" s="1" t="s">
        <v>415</v>
      </c>
      <c r="F3342" s="1" t="s">
        <v>106</v>
      </c>
      <c r="G3342" s="1" t="s">
        <v>13588</v>
      </c>
      <c r="H3342" s="1" t="s">
        <v>1218</v>
      </c>
      <c r="I3342" s="1" t="s">
        <v>464</v>
      </c>
      <c r="J3342" s="1" t="s">
        <v>25238</v>
      </c>
      <c r="K3342" s="1" t="s">
        <v>25239</v>
      </c>
      <c r="L3342" s="1">
        <v>27</v>
      </c>
      <c r="M3342" s="1" t="s">
        <v>25240</v>
      </c>
      <c r="N3342" s="1">
        <v>8</v>
      </c>
      <c r="O3342" s="1" t="s">
        <v>23777</v>
      </c>
      <c r="P3342" s="1" t="s">
        <v>25241</v>
      </c>
      <c r="Q3342" s="1" t="s">
        <v>25242</v>
      </c>
      <c r="Y3342" s="1" t="s">
        <v>25243</v>
      </c>
      <c r="Z3342" s="1" t="s">
        <v>25244</v>
      </c>
      <c r="AA3342" s="1">
        <v>121.851007</v>
      </c>
      <c r="AB3342" s="1">
        <v>31.326663</v>
      </c>
      <c r="AC3342" s="1" t="s">
        <v>83</v>
      </c>
      <c r="AD3342" s="1" t="s">
        <v>25245</v>
      </c>
      <c r="AE3342" s="1" t="s">
        <v>25246</v>
      </c>
    </row>
    <row r="3343" spans="1:31" x14ac:dyDescent="0.15">
      <c r="A3343" s="1" t="s">
        <v>25247</v>
      </c>
      <c r="B3343" s="1" t="s">
        <v>377</v>
      </c>
      <c r="C3343" s="1" t="s">
        <v>19436</v>
      </c>
      <c r="D3343" s="1" t="s">
        <v>20603</v>
      </c>
      <c r="E3343" s="1" t="s">
        <v>3004</v>
      </c>
      <c r="F3343" s="1" t="s">
        <v>106</v>
      </c>
      <c r="G3343" s="1" t="s">
        <v>256</v>
      </c>
      <c r="H3343" s="1" t="s">
        <v>37</v>
      </c>
      <c r="I3343" s="1" t="s">
        <v>209</v>
      </c>
      <c r="J3343" s="1" t="s">
        <v>25248</v>
      </c>
      <c r="K3343" s="1" t="s">
        <v>25249</v>
      </c>
      <c r="L3343" s="1">
        <v>27</v>
      </c>
      <c r="M3343" s="1" t="s">
        <v>25250</v>
      </c>
      <c r="N3343" s="1">
        <v>10</v>
      </c>
      <c r="O3343" s="1" t="s">
        <v>25251</v>
      </c>
      <c r="P3343" s="1" t="s">
        <v>25252</v>
      </c>
      <c r="Q3343" s="1" t="s">
        <v>25253</v>
      </c>
      <c r="T3343" s="1" t="s">
        <v>35</v>
      </c>
      <c r="U3343" s="1" t="s">
        <v>35</v>
      </c>
      <c r="V3343" s="1" t="s">
        <v>35</v>
      </c>
      <c r="W3343" s="1" t="s">
        <v>35</v>
      </c>
      <c r="X3343" s="1" t="s">
        <v>35</v>
      </c>
      <c r="Y3343" s="1" t="s">
        <v>25254</v>
      </c>
      <c r="Z3343" s="1" t="s">
        <v>25255</v>
      </c>
      <c r="AA3343" s="1">
        <v>121.04706400000001</v>
      </c>
      <c r="AB3343" s="1">
        <v>31.11476</v>
      </c>
      <c r="AC3343" s="1" t="s">
        <v>377</v>
      </c>
      <c r="AD3343" s="1" t="s">
        <v>25256</v>
      </c>
      <c r="AE3343" s="1" t="s">
        <v>25257</v>
      </c>
    </row>
    <row r="3344" spans="1:31" x14ac:dyDescent="0.15">
      <c r="A3344" s="1" t="s">
        <v>25258</v>
      </c>
      <c r="B3344" s="1" t="s">
        <v>377</v>
      </c>
      <c r="C3344" s="1" t="s">
        <v>21787</v>
      </c>
      <c r="E3344" s="1" t="s">
        <v>453</v>
      </c>
      <c r="F3344" s="1" t="s">
        <v>106</v>
      </c>
      <c r="G3344" s="1" t="s">
        <v>36</v>
      </c>
      <c r="H3344" s="1" t="s">
        <v>37</v>
      </c>
      <c r="I3344" s="1" t="s">
        <v>209</v>
      </c>
      <c r="J3344" s="1" t="s">
        <v>25259</v>
      </c>
      <c r="K3344" s="1" t="s">
        <v>25260</v>
      </c>
      <c r="L3344" s="1">
        <v>11</v>
      </c>
      <c r="M3344" s="1" t="s">
        <v>25261</v>
      </c>
      <c r="N3344" s="1">
        <v>3</v>
      </c>
      <c r="O3344" s="1" t="s">
        <v>25262</v>
      </c>
      <c r="P3344" s="1" t="s">
        <v>25263</v>
      </c>
      <c r="Q3344" s="1" t="s">
        <v>25264</v>
      </c>
      <c r="Y3344" s="1" t="s">
        <v>25261</v>
      </c>
      <c r="AA3344" s="1">
        <v>121.0543</v>
      </c>
      <c r="AB3344" s="1">
        <v>31.107959999999999</v>
      </c>
      <c r="AC3344" s="1" t="s">
        <v>377</v>
      </c>
      <c r="AD3344" s="1" t="s">
        <v>25265</v>
      </c>
      <c r="AE3344" s="1" t="s">
        <v>25266</v>
      </c>
    </row>
    <row r="3345" spans="1:31" x14ac:dyDescent="0.15">
      <c r="A3345" s="1" t="s">
        <v>25267</v>
      </c>
      <c r="B3345" s="1" t="s">
        <v>52</v>
      </c>
      <c r="C3345" s="1" t="s">
        <v>22806</v>
      </c>
      <c r="E3345" s="1" t="s">
        <v>492</v>
      </c>
      <c r="F3345" s="1" t="s">
        <v>106</v>
      </c>
      <c r="G3345" s="1" t="s">
        <v>290</v>
      </c>
      <c r="H3345" s="1" t="s">
        <v>1218</v>
      </c>
      <c r="I3345" s="1" t="s">
        <v>25268</v>
      </c>
      <c r="J3345" s="1" t="s">
        <v>25269</v>
      </c>
      <c r="K3345" s="1" t="s">
        <v>25270</v>
      </c>
      <c r="L3345" s="1">
        <v>32</v>
      </c>
      <c r="M3345" s="1" t="s">
        <v>25271</v>
      </c>
      <c r="N3345" s="1">
        <v>8</v>
      </c>
      <c r="O3345" s="1" t="s">
        <v>25272</v>
      </c>
      <c r="P3345" s="1" t="s">
        <v>25273</v>
      </c>
      <c r="Q3345" s="1" t="s">
        <v>25274</v>
      </c>
      <c r="Y3345" s="1" t="s">
        <v>25275</v>
      </c>
      <c r="AA3345" s="1">
        <v>121.360023</v>
      </c>
      <c r="AB3345" s="1">
        <v>31.077959</v>
      </c>
      <c r="AC3345" s="1" t="s">
        <v>52</v>
      </c>
      <c r="AD3345" s="1" t="s">
        <v>25276</v>
      </c>
      <c r="AE3345" s="1" t="s">
        <v>25277</v>
      </c>
    </row>
    <row r="3346" spans="1:31" x14ac:dyDescent="0.15">
      <c r="A3346" s="1" t="s">
        <v>25278</v>
      </c>
      <c r="B3346" s="1" t="s">
        <v>194</v>
      </c>
      <c r="C3346" s="1" t="s">
        <v>25279</v>
      </c>
      <c r="D3346" s="1" t="s">
        <v>19897</v>
      </c>
      <c r="E3346" s="1" t="s">
        <v>14308</v>
      </c>
      <c r="F3346" s="1" t="s">
        <v>106</v>
      </c>
      <c r="G3346" s="1" t="s">
        <v>1217</v>
      </c>
      <c r="H3346" s="1" t="s">
        <v>16200</v>
      </c>
      <c r="I3346" s="1" t="s">
        <v>21398</v>
      </c>
      <c r="J3346" s="1" t="s">
        <v>25280</v>
      </c>
      <c r="K3346" s="1" t="s">
        <v>25281</v>
      </c>
      <c r="L3346" s="1">
        <v>17</v>
      </c>
      <c r="M3346" s="1" t="s">
        <v>25282</v>
      </c>
      <c r="N3346" s="1">
        <v>8</v>
      </c>
      <c r="O3346" s="1" t="s">
        <v>25283</v>
      </c>
      <c r="P3346" s="1" t="s">
        <v>23689</v>
      </c>
      <c r="Q3346" s="1" t="s">
        <v>23690</v>
      </c>
      <c r="T3346" s="1" t="s">
        <v>154</v>
      </c>
      <c r="U3346" s="1" t="s">
        <v>11590</v>
      </c>
      <c r="V3346" s="1" t="s">
        <v>1522</v>
      </c>
      <c r="W3346" s="1" t="s">
        <v>11590</v>
      </c>
      <c r="X3346" s="1" t="s">
        <v>1522</v>
      </c>
      <c r="Y3346" s="1" t="s">
        <v>25284</v>
      </c>
      <c r="AA3346" s="1">
        <v>121.49988999999999</v>
      </c>
      <c r="AB3346" s="1">
        <v>31.30228</v>
      </c>
      <c r="AC3346" s="1" t="s">
        <v>194</v>
      </c>
      <c r="AD3346" s="1" t="s">
        <v>1820</v>
      </c>
      <c r="AE3346" s="1" t="s">
        <v>10902</v>
      </c>
    </row>
    <row r="3347" spans="1:31" x14ac:dyDescent="0.15">
      <c r="A3347" s="1" t="s">
        <v>25285</v>
      </c>
      <c r="B3347" s="1" t="s">
        <v>377</v>
      </c>
      <c r="C3347" s="1" t="s">
        <v>19804</v>
      </c>
      <c r="D3347" s="1" t="s">
        <v>25286</v>
      </c>
      <c r="E3347" s="1" t="s">
        <v>2868</v>
      </c>
      <c r="F3347" s="1" t="s">
        <v>106</v>
      </c>
      <c r="G3347" s="1" t="s">
        <v>182</v>
      </c>
      <c r="H3347" s="1" t="s">
        <v>86</v>
      </c>
      <c r="I3347" s="1" t="s">
        <v>464</v>
      </c>
      <c r="J3347" s="1" t="s">
        <v>25287</v>
      </c>
      <c r="K3347" s="1" t="s">
        <v>25288</v>
      </c>
      <c r="L3347" s="1">
        <v>33</v>
      </c>
      <c r="M3347" s="1" t="s">
        <v>20794</v>
      </c>
      <c r="N3347" s="1">
        <v>12</v>
      </c>
      <c r="O3347" s="1" t="s">
        <v>25289</v>
      </c>
      <c r="P3347" s="1" t="s">
        <v>20796</v>
      </c>
      <c r="Q3347" s="1" t="s">
        <v>20797</v>
      </c>
      <c r="S3347" s="1" t="s">
        <v>62</v>
      </c>
      <c r="T3347" s="1" t="s">
        <v>35</v>
      </c>
      <c r="U3347" s="1" t="s">
        <v>35</v>
      </c>
      <c r="V3347" s="1" t="s">
        <v>35</v>
      </c>
      <c r="W3347" s="1" t="s">
        <v>35</v>
      </c>
      <c r="X3347" s="1" t="s">
        <v>46</v>
      </c>
      <c r="Y3347" s="1" t="s">
        <v>20798</v>
      </c>
      <c r="AA3347" s="1">
        <v>121.05727899999999</v>
      </c>
      <c r="AB3347" s="1">
        <v>31.105014000000001</v>
      </c>
      <c r="AC3347" s="1" t="s">
        <v>377</v>
      </c>
      <c r="AD3347" s="1" t="s">
        <v>20799</v>
      </c>
      <c r="AE3347" s="1" t="s">
        <v>25290</v>
      </c>
    </row>
    <row r="3348" spans="1:31" x14ac:dyDescent="0.15">
      <c r="A3348" s="1" t="s">
        <v>25291</v>
      </c>
      <c r="B3348" s="1" t="s">
        <v>83</v>
      </c>
      <c r="C3348" s="1" t="s">
        <v>17523</v>
      </c>
      <c r="D3348" s="1" t="s">
        <v>25292</v>
      </c>
      <c r="E3348" s="1" t="s">
        <v>492</v>
      </c>
      <c r="F3348" s="1" t="s">
        <v>106</v>
      </c>
      <c r="G3348" s="1" t="s">
        <v>85</v>
      </c>
      <c r="H3348" s="1" t="s">
        <v>1218</v>
      </c>
      <c r="I3348" s="1" t="s">
        <v>5352</v>
      </c>
      <c r="J3348" s="1" t="s">
        <v>25293</v>
      </c>
      <c r="K3348" s="1" t="s">
        <v>25294</v>
      </c>
      <c r="L3348" s="1">
        <v>29</v>
      </c>
      <c r="M3348" s="1" t="s">
        <v>25295</v>
      </c>
      <c r="N3348" s="1">
        <v>11</v>
      </c>
      <c r="O3348" s="1" t="s">
        <v>25296</v>
      </c>
      <c r="P3348" s="1" t="s">
        <v>25297</v>
      </c>
      <c r="Q3348" s="1" t="s">
        <v>25298</v>
      </c>
      <c r="Y3348" s="1" t="s">
        <v>25299</v>
      </c>
      <c r="Z3348" s="1" t="s">
        <v>25300</v>
      </c>
      <c r="AA3348" s="1">
        <v>121.67712400000001</v>
      </c>
      <c r="AB3348" s="1">
        <v>31.533912999999998</v>
      </c>
      <c r="AC3348" s="1" t="s">
        <v>83</v>
      </c>
      <c r="AD3348" s="1" t="s">
        <v>14976</v>
      </c>
      <c r="AE3348" s="1" t="s">
        <v>25301</v>
      </c>
    </row>
    <row r="3349" spans="1:31" x14ac:dyDescent="0.15">
      <c r="A3349" s="1" t="s">
        <v>25302</v>
      </c>
      <c r="B3349" s="1" t="s">
        <v>377</v>
      </c>
      <c r="C3349" s="1" t="s">
        <v>19436</v>
      </c>
      <c r="E3349" s="1" t="s">
        <v>207</v>
      </c>
      <c r="F3349" s="1" t="s">
        <v>106</v>
      </c>
      <c r="G3349" s="1" t="s">
        <v>36</v>
      </c>
      <c r="H3349" s="1" t="s">
        <v>37</v>
      </c>
      <c r="I3349" s="1" t="s">
        <v>209</v>
      </c>
      <c r="J3349" s="1" t="s">
        <v>25303</v>
      </c>
      <c r="K3349" s="1" t="s">
        <v>25304</v>
      </c>
      <c r="L3349" s="1">
        <v>9</v>
      </c>
      <c r="M3349" s="1" t="s">
        <v>25305</v>
      </c>
      <c r="N3349" s="1">
        <v>4</v>
      </c>
      <c r="O3349" s="1" t="s">
        <v>25306</v>
      </c>
      <c r="P3349" s="1" t="s">
        <v>25263</v>
      </c>
      <c r="Q3349" s="1" t="s">
        <v>25264</v>
      </c>
      <c r="Y3349" s="1" t="s">
        <v>25305</v>
      </c>
      <c r="AA3349" s="1">
        <v>121.0543</v>
      </c>
      <c r="AB3349" s="1">
        <v>31.107959999999999</v>
      </c>
      <c r="AC3349" s="1" t="s">
        <v>377</v>
      </c>
      <c r="AD3349" s="1" t="s">
        <v>1650</v>
      </c>
      <c r="AE3349" s="1" t="s">
        <v>25307</v>
      </c>
    </row>
    <row r="3350" spans="1:31" x14ac:dyDescent="0.15">
      <c r="A3350" s="1" t="s">
        <v>25308</v>
      </c>
      <c r="B3350" s="1" t="s">
        <v>83</v>
      </c>
      <c r="C3350" s="1" t="s">
        <v>21033</v>
      </c>
      <c r="D3350" s="1" t="s">
        <v>24360</v>
      </c>
      <c r="E3350" s="1" t="s">
        <v>492</v>
      </c>
      <c r="F3350" s="1" t="s">
        <v>106</v>
      </c>
      <c r="G3350" s="1" t="s">
        <v>182</v>
      </c>
      <c r="H3350" s="1" t="s">
        <v>37</v>
      </c>
      <c r="I3350" s="1" t="s">
        <v>38</v>
      </c>
      <c r="J3350" s="1" t="s">
        <v>25309</v>
      </c>
      <c r="K3350" s="1" t="s">
        <v>25310</v>
      </c>
      <c r="L3350" s="1">
        <v>40</v>
      </c>
      <c r="M3350" s="1" t="s">
        <v>25311</v>
      </c>
      <c r="N3350" s="1">
        <v>8</v>
      </c>
      <c r="O3350" s="1" t="s">
        <v>25312</v>
      </c>
      <c r="P3350" s="1" t="s">
        <v>25313</v>
      </c>
      <c r="Q3350" s="1" t="s">
        <v>25314</v>
      </c>
      <c r="Y3350" s="1" t="s">
        <v>25315</v>
      </c>
      <c r="Z3350" s="1" t="s">
        <v>25316</v>
      </c>
      <c r="AA3350" s="1">
        <v>121.43780599999999</v>
      </c>
      <c r="AB3350" s="1">
        <v>31.673814</v>
      </c>
      <c r="AC3350" s="1" t="s">
        <v>83</v>
      </c>
      <c r="AD3350" s="1" t="s">
        <v>25317</v>
      </c>
      <c r="AE3350" s="1" t="s">
        <v>25318</v>
      </c>
    </row>
    <row r="3351" spans="1:31" x14ac:dyDescent="0.15">
      <c r="A3351" s="1" t="s">
        <v>25319</v>
      </c>
      <c r="B3351" s="1" t="s">
        <v>312</v>
      </c>
      <c r="C3351" s="1" t="s">
        <v>25205</v>
      </c>
      <c r="E3351" s="1" t="s">
        <v>415</v>
      </c>
      <c r="F3351" s="1" t="s">
        <v>106</v>
      </c>
      <c r="G3351" s="1" t="s">
        <v>36</v>
      </c>
      <c r="H3351" s="1" t="s">
        <v>86</v>
      </c>
      <c r="I3351" s="1" t="s">
        <v>662</v>
      </c>
      <c r="J3351" s="1" t="s">
        <v>25320</v>
      </c>
      <c r="K3351" s="1" t="s">
        <v>25321</v>
      </c>
      <c r="L3351" s="1">
        <v>20</v>
      </c>
      <c r="M3351" s="1" t="s">
        <v>25322</v>
      </c>
      <c r="N3351" s="1">
        <v>5</v>
      </c>
      <c r="O3351" s="1" t="s">
        <v>1542</v>
      </c>
      <c r="P3351" s="1" t="s">
        <v>25323</v>
      </c>
      <c r="Q3351" s="1" t="s">
        <v>25324</v>
      </c>
      <c r="Y3351" s="1" t="s">
        <v>25322</v>
      </c>
      <c r="AA3351" s="1">
        <v>121.45775</v>
      </c>
      <c r="AB3351" s="1">
        <v>31.205549999999999</v>
      </c>
      <c r="AC3351" s="1" t="s">
        <v>312</v>
      </c>
      <c r="AD3351" s="1" t="s">
        <v>21139</v>
      </c>
      <c r="AE3351" s="1" t="s">
        <v>25325</v>
      </c>
    </row>
    <row r="3352" spans="1:31" x14ac:dyDescent="0.15">
      <c r="A3352" s="1" t="s">
        <v>25326</v>
      </c>
      <c r="B3352" s="1" t="s">
        <v>83</v>
      </c>
      <c r="C3352" s="1" t="s">
        <v>25327</v>
      </c>
      <c r="D3352" s="1" t="s">
        <v>25328</v>
      </c>
      <c r="E3352" s="1" t="s">
        <v>1947</v>
      </c>
      <c r="F3352" s="1" t="s">
        <v>106</v>
      </c>
      <c r="G3352" s="1" t="s">
        <v>13810</v>
      </c>
      <c r="H3352" s="1" t="s">
        <v>25329</v>
      </c>
      <c r="I3352" s="1" t="s">
        <v>25330</v>
      </c>
      <c r="J3352" s="1" t="s">
        <v>25331</v>
      </c>
      <c r="K3352" s="1" t="s">
        <v>25332</v>
      </c>
      <c r="L3352" s="1">
        <v>72</v>
      </c>
      <c r="M3352" s="1" t="s">
        <v>25333</v>
      </c>
      <c r="N3352" s="1">
        <v>13</v>
      </c>
      <c r="O3352" s="1" t="s">
        <v>25334</v>
      </c>
      <c r="P3352" s="1" t="s">
        <v>25335</v>
      </c>
      <c r="Q3352" s="1" t="s">
        <v>25336</v>
      </c>
      <c r="T3352" s="1" t="s">
        <v>35</v>
      </c>
      <c r="U3352" s="1" t="s">
        <v>35</v>
      </c>
      <c r="V3352" s="1" t="s">
        <v>35</v>
      </c>
      <c r="W3352" s="1" t="s">
        <v>35</v>
      </c>
      <c r="X3352" s="1" t="s">
        <v>35</v>
      </c>
      <c r="Y3352" s="1" t="s">
        <v>25337</v>
      </c>
      <c r="Z3352" s="1" t="s">
        <v>25338</v>
      </c>
      <c r="AA3352" s="1">
        <v>121.67463499999999</v>
      </c>
      <c r="AB3352" s="1">
        <v>31.609221999999999</v>
      </c>
      <c r="AC3352" s="1" t="s">
        <v>83</v>
      </c>
      <c r="AD3352" s="1" t="s">
        <v>25339</v>
      </c>
      <c r="AE3352" s="1" t="s">
        <v>25340</v>
      </c>
    </row>
    <row r="3353" spans="1:31" x14ac:dyDescent="0.15">
      <c r="A3353" s="1" t="s">
        <v>25341</v>
      </c>
      <c r="B3353" s="1" t="s">
        <v>83</v>
      </c>
      <c r="C3353" s="1" t="s">
        <v>24120</v>
      </c>
      <c r="D3353" s="1" t="s">
        <v>25342</v>
      </c>
      <c r="E3353" s="1" t="s">
        <v>453</v>
      </c>
      <c r="F3353" s="1" t="s">
        <v>106</v>
      </c>
      <c r="G3353" s="1" t="s">
        <v>1217</v>
      </c>
      <c r="H3353" s="1" t="s">
        <v>1565</v>
      </c>
      <c r="I3353" s="1" t="s">
        <v>10064</v>
      </c>
      <c r="J3353" s="1" t="s">
        <v>25343</v>
      </c>
      <c r="K3353" s="1" t="s">
        <v>25344</v>
      </c>
      <c r="L3353" s="1">
        <v>21</v>
      </c>
      <c r="M3353" s="1" t="s">
        <v>25345</v>
      </c>
      <c r="N3353" s="1">
        <v>10</v>
      </c>
      <c r="O3353" s="1" t="s">
        <v>25346</v>
      </c>
      <c r="P3353" s="1" t="s">
        <v>25347</v>
      </c>
      <c r="Q3353" s="1" t="s">
        <v>188</v>
      </c>
      <c r="Y3353" s="1" t="s">
        <v>25348</v>
      </c>
      <c r="Z3353" s="1" t="s">
        <v>25349</v>
      </c>
      <c r="AA3353" s="1">
        <v>121.725311</v>
      </c>
      <c r="AB3353" s="1">
        <v>31.508343</v>
      </c>
      <c r="AC3353" s="1" t="s">
        <v>83</v>
      </c>
      <c r="AD3353" s="1" t="s">
        <v>1681</v>
      </c>
      <c r="AE3353" s="1" t="s">
        <v>25350</v>
      </c>
    </row>
    <row r="3354" spans="1:31" x14ac:dyDescent="0.15">
      <c r="A3354" s="1" t="s">
        <v>25351</v>
      </c>
      <c r="B3354" s="1" t="s">
        <v>52</v>
      </c>
      <c r="C3354" s="1" t="s">
        <v>22806</v>
      </c>
      <c r="E3354" s="1" t="s">
        <v>255</v>
      </c>
      <c r="F3354" s="1" t="s">
        <v>106</v>
      </c>
      <c r="G3354" s="1" t="s">
        <v>182</v>
      </c>
      <c r="H3354" s="1" t="s">
        <v>86</v>
      </c>
      <c r="I3354" s="1" t="s">
        <v>464</v>
      </c>
      <c r="J3354" s="1" t="s">
        <v>25352</v>
      </c>
      <c r="K3354" s="1" t="s">
        <v>25353</v>
      </c>
      <c r="L3354" s="1">
        <v>40</v>
      </c>
      <c r="M3354" s="1" t="s">
        <v>25354</v>
      </c>
      <c r="N3354" s="1">
        <v>6</v>
      </c>
      <c r="O3354" s="1" t="s">
        <v>25355</v>
      </c>
      <c r="P3354" s="1" t="s">
        <v>25273</v>
      </c>
      <c r="Q3354" s="1" t="s">
        <v>25274</v>
      </c>
      <c r="Y3354" s="1" t="s">
        <v>25356</v>
      </c>
      <c r="AA3354" s="1">
        <v>121.360023</v>
      </c>
      <c r="AB3354" s="1">
        <v>31.077959</v>
      </c>
      <c r="AC3354" s="1" t="s">
        <v>52</v>
      </c>
      <c r="AD3354" s="1" t="s">
        <v>25276</v>
      </c>
      <c r="AE3354" s="1" t="s">
        <v>25357</v>
      </c>
    </row>
    <row r="3355" spans="1:31" x14ac:dyDescent="0.15">
      <c r="A3355" s="1" t="s">
        <v>25358</v>
      </c>
      <c r="B3355" s="1" t="s">
        <v>83</v>
      </c>
      <c r="C3355" s="1" t="s">
        <v>21033</v>
      </c>
      <c r="D3355" s="1" t="s">
        <v>24360</v>
      </c>
      <c r="E3355" s="1" t="s">
        <v>323</v>
      </c>
      <c r="F3355" s="1" t="s">
        <v>106</v>
      </c>
      <c r="G3355" s="1" t="s">
        <v>182</v>
      </c>
      <c r="H3355" s="1" t="s">
        <v>37</v>
      </c>
      <c r="I3355" s="1" t="s">
        <v>38</v>
      </c>
      <c r="J3355" s="1" t="s">
        <v>25359</v>
      </c>
      <c r="K3355" s="1" t="s">
        <v>25360</v>
      </c>
      <c r="L3355" s="1">
        <v>22</v>
      </c>
      <c r="M3355" s="1" t="s">
        <v>25361</v>
      </c>
      <c r="N3355" s="1">
        <v>8</v>
      </c>
      <c r="O3355" s="1" t="s">
        <v>25312</v>
      </c>
      <c r="P3355" s="1" t="s">
        <v>25313</v>
      </c>
      <c r="Q3355" s="1" t="s">
        <v>25314</v>
      </c>
      <c r="Y3355" s="1" t="s">
        <v>25362</v>
      </c>
      <c r="Z3355" s="1" t="s">
        <v>25363</v>
      </c>
      <c r="AA3355" s="1">
        <v>121.43780599999999</v>
      </c>
      <c r="AB3355" s="1">
        <v>31.673814</v>
      </c>
      <c r="AC3355" s="1" t="s">
        <v>83</v>
      </c>
      <c r="AD3355" s="1" t="s">
        <v>25317</v>
      </c>
      <c r="AE3355" s="1" t="s">
        <v>25364</v>
      </c>
    </row>
    <row r="3356" spans="1:31" x14ac:dyDescent="0.15">
      <c r="A3356" s="1" t="s">
        <v>25365</v>
      </c>
      <c r="B3356" s="1" t="s">
        <v>377</v>
      </c>
      <c r="C3356" s="1" t="s">
        <v>21033</v>
      </c>
      <c r="D3356" s="1" t="s">
        <v>24360</v>
      </c>
      <c r="E3356" s="1" t="s">
        <v>1947</v>
      </c>
      <c r="F3356" s="1" t="s">
        <v>106</v>
      </c>
      <c r="G3356" s="1" t="s">
        <v>290</v>
      </c>
      <c r="H3356" s="1" t="s">
        <v>37</v>
      </c>
      <c r="I3356" s="1" t="s">
        <v>209</v>
      </c>
      <c r="J3356" s="1" t="s">
        <v>25366</v>
      </c>
      <c r="K3356" s="1" t="s">
        <v>25367</v>
      </c>
      <c r="L3356" s="1">
        <v>13</v>
      </c>
      <c r="M3356" s="1" t="s">
        <v>25368</v>
      </c>
      <c r="N3356" s="1">
        <v>9</v>
      </c>
      <c r="O3356" s="1" t="s">
        <v>25369</v>
      </c>
      <c r="P3356" s="1" t="s">
        <v>23721</v>
      </c>
      <c r="Q3356" s="1" t="s">
        <v>23722</v>
      </c>
      <c r="T3356" s="1" t="s">
        <v>35</v>
      </c>
      <c r="U3356" s="1" t="s">
        <v>35</v>
      </c>
      <c r="V3356" s="1" t="s">
        <v>35</v>
      </c>
      <c r="W3356" s="1" t="s">
        <v>35</v>
      </c>
      <c r="X3356" s="1" t="s">
        <v>77</v>
      </c>
      <c r="Y3356" s="1" t="s">
        <v>25370</v>
      </c>
      <c r="Z3356" s="1" t="s">
        <v>25371</v>
      </c>
      <c r="AA3356" s="1">
        <v>121.04832500000001</v>
      </c>
      <c r="AB3356" s="1">
        <v>31.111229000000002</v>
      </c>
      <c r="AC3356" s="1" t="s">
        <v>377</v>
      </c>
      <c r="AD3356" s="1" t="s">
        <v>23725</v>
      </c>
      <c r="AE3356" s="1" t="s">
        <v>25372</v>
      </c>
    </row>
    <row r="3357" spans="1:31" x14ac:dyDescent="0.15">
      <c r="A3357" s="1" t="s">
        <v>25373</v>
      </c>
      <c r="B3357" s="1" t="s">
        <v>83</v>
      </c>
      <c r="C3357" s="1" t="s">
        <v>25374</v>
      </c>
      <c r="D3357" s="1" t="s">
        <v>24877</v>
      </c>
      <c r="E3357" s="1" t="s">
        <v>1235</v>
      </c>
      <c r="F3357" s="1" t="s">
        <v>106</v>
      </c>
      <c r="G3357" s="1" t="s">
        <v>13810</v>
      </c>
      <c r="H3357" s="1" t="s">
        <v>20723</v>
      </c>
      <c r="I3357" s="1" t="s">
        <v>23173</v>
      </c>
      <c r="J3357" s="1" t="s">
        <v>25375</v>
      </c>
      <c r="K3357" s="1" t="s">
        <v>25376</v>
      </c>
      <c r="L3357" s="1">
        <v>38</v>
      </c>
      <c r="M3357" s="1" t="s">
        <v>25377</v>
      </c>
      <c r="N3357" s="1">
        <v>11</v>
      </c>
      <c r="O3357" s="1" t="s">
        <v>25378</v>
      </c>
      <c r="P3357" s="1" t="s">
        <v>25379</v>
      </c>
      <c r="Q3357" s="1" t="s">
        <v>25380</v>
      </c>
      <c r="T3357" s="1" t="s">
        <v>106</v>
      </c>
      <c r="U3357" s="1" t="s">
        <v>106</v>
      </c>
      <c r="V3357" s="1" t="s">
        <v>35</v>
      </c>
      <c r="W3357" s="1" t="s">
        <v>106</v>
      </c>
      <c r="X3357" s="1" t="s">
        <v>35</v>
      </c>
      <c r="Y3357" s="1" t="s">
        <v>25381</v>
      </c>
      <c r="Z3357" s="1" t="s">
        <v>25382</v>
      </c>
      <c r="AA3357" s="1">
        <v>121.592634</v>
      </c>
      <c r="AB3357" s="1">
        <v>31.618234999999999</v>
      </c>
      <c r="AC3357" s="1" t="s">
        <v>83</v>
      </c>
      <c r="AD3357" s="1" t="s">
        <v>15684</v>
      </c>
      <c r="AE3357" s="1" t="s">
        <v>25383</v>
      </c>
    </row>
    <row r="3358" spans="1:31" x14ac:dyDescent="0.15">
      <c r="A3358" s="1" t="s">
        <v>25384</v>
      </c>
      <c r="B3358" s="1" t="s">
        <v>68</v>
      </c>
      <c r="C3358" s="1" t="s">
        <v>24782</v>
      </c>
      <c r="D3358" s="1" t="s">
        <v>25385</v>
      </c>
      <c r="E3358" s="1" t="s">
        <v>255</v>
      </c>
      <c r="F3358" s="1" t="s">
        <v>106</v>
      </c>
      <c r="G3358" s="1" t="s">
        <v>36</v>
      </c>
      <c r="H3358" s="1" t="s">
        <v>86</v>
      </c>
      <c r="I3358" s="1" t="s">
        <v>38</v>
      </c>
      <c r="J3358" s="1" t="s">
        <v>25386</v>
      </c>
      <c r="K3358" s="1" t="s">
        <v>25387</v>
      </c>
      <c r="L3358" s="1">
        <v>14</v>
      </c>
      <c r="M3358" s="1" t="s">
        <v>5255</v>
      </c>
      <c r="N3358" s="1">
        <v>5</v>
      </c>
      <c r="O3358" s="1" t="s">
        <v>6219</v>
      </c>
      <c r="P3358" s="1" t="s">
        <v>1885</v>
      </c>
      <c r="Q3358" s="1" t="s">
        <v>1886</v>
      </c>
      <c r="Y3358" s="1" t="s">
        <v>5255</v>
      </c>
      <c r="AA3358" s="1">
        <v>121.488142</v>
      </c>
      <c r="AB3358" s="1">
        <v>31.238890000000001</v>
      </c>
      <c r="AC3358" s="1" t="s">
        <v>68</v>
      </c>
      <c r="AD3358" s="1" t="s">
        <v>23746</v>
      </c>
      <c r="AE3358" s="1" t="s">
        <v>21998</v>
      </c>
    </row>
    <row r="3359" spans="1:31" x14ac:dyDescent="0.15">
      <c r="A3359" s="1" t="s">
        <v>25388</v>
      </c>
      <c r="B3359" s="1" t="s">
        <v>312</v>
      </c>
      <c r="C3359" s="1" t="s">
        <v>21787</v>
      </c>
      <c r="E3359" s="1" t="s">
        <v>626</v>
      </c>
      <c r="F3359" s="1" t="s">
        <v>106</v>
      </c>
      <c r="G3359" s="1" t="s">
        <v>85</v>
      </c>
      <c r="H3359" s="1" t="s">
        <v>1218</v>
      </c>
      <c r="I3359" s="1" t="s">
        <v>1219</v>
      </c>
      <c r="J3359" s="1" t="s">
        <v>25389</v>
      </c>
      <c r="K3359" s="1" t="s">
        <v>25390</v>
      </c>
      <c r="L3359" s="1">
        <v>19</v>
      </c>
      <c r="M3359" s="1" t="s">
        <v>25391</v>
      </c>
      <c r="N3359" s="1">
        <v>8</v>
      </c>
      <c r="O3359" s="1" t="s">
        <v>25392</v>
      </c>
      <c r="P3359" s="1" t="s">
        <v>25393</v>
      </c>
      <c r="Q3359" s="1" t="s">
        <v>188</v>
      </c>
      <c r="Y3359" s="1" t="s">
        <v>25391</v>
      </c>
      <c r="AA3359" s="1">
        <v>121.45238999999999</v>
      </c>
      <c r="AB3359" s="1">
        <v>31.19425</v>
      </c>
      <c r="AC3359" s="1" t="s">
        <v>312</v>
      </c>
      <c r="AD3359" s="1" t="s">
        <v>15639</v>
      </c>
      <c r="AE3359" s="1" t="s">
        <v>25394</v>
      </c>
    </row>
    <row r="3360" spans="1:31" x14ac:dyDescent="0.15">
      <c r="A3360" s="1" t="s">
        <v>25395</v>
      </c>
      <c r="B3360" s="1" t="s">
        <v>83</v>
      </c>
      <c r="C3360" s="1" t="s">
        <v>19391</v>
      </c>
      <c r="E3360" s="1" t="s">
        <v>415</v>
      </c>
      <c r="F3360" s="1" t="s">
        <v>35</v>
      </c>
      <c r="G3360" s="1" t="s">
        <v>290</v>
      </c>
      <c r="H3360" s="1" t="s">
        <v>86</v>
      </c>
      <c r="I3360" s="1" t="s">
        <v>209</v>
      </c>
      <c r="J3360" s="1" t="s">
        <v>25396</v>
      </c>
      <c r="K3360" s="1" t="s">
        <v>25397</v>
      </c>
      <c r="L3360" s="1">
        <v>8</v>
      </c>
      <c r="M3360" s="1" t="s">
        <v>25398</v>
      </c>
      <c r="N3360" s="1">
        <v>8</v>
      </c>
      <c r="O3360" s="1" t="s">
        <v>25399</v>
      </c>
      <c r="P3360" s="1" t="s">
        <v>25400</v>
      </c>
      <c r="Q3360" s="1" t="s">
        <v>25401</v>
      </c>
      <c r="Y3360" s="1" t="s">
        <v>25398</v>
      </c>
      <c r="Z3360" s="1" t="s">
        <v>25402</v>
      </c>
      <c r="AA3360" s="1">
        <v>121.56222</v>
      </c>
      <c r="AB3360" s="1">
        <v>31.62895</v>
      </c>
      <c r="AC3360" s="1" t="s">
        <v>83</v>
      </c>
      <c r="AD3360" s="1" t="s">
        <v>25403</v>
      </c>
      <c r="AE3360" s="1" t="s">
        <v>25404</v>
      </c>
    </row>
    <row r="3361" spans="1:31" x14ac:dyDescent="0.15">
      <c r="A3361" s="1" t="s">
        <v>25405</v>
      </c>
      <c r="B3361" s="1" t="s">
        <v>83</v>
      </c>
      <c r="C3361" s="1" t="s">
        <v>5062</v>
      </c>
      <c r="D3361" s="1" t="s">
        <v>22481</v>
      </c>
      <c r="E3361" s="1" t="s">
        <v>415</v>
      </c>
      <c r="F3361" s="1" t="s">
        <v>35</v>
      </c>
      <c r="G3361" s="1" t="s">
        <v>1081</v>
      </c>
      <c r="H3361" s="1" t="s">
        <v>86</v>
      </c>
      <c r="I3361" s="1" t="s">
        <v>38</v>
      </c>
      <c r="J3361" s="1" t="s">
        <v>25406</v>
      </c>
      <c r="K3361" s="1" t="s">
        <v>25407</v>
      </c>
      <c r="L3361" s="1">
        <v>27</v>
      </c>
      <c r="M3361" s="1" t="s">
        <v>25408</v>
      </c>
      <c r="N3361" s="1">
        <v>7</v>
      </c>
      <c r="O3361" s="1" t="s">
        <v>25409</v>
      </c>
      <c r="P3361" s="1" t="s">
        <v>25410</v>
      </c>
      <c r="Q3361" s="1" t="s">
        <v>188</v>
      </c>
      <c r="Y3361" s="1" t="s">
        <v>25408</v>
      </c>
      <c r="Z3361" s="1" t="s">
        <v>25411</v>
      </c>
      <c r="AA3361" s="1">
        <v>121.470433</v>
      </c>
      <c r="AB3361" s="1">
        <v>31.677835000000002</v>
      </c>
      <c r="AC3361" s="1" t="s">
        <v>83</v>
      </c>
      <c r="AD3361" s="1" t="s">
        <v>25412</v>
      </c>
      <c r="AE3361" s="1" t="s">
        <v>25413</v>
      </c>
    </row>
    <row r="3362" spans="1:31" x14ac:dyDescent="0.15">
      <c r="A3362" s="1" t="s">
        <v>25414</v>
      </c>
      <c r="B3362" s="1" t="s">
        <v>377</v>
      </c>
      <c r="C3362" s="1" t="s">
        <v>23005</v>
      </c>
      <c r="D3362" s="1" t="s">
        <v>25415</v>
      </c>
      <c r="E3362" s="1" t="s">
        <v>323</v>
      </c>
      <c r="F3362" s="1" t="s">
        <v>35</v>
      </c>
      <c r="G3362" s="1" t="s">
        <v>182</v>
      </c>
      <c r="H3362" s="1" t="s">
        <v>37</v>
      </c>
      <c r="I3362" s="1" t="s">
        <v>38</v>
      </c>
      <c r="J3362" s="1" t="s">
        <v>25416</v>
      </c>
      <c r="K3362" s="1" t="s">
        <v>25417</v>
      </c>
      <c r="L3362" s="1">
        <v>38</v>
      </c>
      <c r="M3362" s="1" t="s">
        <v>25418</v>
      </c>
      <c r="N3362" s="1">
        <v>9</v>
      </c>
      <c r="O3362" s="1" t="s">
        <v>25419</v>
      </c>
      <c r="P3362" s="1" t="s">
        <v>25420</v>
      </c>
      <c r="Q3362" s="1" t="s">
        <v>25421</v>
      </c>
      <c r="Y3362" s="1" t="s">
        <v>25422</v>
      </c>
      <c r="Z3362" s="1" t="s">
        <v>25423</v>
      </c>
      <c r="AA3362" s="1">
        <v>121.04942</v>
      </c>
      <c r="AB3362" s="1">
        <v>31.111450000000001</v>
      </c>
      <c r="AC3362" s="1" t="s">
        <v>377</v>
      </c>
      <c r="AD3362" s="1" t="s">
        <v>25424</v>
      </c>
      <c r="AE3362" s="1" t="s">
        <v>25425</v>
      </c>
    </row>
    <row r="3363" spans="1:31" x14ac:dyDescent="0.15">
      <c r="A3363" s="1" t="s">
        <v>25426</v>
      </c>
      <c r="B3363" s="1" t="s">
        <v>83</v>
      </c>
      <c r="C3363" s="1" t="s">
        <v>19436</v>
      </c>
      <c r="D3363" s="1" t="s">
        <v>24183</v>
      </c>
      <c r="E3363" s="1" t="s">
        <v>626</v>
      </c>
      <c r="F3363" s="1" t="s">
        <v>35</v>
      </c>
      <c r="G3363" s="1" t="s">
        <v>25427</v>
      </c>
      <c r="H3363" s="1" t="s">
        <v>20723</v>
      </c>
      <c r="I3363" s="1" t="s">
        <v>16201</v>
      </c>
      <c r="J3363" s="1" t="s">
        <v>25428</v>
      </c>
      <c r="K3363" s="1" t="s">
        <v>25429</v>
      </c>
      <c r="L3363" s="1">
        <v>31</v>
      </c>
      <c r="M3363" s="1" t="s">
        <v>25430</v>
      </c>
      <c r="N3363" s="1">
        <v>7</v>
      </c>
      <c r="O3363" s="1" t="s">
        <v>25431</v>
      </c>
      <c r="P3363" s="1" t="s">
        <v>25432</v>
      </c>
      <c r="Q3363" s="1" t="s">
        <v>188</v>
      </c>
      <c r="Y3363" s="1" t="s">
        <v>25433</v>
      </c>
      <c r="Z3363" s="1" t="s">
        <v>25434</v>
      </c>
      <c r="AA3363" s="1">
        <v>121.442504</v>
      </c>
      <c r="AB3363" s="1">
        <v>31.657433000000001</v>
      </c>
      <c r="AC3363" s="1" t="s">
        <v>83</v>
      </c>
      <c r="AD3363" s="1" t="s">
        <v>3218</v>
      </c>
      <c r="AE3363" s="1" t="s">
        <v>25435</v>
      </c>
    </row>
    <row r="3364" spans="1:31" x14ac:dyDescent="0.15">
      <c r="A3364" s="1" t="s">
        <v>25436</v>
      </c>
      <c r="B3364" s="1" t="s">
        <v>83</v>
      </c>
      <c r="C3364" s="1" t="s">
        <v>25437</v>
      </c>
      <c r="D3364" s="1" t="s">
        <v>25438</v>
      </c>
      <c r="E3364" s="1" t="s">
        <v>453</v>
      </c>
      <c r="F3364" s="1" t="s">
        <v>35</v>
      </c>
      <c r="G3364" s="1" t="s">
        <v>25439</v>
      </c>
      <c r="H3364" s="1" t="s">
        <v>86</v>
      </c>
      <c r="I3364" s="1" t="s">
        <v>464</v>
      </c>
      <c r="J3364" s="1" t="s">
        <v>25440</v>
      </c>
      <c r="K3364" s="1" t="s">
        <v>25441</v>
      </c>
      <c r="L3364" s="1">
        <v>25</v>
      </c>
      <c r="M3364" s="1" t="s">
        <v>25442</v>
      </c>
      <c r="N3364" s="1">
        <v>9</v>
      </c>
      <c r="O3364" s="1" t="s">
        <v>25443</v>
      </c>
      <c r="P3364" s="1" t="s">
        <v>25313</v>
      </c>
      <c r="Q3364" s="1" t="s">
        <v>25314</v>
      </c>
      <c r="Y3364" s="1" t="s">
        <v>25444</v>
      </c>
      <c r="Z3364" s="1" t="s">
        <v>25445</v>
      </c>
      <c r="AA3364" s="1">
        <v>121.43780599999999</v>
      </c>
      <c r="AB3364" s="1">
        <v>31.673814</v>
      </c>
      <c r="AC3364" s="1" t="s">
        <v>83</v>
      </c>
      <c r="AD3364" s="1" t="s">
        <v>25317</v>
      </c>
      <c r="AE3364" s="1" t="s">
        <v>25446</v>
      </c>
    </row>
    <row r="3365" spans="1:31" x14ac:dyDescent="0.15">
      <c r="A3365" s="1" t="s">
        <v>25447</v>
      </c>
      <c r="B3365" s="1" t="s">
        <v>194</v>
      </c>
      <c r="C3365" s="1" t="s">
        <v>15904</v>
      </c>
      <c r="E3365" s="1" t="s">
        <v>1175</v>
      </c>
      <c r="F3365" s="1" t="s">
        <v>35</v>
      </c>
      <c r="G3365" s="1" t="s">
        <v>1217</v>
      </c>
      <c r="H3365" s="1" t="s">
        <v>1218</v>
      </c>
      <c r="I3365" s="1" t="s">
        <v>1219</v>
      </c>
      <c r="J3365" s="1" t="s">
        <v>25448</v>
      </c>
      <c r="K3365" s="1" t="s">
        <v>25449</v>
      </c>
      <c r="L3365" s="1">
        <v>18</v>
      </c>
      <c r="M3365" s="1" t="s">
        <v>25450</v>
      </c>
      <c r="N3365" s="1">
        <v>12</v>
      </c>
      <c r="O3365" s="1" t="s">
        <v>25451</v>
      </c>
      <c r="P3365" s="1" t="s">
        <v>6962</v>
      </c>
      <c r="Q3365" s="1" t="s">
        <v>6963</v>
      </c>
      <c r="Y3365" s="1" t="s">
        <v>15832</v>
      </c>
      <c r="Z3365" s="1" t="s">
        <v>25452</v>
      </c>
      <c r="AA3365" s="1">
        <v>121.50962800000001</v>
      </c>
      <c r="AB3365" s="1">
        <v>31.304500999999998</v>
      </c>
      <c r="AC3365" s="1" t="s">
        <v>194</v>
      </c>
      <c r="AD3365" s="1" t="s">
        <v>25453</v>
      </c>
      <c r="AE3365" s="1" t="s">
        <v>25454</v>
      </c>
    </row>
    <row r="3366" spans="1:31" x14ac:dyDescent="0.15">
      <c r="A3366" s="1" t="s">
        <v>25455</v>
      </c>
      <c r="B3366" s="1" t="s">
        <v>83</v>
      </c>
      <c r="C3366" s="1" t="s">
        <v>25456</v>
      </c>
      <c r="D3366" s="1" t="s">
        <v>25457</v>
      </c>
      <c r="E3366" s="1" t="s">
        <v>415</v>
      </c>
      <c r="F3366" s="1" t="s">
        <v>35</v>
      </c>
      <c r="G3366" s="1" t="s">
        <v>1081</v>
      </c>
      <c r="H3366" s="1" t="s">
        <v>86</v>
      </c>
      <c r="I3366" s="1" t="s">
        <v>38</v>
      </c>
      <c r="J3366" s="1" t="s">
        <v>25458</v>
      </c>
      <c r="K3366" s="1" t="s">
        <v>25459</v>
      </c>
      <c r="L3366" s="1">
        <v>27</v>
      </c>
      <c r="M3366" s="1" t="s">
        <v>25408</v>
      </c>
      <c r="N3366" s="1">
        <v>7</v>
      </c>
      <c r="O3366" s="1" t="s">
        <v>25409</v>
      </c>
      <c r="P3366" s="1" t="s">
        <v>25410</v>
      </c>
      <c r="Q3366" s="1" t="s">
        <v>188</v>
      </c>
      <c r="Y3366" s="1" t="s">
        <v>25408</v>
      </c>
      <c r="Z3366" s="1" t="s">
        <v>25411</v>
      </c>
      <c r="AA3366" s="1">
        <v>121.470433</v>
      </c>
      <c r="AB3366" s="1">
        <v>31.677835000000002</v>
      </c>
      <c r="AC3366" s="1" t="s">
        <v>83</v>
      </c>
      <c r="AD3366" s="1" t="s">
        <v>25412</v>
      </c>
      <c r="AE3366" s="1" t="s">
        <v>25413</v>
      </c>
    </row>
    <row r="3367" spans="1:31" x14ac:dyDescent="0.15">
      <c r="A3367" s="1" t="s">
        <v>25460</v>
      </c>
      <c r="B3367" s="1" t="s">
        <v>1008</v>
      </c>
      <c r="C3367" s="1" t="s">
        <v>21896</v>
      </c>
      <c r="D3367" s="1" t="s">
        <v>25145</v>
      </c>
      <c r="E3367" s="1" t="s">
        <v>626</v>
      </c>
      <c r="F3367" s="1" t="s">
        <v>35</v>
      </c>
      <c r="G3367" s="1" t="s">
        <v>85</v>
      </c>
      <c r="H3367" s="1" t="s">
        <v>1218</v>
      </c>
      <c r="I3367" s="1" t="s">
        <v>6369</v>
      </c>
      <c r="J3367" s="1" t="s">
        <v>25461</v>
      </c>
      <c r="K3367" s="1" t="s">
        <v>25462</v>
      </c>
      <c r="L3367" s="1">
        <v>34</v>
      </c>
      <c r="M3367" s="1" t="s">
        <v>25463</v>
      </c>
      <c r="N3367" s="1">
        <v>12</v>
      </c>
      <c r="O3367" s="1" t="s">
        <v>25464</v>
      </c>
      <c r="P3367" s="1" t="s">
        <v>25465</v>
      </c>
      <c r="Q3367" s="1" t="s">
        <v>25466</v>
      </c>
      <c r="T3367" s="1" t="s">
        <v>35</v>
      </c>
      <c r="U3367" s="1" t="s">
        <v>35</v>
      </c>
      <c r="V3367" s="1" t="s">
        <v>35</v>
      </c>
      <c r="W3367" s="1" t="s">
        <v>35</v>
      </c>
      <c r="X3367" s="1" t="s">
        <v>35</v>
      </c>
      <c r="Y3367" s="1" t="s">
        <v>25467</v>
      </c>
      <c r="Z3367" s="1" t="s">
        <v>25468</v>
      </c>
      <c r="AA3367" s="1">
        <v>121.52391</v>
      </c>
      <c r="AB3367" s="1">
        <v>30.829688000000001</v>
      </c>
      <c r="AC3367" s="1" t="s">
        <v>1008</v>
      </c>
      <c r="AD3367" s="1" t="s">
        <v>25469</v>
      </c>
      <c r="AE3367" s="1" t="s">
        <v>25470</v>
      </c>
    </row>
    <row r="3368" spans="1:31" x14ac:dyDescent="0.15">
      <c r="A3368" s="1" t="s">
        <v>25471</v>
      </c>
      <c r="B3368" s="1" t="s">
        <v>377</v>
      </c>
      <c r="C3368" s="1" t="s">
        <v>23005</v>
      </c>
      <c r="D3368" s="1" t="s">
        <v>25472</v>
      </c>
      <c r="E3368" s="1" t="s">
        <v>255</v>
      </c>
      <c r="F3368" s="1" t="s">
        <v>35</v>
      </c>
      <c r="G3368" s="1" t="s">
        <v>36</v>
      </c>
      <c r="H3368" s="1" t="s">
        <v>37</v>
      </c>
      <c r="I3368" s="1" t="s">
        <v>38</v>
      </c>
      <c r="J3368" s="1" t="s">
        <v>25473</v>
      </c>
      <c r="K3368" s="1" t="s">
        <v>25474</v>
      </c>
      <c r="L3368" s="1">
        <v>32</v>
      </c>
      <c r="M3368" s="1" t="s">
        <v>25475</v>
      </c>
      <c r="N3368" s="1">
        <v>7</v>
      </c>
      <c r="O3368" s="1" t="s">
        <v>25476</v>
      </c>
      <c r="P3368" s="1" t="s">
        <v>18067</v>
      </c>
      <c r="Q3368" s="1" t="s">
        <v>18068</v>
      </c>
      <c r="Y3368" s="1" t="s">
        <v>25477</v>
      </c>
      <c r="Z3368" s="1" t="s">
        <v>25478</v>
      </c>
      <c r="AA3368" s="1">
        <v>121.05359799999999</v>
      </c>
      <c r="AB3368" s="1">
        <v>31.112891999999999</v>
      </c>
      <c r="AC3368" s="1" t="s">
        <v>377</v>
      </c>
      <c r="AD3368" s="1" t="s">
        <v>1650</v>
      </c>
      <c r="AE3368" s="1" t="s">
        <v>25479</v>
      </c>
    </row>
    <row r="3369" spans="1:31" x14ac:dyDescent="0.15">
      <c r="A3369" s="1" t="s">
        <v>25480</v>
      </c>
      <c r="B3369" s="1" t="s">
        <v>83</v>
      </c>
      <c r="C3369" s="1" t="s">
        <v>25481</v>
      </c>
      <c r="D3369" s="1" t="s">
        <v>25482</v>
      </c>
      <c r="E3369" s="1" t="s">
        <v>301</v>
      </c>
      <c r="F3369" s="1" t="s">
        <v>35</v>
      </c>
      <c r="G3369" s="1" t="s">
        <v>13810</v>
      </c>
      <c r="H3369" s="1" t="s">
        <v>21924</v>
      </c>
      <c r="I3369" s="1" t="s">
        <v>16201</v>
      </c>
      <c r="J3369" s="1" t="s">
        <v>25483</v>
      </c>
      <c r="K3369" s="1" t="s">
        <v>25484</v>
      </c>
      <c r="L3369" s="1">
        <v>26</v>
      </c>
      <c r="M3369" s="1" t="s">
        <v>25485</v>
      </c>
      <c r="N3369" s="1">
        <v>11</v>
      </c>
      <c r="O3369" s="1" t="s">
        <v>25486</v>
      </c>
      <c r="P3369" s="1" t="s">
        <v>25487</v>
      </c>
      <c r="Q3369" s="1" t="s">
        <v>188</v>
      </c>
      <c r="T3369" s="1" t="s">
        <v>35</v>
      </c>
      <c r="U3369" s="1" t="s">
        <v>35</v>
      </c>
      <c r="V3369" s="1" t="s">
        <v>35</v>
      </c>
      <c r="W3369" s="1" t="s">
        <v>35</v>
      </c>
      <c r="X3369" s="1" t="s">
        <v>35</v>
      </c>
      <c r="Y3369" s="1" t="s">
        <v>25488</v>
      </c>
      <c r="Z3369" s="1" t="s">
        <v>25489</v>
      </c>
      <c r="AA3369" s="1">
        <v>121.80711100000001</v>
      </c>
      <c r="AB3369" s="1">
        <v>31.499369000000002</v>
      </c>
      <c r="AC3369" s="1" t="s">
        <v>83</v>
      </c>
      <c r="AD3369" s="1" t="s">
        <v>16366</v>
      </c>
      <c r="AE3369" s="1" t="s">
        <v>25490</v>
      </c>
    </row>
    <row r="3370" spans="1:31" x14ac:dyDescent="0.15">
      <c r="A3370" s="1" t="s">
        <v>25491</v>
      </c>
      <c r="B3370" s="1" t="s">
        <v>441</v>
      </c>
      <c r="C3370" s="1" t="s">
        <v>981</v>
      </c>
      <c r="D3370" s="1" t="s">
        <v>18998</v>
      </c>
      <c r="E3370" s="1" t="s">
        <v>335</v>
      </c>
      <c r="F3370" s="1" t="s">
        <v>35</v>
      </c>
      <c r="G3370" s="1" t="s">
        <v>85</v>
      </c>
      <c r="H3370" s="1" t="s">
        <v>86</v>
      </c>
      <c r="I3370" s="1" t="s">
        <v>87</v>
      </c>
      <c r="J3370" s="1" t="s">
        <v>25492</v>
      </c>
      <c r="K3370" s="1" t="s">
        <v>25493</v>
      </c>
      <c r="L3370" s="1">
        <v>20</v>
      </c>
      <c r="M3370" s="1" t="s">
        <v>25494</v>
      </c>
      <c r="N3370" s="1">
        <v>12</v>
      </c>
      <c r="O3370" s="1" t="s">
        <v>25495</v>
      </c>
      <c r="P3370" s="1" t="s">
        <v>25496</v>
      </c>
      <c r="Q3370" s="1" t="s">
        <v>25497</v>
      </c>
      <c r="T3370" s="1" t="s">
        <v>76</v>
      </c>
      <c r="U3370" s="1" t="s">
        <v>106</v>
      </c>
      <c r="V3370" s="1" t="s">
        <v>106</v>
      </c>
      <c r="W3370" s="1" t="s">
        <v>77</v>
      </c>
      <c r="X3370" s="1" t="s">
        <v>106</v>
      </c>
      <c r="Y3370" s="1" t="s">
        <v>25498</v>
      </c>
      <c r="Z3370" s="1" t="s">
        <v>25499</v>
      </c>
      <c r="AA3370" s="1">
        <v>121.01794700000001</v>
      </c>
      <c r="AB3370" s="1">
        <v>30.889545999999999</v>
      </c>
      <c r="AC3370" s="1" t="s">
        <v>441</v>
      </c>
      <c r="AD3370" s="1" t="s">
        <v>25500</v>
      </c>
      <c r="AE3370" s="1" t="s">
        <v>25501</v>
      </c>
    </row>
    <row r="3371" spans="1:31" x14ac:dyDescent="0.15">
      <c r="A3371" s="1" t="s">
        <v>25502</v>
      </c>
      <c r="B3371" s="1" t="s">
        <v>83</v>
      </c>
      <c r="C3371" s="1" t="s">
        <v>5062</v>
      </c>
      <c r="D3371" s="1" t="s">
        <v>22481</v>
      </c>
      <c r="E3371" s="1" t="s">
        <v>415</v>
      </c>
      <c r="F3371" s="1" t="s">
        <v>35</v>
      </c>
      <c r="G3371" s="1" t="s">
        <v>1081</v>
      </c>
      <c r="H3371" s="1" t="s">
        <v>86</v>
      </c>
      <c r="I3371" s="1" t="s">
        <v>38</v>
      </c>
      <c r="J3371" s="1" t="s">
        <v>25503</v>
      </c>
      <c r="K3371" s="1" t="s">
        <v>25504</v>
      </c>
      <c r="L3371" s="1">
        <v>17</v>
      </c>
      <c r="M3371" s="1" t="s">
        <v>25408</v>
      </c>
      <c r="N3371" s="1">
        <v>7</v>
      </c>
      <c r="O3371" s="1" t="s">
        <v>25409</v>
      </c>
      <c r="P3371" s="1" t="s">
        <v>25410</v>
      </c>
      <c r="Q3371" s="1" t="s">
        <v>188</v>
      </c>
      <c r="Y3371" s="1" t="s">
        <v>25408</v>
      </c>
      <c r="Z3371" s="1" t="s">
        <v>25411</v>
      </c>
      <c r="AA3371" s="1">
        <v>121.470433</v>
      </c>
      <c r="AB3371" s="1">
        <v>31.677835000000002</v>
      </c>
      <c r="AC3371" s="1" t="s">
        <v>83</v>
      </c>
      <c r="AD3371" s="1" t="s">
        <v>25412</v>
      </c>
      <c r="AE3371" s="1" t="s">
        <v>25505</v>
      </c>
    </row>
    <row r="3372" spans="1:31" x14ac:dyDescent="0.15">
      <c r="A3372" s="1" t="s">
        <v>25506</v>
      </c>
      <c r="B3372" s="1" t="s">
        <v>194</v>
      </c>
      <c r="C3372" s="1" t="s">
        <v>20603</v>
      </c>
      <c r="E3372" s="1" t="s">
        <v>1189</v>
      </c>
      <c r="F3372" s="1" t="s">
        <v>35</v>
      </c>
      <c r="G3372" s="1" t="s">
        <v>1217</v>
      </c>
      <c r="H3372" s="1" t="s">
        <v>5247</v>
      </c>
      <c r="I3372" s="1" t="s">
        <v>1219</v>
      </c>
      <c r="J3372" s="1" t="s">
        <v>25507</v>
      </c>
      <c r="K3372" s="1" t="s">
        <v>25508</v>
      </c>
      <c r="L3372" s="1">
        <v>23</v>
      </c>
      <c r="M3372" s="1" t="s">
        <v>25509</v>
      </c>
      <c r="N3372" s="1">
        <v>12</v>
      </c>
      <c r="O3372" s="1" t="s">
        <v>25510</v>
      </c>
      <c r="P3372" s="1" t="s">
        <v>6962</v>
      </c>
      <c r="Q3372" s="1" t="s">
        <v>6963</v>
      </c>
      <c r="Y3372" s="1" t="s">
        <v>25509</v>
      </c>
      <c r="Z3372" s="1" t="s">
        <v>14737</v>
      </c>
      <c r="AA3372" s="1">
        <v>121.51078</v>
      </c>
      <c r="AB3372" s="1">
        <v>31.30508</v>
      </c>
      <c r="AC3372" s="1" t="s">
        <v>194</v>
      </c>
      <c r="AD3372" s="1" t="s">
        <v>1575</v>
      </c>
      <c r="AE3372" s="1" t="s">
        <v>25511</v>
      </c>
    </row>
    <row r="3373" spans="1:31" x14ac:dyDescent="0.15">
      <c r="A3373" s="1" t="s">
        <v>25512</v>
      </c>
      <c r="B3373" s="1" t="s">
        <v>68</v>
      </c>
      <c r="C3373" s="1" t="s">
        <v>25513</v>
      </c>
      <c r="D3373" s="1" t="s">
        <v>25514</v>
      </c>
      <c r="E3373" s="1" t="s">
        <v>415</v>
      </c>
      <c r="F3373" s="1" t="s">
        <v>35</v>
      </c>
      <c r="G3373" s="1" t="s">
        <v>36</v>
      </c>
      <c r="H3373" s="1" t="s">
        <v>86</v>
      </c>
      <c r="I3373" s="1" t="s">
        <v>38</v>
      </c>
      <c r="J3373" s="1" t="s">
        <v>25515</v>
      </c>
      <c r="K3373" s="1" t="s">
        <v>25516</v>
      </c>
      <c r="L3373" s="1">
        <v>15</v>
      </c>
      <c r="M3373" s="1" t="s">
        <v>5255</v>
      </c>
      <c r="N3373" s="1">
        <v>5</v>
      </c>
      <c r="O3373" s="1" t="s">
        <v>6219</v>
      </c>
      <c r="P3373" s="1" t="s">
        <v>1885</v>
      </c>
      <c r="Q3373" s="1" t="s">
        <v>1886</v>
      </c>
      <c r="Y3373" s="1" t="s">
        <v>5255</v>
      </c>
      <c r="AA3373" s="1">
        <v>121.479786</v>
      </c>
      <c r="AB3373" s="1">
        <v>31.227520999999999</v>
      </c>
      <c r="AC3373" s="1" t="s">
        <v>68</v>
      </c>
      <c r="AD3373" s="1" t="s">
        <v>25517</v>
      </c>
      <c r="AE3373" s="1" t="s">
        <v>25518</v>
      </c>
    </row>
    <row r="3374" spans="1:31" x14ac:dyDescent="0.15">
      <c r="A3374" s="1" t="s">
        <v>25519</v>
      </c>
      <c r="B3374" s="1" t="s">
        <v>83</v>
      </c>
      <c r="C3374" s="1" t="s">
        <v>25520</v>
      </c>
      <c r="D3374" s="1" t="s">
        <v>25521</v>
      </c>
      <c r="E3374" s="1" t="s">
        <v>719</v>
      </c>
      <c r="F3374" s="1" t="s">
        <v>35</v>
      </c>
      <c r="G3374" s="1" t="s">
        <v>1217</v>
      </c>
      <c r="H3374" s="1" t="s">
        <v>9085</v>
      </c>
      <c r="I3374" s="1" t="s">
        <v>1219</v>
      </c>
      <c r="J3374" s="1" t="s">
        <v>25522</v>
      </c>
      <c r="K3374" s="1" t="s">
        <v>25523</v>
      </c>
      <c r="L3374" s="1">
        <v>11</v>
      </c>
      <c r="M3374" s="1" t="s">
        <v>25524</v>
      </c>
      <c r="N3374" s="1">
        <v>8</v>
      </c>
      <c r="O3374" s="1" t="s">
        <v>25525</v>
      </c>
      <c r="P3374" s="1" t="s">
        <v>19072</v>
      </c>
      <c r="Q3374" s="1" t="s">
        <v>19073</v>
      </c>
      <c r="T3374" s="1" t="s">
        <v>35</v>
      </c>
      <c r="U3374" s="1" t="s">
        <v>35</v>
      </c>
      <c r="V3374" s="1" t="s">
        <v>35</v>
      </c>
      <c r="W3374" s="1" t="s">
        <v>35</v>
      </c>
      <c r="X3374" s="1" t="s">
        <v>35</v>
      </c>
      <c r="Y3374" s="1" t="s">
        <v>25524</v>
      </c>
      <c r="Z3374" s="1" t="s">
        <v>19074</v>
      </c>
      <c r="AA3374" s="1">
        <v>121.46892</v>
      </c>
      <c r="AB3374" s="1">
        <v>31.6768</v>
      </c>
      <c r="AC3374" s="1" t="s">
        <v>83</v>
      </c>
      <c r="AD3374" s="1" t="s">
        <v>19075</v>
      </c>
      <c r="AE3374" s="1" t="s">
        <v>25526</v>
      </c>
    </row>
    <row r="3375" spans="1:31" x14ac:dyDescent="0.15">
      <c r="A3375" s="1" t="s">
        <v>25527</v>
      </c>
      <c r="B3375" s="1" t="s">
        <v>377</v>
      </c>
      <c r="C3375" s="1" t="s">
        <v>19436</v>
      </c>
      <c r="E3375" s="1" t="s">
        <v>255</v>
      </c>
      <c r="F3375" s="1" t="s">
        <v>35</v>
      </c>
      <c r="G3375" s="1" t="s">
        <v>36</v>
      </c>
      <c r="H3375" s="1" t="s">
        <v>37</v>
      </c>
      <c r="I3375" s="1" t="s">
        <v>209</v>
      </c>
      <c r="J3375" s="1" t="s">
        <v>25528</v>
      </c>
      <c r="K3375" s="1" t="s">
        <v>25529</v>
      </c>
      <c r="L3375" s="1">
        <v>5</v>
      </c>
      <c r="M3375" s="1" t="s">
        <v>25530</v>
      </c>
      <c r="N3375" s="1">
        <v>2</v>
      </c>
      <c r="O3375" s="1" t="s">
        <v>25531</v>
      </c>
      <c r="P3375" s="1" t="s">
        <v>25263</v>
      </c>
      <c r="Q3375" s="1" t="s">
        <v>25264</v>
      </c>
      <c r="Y3375" s="1" t="s">
        <v>25530</v>
      </c>
      <c r="AA3375" s="1">
        <v>121.0543</v>
      </c>
      <c r="AB3375" s="1">
        <v>31.107959999999999</v>
      </c>
      <c r="AC3375" s="1" t="s">
        <v>377</v>
      </c>
      <c r="AD3375" s="1" t="s">
        <v>25532</v>
      </c>
      <c r="AE3375" s="1" t="s">
        <v>25533</v>
      </c>
    </row>
    <row r="3376" spans="1:31" x14ac:dyDescent="0.15">
      <c r="A3376" s="1" t="s">
        <v>25534</v>
      </c>
      <c r="B3376" s="1" t="s">
        <v>83</v>
      </c>
      <c r="C3376" s="1" t="s">
        <v>22192</v>
      </c>
      <c r="D3376" s="1" t="s">
        <v>21943</v>
      </c>
      <c r="E3376" s="1" t="s">
        <v>415</v>
      </c>
      <c r="F3376" s="1" t="s">
        <v>35</v>
      </c>
      <c r="G3376" s="1" t="s">
        <v>1081</v>
      </c>
      <c r="H3376" s="1" t="s">
        <v>37</v>
      </c>
      <c r="I3376" s="1" t="s">
        <v>38</v>
      </c>
      <c r="J3376" s="1" t="s">
        <v>25535</v>
      </c>
      <c r="K3376" s="1" t="s">
        <v>25536</v>
      </c>
      <c r="L3376" s="1">
        <v>19</v>
      </c>
      <c r="M3376" s="1" t="s">
        <v>25408</v>
      </c>
      <c r="N3376" s="1">
        <v>7</v>
      </c>
      <c r="O3376" s="1" t="s">
        <v>25409</v>
      </c>
      <c r="P3376" s="1" t="s">
        <v>25410</v>
      </c>
      <c r="Q3376" s="1" t="s">
        <v>188</v>
      </c>
      <c r="Y3376" s="1" t="s">
        <v>25408</v>
      </c>
      <c r="Z3376" s="1" t="s">
        <v>25411</v>
      </c>
      <c r="AA3376" s="1">
        <v>121.470433</v>
      </c>
      <c r="AB3376" s="1">
        <v>31.677835000000002</v>
      </c>
      <c r="AC3376" s="1" t="s">
        <v>83</v>
      </c>
      <c r="AD3376" s="1" t="s">
        <v>25412</v>
      </c>
      <c r="AE3376" s="1" t="s">
        <v>25537</v>
      </c>
    </row>
    <row r="3377" spans="1:31" x14ac:dyDescent="0.15">
      <c r="A3377" s="1" t="s">
        <v>25538</v>
      </c>
      <c r="B3377" s="1" t="s">
        <v>83</v>
      </c>
      <c r="C3377" s="1" t="s">
        <v>21896</v>
      </c>
      <c r="D3377" s="1" t="s">
        <v>25145</v>
      </c>
      <c r="E3377" s="1" t="s">
        <v>415</v>
      </c>
      <c r="F3377" s="1" t="s">
        <v>106</v>
      </c>
      <c r="G3377" s="1" t="s">
        <v>85</v>
      </c>
      <c r="H3377" s="1" t="s">
        <v>86</v>
      </c>
      <c r="I3377" s="1" t="s">
        <v>464</v>
      </c>
      <c r="J3377" s="1" t="s">
        <v>25539</v>
      </c>
      <c r="K3377" s="1" t="s">
        <v>25540</v>
      </c>
      <c r="L3377" s="1">
        <v>19</v>
      </c>
      <c r="M3377" s="1" t="s">
        <v>25541</v>
      </c>
      <c r="N3377" s="1">
        <v>8</v>
      </c>
      <c r="O3377" s="1" t="s">
        <v>25542</v>
      </c>
      <c r="P3377" s="1" t="s">
        <v>25543</v>
      </c>
      <c r="Q3377" s="1" t="s">
        <v>25544</v>
      </c>
      <c r="Y3377" s="1" t="s">
        <v>25545</v>
      </c>
      <c r="AA3377" s="1">
        <v>121.67994400000001</v>
      </c>
      <c r="AB3377" s="1">
        <v>31.617563000000001</v>
      </c>
      <c r="AC3377" s="1" t="s">
        <v>83</v>
      </c>
      <c r="AD3377" s="1" t="s">
        <v>20628</v>
      </c>
      <c r="AE3377" s="1" t="s">
        <v>25546</v>
      </c>
    </row>
    <row r="3378" spans="1:31" x14ac:dyDescent="0.15">
      <c r="A3378" s="1" t="s">
        <v>25547</v>
      </c>
      <c r="B3378" s="1" t="s">
        <v>83</v>
      </c>
      <c r="C3378" s="1" t="s">
        <v>21033</v>
      </c>
      <c r="D3378" s="1" t="s">
        <v>24360</v>
      </c>
      <c r="E3378" s="1" t="s">
        <v>207</v>
      </c>
      <c r="F3378" s="1" t="s">
        <v>106</v>
      </c>
      <c r="G3378" s="1" t="s">
        <v>182</v>
      </c>
      <c r="H3378" s="1" t="s">
        <v>37</v>
      </c>
      <c r="I3378" s="1" t="s">
        <v>38</v>
      </c>
      <c r="J3378" s="1" t="s">
        <v>25548</v>
      </c>
      <c r="K3378" s="1" t="s">
        <v>25549</v>
      </c>
      <c r="L3378" s="1">
        <v>22</v>
      </c>
      <c r="M3378" s="1" t="s">
        <v>25550</v>
      </c>
      <c r="N3378" s="1">
        <v>8</v>
      </c>
      <c r="O3378" s="1" t="s">
        <v>25312</v>
      </c>
      <c r="P3378" s="1" t="s">
        <v>25313</v>
      </c>
      <c r="Q3378" s="1" t="s">
        <v>25314</v>
      </c>
      <c r="T3378" s="1" t="s">
        <v>35</v>
      </c>
      <c r="U3378" s="1" t="s">
        <v>35</v>
      </c>
      <c r="V3378" s="1" t="s">
        <v>35</v>
      </c>
      <c r="W3378" s="1" t="s">
        <v>35</v>
      </c>
      <c r="X3378" s="1" t="s">
        <v>35</v>
      </c>
      <c r="Y3378" s="1" t="s">
        <v>25551</v>
      </c>
      <c r="Z3378" s="1" t="s">
        <v>25363</v>
      </c>
      <c r="AA3378" s="1">
        <v>121.43780599999999</v>
      </c>
      <c r="AB3378" s="1">
        <v>31.673814</v>
      </c>
      <c r="AC3378" s="1" t="s">
        <v>83</v>
      </c>
      <c r="AD3378" s="1" t="s">
        <v>25317</v>
      </c>
      <c r="AE3378" s="1" t="s">
        <v>25552</v>
      </c>
    </row>
    <row r="3379" spans="1:31" x14ac:dyDescent="0.15">
      <c r="A3379" s="1" t="s">
        <v>25553</v>
      </c>
      <c r="B3379" s="1" t="s">
        <v>83</v>
      </c>
      <c r="C3379" s="1" t="s">
        <v>21896</v>
      </c>
      <c r="D3379" s="1" t="s">
        <v>25145</v>
      </c>
      <c r="E3379" s="1" t="s">
        <v>1995</v>
      </c>
      <c r="F3379" s="1" t="s">
        <v>106</v>
      </c>
      <c r="G3379" s="1" t="s">
        <v>18828</v>
      </c>
      <c r="H3379" s="1" t="s">
        <v>9085</v>
      </c>
      <c r="I3379" s="1" t="s">
        <v>9479</v>
      </c>
      <c r="J3379" s="1" t="s">
        <v>25554</v>
      </c>
      <c r="K3379" s="1" t="s">
        <v>25555</v>
      </c>
      <c r="L3379" s="1">
        <v>28</v>
      </c>
      <c r="M3379" s="1" t="s">
        <v>25556</v>
      </c>
      <c r="N3379" s="1">
        <v>12</v>
      </c>
      <c r="O3379" s="1" t="s">
        <v>23789</v>
      </c>
      <c r="P3379" s="1" t="s">
        <v>25557</v>
      </c>
      <c r="Q3379" s="1" t="s">
        <v>188</v>
      </c>
      <c r="T3379" s="1" t="s">
        <v>35</v>
      </c>
      <c r="U3379" s="1" t="s">
        <v>35</v>
      </c>
      <c r="V3379" s="1" t="s">
        <v>35</v>
      </c>
      <c r="W3379" s="1" t="s">
        <v>35</v>
      </c>
      <c r="X3379" s="1" t="s">
        <v>35</v>
      </c>
      <c r="Y3379" s="1" t="s">
        <v>25558</v>
      </c>
      <c r="Z3379" s="1" t="s">
        <v>25559</v>
      </c>
      <c r="AA3379" s="1">
        <v>121.665077</v>
      </c>
      <c r="AB3379" s="1">
        <v>31.637225999999998</v>
      </c>
      <c r="AC3379" s="1" t="s">
        <v>83</v>
      </c>
      <c r="AD3379" s="1" t="s">
        <v>25560</v>
      </c>
      <c r="AE3379" s="1" t="s">
        <v>25561</v>
      </c>
    </row>
    <row r="3380" spans="1:31" x14ac:dyDescent="0.15">
      <c r="A3380" s="1" t="s">
        <v>25562</v>
      </c>
      <c r="B3380" s="1" t="s">
        <v>83</v>
      </c>
      <c r="C3380" s="1" t="s">
        <v>16309</v>
      </c>
      <c r="D3380" s="1" t="s">
        <v>25563</v>
      </c>
      <c r="E3380" s="1" t="s">
        <v>415</v>
      </c>
      <c r="F3380" s="1" t="s">
        <v>106</v>
      </c>
      <c r="G3380" s="1" t="s">
        <v>1081</v>
      </c>
      <c r="H3380" s="1" t="s">
        <v>37</v>
      </c>
      <c r="I3380" s="1" t="s">
        <v>38</v>
      </c>
      <c r="J3380" s="1" t="s">
        <v>25564</v>
      </c>
      <c r="K3380" s="1" t="s">
        <v>25565</v>
      </c>
      <c r="L3380" s="1">
        <v>17</v>
      </c>
      <c r="M3380" s="1" t="s">
        <v>25408</v>
      </c>
      <c r="N3380" s="1">
        <v>7</v>
      </c>
      <c r="O3380" s="1" t="s">
        <v>25409</v>
      </c>
      <c r="P3380" s="1" t="s">
        <v>25410</v>
      </c>
      <c r="Q3380" s="1" t="s">
        <v>188</v>
      </c>
      <c r="Y3380" s="1" t="s">
        <v>25408</v>
      </c>
      <c r="Z3380" s="1" t="s">
        <v>25411</v>
      </c>
      <c r="AA3380" s="1">
        <v>121.470433</v>
      </c>
      <c r="AB3380" s="1">
        <v>31.677835000000002</v>
      </c>
      <c r="AC3380" s="1" t="s">
        <v>83</v>
      </c>
      <c r="AD3380" s="1" t="s">
        <v>25412</v>
      </c>
      <c r="AE3380" s="1" t="s">
        <v>25566</v>
      </c>
    </row>
    <row r="3381" spans="1:31" x14ac:dyDescent="0.15">
      <c r="A3381" s="1" t="s">
        <v>25567</v>
      </c>
      <c r="B3381" s="1" t="s">
        <v>83</v>
      </c>
      <c r="C3381" s="1" t="s">
        <v>25568</v>
      </c>
      <c r="D3381" s="1" t="s">
        <v>25569</v>
      </c>
      <c r="E3381" s="1" t="s">
        <v>415</v>
      </c>
      <c r="F3381" s="1" t="s">
        <v>106</v>
      </c>
      <c r="G3381" s="1" t="s">
        <v>1081</v>
      </c>
      <c r="H3381" s="1" t="s">
        <v>37</v>
      </c>
      <c r="I3381" s="1" t="s">
        <v>38</v>
      </c>
      <c r="J3381" s="1" t="s">
        <v>25570</v>
      </c>
      <c r="K3381" s="1" t="s">
        <v>25571</v>
      </c>
      <c r="L3381" s="1">
        <v>31</v>
      </c>
      <c r="M3381" s="1" t="s">
        <v>25572</v>
      </c>
      <c r="N3381" s="1">
        <v>9</v>
      </c>
      <c r="O3381" s="1" t="s">
        <v>25573</v>
      </c>
      <c r="P3381" s="1" t="s">
        <v>19171</v>
      </c>
      <c r="Q3381" s="1" t="s">
        <v>188</v>
      </c>
      <c r="Y3381" s="1" t="s">
        <v>25572</v>
      </c>
      <c r="Z3381" s="1" t="s">
        <v>19172</v>
      </c>
      <c r="AA3381" s="1">
        <v>121.832009</v>
      </c>
      <c r="AB3381" s="1">
        <v>31.460276</v>
      </c>
      <c r="AC3381" s="1" t="s">
        <v>83</v>
      </c>
      <c r="AD3381" s="1" t="s">
        <v>16366</v>
      </c>
      <c r="AE3381" s="1" t="s">
        <v>25574</v>
      </c>
    </row>
    <row r="3382" spans="1:31" x14ac:dyDescent="0.15">
      <c r="A3382" s="1" t="s">
        <v>25575</v>
      </c>
      <c r="B3382" s="1" t="s">
        <v>377</v>
      </c>
      <c r="C3382" s="1" t="s">
        <v>19804</v>
      </c>
      <c r="D3382" s="1" t="s">
        <v>24183</v>
      </c>
      <c r="E3382" s="1" t="s">
        <v>1822</v>
      </c>
      <c r="F3382" s="1" t="s">
        <v>106</v>
      </c>
      <c r="G3382" s="1" t="s">
        <v>256</v>
      </c>
      <c r="H3382" s="1" t="s">
        <v>37</v>
      </c>
      <c r="I3382" s="1" t="s">
        <v>38</v>
      </c>
      <c r="J3382" s="1" t="s">
        <v>25576</v>
      </c>
      <c r="K3382" s="1" t="s">
        <v>25577</v>
      </c>
      <c r="L3382" s="1">
        <v>38</v>
      </c>
      <c r="M3382" s="1" t="s">
        <v>25578</v>
      </c>
      <c r="N3382" s="1">
        <v>15</v>
      </c>
      <c r="O3382" s="1" t="s">
        <v>25579</v>
      </c>
      <c r="P3382" s="1" t="s">
        <v>25252</v>
      </c>
      <c r="Q3382" s="1" t="s">
        <v>25253</v>
      </c>
      <c r="T3382" s="1" t="s">
        <v>35</v>
      </c>
      <c r="U3382" s="1" t="s">
        <v>35</v>
      </c>
      <c r="V3382" s="1" t="s">
        <v>35</v>
      </c>
      <c r="W3382" s="1" t="s">
        <v>35</v>
      </c>
      <c r="X3382" s="1" t="s">
        <v>35</v>
      </c>
      <c r="Y3382" s="1" t="s">
        <v>25580</v>
      </c>
      <c r="Z3382" s="1" t="s">
        <v>25581</v>
      </c>
      <c r="AA3382" s="1">
        <v>121.04706400000001</v>
      </c>
      <c r="AB3382" s="1">
        <v>31.11476</v>
      </c>
      <c r="AC3382" s="1" t="s">
        <v>377</v>
      </c>
      <c r="AD3382" s="1" t="s">
        <v>25256</v>
      </c>
      <c r="AE3382" s="1" t="s">
        <v>25582</v>
      </c>
    </row>
    <row r="3383" spans="1:31" x14ac:dyDescent="0.15">
      <c r="A3383" s="1" t="s">
        <v>25583</v>
      </c>
      <c r="B3383" s="1" t="s">
        <v>83</v>
      </c>
      <c r="C3383" s="1" t="s">
        <v>19304</v>
      </c>
      <c r="D3383" s="1" t="s">
        <v>25584</v>
      </c>
      <c r="E3383" s="1" t="s">
        <v>1093</v>
      </c>
      <c r="F3383" s="1" t="s">
        <v>106</v>
      </c>
      <c r="G3383" s="1" t="s">
        <v>85</v>
      </c>
      <c r="H3383" s="1" t="s">
        <v>86</v>
      </c>
      <c r="I3383" s="1" t="s">
        <v>464</v>
      </c>
      <c r="J3383" s="1" t="s">
        <v>25585</v>
      </c>
      <c r="K3383" s="1" t="s">
        <v>25586</v>
      </c>
      <c r="L3383" s="1">
        <v>23</v>
      </c>
      <c r="M3383" s="1" t="s">
        <v>25587</v>
      </c>
      <c r="N3383" s="1">
        <v>10</v>
      </c>
      <c r="O3383" s="1" t="s">
        <v>25588</v>
      </c>
      <c r="P3383" s="1" t="s">
        <v>25313</v>
      </c>
      <c r="Q3383" s="1" t="s">
        <v>25314</v>
      </c>
      <c r="T3383" s="1" t="s">
        <v>35</v>
      </c>
      <c r="U3383" s="1" t="s">
        <v>35</v>
      </c>
      <c r="V3383" s="1" t="s">
        <v>35</v>
      </c>
      <c r="W3383" s="1" t="s">
        <v>35</v>
      </c>
      <c r="X3383" s="1" t="s">
        <v>35</v>
      </c>
      <c r="Y3383" s="1" t="s">
        <v>25589</v>
      </c>
      <c r="Z3383" s="1" t="s">
        <v>25445</v>
      </c>
      <c r="AA3383" s="1">
        <v>121.43780599999999</v>
      </c>
      <c r="AB3383" s="1">
        <v>31.673814</v>
      </c>
      <c r="AC3383" s="1" t="s">
        <v>83</v>
      </c>
      <c r="AD3383" s="1" t="s">
        <v>25317</v>
      </c>
      <c r="AE3383" s="1" t="s">
        <v>25590</v>
      </c>
    </row>
    <row r="3384" spans="1:31" x14ac:dyDescent="0.15">
      <c r="A3384" s="1" t="s">
        <v>25591</v>
      </c>
      <c r="B3384" s="1" t="s">
        <v>68</v>
      </c>
      <c r="C3384" s="1" t="s">
        <v>19897</v>
      </c>
      <c r="E3384" s="1" t="s">
        <v>2624</v>
      </c>
      <c r="F3384" s="1" t="s">
        <v>106</v>
      </c>
      <c r="G3384" s="1" t="s">
        <v>85</v>
      </c>
      <c r="H3384" s="1" t="s">
        <v>86</v>
      </c>
      <c r="I3384" s="1" t="s">
        <v>5248</v>
      </c>
      <c r="J3384" s="1" t="s">
        <v>25592</v>
      </c>
      <c r="K3384" s="1" t="s">
        <v>25593</v>
      </c>
      <c r="L3384" s="1">
        <v>21</v>
      </c>
      <c r="M3384" s="1" t="s">
        <v>19968</v>
      </c>
      <c r="N3384" s="1">
        <v>8</v>
      </c>
      <c r="O3384" s="1" t="s">
        <v>25594</v>
      </c>
      <c r="P3384" s="1" t="s">
        <v>25595</v>
      </c>
      <c r="Q3384" s="1" t="s">
        <v>25596</v>
      </c>
      <c r="T3384" s="1" t="s">
        <v>35</v>
      </c>
      <c r="U3384" s="1" t="s">
        <v>35</v>
      </c>
      <c r="V3384" s="1" t="s">
        <v>35</v>
      </c>
      <c r="W3384" s="1" t="s">
        <v>35</v>
      </c>
      <c r="X3384" s="1" t="s">
        <v>35</v>
      </c>
      <c r="Y3384" s="1" t="s">
        <v>19972</v>
      </c>
      <c r="Z3384" s="1" t="s">
        <v>25597</v>
      </c>
      <c r="AA3384" s="1">
        <v>121.48072500000001</v>
      </c>
      <c r="AB3384" s="1">
        <v>31.234048999999999</v>
      </c>
      <c r="AC3384" s="1" t="s">
        <v>68</v>
      </c>
      <c r="AD3384" s="1" t="s">
        <v>20286</v>
      </c>
      <c r="AE3384" s="1" t="s">
        <v>25598</v>
      </c>
    </row>
    <row r="3385" spans="1:31" x14ac:dyDescent="0.15">
      <c r="A3385" s="1" t="s">
        <v>25599</v>
      </c>
      <c r="B3385" s="1" t="s">
        <v>83</v>
      </c>
      <c r="C3385" s="1" t="s">
        <v>16309</v>
      </c>
      <c r="D3385" s="1" t="s">
        <v>25563</v>
      </c>
      <c r="E3385" s="1" t="s">
        <v>415</v>
      </c>
      <c r="F3385" s="1" t="s">
        <v>106</v>
      </c>
      <c r="G3385" s="1" t="s">
        <v>1081</v>
      </c>
      <c r="H3385" s="1" t="s">
        <v>86</v>
      </c>
      <c r="I3385" s="1" t="s">
        <v>38</v>
      </c>
      <c r="J3385" s="1" t="s">
        <v>25600</v>
      </c>
      <c r="K3385" s="1" t="s">
        <v>25601</v>
      </c>
      <c r="L3385" s="1">
        <v>17</v>
      </c>
      <c r="M3385" s="1" t="s">
        <v>25408</v>
      </c>
      <c r="N3385" s="1">
        <v>7</v>
      </c>
      <c r="O3385" s="1" t="s">
        <v>25409</v>
      </c>
      <c r="P3385" s="1" t="s">
        <v>25410</v>
      </c>
      <c r="Q3385" s="1" t="s">
        <v>188</v>
      </c>
      <c r="Y3385" s="1" t="s">
        <v>25408</v>
      </c>
      <c r="Z3385" s="1" t="s">
        <v>25411</v>
      </c>
      <c r="AA3385" s="1">
        <v>121.470433</v>
      </c>
      <c r="AB3385" s="1">
        <v>31.677835000000002</v>
      </c>
      <c r="AC3385" s="1" t="s">
        <v>83</v>
      </c>
      <c r="AD3385" s="1" t="s">
        <v>25412</v>
      </c>
      <c r="AE3385" s="1" t="s">
        <v>25602</v>
      </c>
    </row>
    <row r="3386" spans="1:31" x14ac:dyDescent="0.15">
      <c r="A3386" s="1" t="s">
        <v>25603</v>
      </c>
      <c r="B3386" s="1" t="s">
        <v>83</v>
      </c>
      <c r="C3386" s="1" t="s">
        <v>21896</v>
      </c>
      <c r="D3386" s="1" t="s">
        <v>25604</v>
      </c>
      <c r="E3386" s="1" t="s">
        <v>1466</v>
      </c>
      <c r="F3386" s="1" t="s">
        <v>106</v>
      </c>
      <c r="G3386" s="1" t="s">
        <v>18828</v>
      </c>
      <c r="H3386" s="1" t="s">
        <v>1565</v>
      </c>
      <c r="I3386" s="1" t="s">
        <v>9479</v>
      </c>
      <c r="J3386" s="1" t="s">
        <v>25605</v>
      </c>
      <c r="K3386" s="1" t="s">
        <v>25606</v>
      </c>
      <c r="L3386" s="1">
        <v>19</v>
      </c>
      <c r="M3386" s="1" t="s">
        <v>25607</v>
      </c>
      <c r="N3386" s="1">
        <v>9</v>
      </c>
      <c r="O3386" s="1" t="s">
        <v>25608</v>
      </c>
      <c r="P3386" s="1" t="s">
        <v>25609</v>
      </c>
      <c r="Q3386" s="1" t="s">
        <v>25610</v>
      </c>
      <c r="T3386" s="1" t="s">
        <v>35</v>
      </c>
      <c r="U3386" s="1" t="s">
        <v>35</v>
      </c>
      <c r="V3386" s="1" t="s">
        <v>35</v>
      </c>
      <c r="W3386" s="1" t="s">
        <v>35</v>
      </c>
      <c r="X3386" s="1" t="s">
        <v>35</v>
      </c>
      <c r="Y3386" s="1" t="s">
        <v>25611</v>
      </c>
      <c r="Z3386" s="1" t="s">
        <v>25612</v>
      </c>
      <c r="AA3386" s="1">
        <v>121.463866</v>
      </c>
      <c r="AB3386" s="1">
        <v>31.682435999999999</v>
      </c>
      <c r="AC3386" s="1" t="s">
        <v>83</v>
      </c>
      <c r="AD3386" s="1" t="s">
        <v>3218</v>
      </c>
      <c r="AE3386" s="1" t="s">
        <v>25613</v>
      </c>
    </row>
    <row r="3387" spans="1:31" x14ac:dyDescent="0.15">
      <c r="A3387" s="1" t="s">
        <v>25614</v>
      </c>
      <c r="B3387" s="1" t="s">
        <v>83</v>
      </c>
      <c r="C3387" s="1" t="s">
        <v>20479</v>
      </c>
      <c r="D3387" s="1" t="s">
        <v>20721</v>
      </c>
      <c r="E3387" s="1" t="s">
        <v>3816</v>
      </c>
      <c r="F3387" s="1" t="s">
        <v>106</v>
      </c>
      <c r="G3387" s="1" t="s">
        <v>1217</v>
      </c>
      <c r="H3387" s="1" t="s">
        <v>1565</v>
      </c>
      <c r="I3387" s="1" t="s">
        <v>1219</v>
      </c>
      <c r="J3387" s="1" t="s">
        <v>25615</v>
      </c>
      <c r="K3387" s="1" t="s">
        <v>25616</v>
      </c>
      <c r="L3387" s="1">
        <v>10</v>
      </c>
      <c r="M3387" s="1" t="s">
        <v>25617</v>
      </c>
      <c r="N3387" s="1">
        <v>10</v>
      </c>
      <c r="O3387" s="1" t="s">
        <v>25618</v>
      </c>
      <c r="P3387" s="1" t="s">
        <v>19072</v>
      </c>
      <c r="Q3387" s="1" t="s">
        <v>19073</v>
      </c>
      <c r="Y3387" s="1" t="s">
        <v>25617</v>
      </c>
      <c r="Z3387" s="1" t="s">
        <v>19074</v>
      </c>
      <c r="AA3387" s="1">
        <v>121.46892</v>
      </c>
      <c r="AB3387" s="1">
        <v>31.6768</v>
      </c>
      <c r="AC3387" s="1" t="s">
        <v>83</v>
      </c>
      <c r="AD3387" s="1" t="s">
        <v>19075</v>
      </c>
      <c r="AE3387" s="1" t="s">
        <v>25203</v>
      </c>
    </row>
    <row r="3388" spans="1:31" x14ac:dyDescent="0.15">
      <c r="A3388" s="1" t="s">
        <v>25619</v>
      </c>
      <c r="B3388" s="1" t="s">
        <v>312</v>
      </c>
      <c r="C3388" s="1" t="s">
        <v>21787</v>
      </c>
      <c r="E3388" s="1" t="s">
        <v>614</v>
      </c>
      <c r="F3388" s="1" t="s">
        <v>106</v>
      </c>
      <c r="G3388" s="1" t="s">
        <v>85</v>
      </c>
      <c r="H3388" s="1" t="s">
        <v>1218</v>
      </c>
      <c r="I3388" s="1" t="s">
        <v>1219</v>
      </c>
      <c r="J3388" s="1" t="s">
        <v>25620</v>
      </c>
      <c r="K3388" s="1" t="s">
        <v>25621</v>
      </c>
      <c r="L3388" s="1">
        <v>7</v>
      </c>
      <c r="M3388" s="1" t="s">
        <v>25622</v>
      </c>
      <c r="N3388" s="1">
        <v>6</v>
      </c>
      <c r="O3388" s="1" t="s">
        <v>17854</v>
      </c>
      <c r="P3388" s="1" t="s">
        <v>25393</v>
      </c>
      <c r="Q3388" s="1" t="s">
        <v>188</v>
      </c>
      <c r="T3388" s="1" t="s">
        <v>35</v>
      </c>
      <c r="U3388" s="1" t="s">
        <v>35</v>
      </c>
      <c r="V3388" s="1" t="s">
        <v>35</v>
      </c>
      <c r="W3388" s="1" t="s">
        <v>35</v>
      </c>
      <c r="X3388" s="1" t="s">
        <v>35</v>
      </c>
      <c r="Y3388" s="1" t="s">
        <v>25622</v>
      </c>
      <c r="AA3388" s="1">
        <v>121.456777</v>
      </c>
      <c r="AB3388" s="1">
        <v>31.199066999999999</v>
      </c>
      <c r="AC3388" s="1" t="s">
        <v>312</v>
      </c>
      <c r="AD3388" s="1" t="s">
        <v>25623</v>
      </c>
      <c r="AE3388" s="1" t="s">
        <v>9524</v>
      </c>
    </row>
    <row r="3389" spans="1:31" x14ac:dyDescent="0.15">
      <c r="A3389" s="1" t="s">
        <v>25624</v>
      </c>
      <c r="B3389" s="1" t="s">
        <v>83</v>
      </c>
      <c r="C3389" s="1" t="s">
        <v>25625</v>
      </c>
      <c r="D3389" s="1" t="s">
        <v>20188</v>
      </c>
      <c r="E3389" s="1" t="s">
        <v>573</v>
      </c>
      <c r="F3389" s="1" t="s">
        <v>106</v>
      </c>
      <c r="G3389" s="1" t="s">
        <v>18828</v>
      </c>
      <c r="H3389" s="1" t="s">
        <v>5247</v>
      </c>
      <c r="I3389" s="1" t="s">
        <v>16201</v>
      </c>
      <c r="J3389" s="1" t="s">
        <v>25626</v>
      </c>
      <c r="K3389" s="1" t="s">
        <v>25627</v>
      </c>
      <c r="L3389" s="1">
        <v>40</v>
      </c>
      <c r="M3389" s="1" t="s">
        <v>25628</v>
      </c>
      <c r="N3389" s="1">
        <v>11</v>
      </c>
      <c r="O3389" s="1" t="s">
        <v>25629</v>
      </c>
      <c r="P3389" s="1" t="s">
        <v>25630</v>
      </c>
      <c r="Q3389" s="1" t="s">
        <v>25631</v>
      </c>
      <c r="T3389" s="1" t="s">
        <v>35</v>
      </c>
      <c r="U3389" s="1" t="s">
        <v>35</v>
      </c>
      <c r="V3389" s="1" t="s">
        <v>35</v>
      </c>
      <c r="W3389" s="1" t="s">
        <v>106</v>
      </c>
      <c r="X3389" s="1" t="s">
        <v>35</v>
      </c>
      <c r="Y3389" s="1" t="s">
        <v>25632</v>
      </c>
      <c r="Z3389" s="1" t="s">
        <v>25633</v>
      </c>
      <c r="AA3389" s="1">
        <v>121.492009</v>
      </c>
      <c r="AB3389" s="1">
        <v>31.600159999999999</v>
      </c>
      <c r="AC3389" s="1" t="s">
        <v>83</v>
      </c>
      <c r="AD3389" s="1" t="s">
        <v>25634</v>
      </c>
      <c r="AE3389" s="1" t="s">
        <v>25635</v>
      </c>
    </row>
    <row r="3390" spans="1:31" x14ac:dyDescent="0.15">
      <c r="A3390" s="1" t="s">
        <v>25636</v>
      </c>
      <c r="B3390" s="1" t="s">
        <v>83</v>
      </c>
      <c r="C3390" s="1" t="s">
        <v>25637</v>
      </c>
      <c r="D3390" s="1" t="s">
        <v>25638</v>
      </c>
      <c r="E3390" s="1" t="s">
        <v>415</v>
      </c>
      <c r="F3390" s="1" t="s">
        <v>106</v>
      </c>
      <c r="G3390" s="1" t="s">
        <v>1081</v>
      </c>
      <c r="H3390" s="1" t="s">
        <v>86</v>
      </c>
      <c r="I3390" s="1" t="s">
        <v>38</v>
      </c>
      <c r="J3390" s="1" t="s">
        <v>25639</v>
      </c>
      <c r="K3390" s="1" t="s">
        <v>25640</v>
      </c>
      <c r="L3390" s="1">
        <v>17</v>
      </c>
      <c r="M3390" s="1" t="s">
        <v>25408</v>
      </c>
      <c r="N3390" s="1">
        <v>7</v>
      </c>
      <c r="O3390" s="1" t="s">
        <v>25409</v>
      </c>
      <c r="P3390" s="1" t="s">
        <v>25410</v>
      </c>
      <c r="Q3390" s="1" t="s">
        <v>188</v>
      </c>
      <c r="Y3390" s="1" t="s">
        <v>25408</v>
      </c>
      <c r="Z3390" s="1" t="s">
        <v>25411</v>
      </c>
      <c r="AA3390" s="1">
        <v>121.470433</v>
      </c>
      <c r="AB3390" s="1">
        <v>31.677835000000002</v>
      </c>
      <c r="AC3390" s="1" t="s">
        <v>83</v>
      </c>
      <c r="AD3390" s="1" t="s">
        <v>25412</v>
      </c>
      <c r="AE3390" s="1" t="s">
        <v>25566</v>
      </c>
    </row>
    <row r="3391" spans="1:31" x14ac:dyDescent="0.15">
      <c r="A3391" s="1" t="s">
        <v>25641</v>
      </c>
      <c r="B3391" s="1" t="s">
        <v>377</v>
      </c>
      <c r="C3391" s="1" t="s">
        <v>19947</v>
      </c>
      <c r="D3391" s="1" t="s">
        <v>25642</v>
      </c>
      <c r="E3391" s="1" t="s">
        <v>2794</v>
      </c>
      <c r="F3391" s="1" t="s">
        <v>106</v>
      </c>
      <c r="G3391" s="1" t="s">
        <v>85</v>
      </c>
      <c r="H3391" s="1" t="s">
        <v>1218</v>
      </c>
      <c r="I3391" s="1" t="s">
        <v>87</v>
      </c>
      <c r="J3391" s="1" t="s">
        <v>25643</v>
      </c>
      <c r="K3391" s="1" t="s">
        <v>25644</v>
      </c>
      <c r="L3391" s="1">
        <v>28</v>
      </c>
      <c r="M3391" s="1" t="s">
        <v>25645</v>
      </c>
      <c r="N3391" s="1">
        <v>12</v>
      </c>
      <c r="O3391" s="1" t="s">
        <v>25646</v>
      </c>
      <c r="P3391" s="1" t="s">
        <v>25647</v>
      </c>
      <c r="Q3391" s="1" t="s">
        <v>25648</v>
      </c>
      <c r="T3391" s="1" t="s">
        <v>106</v>
      </c>
      <c r="U3391" s="1" t="s">
        <v>46</v>
      </c>
      <c r="V3391" s="1" t="s">
        <v>46</v>
      </c>
      <c r="W3391" s="1" t="s">
        <v>46</v>
      </c>
      <c r="X3391" s="1" t="s">
        <v>106</v>
      </c>
      <c r="Y3391" s="1" t="s">
        <v>25645</v>
      </c>
      <c r="AA3391" s="1">
        <v>121.30463399999999</v>
      </c>
      <c r="AB3391" s="1">
        <v>31.184073999999999</v>
      </c>
      <c r="AC3391" s="1" t="s">
        <v>377</v>
      </c>
      <c r="AD3391" s="1" t="s">
        <v>25649</v>
      </c>
      <c r="AE3391" s="1" t="s">
        <v>25650</v>
      </c>
    </row>
    <row r="3392" spans="1:31" x14ac:dyDescent="0.15">
      <c r="A3392" s="1" t="s">
        <v>25651</v>
      </c>
      <c r="B3392" s="1" t="s">
        <v>83</v>
      </c>
      <c r="C3392" s="1" t="s">
        <v>21787</v>
      </c>
      <c r="E3392" s="1" t="s">
        <v>2296</v>
      </c>
      <c r="F3392" s="1" t="s">
        <v>106</v>
      </c>
      <c r="G3392" s="1" t="s">
        <v>18828</v>
      </c>
      <c r="H3392" s="1" t="s">
        <v>5247</v>
      </c>
      <c r="I3392" s="1" t="s">
        <v>9479</v>
      </c>
      <c r="J3392" s="1" t="s">
        <v>25652</v>
      </c>
      <c r="K3392" s="1" t="s">
        <v>25653</v>
      </c>
      <c r="L3392" s="1">
        <v>18</v>
      </c>
      <c r="M3392" s="1" t="s">
        <v>25654</v>
      </c>
      <c r="N3392" s="1">
        <v>11</v>
      </c>
      <c r="O3392" s="1" t="s">
        <v>25655</v>
      </c>
      <c r="P3392" s="1" t="s">
        <v>25656</v>
      </c>
      <c r="Q3392" s="1" t="s">
        <v>25657</v>
      </c>
      <c r="T3392" s="1" t="s">
        <v>35</v>
      </c>
      <c r="U3392" s="1" t="s">
        <v>35</v>
      </c>
      <c r="V3392" s="1" t="s">
        <v>35</v>
      </c>
      <c r="W3392" s="1" t="s">
        <v>35</v>
      </c>
      <c r="X3392" s="1" t="s">
        <v>35</v>
      </c>
      <c r="Y3392" s="1" t="s">
        <v>25658</v>
      </c>
      <c r="AA3392" s="1">
        <v>121.48304</v>
      </c>
      <c r="AB3392" s="1">
        <v>31.61017</v>
      </c>
      <c r="AC3392" s="1" t="s">
        <v>83</v>
      </c>
      <c r="AD3392" s="1" t="s">
        <v>25659</v>
      </c>
      <c r="AE3392" s="1" t="s">
        <v>12669</v>
      </c>
    </row>
    <row r="3393" spans="1:31" x14ac:dyDescent="0.15">
      <c r="A3393" s="1" t="s">
        <v>25660</v>
      </c>
      <c r="B3393" s="1" t="s">
        <v>83</v>
      </c>
      <c r="C3393" s="1" t="s">
        <v>21896</v>
      </c>
      <c r="D3393" s="1" t="s">
        <v>25604</v>
      </c>
      <c r="E3393" s="1" t="s">
        <v>453</v>
      </c>
      <c r="F3393" s="1" t="s">
        <v>106</v>
      </c>
      <c r="G3393" s="1" t="s">
        <v>13810</v>
      </c>
      <c r="H3393" s="1" t="s">
        <v>21374</v>
      </c>
      <c r="I3393" s="1" t="s">
        <v>23173</v>
      </c>
      <c r="J3393" s="1" t="s">
        <v>25661</v>
      </c>
      <c r="K3393" s="1" t="s">
        <v>25662</v>
      </c>
      <c r="L3393" s="1">
        <v>12</v>
      </c>
      <c r="M3393" s="1" t="s">
        <v>25663</v>
      </c>
      <c r="N3393" s="1">
        <v>8</v>
      </c>
      <c r="O3393" s="1" t="s">
        <v>25664</v>
      </c>
      <c r="P3393" s="1" t="s">
        <v>25609</v>
      </c>
      <c r="Q3393" s="1" t="s">
        <v>25610</v>
      </c>
      <c r="Y3393" s="1" t="s">
        <v>25663</v>
      </c>
      <c r="Z3393" s="1" t="s">
        <v>25665</v>
      </c>
      <c r="AA3393" s="1">
        <v>121.46399599999999</v>
      </c>
      <c r="AB3393" s="1">
        <v>31.683591</v>
      </c>
      <c r="AC3393" s="1" t="s">
        <v>83</v>
      </c>
      <c r="AD3393" s="1" t="s">
        <v>3218</v>
      </c>
      <c r="AE3393" s="1" t="s">
        <v>25666</v>
      </c>
    </row>
    <row r="3394" spans="1:31" x14ac:dyDescent="0.15">
      <c r="A3394" s="1" t="s">
        <v>25667</v>
      </c>
      <c r="B3394" s="1" t="s">
        <v>83</v>
      </c>
      <c r="C3394" s="1" t="s">
        <v>21033</v>
      </c>
      <c r="D3394" s="1" t="s">
        <v>24360</v>
      </c>
      <c r="E3394" s="1" t="s">
        <v>255</v>
      </c>
      <c r="F3394" s="1" t="s">
        <v>35</v>
      </c>
      <c r="G3394" s="1" t="s">
        <v>182</v>
      </c>
      <c r="H3394" s="1" t="s">
        <v>37</v>
      </c>
      <c r="I3394" s="1" t="s">
        <v>38</v>
      </c>
      <c r="J3394" s="1" t="s">
        <v>25668</v>
      </c>
      <c r="K3394" s="1" t="s">
        <v>25669</v>
      </c>
      <c r="L3394" s="1">
        <v>21</v>
      </c>
      <c r="M3394" s="1" t="s">
        <v>25670</v>
      </c>
      <c r="N3394" s="1">
        <v>8</v>
      </c>
      <c r="O3394" s="1" t="s">
        <v>25312</v>
      </c>
      <c r="P3394" s="1" t="s">
        <v>25313</v>
      </c>
      <c r="Q3394" s="1" t="s">
        <v>25314</v>
      </c>
      <c r="T3394" s="1" t="s">
        <v>35</v>
      </c>
      <c r="U3394" s="1" t="s">
        <v>35</v>
      </c>
      <c r="V3394" s="1" t="s">
        <v>35</v>
      </c>
      <c r="W3394" s="1" t="s">
        <v>35</v>
      </c>
      <c r="X3394" s="1" t="s">
        <v>35</v>
      </c>
      <c r="Y3394" s="1" t="s">
        <v>25362</v>
      </c>
      <c r="Z3394" s="1" t="s">
        <v>25363</v>
      </c>
      <c r="AA3394" s="1">
        <v>121.43780599999999</v>
      </c>
      <c r="AB3394" s="1">
        <v>31.673814</v>
      </c>
      <c r="AC3394" s="1" t="s">
        <v>83</v>
      </c>
      <c r="AD3394" s="1" t="s">
        <v>25317</v>
      </c>
      <c r="AE3394" s="1" t="s">
        <v>25671</v>
      </c>
    </row>
    <row r="3395" spans="1:31" x14ac:dyDescent="0.15">
      <c r="A3395" s="1" t="s">
        <v>25672</v>
      </c>
      <c r="B3395" s="1" t="s">
        <v>68</v>
      </c>
      <c r="C3395" s="1" t="s">
        <v>20603</v>
      </c>
      <c r="E3395" s="1" t="s">
        <v>1369</v>
      </c>
      <c r="F3395" s="1" t="s">
        <v>35</v>
      </c>
      <c r="G3395" s="1" t="s">
        <v>85</v>
      </c>
      <c r="H3395" s="1" t="s">
        <v>1218</v>
      </c>
      <c r="I3395" s="1" t="s">
        <v>5248</v>
      </c>
      <c r="J3395" s="1" t="s">
        <v>25673</v>
      </c>
      <c r="K3395" s="1" t="s">
        <v>25674</v>
      </c>
      <c r="L3395" s="1">
        <v>27</v>
      </c>
      <c r="M3395" s="1" t="s">
        <v>25675</v>
      </c>
      <c r="N3395" s="1">
        <v>10</v>
      </c>
      <c r="O3395" s="1" t="s">
        <v>25676</v>
      </c>
      <c r="P3395" s="1" t="s">
        <v>25595</v>
      </c>
      <c r="Q3395" s="1" t="s">
        <v>25596</v>
      </c>
      <c r="T3395" s="1" t="s">
        <v>35</v>
      </c>
      <c r="U3395" s="1" t="s">
        <v>45</v>
      </c>
      <c r="V3395" s="1" t="s">
        <v>35</v>
      </c>
      <c r="W3395" s="1" t="s">
        <v>45</v>
      </c>
      <c r="X3395" s="1" t="s">
        <v>35</v>
      </c>
      <c r="Y3395" s="1" t="s">
        <v>19972</v>
      </c>
      <c r="Z3395" s="1" t="s">
        <v>25597</v>
      </c>
      <c r="AA3395" s="1">
        <v>121.48072500000001</v>
      </c>
      <c r="AB3395" s="1">
        <v>31.234048999999999</v>
      </c>
      <c r="AC3395" s="1" t="s">
        <v>68</v>
      </c>
      <c r="AD3395" s="1" t="s">
        <v>20286</v>
      </c>
      <c r="AE3395" s="1" t="s">
        <v>25677</v>
      </c>
    </row>
    <row r="3396" spans="1:31" x14ac:dyDescent="0.15">
      <c r="A3396" s="1" t="s">
        <v>25678</v>
      </c>
      <c r="B3396" s="1" t="s">
        <v>377</v>
      </c>
      <c r="C3396" s="1" t="s">
        <v>25679</v>
      </c>
      <c r="D3396" s="1" t="s">
        <v>25680</v>
      </c>
      <c r="E3396" s="1" t="s">
        <v>3816</v>
      </c>
      <c r="F3396" s="1" t="s">
        <v>35</v>
      </c>
      <c r="G3396" s="1" t="s">
        <v>85</v>
      </c>
      <c r="H3396" s="1" t="s">
        <v>1218</v>
      </c>
      <c r="I3396" s="1" t="s">
        <v>464</v>
      </c>
      <c r="J3396" s="1" t="s">
        <v>25681</v>
      </c>
      <c r="K3396" s="1" t="s">
        <v>25682</v>
      </c>
      <c r="L3396" s="1">
        <v>36</v>
      </c>
      <c r="M3396" s="1" t="s">
        <v>25683</v>
      </c>
      <c r="N3396" s="1">
        <v>7</v>
      </c>
      <c r="O3396" s="1" t="s">
        <v>25684</v>
      </c>
      <c r="P3396" s="1" t="s">
        <v>25420</v>
      </c>
      <c r="Q3396" s="1" t="s">
        <v>25421</v>
      </c>
      <c r="Y3396" s="1" t="s">
        <v>25685</v>
      </c>
      <c r="Z3396" s="1" t="s">
        <v>25686</v>
      </c>
      <c r="AA3396" s="1">
        <v>121.04942</v>
      </c>
      <c r="AB3396" s="1">
        <v>31.111450000000001</v>
      </c>
      <c r="AC3396" s="1" t="s">
        <v>377</v>
      </c>
      <c r="AD3396" s="1" t="s">
        <v>25687</v>
      </c>
      <c r="AE3396" s="1" t="s">
        <v>25688</v>
      </c>
    </row>
    <row r="3397" spans="1:31" x14ac:dyDescent="0.15">
      <c r="A3397" s="1" t="s">
        <v>25689</v>
      </c>
      <c r="B3397" s="1" t="s">
        <v>83</v>
      </c>
      <c r="C3397" s="1" t="s">
        <v>21896</v>
      </c>
      <c r="D3397" s="1" t="s">
        <v>25604</v>
      </c>
      <c r="E3397" s="1" t="s">
        <v>1745</v>
      </c>
      <c r="F3397" s="1" t="s">
        <v>35</v>
      </c>
      <c r="G3397" s="1" t="s">
        <v>18828</v>
      </c>
      <c r="H3397" s="1" t="s">
        <v>21924</v>
      </c>
      <c r="I3397" s="1" t="s">
        <v>9479</v>
      </c>
      <c r="J3397" s="1" t="s">
        <v>25690</v>
      </c>
      <c r="K3397" s="1" t="s">
        <v>25691</v>
      </c>
      <c r="L3397" s="1">
        <v>21</v>
      </c>
      <c r="M3397" s="1" t="s">
        <v>25692</v>
      </c>
      <c r="N3397" s="1">
        <v>9</v>
      </c>
      <c r="O3397" s="1" t="s">
        <v>25608</v>
      </c>
      <c r="P3397" s="1" t="s">
        <v>25609</v>
      </c>
      <c r="Q3397" s="1" t="s">
        <v>25610</v>
      </c>
      <c r="Y3397" s="1" t="s">
        <v>25693</v>
      </c>
      <c r="Z3397" s="1" t="s">
        <v>25694</v>
      </c>
      <c r="AA3397" s="1">
        <v>121.467292</v>
      </c>
      <c r="AB3397" s="1">
        <v>31.681450999999999</v>
      </c>
      <c r="AC3397" s="1" t="s">
        <v>83</v>
      </c>
      <c r="AD3397" s="1" t="s">
        <v>3218</v>
      </c>
      <c r="AE3397" s="1" t="s">
        <v>21966</v>
      </c>
    </row>
    <row r="3398" spans="1:31" x14ac:dyDescent="0.15">
      <c r="A3398" s="1" t="s">
        <v>25695</v>
      </c>
      <c r="B3398" s="1" t="s">
        <v>31</v>
      </c>
      <c r="C3398" s="1" t="s">
        <v>20603</v>
      </c>
      <c r="E3398" s="1" t="s">
        <v>6543</v>
      </c>
      <c r="F3398" s="1" t="s">
        <v>35</v>
      </c>
      <c r="G3398" s="1" t="s">
        <v>1217</v>
      </c>
      <c r="H3398" s="1" t="s">
        <v>1218</v>
      </c>
      <c r="I3398" s="1" t="s">
        <v>14186</v>
      </c>
      <c r="J3398" s="1" t="s">
        <v>25696</v>
      </c>
      <c r="K3398" s="1" t="s">
        <v>25697</v>
      </c>
      <c r="L3398" s="1">
        <v>19</v>
      </c>
      <c r="M3398" s="1" t="s">
        <v>25698</v>
      </c>
      <c r="N3398" s="1">
        <v>10</v>
      </c>
      <c r="O3398" s="1" t="s">
        <v>25699</v>
      </c>
      <c r="P3398" s="1" t="s">
        <v>25700</v>
      </c>
      <c r="Q3398" s="1" t="s">
        <v>25701</v>
      </c>
      <c r="T3398" s="1" t="s">
        <v>46</v>
      </c>
      <c r="U3398" s="1" t="s">
        <v>46</v>
      </c>
      <c r="V3398" s="1" t="s">
        <v>35</v>
      </c>
      <c r="W3398" s="1" t="s">
        <v>46</v>
      </c>
      <c r="X3398" s="1" t="s">
        <v>35</v>
      </c>
      <c r="Y3398" s="1" t="s">
        <v>25702</v>
      </c>
      <c r="Z3398" s="1" t="s">
        <v>25703</v>
      </c>
      <c r="AA3398" s="1">
        <v>121.55282</v>
      </c>
      <c r="AB3398" s="1">
        <v>31.201090000000001</v>
      </c>
      <c r="AC3398" s="1" t="s">
        <v>31</v>
      </c>
      <c r="AD3398" s="1" t="s">
        <v>19215</v>
      </c>
      <c r="AE3398" s="1" t="s">
        <v>25704</v>
      </c>
    </row>
    <row r="3399" spans="1:31" x14ac:dyDescent="0.15">
      <c r="A3399" s="1" t="s">
        <v>25705</v>
      </c>
      <c r="B3399" s="1" t="s">
        <v>83</v>
      </c>
      <c r="C3399" s="1" t="s">
        <v>25456</v>
      </c>
      <c r="D3399" s="1" t="s">
        <v>25457</v>
      </c>
      <c r="E3399" s="1" t="s">
        <v>415</v>
      </c>
      <c r="F3399" s="1" t="s">
        <v>35</v>
      </c>
      <c r="G3399" s="1" t="s">
        <v>1081</v>
      </c>
      <c r="H3399" s="1" t="s">
        <v>37</v>
      </c>
      <c r="I3399" s="1" t="s">
        <v>38</v>
      </c>
      <c r="J3399" s="1" t="s">
        <v>25706</v>
      </c>
      <c r="K3399" s="1" t="s">
        <v>25707</v>
      </c>
      <c r="L3399" s="1">
        <v>26</v>
      </c>
      <c r="M3399" s="1" t="s">
        <v>25408</v>
      </c>
      <c r="N3399" s="1">
        <v>7</v>
      </c>
      <c r="O3399" s="1" t="s">
        <v>25409</v>
      </c>
      <c r="P3399" s="1" t="s">
        <v>25410</v>
      </c>
      <c r="Q3399" s="1" t="s">
        <v>188</v>
      </c>
      <c r="Y3399" s="1" t="s">
        <v>25408</v>
      </c>
      <c r="Z3399" s="1" t="s">
        <v>25411</v>
      </c>
      <c r="AA3399" s="1">
        <v>121.470433</v>
      </c>
      <c r="AB3399" s="1">
        <v>31.677835000000002</v>
      </c>
      <c r="AC3399" s="1" t="s">
        <v>83</v>
      </c>
      <c r="AD3399" s="1" t="s">
        <v>25412</v>
      </c>
      <c r="AE3399" s="1" t="s">
        <v>25708</v>
      </c>
    </row>
    <row r="3400" spans="1:31" x14ac:dyDescent="0.15">
      <c r="A3400" s="1" t="s">
        <v>25709</v>
      </c>
      <c r="B3400" s="1" t="s">
        <v>377</v>
      </c>
      <c r="C3400" s="1" t="s">
        <v>19676</v>
      </c>
      <c r="D3400" s="1" t="s">
        <v>20603</v>
      </c>
      <c r="E3400" s="1" t="s">
        <v>3107</v>
      </c>
      <c r="F3400" s="1" t="s">
        <v>35</v>
      </c>
      <c r="G3400" s="1" t="s">
        <v>182</v>
      </c>
      <c r="H3400" s="1" t="s">
        <v>86</v>
      </c>
      <c r="I3400" s="1" t="s">
        <v>209</v>
      </c>
      <c r="J3400" s="1" t="s">
        <v>25710</v>
      </c>
      <c r="K3400" s="1" t="s">
        <v>25711</v>
      </c>
      <c r="L3400" s="1">
        <v>18</v>
      </c>
      <c r="M3400" s="1" t="s">
        <v>25712</v>
      </c>
      <c r="N3400" s="1">
        <v>12</v>
      </c>
      <c r="O3400" s="1" t="s">
        <v>25713</v>
      </c>
      <c r="P3400" s="1" t="s">
        <v>23710</v>
      </c>
      <c r="Q3400" s="1" t="s">
        <v>23711</v>
      </c>
      <c r="S3400" s="1" t="s">
        <v>62</v>
      </c>
      <c r="T3400" s="1" t="s">
        <v>35</v>
      </c>
      <c r="U3400" s="1" t="s">
        <v>35</v>
      </c>
      <c r="V3400" s="1" t="s">
        <v>35</v>
      </c>
      <c r="W3400" s="1" t="s">
        <v>35</v>
      </c>
      <c r="X3400" s="1" t="s">
        <v>35</v>
      </c>
      <c r="Y3400" s="1" t="s">
        <v>25714</v>
      </c>
      <c r="Z3400" s="1" t="s">
        <v>25715</v>
      </c>
      <c r="AA3400" s="1">
        <v>121.300618</v>
      </c>
      <c r="AB3400" s="1">
        <v>31.181488000000002</v>
      </c>
      <c r="AC3400" s="1" t="s">
        <v>377</v>
      </c>
      <c r="AD3400" s="1" t="s">
        <v>23714</v>
      </c>
      <c r="AE3400" s="1" t="s">
        <v>25716</v>
      </c>
    </row>
    <row r="3401" spans="1:31" x14ac:dyDescent="0.15">
      <c r="A3401" s="1" t="s">
        <v>25717</v>
      </c>
      <c r="B3401" s="1" t="s">
        <v>31</v>
      </c>
      <c r="C3401" s="1" t="s">
        <v>25718</v>
      </c>
      <c r="E3401" s="1" t="s">
        <v>323</v>
      </c>
      <c r="F3401" s="1" t="s">
        <v>35</v>
      </c>
      <c r="G3401" s="1" t="s">
        <v>36</v>
      </c>
      <c r="H3401" s="1" t="s">
        <v>37</v>
      </c>
      <c r="I3401" s="1" t="s">
        <v>38</v>
      </c>
      <c r="J3401" s="1" t="s">
        <v>25719</v>
      </c>
      <c r="K3401" s="1" t="s">
        <v>25720</v>
      </c>
      <c r="L3401" s="1">
        <v>24</v>
      </c>
      <c r="M3401" s="1" t="s">
        <v>25721</v>
      </c>
      <c r="N3401" s="1">
        <v>11</v>
      </c>
      <c r="O3401" s="1" t="s">
        <v>25722</v>
      </c>
      <c r="P3401" s="1" t="s">
        <v>19510</v>
      </c>
      <c r="Q3401" s="1" t="s">
        <v>188</v>
      </c>
      <c r="Y3401" s="1" t="s">
        <v>25723</v>
      </c>
      <c r="Z3401" s="1" t="s">
        <v>19511</v>
      </c>
      <c r="AA3401" s="1">
        <v>121.676215</v>
      </c>
      <c r="AB3401" s="1">
        <v>31.17361</v>
      </c>
      <c r="AC3401" s="1" t="s">
        <v>31</v>
      </c>
      <c r="AD3401" s="1" t="s">
        <v>19512</v>
      </c>
      <c r="AE3401" s="1" t="s">
        <v>25724</v>
      </c>
    </row>
    <row r="3402" spans="1:31" x14ac:dyDescent="0.15">
      <c r="A3402" s="1" t="s">
        <v>25725</v>
      </c>
      <c r="B3402" s="1" t="s">
        <v>83</v>
      </c>
      <c r="C3402" s="1" t="s">
        <v>25437</v>
      </c>
      <c r="D3402" s="1" t="s">
        <v>25438</v>
      </c>
      <c r="E3402" s="1" t="s">
        <v>255</v>
      </c>
      <c r="F3402" s="1" t="s">
        <v>35</v>
      </c>
      <c r="G3402" s="1" t="s">
        <v>25726</v>
      </c>
      <c r="H3402" s="1" t="s">
        <v>20566</v>
      </c>
      <c r="I3402" s="1" t="s">
        <v>20724</v>
      </c>
      <c r="J3402" s="1" t="s">
        <v>25727</v>
      </c>
      <c r="K3402" s="1" t="s">
        <v>25728</v>
      </c>
      <c r="L3402" s="1">
        <v>34</v>
      </c>
      <c r="M3402" s="1" t="s">
        <v>25729</v>
      </c>
      <c r="N3402" s="1">
        <v>9</v>
      </c>
      <c r="O3402" s="1" t="s">
        <v>25730</v>
      </c>
      <c r="P3402" s="1" t="s">
        <v>25731</v>
      </c>
      <c r="Q3402" s="1" t="s">
        <v>25732</v>
      </c>
      <c r="Y3402" s="1" t="s">
        <v>25729</v>
      </c>
      <c r="AA3402" s="1">
        <v>121.49075000000001</v>
      </c>
      <c r="AB3402" s="1">
        <v>31.600922000000001</v>
      </c>
      <c r="AC3402" s="1" t="s">
        <v>83</v>
      </c>
      <c r="AD3402" s="1" t="s">
        <v>3218</v>
      </c>
      <c r="AE3402" s="1" t="s">
        <v>25733</v>
      </c>
    </row>
    <row r="3403" spans="1:31" x14ac:dyDescent="0.15">
      <c r="A3403" s="1" t="s">
        <v>25734</v>
      </c>
      <c r="B3403" s="1" t="s">
        <v>83</v>
      </c>
      <c r="C3403" s="1" t="s">
        <v>19452</v>
      </c>
      <c r="D3403" s="1" t="s">
        <v>25642</v>
      </c>
      <c r="E3403" s="1" t="s">
        <v>255</v>
      </c>
      <c r="F3403" s="1" t="s">
        <v>35</v>
      </c>
      <c r="G3403" s="1" t="s">
        <v>182</v>
      </c>
      <c r="H3403" s="1" t="s">
        <v>37</v>
      </c>
      <c r="I3403" s="1" t="s">
        <v>38</v>
      </c>
      <c r="J3403" s="1" t="s">
        <v>25735</v>
      </c>
      <c r="K3403" s="1" t="s">
        <v>25736</v>
      </c>
      <c r="L3403" s="1">
        <v>13</v>
      </c>
      <c r="M3403" s="1" t="s">
        <v>25737</v>
      </c>
      <c r="N3403" s="1">
        <v>7</v>
      </c>
      <c r="O3403" s="1" t="s">
        <v>25738</v>
      </c>
      <c r="P3403" s="1" t="s">
        <v>25739</v>
      </c>
      <c r="Q3403" s="1" t="s">
        <v>188</v>
      </c>
      <c r="Y3403" s="1" t="s">
        <v>25737</v>
      </c>
      <c r="AA3403" s="1">
        <v>121.65965199999999</v>
      </c>
      <c r="AB3403" s="1">
        <v>31.588328000000001</v>
      </c>
      <c r="AC3403" s="1" t="s">
        <v>83</v>
      </c>
      <c r="AD3403" s="1" t="s">
        <v>25740</v>
      </c>
      <c r="AE3403" s="1" t="s">
        <v>25741</v>
      </c>
    </row>
    <row r="3404" spans="1:31" x14ac:dyDescent="0.15">
      <c r="A3404" s="1" t="s">
        <v>25742</v>
      </c>
      <c r="B3404" s="1" t="s">
        <v>312</v>
      </c>
      <c r="C3404" s="1" t="s">
        <v>19897</v>
      </c>
      <c r="E3404" s="1" t="s">
        <v>255</v>
      </c>
      <c r="F3404" s="1" t="s">
        <v>35</v>
      </c>
      <c r="G3404" s="1" t="s">
        <v>36</v>
      </c>
      <c r="H3404" s="1" t="s">
        <v>37</v>
      </c>
      <c r="I3404" s="1" t="s">
        <v>38</v>
      </c>
      <c r="J3404" s="1" t="s">
        <v>25743</v>
      </c>
      <c r="K3404" s="1" t="s">
        <v>25744</v>
      </c>
      <c r="L3404" s="1">
        <v>36</v>
      </c>
      <c r="M3404" s="1" t="s">
        <v>25745</v>
      </c>
      <c r="N3404" s="1">
        <v>11</v>
      </c>
      <c r="O3404" s="1" t="s">
        <v>25746</v>
      </c>
      <c r="P3404" s="1" t="s">
        <v>22424</v>
      </c>
      <c r="Q3404" s="1" t="s">
        <v>22425</v>
      </c>
      <c r="Y3404" s="1" t="s">
        <v>25745</v>
      </c>
      <c r="Z3404" s="1" t="s">
        <v>22426</v>
      </c>
      <c r="AA3404" s="1">
        <v>121.45775</v>
      </c>
      <c r="AB3404" s="1">
        <v>31.205549999999999</v>
      </c>
      <c r="AC3404" s="1" t="s">
        <v>312</v>
      </c>
      <c r="AD3404" s="1" t="s">
        <v>22427</v>
      </c>
      <c r="AE3404" s="1" t="s">
        <v>25747</v>
      </c>
    </row>
    <row r="3405" spans="1:31" x14ac:dyDescent="0.15">
      <c r="A3405" s="1" t="s">
        <v>25748</v>
      </c>
      <c r="B3405" s="1" t="s">
        <v>68</v>
      </c>
      <c r="C3405" s="1" t="s">
        <v>25749</v>
      </c>
      <c r="D3405" s="1" t="s">
        <v>9332</v>
      </c>
      <c r="E3405" s="1" t="s">
        <v>415</v>
      </c>
      <c r="F3405" s="1" t="s">
        <v>35</v>
      </c>
      <c r="G3405" s="1" t="s">
        <v>36</v>
      </c>
      <c r="H3405" s="1" t="s">
        <v>86</v>
      </c>
      <c r="I3405" s="1" t="s">
        <v>944</v>
      </c>
      <c r="J3405" s="1" t="s">
        <v>25750</v>
      </c>
      <c r="K3405" s="1" t="s">
        <v>25751</v>
      </c>
      <c r="L3405" s="1">
        <v>9</v>
      </c>
      <c r="M3405" s="1" t="s">
        <v>25752</v>
      </c>
      <c r="N3405" s="1">
        <v>8</v>
      </c>
      <c r="O3405" s="1" t="s">
        <v>25753</v>
      </c>
      <c r="P3405" s="1" t="s">
        <v>3976</v>
      </c>
      <c r="Q3405" s="1" t="s">
        <v>3977</v>
      </c>
      <c r="Y3405" s="1" t="s">
        <v>25752</v>
      </c>
      <c r="AA3405" s="1">
        <v>121.48269500000001</v>
      </c>
      <c r="AB3405" s="1">
        <v>31.240113999999998</v>
      </c>
      <c r="AC3405" s="1" t="s">
        <v>68</v>
      </c>
      <c r="AD3405" s="1" t="s">
        <v>25754</v>
      </c>
      <c r="AE3405" s="1" t="s">
        <v>25755</v>
      </c>
    </row>
    <row r="3406" spans="1:31" x14ac:dyDescent="0.15">
      <c r="A3406" s="1" t="s">
        <v>25756</v>
      </c>
      <c r="B3406" s="1" t="s">
        <v>68</v>
      </c>
      <c r="C3406" s="1" t="s">
        <v>21896</v>
      </c>
      <c r="D3406" s="1" t="s">
        <v>25604</v>
      </c>
      <c r="E3406" s="1" t="s">
        <v>415</v>
      </c>
      <c r="F3406" s="1" t="s">
        <v>35</v>
      </c>
      <c r="G3406" s="1" t="s">
        <v>36</v>
      </c>
      <c r="H3406" s="1" t="s">
        <v>37</v>
      </c>
      <c r="I3406" s="1" t="s">
        <v>38</v>
      </c>
      <c r="J3406" s="1" t="s">
        <v>25757</v>
      </c>
      <c r="K3406" s="1" t="s">
        <v>25758</v>
      </c>
      <c r="L3406" s="1">
        <v>17</v>
      </c>
      <c r="M3406" s="1" t="s">
        <v>5255</v>
      </c>
      <c r="N3406" s="1">
        <v>6</v>
      </c>
      <c r="O3406" s="1" t="s">
        <v>2253</v>
      </c>
      <c r="P3406" s="1" t="s">
        <v>1885</v>
      </c>
      <c r="Q3406" s="1" t="s">
        <v>1886</v>
      </c>
      <c r="Y3406" s="1" t="s">
        <v>5255</v>
      </c>
      <c r="AA3406" s="1">
        <v>121.479775</v>
      </c>
      <c r="AB3406" s="1">
        <v>31.227516000000001</v>
      </c>
      <c r="AC3406" s="1" t="s">
        <v>68</v>
      </c>
      <c r="AD3406" s="1" t="s">
        <v>25517</v>
      </c>
      <c r="AE3406" s="1" t="s">
        <v>25759</v>
      </c>
    </row>
    <row r="3407" spans="1:31" x14ac:dyDescent="0.15">
      <c r="A3407" s="1" t="s">
        <v>25760</v>
      </c>
      <c r="B3407" s="1" t="s">
        <v>31</v>
      </c>
      <c r="C3407" s="1" t="s">
        <v>25761</v>
      </c>
      <c r="D3407" s="1" t="s">
        <v>24968</v>
      </c>
      <c r="E3407" s="1" t="s">
        <v>492</v>
      </c>
      <c r="F3407" s="1" t="s">
        <v>35</v>
      </c>
      <c r="G3407" s="1" t="s">
        <v>182</v>
      </c>
      <c r="H3407" s="1" t="s">
        <v>86</v>
      </c>
      <c r="I3407" s="1" t="s">
        <v>209</v>
      </c>
      <c r="J3407" s="1" t="s">
        <v>25762</v>
      </c>
      <c r="K3407" s="1" t="s">
        <v>25763</v>
      </c>
      <c r="L3407" s="1">
        <v>29</v>
      </c>
      <c r="M3407" s="1" t="s">
        <v>22822</v>
      </c>
      <c r="N3407" s="1">
        <v>12</v>
      </c>
      <c r="O3407" s="1" t="s">
        <v>21880</v>
      </c>
      <c r="P3407" s="1" t="s">
        <v>21881</v>
      </c>
      <c r="Q3407" s="1" t="s">
        <v>21882</v>
      </c>
      <c r="Y3407" s="1" t="s">
        <v>21883</v>
      </c>
      <c r="Z3407" s="1" t="s">
        <v>21884</v>
      </c>
      <c r="AA3407" s="1">
        <v>121.699191</v>
      </c>
      <c r="AB3407" s="1">
        <v>31.139004</v>
      </c>
      <c r="AC3407" s="1" t="s">
        <v>31</v>
      </c>
      <c r="AD3407" s="1" t="s">
        <v>4858</v>
      </c>
      <c r="AE3407" s="1" t="s">
        <v>25764</v>
      </c>
    </row>
    <row r="3408" spans="1:31" x14ac:dyDescent="0.15">
      <c r="A3408" s="1" t="s">
        <v>25765</v>
      </c>
      <c r="B3408" s="1" t="s">
        <v>1514</v>
      </c>
      <c r="C3408" s="1" t="s">
        <v>25279</v>
      </c>
      <c r="D3408" s="1" t="s">
        <v>19897</v>
      </c>
      <c r="E3408" s="1" t="s">
        <v>1733</v>
      </c>
      <c r="F3408" s="1" t="s">
        <v>35</v>
      </c>
      <c r="G3408" s="1" t="s">
        <v>1217</v>
      </c>
      <c r="H3408" s="1" t="s">
        <v>1218</v>
      </c>
      <c r="I3408" s="1" t="s">
        <v>1219</v>
      </c>
      <c r="J3408" s="1" t="s">
        <v>25766</v>
      </c>
      <c r="K3408" s="1" t="s">
        <v>25767</v>
      </c>
      <c r="L3408" s="1">
        <v>30</v>
      </c>
      <c r="M3408" s="1" t="s">
        <v>25768</v>
      </c>
      <c r="N3408" s="1">
        <v>11</v>
      </c>
      <c r="O3408" s="1" t="s">
        <v>25769</v>
      </c>
      <c r="P3408" s="1" t="s">
        <v>25770</v>
      </c>
      <c r="Q3408" s="1" t="s">
        <v>25771</v>
      </c>
      <c r="S3408" s="1" t="s">
        <v>62</v>
      </c>
      <c r="T3408" s="1" t="s">
        <v>35</v>
      </c>
      <c r="U3408" s="1" t="s">
        <v>35</v>
      </c>
      <c r="V3408" s="1" t="s">
        <v>35</v>
      </c>
      <c r="W3408" s="1" t="s">
        <v>35</v>
      </c>
      <c r="X3408" s="1" t="s">
        <v>35</v>
      </c>
      <c r="Y3408" s="1" t="s">
        <v>25772</v>
      </c>
      <c r="Z3408" s="1" t="s">
        <v>25773</v>
      </c>
      <c r="AA3408" s="1">
        <v>121.49919300000001</v>
      </c>
      <c r="AB3408" s="1">
        <v>31.272259999999999</v>
      </c>
      <c r="AC3408" s="1" t="s">
        <v>1514</v>
      </c>
      <c r="AD3408" s="1" t="s">
        <v>25774</v>
      </c>
      <c r="AE3408" s="1" t="s">
        <v>25775</v>
      </c>
    </row>
    <row r="3409" spans="1:31" x14ac:dyDescent="0.15">
      <c r="A3409" s="1" t="s">
        <v>25776</v>
      </c>
      <c r="B3409" s="1" t="s">
        <v>83</v>
      </c>
      <c r="C3409" s="1" t="s">
        <v>19452</v>
      </c>
      <c r="D3409" s="1" t="s">
        <v>25642</v>
      </c>
      <c r="E3409" s="1" t="s">
        <v>415</v>
      </c>
      <c r="F3409" s="1" t="s">
        <v>35</v>
      </c>
      <c r="G3409" s="1" t="s">
        <v>182</v>
      </c>
      <c r="H3409" s="1" t="s">
        <v>37</v>
      </c>
      <c r="I3409" s="1" t="s">
        <v>38</v>
      </c>
      <c r="J3409" s="1" t="s">
        <v>25777</v>
      </c>
      <c r="K3409" s="1" t="s">
        <v>25778</v>
      </c>
      <c r="L3409" s="1">
        <v>14</v>
      </c>
      <c r="M3409" s="1" t="s">
        <v>25737</v>
      </c>
      <c r="N3409" s="1">
        <v>7</v>
      </c>
      <c r="O3409" s="1" t="s">
        <v>25738</v>
      </c>
      <c r="P3409" s="1" t="s">
        <v>25739</v>
      </c>
      <c r="Q3409" s="1" t="s">
        <v>188</v>
      </c>
      <c r="Y3409" s="1" t="s">
        <v>25737</v>
      </c>
      <c r="AA3409" s="1">
        <v>121.65965199999999</v>
      </c>
      <c r="AB3409" s="1">
        <v>31.588328000000001</v>
      </c>
      <c r="AC3409" s="1" t="s">
        <v>83</v>
      </c>
      <c r="AD3409" s="1" t="s">
        <v>25740</v>
      </c>
      <c r="AE3409" s="1" t="s">
        <v>25779</v>
      </c>
    </row>
    <row r="3410" spans="1:31" x14ac:dyDescent="0.15">
      <c r="A3410" s="1" t="s">
        <v>25780</v>
      </c>
      <c r="B3410" s="1" t="s">
        <v>31</v>
      </c>
      <c r="C3410" s="1" t="s">
        <v>24633</v>
      </c>
      <c r="D3410" s="1" t="s">
        <v>22806</v>
      </c>
      <c r="E3410" s="1" t="s">
        <v>5021</v>
      </c>
      <c r="F3410" s="1" t="s">
        <v>35</v>
      </c>
      <c r="G3410" s="1" t="s">
        <v>85</v>
      </c>
      <c r="H3410" s="1" t="s">
        <v>86</v>
      </c>
      <c r="I3410" s="1" t="s">
        <v>464</v>
      </c>
      <c r="J3410" s="1" t="s">
        <v>25781</v>
      </c>
      <c r="K3410" s="1" t="s">
        <v>25782</v>
      </c>
      <c r="L3410" s="1">
        <v>27</v>
      </c>
      <c r="M3410" s="1" t="s">
        <v>25783</v>
      </c>
      <c r="N3410" s="1">
        <v>8</v>
      </c>
      <c r="O3410" s="1" t="s">
        <v>25784</v>
      </c>
      <c r="P3410" s="1" t="s">
        <v>11466</v>
      </c>
      <c r="Q3410" s="1" t="s">
        <v>11467</v>
      </c>
      <c r="T3410" s="1" t="s">
        <v>35</v>
      </c>
      <c r="U3410" s="1" t="s">
        <v>35</v>
      </c>
      <c r="V3410" s="1" t="s">
        <v>35</v>
      </c>
      <c r="W3410" s="1" t="s">
        <v>35</v>
      </c>
      <c r="X3410" s="1" t="s">
        <v>35</v>
      </c>
      <c r="Y3410" s="1" t="s">
        <v>25785</v>
      </c>
      <c r="Z3410" s="1" t="s">
        <v>11469</v>
      </c>
      <c r="AA3410" s="1">
        <v>121.707054</v>
      </c>
      <c r="AB3410" s="1">
        <v>31.134383</v>
      </c>
      <c r="AC3410" s="1" t="s">
        <v>31</v>
      </c>
      <c r="AD3410" s="1" t="s">
        <v>11470</v>
      </c>
      <c r="AE3410" s="1" t="s">
        <v>25786</v>
      </c>
    </row>
    <row r="3411" spans="1:31" x14ac:dyDescent="0.15">
      <c r="A3411" s="1" t="s">
        <v>25787</v>
      </c>
      <c r="B3411" s="1" t="s">
        <v>377</v>
      </c>
      <c r="C3411" s="1" t="s">
        <v>3685</v>
      </c>
      <c r="D3411" s="1" t="s">
        <v>25788</v>
      </c>
      <c r="E3411" s="1" t="s">
        <v>492</v>
      </c>
      <c r="F3411" s="1" t="s">
        <v>35</v>
      </c>
      <c r="G3411" s="1" t="s">
        <v>85</v>
      </c>
      <c r="H3411" s="1" t="s">
        <v>86</v>
      </c>
      <c r="I3411" s="1" t="s">
        <v>464</v>
      </c>
      <c r="J3411" s="1" t="s">
        <v>25789</v>
      </c>
      <c r="K3411" s="1" t="s">
        <v>25790</v>
      </c>
      <c r="L3411" s="1">
        <v>35</v>
      </c>
      <c r="M3411" s="1" t="s">
        <v>25791</v>
      </c>
      <c r="N3411" s="1">
        <v>8</v>
      </c>
      <c r="O3411" s="1" t="s">
        <v>25792</v>
      </c>
      <c r="P3411" s="1" t="s">
        <v>18067</v>
      </c>
      <c r="Q3411" s="1" t="s">
        <v>18068</v>
      </c>
      <c r="Y3411" s="1" t="s">
        <v>25793</v>
      </c>
      <c r="Z3411" s="1" t="s">
        <v>25794</v>
      </c>
      <c r="AA3411" s="1">
        <v>121.05359799999999</v>
      </c>
      <c r="AB3411" s="1">
        <v>31.112891999999999</v>
      </c>
      <c r="AC3411" s="1" t="s">
        <v>377</v>
      </c>
      <c r="AD3411" s="1" t="s">
        <v>1650</v>
      </c>
      <c r="AE3411" s="1" t="s">
        <v>25795</v>
      </c>
    </row>
    <row r="3412" spans="1:31" x14ac:dyDescent="0.15">
      <c r="A3412" s="1" t="s">
        <v>25796</v>
      </c>
      <c r="B3412" s="1" t="s">
        <v>31</v>
      </c>
      <c r="C3412" s="1" t="s">
        <v>19436</v>
      </c>
      <c r="D3412" s="1" t="s">
        <v>24183</v>
      </c>
      <c r="E3412" s="1" t="s">
        <v>133</v>
      </c>
      <c r="F3412" s="1" t="s">
        <v>35</v>
      </c>
      <c r="G3412" s="1" t="s">
        <v>85</v>
      </c>
      <c r="H3412" s="1" t="s">
        <v>1218</v>
      </c>
      <c r="I3412" s="1" t="s">
        <v>1219</v>
      </c>
      <c r="J3412" s="1" t="s">
        <v>25797</v>
      </c>
      <c r="K3412" s="1" t="s">
        <v>25798</v>
      </c>
      <c r="L3412" s="1">
        <v>29</v>
      </c>
      <c r="M3412" s="1" t="s">
        <v>22679</v>
      </c>
      <c r="N3412" s="1">
        <v>9</v>
      </c>
      <c r="O3412" s="1" t="s">
        <v>25799</v>
      </c>
      <c r="P3412" s="1" t="s">
        <v>22681</v>
      </c>
      <c r="Q3412" s="1" t="s">
        <v>22682</v>
      </c>
      <c r="Y3412" s="1" t="s">
        <v>22683</v>
      </c>
      <c r="Z3412" s="1" t="s">
        <v>22683</v>
      </c>
      <c r="AA3412" s="1">
        <v>121.66656</v>
      </c>
      <c r="AB3412" s="1">
        <v>31.166865999999999</v>
      </c>
      <c r="AC3412" s="1" t="s">
        <v>31</v>
      </c>
      <c r="AD3412" s="1" t="s">
        <v>22684</v>
      </c>
      <c r="AE3412" s="1" t="s">
        <v>25800</v>
      </c>
    </row>
    <row r="3413" spans="1:31" x14ac:dyDescent="0.15">
      <c r="A3413" s="1" t="s">
        <v>25801</v>
      </c>
      <c r="B3413" s="1" t="s">
        <v>83</v>
      </c>
      <c r="C3413" s="1" t="s">
        <v>25802</v>
      </c>
      <c r="D3413" s="1" t="s">
        <v>11003</v>
      </c>
      <c r="E3413" s="1" t="s">
        <v>323</v>
      </c>
      <c r="F3413" s="1" t="s">
        <v>35</v>
      </c>
      <c r="G3413" s="1" t="s">
        <v>13810</v>
      </c>
      <c r="H3413" s="1" t="s">
        <v>16200</v>
      </c>
      <c r="I3413" s="1" t="s">
        <v>25803</v>
      </c>
      <c r="J3413" s="1" t="s">
        <v>25804</v>
      </c>
      <c r="K3413" s="1" t="s">
        <v>25805</v>
      </c>
      <c r="L3413" s="1">
        <v>48</v>
      </c>
      <c r="M3413" s="1" t="s">
        <v>25806</v>
      </c>
      <c r="N3413" s="1">
        <v>14</v>
      </c>
      <c r="O3413" s="1" t="s">
        <v>25807</v>
      </c>
      <c r="P3413" s="1" t="s">
        <v>23626</v>
      </c>
      <c r="Q3413" s="1" t="s">
        <v>23627</v>
      </c>
      <c r="T3413" s="1" t="s">
        <v>35</v>
      </c>
      <c r="U3413" s="1" t="s">
        <v>35</v>
      </c>
      <c r="V3413" s="1" t="s">
        <v>35</v>
      </c>
      <c r="W3413" s="1" t="s">
        <v>35</v>
      </c>
      <c r="X3413" s="1" t="s">
        <v>35</v>
      </c>
      <c r="Y3413" s="1" t="s">
        <v>25806</v>
      </c>
      <c r="AA3413" s="1">
        <v>121.682762</v>
      </c>
      <c r="AB3413" s="1">
        <v>31.604854</v>
      </c>
      <c r="AC3413" s="1" t="s">
        <v>83</v>
      </c>
      <c r="AD3413" s="1" t="s">
        <v>20628</v>
      </c>
      <c r="AE3413" s="1" t="s">
        <v>25808</v>
      </c>
    </row>
    <row r="3414" spans="1:31" x14ac:dyDescent="0.15">
      <c r="A3414" s="1" t="s">
        <v>25809</v>
      </c>
      <c r="B3414" s="1" t="s">
        <v>402</v>
      </c>
      <c r="C3414" s="1" t="s">
        <v>25679</v>
      </c>
      <c r="D3414" s="1" t="s">
        <v>25810</v>
      </c>
      <c r="E3414" s="1" t="s">
        <v>1745</v>
      </c>
      <c r="F3414" s="1" t="s">
        <v>35</v>
      </c>
      <c r="G3414" s="1" t="s">
        <v>1217</v>
      </c>
      <c r="H3414" s="1" t="s">
        <v>1218</v>
      </c>
      <c r="I3414" s="1" t="s">
        <v>1219</v>
      </c>
      <c r="J3414" s="1" t="s">
        <v>25811</v>
      </c>
      <c r="K3414" s="1" t="s">
        <v>25812</v>
      </c>
      <c r="L3414" s="1">
        <v>27</v>
      </c>
      <c r="M3414" s="1" t="s">
        <v>25813</v>
      </c>
      <c r="N3414" s="1">
        <v>13</v>
      </c>
      <c r="O3414" s="1" t="s">
        <v>25814</v>
      </c>
      <c r="P3414" s="1" t="s">
        <v>20008</v>
      </c>
      <c r="Q3414" s="1" t="s">
        <v>20009</v>
      </c>
      <c r="Y3414" s="1" t="s">
        <v>25813</v>
      </c>
      <c r="Z3414" s="1" t="s">
        <v>25815</v>
      </c>
      <c r="AA3414" s="1">
        <v>121.441244</v>
      </c>
      <c r="AB3414" s="1">
        <v>31.227208999999998</v>
      </c>
      <c r="AC3414" s="1" t="s">
        <v>402</v>
      </c>
      <c r="AD3414" s="1" t="s">
        <v>25816</v>
      </c>
      <c r="AE3414" s="1" t="s">
        <v>25817</v>
      </c>
    </row>
    <row r="3415" spans="1:31" x14ac:dyDescent="0.15">
      <c r="A3415" s="1" t="s">
        <v>25818</v>
      </c>
      <c r="B3415" s="1" t="s">
        <v>31</v>
      </c>
      <c r="C3415" s="1" t="s">
        <v>25819</v>
      </c>
      <c r="E3415" s="1" t="s">
        <v>255</v>
      </c>
      <c r="F3415" s="1" t="s">
        <v>35</v>
      </c>
      <c r="G3415" s="1" t="s">
        <v>13588</v>
      </c>
      <c r="H3415" s="1" t="s">
        <v>1218</v>
      </c>
      <c r="I3415" s="1" t="s">
        <v>464</v>
      </c>
      <c r="J3415" s="1" t="s">
        <v>25820</v>
      </c>
      <c r="K3415" s="1" t="s">
        <v>25821</v>
      </c>
      <c r="L3415" s="1">
        <v>8</v>
      </c>
      <c r="M3415" s="1" t="s">
        <v>22105</v>
      </c>
      <c r="N3415" s="1">
        <v>4</v>
      </c>
      <c r="O3415" s="1" t="s">
        <v>25822</v>
      </c>
      <c r="P3415" s="1" t="s">
        <v>22107</v>
      </c>
      <c r="Q3415" s="1" t="s">
        <v>22108</v>
      </c>
      <c r="Y3415" s="1" t="s">
        <v>22105</v>
      </c>
      <c r="Z3415" s="1" t="s">
        <v>22109</v>
      </c>
      <c r="AA3415" s="1">
        <v>121.69779</v>
      </c>
      <c r="AB3415" s="1">
        <v>31.1081</v>
      </c>
      <c r="AC3415" s="1" t="s">
        <v>31</v>
      </c>
      <c r="AD3415" s="1" t="s">
        <v>14000</v>
      </c>
      <c r="AE3415" s="1" t="s">
        <v>25823</v>
      </c>
    </row>
    <row r="3416" spans="1:31" x14ac:dyDescent="0.15">
      <c r="A3416" s="1" t="s">
        <v>25824</v>
      </c>
      <c r="B3416" s="1" t="s">
        <v>31</v>
      </c>
      <c r="C3416" s="1" t="s">
        <v>20603</v>
      </c>
      <c r="E3416" s="1" t="s">
        <v>1947</v>
      </c>
      <c r="F3416" s="1" t="s">
        <v>35</v>
      </c>
      <c r="G3416" s="1" t="s">
        <v>85</v>
      </c>
      <c r="H3416" s="1" t="s">
        <v>1565</v>
      </c>
      <c r="I3416" s="1" t="s">
        <v>4047</v>
      </c>
      <c r="J3416" s="1" t="s">
        <v>25825</v>
      </c>
      <c r="K3416" s="1" t="s">
        <v>25826</v>
      </c>
      <c r="L3416" s="1">
        <v>25</v>
      </c>
      <c r="M3416" s="1" t="s">
        <v>25827</v>
      </c>
      <c r="N3416" s="1">
        <v>14</v>
      </c>
      <c r="O3416" s="1" t="s">
        <v>25828</v>
      </c>
      <c r="P3416" s="1" t="s">
        <v>20499</v>
      </c>
      <c r="Q3416" s="1" t="s">
        <v>20500</v>
      </c>
      <c r="T3416" s="1" t="s">
        <v>35</v>
      </c>
      <c r="U3416" s="1" t="s">
        <v>35</v>
      </c>
      <c r="V3416" s="1" t="s">
        <v>35</v>
      </c>
      <c r="W3416" s="1" t="s">
        <v>35</v>
      </c>
      <c r="X3416" s="1" t="s">
        <v>35</v>
      </c>
      <c r="Y3416" s="1" t="s">
        <v>20501</v>
      </c>
      <c r="Z3416" s="1" t="s">
        <v>20502</v>
      </c>
      <c r="AA3416" s="1">
        <v>121.640169</v>
      </c>
      <c r="AB3416" s="1">
        <v>31.120101999999999</v>
      </c>
      <c r="AC3416" s="1" t="s">
        <v>31</v>
      </c>
      <c r="AD3416" s="1" t="s">
        <v>20503</v>
      </c>
      <c r="AE3416" s="1" t="s">
        <v>25829</v>
      </c>
    </row>
    <row r="3417" spans="1:31" x14ac:dyDescent="0.15">
      <c r="A3417" s="1" t="s">
        <v>25830</v>
      </c>
      <c r="B3417" s="1" t="s">
        <v>83</v>
      </c>
      <c r="C3417" s="1" t="s">
        <v>21896</v>
      </c>
      <c r="D3417" s="1" t="s">
        <v>25145</v>
      </c>
      <c r="E3417" s="1" t="s">
        <v>367</v>
      </c>
      <c r="F3417" s="1" t="s">
        <v>35</v>
      </c>
      <c r="G3417" s="1" t="s">
        <v>18828</v>
      </c>
      <c r="H3417" s="1" t="s">
        <v>1565</v>
      </c>
      <c r="I3417" s="1" t="s">
        <v>10064</v>
      </c>
      <c r="J3417" s="1" t="s">
        <v>25831</v>
      </c>
      <c r="K3417" s="1" t="s">
        <v>25832</v>
      </c>
      <c r="L3417" s="1">
        <v>35</v>
      </c>
      <c r="M3417" s="1" t="s">
        <v>25833</v>
      </c>
      <c r="N3417" s="1">
        <v>13</v>
      </c>
      <c r="O3417" s="1" t="s">
        <v>25834</v>
      </c>
      <c r="P3417" s="1" t="s">
        <v>25835</v>
      </c>
      <c r="Q3417" s="1" t="s">
        <v>25836</v>
      </c>
      <c r="T3417" s="1" t="s">
        <v>35</v>
      </c>
      <c r="U3417" s="1" t="s">
        <v>35</v>
      </c>
      <c r="V3417" s="1" t="s">
        <v>35</v>
      </c>
      <c r="W3417" s="1" t="s">
        <v>35</v>
      </c>
      <c r="X3417" s="1" t="s">
        <v>106</v>
      </c>
      <c r="Y3417" s="1" t="s">
        <v>25837</v>
      </c>
      <c r="AA3417" s="1">
        <v>121.707802</v>
      </c>
      <c r="AB3417" s="1">
        <v>31.590945000000001</v>
      </c>
      <c r="AC3417" s="1" t="s">
        <v>83</v>
      </c>
      <c r="AD3417" s="1" t="s">
        <v>20628</v>
      </c>
      <c r="AE3417" s="1" t="s">
        <v>25838</v>
      </c>
    </row>
    <row r="3418" spans="1:31" x14ac:dyDescent="0.15">
      <c r="A3418" s="1" t="s">
        <v>25839</v>
      </c>
      <c r="B3418" s="1" t="s">
        <v>31</v>
      </c>
      <c r="C3418" s="1" t="s">
        <v>25761</v>
      </c>
      <c r="D3418" s="1" t="s">
        <v>24968</v>
      </c>
      <c r="E3418" s="1" t="s">
        <v>323</v>
      </c>
      <c r="F3418" s="1" t="s">
        <v>35</v>
      </c>
      <c r="G3418" s="1" t="s">
        <v>182</v>
      </c>
      <c r="H3418" s="1" t="s">
        <v>86</v>
      </c>
      <c r="I3418" s="1" t="s">
        <v>209</v>
      </c>
      <c r="J3418" s="1" t="s">
        <v>25840</v>
      </c>
      <c r="K3418" s="1" t="s">
        <v>25841</v>
      </c>
      <c r="L3418" s="1">
        <v>35</v>
      </c>
      <c r="M3418" s="1" t="s">
        <v>22822</v>
      </c>
      <c r="N3418" s="1">
        <v>12</v>
      </c>
      <c r="O3418" s="1" t="s">
        <v>21880</v>
      </c>
      <c r="P3418" s="1" t="s">
        <v>21881</v>
      </c>
      <c r="Q3418" s="1" t="s">
        <v>21882</v>
      </c>
      <c r="Y3418" s="1" t="s">
        <v>21883</v>
      </c>
      <c r="Z3418" s="1" t="s">
        <v>21884</v>
      </c>
      <c r="AA3418" s="1">
        <v>121.699191</v>
      </c>
      <c r="AB3418" s="1">
        <v>31.139004</v>
      </c>
      <c r="AC3418" s="1" t="s">
        <v>31</v>
      </c>
      <c r="AD3418" s="1" t="s">
        <v>4858</v>
      </c>
      <c r="AE3418" s="1" t="s">
        <v>6602</v>
      </c>
    </row>
    <row r="3419" spans="1:31" x14ac:dyDescent="0.15">
      <c r="A3419" s="1" t="s">
        <v>25842</v>
      </c>
      <c r="B3419" s="1" t="s">
        <v>83</v>
      </c>
      <c r="C3419" s="1" t="s">
        <v>25374</v>
      </c>
      <c r="D3419" s="1" t="s">
        <v>25843</v>
      </c>
      <c r="E3419" s="1" t="s">
        <v>415</v>
      </c>
      <c r="F3419" s="1" t="s">
        <v>35</v>
      </c>
      <c r="G3419" s="1" t="s">
        <v>182</v>
      </c>
      <c r="H3419" s="1" t="s">
        <v>37</v>
      </c>
      <c r="I3419" s="1" t="s">
        <v>38</v>
      </c>
      <c r="J3419" s="1" t="s">
        <v>25844</v>
      </c>
      <c r="K3419" s="1" t="s">
        <v>25845</v>
      </c>
      <c r="L3419" s="1">
        <v>57</v>
      </c>
      <c r="M3419" s="1" t="s">
        <v>25846</v>
      </c>
      <c r="N3419" s="1">
        <v>11</v>
      </c>
      <c r="O3419" s="1" t="s">
        <v>24187</v>
      </c>
      <c r="P3419" s="1" t="s">
        <v>24188</v>
      </c>
      <c r="Q3419" s="1" t="s">
        <v>24189</v>
      </c>
      <c r="Y3419" s="1" t="s">
        <v>25847</v>
      </c>
      <c r="Z3419" s="1" t="s">
        <v>24191</v>
      </c>
      <c r="AA3419" s="1">
        <v>121.482308</v>
      </c>
      <c r="AB3419" s="1">
        <v>31.644739999999999</v>
      </c>
      <c r="AC3419" s="1" t="s">
        <v>83</v>
      </c>
      <c r="AD3419" s="1" t="s">
        <v>3218</v>
      </c>
      <c r="AE3419" s="1" t="s">
        <v>19752</v>
      </c>
    </row>
    <row r="3420" spans="1:31" x14ac:dyDescent="0.15">
      <c r="A3420" s="1" t="s">
        <v>25848</v>
      </c>
      <c r="B3420" s="1" t="s">
        <v>1514</v>
      </c>
      <c r="C3420" s="1" t="s">
        <v>20603</v>
      </c>
      <c r="E3420" s="1" t="s">
        <v>1714</v>
      </c>
      <c r="F3420" s="1" t="s">
        <v>35</v>
      </c>
      <c r="G3420" s="1" t="s">
        <v>1217</v>
      </c>
      <c r="H3420" s="1" t="s">
        <v>1565</v>
      </c>
      <c r="I3420" s="1" t="s">
        <v>9479</v>
      </c>
      <c r="J3420" s="1" t="s">
        <v>25849</v>
      </c>
      <c r="K3420" s="1" t="s">
        <v>25850</v>
      </c>
      <c r="L3420" s="1">
        <v>31</v>
      </c>
      <c r="M3420" s="1" t="s">
        <v>25851</v>
      </c>
      <c r="N3420" s="1">
        <v>10</v>
      </c>
      <c r="O3420" s="1" t="s">
        <v>25852</v>
      </c>
      <c r="P3420" s="1" t="s">
        <v>23852</v>
      </c>
      <c r="Q3420" s="1" t="s">
        <v>23853</v>
      </c>
      <c r="T3420" s="1" t="s">
        <v>35</v>
      </c>
      <c r="U3420" s="1" t="s">
        <v>35</v>
      </c>
      <c r="V3420" s="1" t="s">
        <v>35</v>
      </c>
      <c r="W3420" s="1" t="s">
        <v>35</v>
      </c>
      <c r="X3420" s="1" t="s">
        <v>35</v>
      </c>
      <c r="Y3420" s="1" t="s">
        <v>25853</v>
      </c>
      <c r="Z3420" s="1" t="s">
        <v>25854</v>
      </c>
      <c r="AA3420" s="1">
        <v>121.489315</v>
      </c>
      <c r="AB3420" s="1">
        <v>31.247422</v>
      </c>
      <c r="AC3420" s="1" t="s">
        <v>1514</v>
      </c>
      <c r="AD3420" s="1" t="s">
        <v>1525</v>
      </c>
      <c r="AE3420" s="1" t="s">
        <v>25855</v>
      </c>
    </row>
    <row r="3421" spans="1:31" x14ac:dyDescent="0.15">
      <c r="A3421" s="1" t="s">
        <v>25856</v>
      </c>
      <c r="B3421" s="1" t="s">
        <v>83</v>
      </c>
      <c r="C3421" s="1" t="s">
        <v>19436</v>
      </c>
      <c r="D3421" s="1" t="s">
        <v>24968</v>
      </c>
      <c r="E3421" s="1" t="s">
        <v>255</v>
      </c>
      <c r="F3421" s="1" t="s">
        <v>35</v>
      </c>
      <c r="G3421" s="1" t="s">
        <v>1081</v>
      </c>
      <c r="H3421" s="1" t="s">
        <v>37</v>
      </c>
      <c r="I3421" s="1" t="s">
        <v>38</v>
      </c>
      <c r="J3421" s="1" t="s">
        <v>25857</v>
      </c>
      <c r="K3421" s="1" t="s">
        <v>25858</v>
      </c>
      <c r="L3421" s="1">
        <v>32</v>
      </c>
      <c r="M3421" s="1" t="s">
        <v>25859</v>
      </c>
      <c r="N3421" s="1">
        <v>9</v>
      </c>
      <c r="O3421" s="1" t="s">
        <v>25573</v>
      </c>
      <c r="P3421" s="1" t="s">
        <v>19171</v>
      </c>
      <c r="Q3421" s="1" t="s">
        <v>188</v>
      </c>
      <c r="Y3421" s="1" t="s">
        <v>25859</v>
      </c>
      <c r="Z3421" s="1" t="s">
        <v>19172</v>
      </c>
      <c r="AA3421" s="1">
        <v>121.832009</v>
      </c>
      <c r="AB3421" s="1">
        <v>31.460276</v>
      </c>
      <c r="AC3421" s="1" t="s">
        <v>83</v>
      </c>
      <c r="AD3421" s="1" t="s">
        <v>16366</v>
      </c>
      <c r="AE3421" s="1" t="s">
        <v>25860</v>
      </c>
    </row>
    <row r="3422" spans="1:31" x14ac:dyDescent="0.15">
      <c r="A3422" s="1" t="s">
        <v>25861</v>
      </c>
      <c r="B3422" s="1" t="s">
        <v>83</v>
      </c>
      <c r="C3422" s="1" t="s">
        <v>21923</v>
      </c>
      <c r="D3422" s="1" t="s">
        <v>25108</v>
      </c>
      <c r="E3422" s="1" t="s">
        <v>255</v>
      </c>
      <c r="F3422" s="1" t="s">
        <v>35</v>
      </c>
      <c r="G3422" s="1" t="s">
        <v>36</v>
      </c>
      <c r="H3422" s="1" t="s">
        <v>37</v>
      </c>
      <c r="I3422" s="1" t="s">
        <v>209</v>
      </c>
      <c r="J3422" s="1" t="s">
        <v>25862</v>
      </c>
      <c r="K3422" s="1" t="s">
        <v>25863</v>
      </c>
      <c r="L3422" s="1">
        <v>33</v>
      </c>
      <c r="M3422" s="1" t="s">
        <v>25864</v>
      </c>
      <c r="N3422" s="1">
        <v>10</v>
      </c>
      <c r="O3422" s="1" t="s">
        <v>25865</v>
      </c>
      <c r="P3422" s="1" t="s">
        <v>18161</v>
      </c>
      <c r="Q3422" s="1" t="s">
        <v>18162</v>
      </c>
      <c r="Y3422" s="1" t="s">
        <v>25864</v>
      </c>
      <c r="Z3422" s="1" t="s">
        <v>25866</v>
      </c>
      <c r="AA3422" s="1">
        <v>121.53795599999999</v>
      </c>
      <c r="AB3422" s="1">
        <v>31.629068</v>
      </c>
      <c r="AC3422" s="1" t="s">
        <v>83</v>
      </c>
      <c r="AD3422" s="1" t="s">
        <v>25867</v>
      </c>
      <c r="AE3422" s="1" t="s">
        <v>25868</v>
      </c>
    </row>
    <row r="3423" spans="1:31" x14ac:dyDescent="0.15">
      <c r="A3423" s="1" t="s">
        <v>25869</v>
      </c>
      <c r="B3423" s="1" t="s">
        <v>377</v>
      </c>
      <c r="C3423" s="1" t="s">
        <v>25870</v>
      </c>
      <c r="D3423" s="1" t="s">
        <v>25871</v>
      </c>
      <c r="E3423" s="1" t="s">
        <v>2743</v>
      </c>
      <c r="F3423" s="1" t="s">
        <v>35</v>
      </c>
      <c r="G3423" s="1" t="s">
        <v>85</v>
      </c>
      <c r="H3423" s="1" t="s">
        <v>86</v>
      </c>
      <c r="I3423" s="1" t="s">
        <v>87</v>
      </c>
      <c r="J3423" s="1" t="s">
        <v>25872</v>
      </c>
      <c r="K3423" s="1" t="s">
        <v>25873</v>
      </c>
      <c r="L3423" s="1">
        <v>32</v>
      </c>
      <c r="M3423" s="1" t="s">
        <v>25874</v>
      </c>
      <c r="N3423" s="1">
        <v>12</v>
      </c>
      <c r="O3423" s="1" t="s">
        <v>25875</v>
      </c>
      <c r="P3423" s="1" t="s">
        <v>1161</v>
      </c>
      <c r="Q3423" s="1" t="s">
        <v>1162</v>
      </c>
      <c r="S3423" s="1" t="s">
        <v>62</v>
      </c>
      <c r="T3423" s="1" t="s">
        <v>35</v>
      </c>
      <c r="U3423" s="1" t="s">
        <v>35</v>
      </c>
      <c r="V3423" s="1" t="s">
        <v>35</v>
      </c>
      <c r="W3423" s="1" t="s">
        <v>45</v>
      </c>
      <c r="X3423" s="1" t="s">
        <v>35</v>
      </c>
      <c r="Y3423" s="1" t="s">
        <v>25876</v>
      </c>
      <c r="Z3423" s="1" t="s">
        <v>25877</v>
      </c>
      <c r="AA3423" s="1">
        <v>121.30458400000001</v>
      </c>
      <c r="AB3423" s="1">
        <v>31.18403</v>
      </c>
      <c r="AC3423" s="1" t="s">
        <v>377</v>
      </c>
      <c r="AD3423" s="1" t="s">
        <v>25878</v>
      </c>
      <c r="AE3423" s="1" t="s">
        <v>25879</v>
      </c>
    </row>
    <row r="3424" spans="1:31" x14ac:dyDescent="0.15">
      <c r="A3424" s="1" t="s">
        <v>25880</v>
      </c>
      <c r="B3424" s="1" t="s">
        <v>402</v>
      </c>
      <c r="C3424" s="1" t="s">
        <v>25881</v>
      </c>
      <c r="D3424" s="1" t="s">
        <v>25882</v>
      </c>
      <c r="E3424" s="1" t="s">
        <v>1516</v>
      </c>
      <c r="F3424" s="1" t="s">
        <v>35</v>
      </c>
      <c r="G3424" s="1" t="s">
        <v>85</v>
      </c>
      <c r="H3424" s="1" t="s">
        <v>86</v>
      </c>
      <c r="I3424" s="1" t="s">
        <v>4047</v>
      </c>
      <c r="J3424" s="1" t="s">
        <v>25883</v>
      </c>
      <c r="K3424" s="1" t="s">
        <v>25884</v>
      </c>
      <c r="L3424" s="1">
        <v>13</v>
      </c>
      <c r="M3424" s="1" t="s">
        <v>25885</v>
      </c>
      <c r="N3424" s="1">
        <v>8</v>
      </c>
      <c r="O3424" s="1" t="s">
        <v>25886</v>
      </c>
      <c r="P3424" s="1" t="s">
        <v>13934</v>
      </c>
      <c r="Q3424" s="1" t="s">
        <v>13935</v>
      </c>
      <c r="T3424" s="1" t="s">
        <v>153</v>
      </c>
      <c r="U3424" s="1" t="s">
        <v>5792</v>
      </c>
      <c r="V3424" s="1" t="s">
        <v>5792</v>
      </c>
      <c r="W3424" s="1" t="s">
        <v>5792</v>
      </c>
      <c r="X3424" s="1" t="s">
        <v>2181</v>
      </c>
      <c r="Y3424" s="1" t="s">
        <v>25885</v>
      </c>
      <c r="AA3424" s="1">
        <v>121.439223</v>
      </c>
      <c r="AB3424" s="1">
        <v>31.230506999999999</v>
      </c>
      <c r="AC3424" s="1" t="s">
        <v>402</v>
      </c>
      <c r="AD3424" s="1" t="s">
        <v>19449</v>
      </c>
      <c r="AE3424" s="1" t="s">
        <v>22253</v>
      </c>
    </row>
    <row r="3425" spans="1:31" x14ac:dyDescent="0.15">
      <c r="A3425" s="1" t="s">
        <v>25887</v>
      </c>
      <c r="B3425" s="1" t="s">
        <v>253</v>
      </c>
      <c r="C3425" s="1" t="s">
        <v>24064</v>
      </c>
      <c r="D3425" s="1" t="s">
        <v>25888</v>
      </c>
      <c r="E3425" s="1" t="s">
        <v>6345</v>
      </c>
      <c r="F3425" s="1" t="s">
        <v>35</v>
      </c>
      <c r="G3425" s="1" t="s">
        <v>85</v>
      </c>
      <c r="H3425" s="1" t="s">
        <v>86</v>
      </c>
      <c r="I3425" s="1" t="s">
        <v>464</v>
      </c>
      <c r="J3425" s="1" t="s">
        <v>25889</v>
      </c>
      <c r="K3425" s="1" t="s">
        <v>25890</v>
      </c>
      <c r="L3425" s="1">
        <v>17</v>
      </c>
      <c r="M3425" s="1" t="s">
        <v>23761</v>
      </c>
      <c r="N3425" s="1">
        <v>10</v>
      </c>
      <c r="O3425" s="1" t="s">
        <v>25891</v>
      </c>
      <c r="P3425" s="1" t="s">
        <v>19412</v>
      </c>
      <c r="Q3425" s="1" t="s">
        <v>19413</v>
      </c>
      <c r="S3425" s="1" t="s">
        <v>62</v>
      </c>
      <c r="T3425" s="1" t="s">
        <v>35</v>
      </c>
      <c r="U3425" s="1" t="s">
        <v>35</v>
      </c>
      <c r="V3425" s="1" t="s">
        <v>35</v>
      </c>
      <c r="W3425" s="1" t="s">
        <v>35</v>
      </c>
      <c r="X3425" s="1" t="s">
        <v>46</v>
      </c>
      <c r="Y3425" s="1" t="s">
        <v>23761</v>
      </c>
      <c r="AA3425" s="1">
        <v>121.35504</v>
      </c>
      <c r="AB3425" s="1">
        <v>31.225860000000001</v>
      </c>
      <c r="AC3425" s="1" t="s">
        <v>253</v>
      </c>
      <c r="AD3425" s="1" t="s">
        <v>23763</v>
      </c>
      <c r="AE3425" s="1" t="s">
        <v>25892</v>
      </c>
    </row>
    <row r="3426" spans="1:31" x14ac:dyDescent="0.15">
      <c r="A3426" s="1" t="s">
        <v>25893</v>
      </c>
      <c r="B3426" s="1" t="s">
        <v>83</v>
      </c>
      <c r="C3426" s="1" t="s">
        <v>19436</v>
      </c>
      <c r="D3426" s="1" t="s">
        <v>24183</v>
      </c>
      <c r="E3426" s="1" t="s">
        <v>492</v>
      </c>
      <c r="F3426" s="1" t="s">
        <v>35</v>
      </c>
      <c r="G3426" s="1" t="s">
        <v>18828</v>
      </c>
      <c r="H3426" s="1" t="s">
        <v>9085</v>
      </c>
      <c r="I3426" s="1" t="s">
        <v>9479</v>
      </c>
      <c r="J3426" s="1" t="s">
        <v>25894</v>
      </c>
      <c r="K3426" s="1" t="s">
        <v>25895</v>
      </c>
      <c r="L3426" s="1">
        <v>30</v>
      </c>
      <c r="M3426" s="1" t="s">
        <v>25896</v>
      </c>
      <c r="N3426" s="1">
        <v>10</v>
      </c>
      <c r="O3426" s="1" t="s">
        <v>25897</v>
      </c>
      <c r="P3426" s="1" t="s">
        <v>25898</v>
      </c>
      <c r="Q3426" s="1" t="s">
        <v>25899</v>
      </c>
      <c r="Y3426" s="1" t="s">
        <v>25900</v>
      </c>
      <c r="Z3426" s="1" t="s">
        <v>25901</v>
      </c>
      <c r="AA3426" s="1">
        <v>121.45558</v>
      </c>
      <c r="AB3426" s="1">
        <v>31.654540000000001</v>
      </c>
      <c r="AC3426" s="1" t="s">
        <v>83</v>
      </c>
      <c r="AD3426" s="1" t="s">
        <v>3218</v>
      </c>
      <c r="AE3426" s="1" t="s">
        <v>25902</v>
      </c>
    </row>
    <row r="3427" spans="1:31" x14ac:dyDescent="0.15">
      <c r="A3427" s="1" t="s">
        <v>25903</v>
      </c>
      <c r="B3427" s="1" t="s">
        <v>83</v>
      </c>
      <c r="C3427" s="1" t="s">
        <v>19391</v>
      </c>
      <c r="D3427" s="1" t="s">
        <v>25604</v>
      </c>
      <c r="E3427" s="1" t="s">
        <v>415</v>
      </c>
      <c r="F3427" s="1" t="s">
        <v>35</v>
      </c>
      <c r="G3427" s="1" t="s">
        <v>182</v>
      </c>
      <c r="H3427" s="1" t="s">
        <v>37</v>
      </c>
      <c r="I3427" s="1" t="s">
        <v>38</v>
      </c>
      <c r="J3427" s="1" t="s">
        <v>25904</v>
      </c>
      <c r="K3427" s="1" t="s">
        <v>25905</v>
      </c>
      <c r="L3427" s="1">
        <v>54</v>
      </c>
      <c r="M3427" s="1" t="s">
        <v>25906</v>
      </c>
      <c r="N3427" s="1">
        <v>11</v>
      </c>
      <c r="O3427" s="1" t="s">
        <v>24187</v>
      </c>
      <c r="P3427" s="1" t="s">
        <v>24188</v>
      </c>
      <c r="Q3427" s="1" t="s">
        <v>24189</v>
      </c>
      <c r="Y3427" s="1" t="s">
        <v>25907</v>
      </c>
      <c r="Z3427" s="1" t="s">
        <v>24191</v>
      </c>
      <c r="AA3427" s="1">
        <v>121.45558</v>
      </c>
      <c r="AB3427" s="1">
        <v>31.654540000000001</v>
      </c>
      <c r="AC3427" s="1" t="s">
        <v>83</v>
      </c>
      <c r="AD3427" s="1" t="s">
        <v>3218</v>
      </c>
      <c r="AE3427" s="1" t="s">
        <v>25908</v>
      </c>
    </row>
    <row r="3428" spans="1:31" x14ac:dyDescent="0.15">
      <c r="A3428" s="1" t="s">
        <v>25909</v>
      </c>
      <c r="B3428" s="1" t="s">
        <v>31</v>
      </c>
      <c r="C3428" s="1" t="s">
        <v>25910</v>
      </c>
      <c r="D3428" s="1" t="s">
        <v>25911</v>
      </c>
      <c r="E3428" s="1" t="s">
        <v>2084</v>
      </c>
      <c r="F3428" s="1" t="s">
        <v>35</v>
      </c>
      <c r="G3428" s="1" t="s">
        <v>1217</v>
      </c>
      <c r="H3428" s="1" t="s">
        <v>1218</v>
      </c>
      <c r="I3428" s="1" t="s">
        <v>5248</v>
      </c>
      <c r="J3428" s="1" t="s">
        <v>25912</v>
      </c>
      <c r="K3428" s="1" t="s">
        <v>25913</v>
      </c>
      <c r="L3428" s="1">
        <v>33</v>
      </c>
      <c r="M3428" s="1" t="s">
        <v>25914</v>
      </c>
      <c r="N3428" s="1">
        <v>14</v>
      </c>
      <c r="O3428" s="1" t="s">
        <v>25915</v>
      </c>
      <c r="P3428" s="1" t="s">
        <v>16551</v>
      </c>
      <c r="Q3428" s="1" t="s">
        <v>16552</v>
      </c>
      <c r="S3428" s="1" t="s">
        <v>62</v>
      </c>
      <c r="Y3428" s="1" t="s">
        <v>25916</v>
      </c>
      <c r="AA3428" s="1">
        <v>121.535355</v>
      </c>
      <c r="AB3428" s="1">
        <v>31.150096999999999</v>
      </c>
      <c r="AC3428" s="1" t="s">
        <v>31</v>
      </c>
      <c r="AD3428" s="1" t="s">
        <v>16554</v>
      </c>
      <c r="AE3428" s="1" t="s">
        <v>25917</v>
      </c>
    </row>
    <row r="3429" spans="1:31" x14ac:dyDescent="0.15">
      <c r="A3429" s="1" t="s">
        <v>25918</v>
      </c>
      <c r="B3429" s="1" t="s">
        <v>31</v>
      </c>
      <c r="C3429" s="1" t="s">
        <v>21856</v>
      </c>
      <c r="E3429" s="1" t="s">
        <v>255</v>
      </c>
      <c r="F3429" s="1" t="s">
        <v>35</v>
      </c>
      <c r="G3429" s="1" t="s">
        <v>256</v>
      </c>
      <c r="H3429" s="1" t="s">
        <v>1218</v>
      </c>
      <c r="I3429" s="1" t="s">
        <v>464</v>
      </c>
      <c r="J3429" s="1" t="s">
        <v>25919</v>
      </c>
      <c r="K3429" s="1" t="s">
        <v>25920</v>
      </c>
      <c r="L3429" s="1">
        <v>26</v>
      </c>
      <c r="M3429" s="1" t="s">
        <v>25921</v>
      </c>
      <c r="N3429" s="1">
        <v>9</v>
      </c>
      <c r="O3429" s="1" t="s">
        <v>25922</v>
      </c>
      <c r="P3429" s="1" t="s">
        <v>25923</v>
      </c>
      <c r="Q3429" s="1" t="s">
        <v>25924</v>
      </c>
      <c r="Y3429" s="1" t="s">
        <v>25925</v>
      </c>
      <c r="AA3429" s="1">
        <v>121.69159999999999</v>
      </c>
      <c r="AB3429" s="1">
        <v>31.058070000000001</v>
      </c>
      <c r="AC3429" s="1" t="s">
        <v>31</v>
      </c>
      <c r="AD3429" s="1" t="s">
        <v>25926</v>
      </c>
      <c r="AE3429" s="1" t="s">
        <v>25927</v>
      </c>
    </row>
    <row r="3430" spans="1:31" x14ac:dyDescent="0.15">
      <c r="A3430" s="1" t="s">
        <v>25928</v>
      </c>
      <c r="B3430" s="1" t="s">
        <v>312</v>
      </c>
      <c r="C3430" s="1" t="s">
        <v>19436</v>
      </c>
      <c r="E3430" s="1" t="s">
        <v>1093</v>
      </c>
      <c r="F3430" s="1" t="s">
        <v>35</v>
      </c>
      <c r="G3430" s="1" t="s">
        <v>85</v>
      </c>
      <c r="H3430" s="1" t="s">
        <v>86</v>
      </c>
      <c r="I3430" s="1" t="s">
        <v>464</v>
      </c>
      <c r="J3430" s="1" t="s">
        <v>25929</v>
      </c>
      <c r="K3430" s="1" t="s">
        <v>25930</v>
      </c>
      <c r="L3430" s="1">
        <v>21</v>
      </c>
      <c r="M3430" s="1" t="s">
        <v>25622</v>
      </c>
      <c r="N3430" s="1">
        <v>7</v>
      </c>
      <c r="O3430" s="1" t="s">
        <v>25931</v>
      </c>
      <c r="P3430" s="1" t="s">
        <v>25393</v>
      </c>
      <c r="Q3430" s="1" t="s">
        <v>188</v>
      </c>
      <c r="Y3430" s="1" t="s">
        <v>25622</v>
      </c>
      <c r="AA3430" s="1">
        <v>121.45638700000001</v>
      </c>
      <c r="AB3430" s="1">
        <v>31.198867</v>
      </c>
      <c r="AC3430" s="1" t="s">
        <v>312</v>
      </c>
      <c r="AD3430" s="1" t="s">
        <v>25623</v>
      </c>
      <c r="AE3430" s="1" t="s">
        <v>11181</v>
      </c>
    </row>
    <row r="3431" spans="1:31" x14ac:dyDescent="0.15">
      <c r="A3431" s="1" t="s">
        <v>25932</v>
      </c>
      <c r="B3431" s="1" t="s">
        <v>31</v>
      </c>
      <c r="C3431" s="1" t="s">
        <v>25933</v>
      </c>
      <c r="D3431" s="1" t="s">
        <v>24360</v>
      </c>
      <c r="E3431" s="1" t="s">
        <v>1466</v>
      </c>
      <c r="F3431" s="1" t="s">
        <v>35</v>
      </c>
      <c r="G3431" s="1" t="s">
        <v>1217</v>
      </c>
      <c r="H3431" s="1" t="s">
        <v>1218</v>
      </c>
      <c r="I3431" s="1" t="s">
        <v>1219</v>
      </c>
      <c r="J3431" s="1" t="s">
        <v>25934</v>
      </c>
      <c r="K3431" s="1" t="s">
        <v>25935</v>
      </c>
      <c r="L3431" s="1">
        <v>51</v>
      </c>
      <c r="M3431" s="1" t="s">
        <v>25936</v>
      </c>
      <c r="N3431" s="1">
        <v>8</v>
      </c>
      <c r="O3431" s="1" t="s">
        <v>25937</v>
      </c>
      <c r="P3431" s="1" t="s">
        <v>6327</v>
      </c>
      <c r="Q3431" s="1" t="s">
        <v>6328</v>
      </c>
      <c r="Y3431" s="1" t="s">
        <v>25938</v>
      </c>
      <c r="Z3431" s="1" t="s">
        <v>25939</v>
      </c>
      <c r="AA3431" s="1">
        <v>121.516885</v>
      </c>
      <c r="AB3431" s="1">
        <v>31.205902999999999</v>
      </c>
      <c r="AC3431" s="1" t="s">
        <v>31</v>
      </c>
      <c r="AD3431" s="1" t="s">
        <v>25940</v>
      </c>
      <c r="AE3431" s="1" t="s">
        <v>25941</v>
      </c>
    </row>
    <row r="3432" spans="1:31" x14ac:dyDescent="0.15">
      <c r="A3432" s="1" t="s">
        <v>25942</v>
      </c>
      <c r="B3432" s="1" t="s">
        <v>377</v>
      </c>
      <c r="C3432" s="1" t="s">
        <v>23696</v>
      </c>
      <c r="D3432" s="1" t="s">
        <v>19906</v>
      </c>
      <c r="E3432" s="1" t="s">
        <v>1745</v>
      </c>
      <c r="F3432" s="1" t="s">
        <v>35</v>
      </c>
      <c r="G3432" s="1" t="s">
        <v>18828</v>
      </c>
      <c r="H3432" s="1" t="s">
        <v>5247</v>
      </c>
      <c r="I3432" s="1" t="s">
        <v>23173</v>
      </c>
      <c r="J3432" s="1" t="s">
        <v>25943</v>
      </c>
      <c r="K3432" s="1" t="s">
        <v>25944</v>
      </c>
      <c r="L3432" s="1">
        <v>40</v>
      </c>
      <c r="M3432" s="1" t="s">
        <v>25945</v>
      </c>
      <c r="N3432" s="1">
        <v>9</v>
      </c>
      <c r="O3432" s="1" t="s">
        <v>25946</v>
      </c>
      <c r="P3432" s="1" t="s">
        <v>25947</v>
      </c>
      <c r="Q3432" s="1" t="s">
        <v>25948</v>
      </c>
      <c r="Y3432" s="1" t="s">
        <v>25945</v>
      </c>
      <c r="AA3432" s="1">
        <v>121.002593</v>
      </c>
      <c r="AB3432" s="1">
        <v>31.059172</v>
      </c>
      <c r="AC3432" s="1" t="s">
        <v>377</v>
      </c>
      <c r="AD3432" s="1" t="s">
        <v>25949</v>
      </c>
      <c r="AE3432" s="1" t="s">
        <v>25950</v>
      </c>
    </row>
    <row r="3433" spans="1:31" x14ac:dyDescent="0.15">
      <c r="A3433" s="1" t="s">
        <v>25951</v>
      </c>
      <c r="B3433" s="1" t="s">
        <v>31</v>
      </c>
      <c r="C3433" s="1" t="s">
        <v>25952</v>
      </c>
      <c r="D3433" s="1" t="s">
        <v>25342</v>
      </c>
      <c r="E3433" s="1" t="s">
        <v>1466</v>
      </c>
      <c r="F3433" s="1" t="s">
        <v>35</v>
      </c>
      <c r="G3433" s="1" t="s">
        <v>55</v>
      </c>
      <c r="H3433" s="1" t="s">
        <v>86</v>
      </c>
      <c r="I3433" s="1" t="s">
        <v>87</v>
      </c>
      <c r="J3433" s="1" t="s">
        <v>25953</v>
      </c>
      <c r="K3433" s="1" t="s">
        <v>25954</v>
      </c>
      <c r="L3433" s="1">
        <v>26</v>
      </c>
      <c r="M3433" s="1" t="s">
        <v>25955</v>
      </c>
      <c r="N3433" s="1">
        <v>9</v>
      </c>
      <c r="O3433" s="1" t="s">
        <v>20509</v>
      </c>
      <c r="P3433" s="1" t="s">
        <v>20510</v>
      </c>
      <c r="Q3433" s="1" t="s">
        <v>20511</v>
      </c>
      <c r="T3433" s="1" t="s">
        <v>35</v>
      </c>
      <c r="U3433" s="1" t="s">
        <v>35</v>
      </c>
      <c r="V3433" s="1" t="s">
        <v>35</v>
      </c>
      <c r="W3433" s="1" t="s">
        <v>35</v>
      </c>
      <c r="X3433" s="1" t="s">
        <v>35</v>
      </c>
      <c r="Y3433" s="1" t="s">
        <v>25956</v>
      </c>
      <c r="Z3433" s="1" t="s">
        <v>20513</v>
      </c>
      <c r="AA3433" s="1">
        <v>121.698502</v>
      </c>
      <c r="AB3433" s="1">
        <v>31.138687000000001</v>
      </c>
      <c r="AC3433" s="1" t="s">
        <v>31</v>
      </c>
      <c r="AD3433" s="1" t="s">
        <v>20514</v>
      </c>
      <c r="AE3433" s="1" t="s">
        <v>25957</v>
      </c>
    </row>
    <row r="3434" spans="1:31" x14ac:dyDescent="0.15">
      <c r="A3434" s="1" t="s">
        <v>25958</v>
      </c>
      <c r="B3434" s="1" t="s">
        <v>83</v>
      </c>
      <c r="C3434" s="1" t="s">
        <v>9304</v>
      </c>
      <c r="D3434" s="1" t="s">
        <v>25959</v>
      </c>
      <c r="E3434" s="1" t="s">
        <v>255</v>
      </c>
      <c r="F3434" s="1" t="s">
        <v>35</v>
      </c>
      <c r="G3434" s="1" t="s">
        <v>290</v>
      </c>
      <c r="H3434" s="1" t="s">
        <v>37</v>
      </c>
      <c r="I3434" s="1" t="s">
        <v>38</v>
      </c>
      <c r="J3434" s="1" t="s">
        <v>25960</v>
      </c>
      <c r="K3434" s="1" t="s">
        <v>25961</v>
      </c>
      <c r="L3434" s="1">
        <v>38</v>
      </c>
      <c r="M3434" s="1" t="s">
        <v>25962</v>
      </c>
      <c r="N3434" s="1">
        <v>11</v>
      </c>
      <c r="O3434" s="1" t="s">
        <v>24187</v>
      </c>
      <c r="P3434" s="1" t="s">
        <v>25963</v>
      </c>
      <c r="Q3434" s="1" t="s">
        <v>25964</v>
      </c>
      <c r="Y3434" s="1" t="s">
        <v>25962</v>
      </c>
      <c r="Z3434" s="1" t="s">
        <v>25965</v>
      </c>
      <c r="AA3434" s="1">
        <v>121.760617</v>
      </c>
      <c r="AB3434" s="1">
        <v>31.518557999999999</v>
      </c>
      <c r="AC3434" s="1" t="s">
        <v>83</v>
      </c>
      <c r="AD3434" s="1" t="s">
        <v>570</v>
      </c>
      <c r="AE3434" s="1" t="s">
        <v>25966</v>
      </c>
    </row>
    <row r="3435" spans="1:31" x14ac:dyDescent="0.15">
      <c r="A3435" s="1" t="s">
        <v>25967</v>
      </c>
      <c r="B3435" s="1" t="s">
        <v>312</v>
      </c>
      <c r="C3435" s="1" t="s">
        <v>19947</v>
      </c>
      <c r="E3435" s="1" t="s">
        <v>3107</v>
      </c>
      <c r="F3435" s="1" t="s">
        <v>35</v>
      </c>
      <c r="G3435" s="1" t="s">
        <v>24831</v>
      </c>
      <c r="H3435" s="1" t="s">
        <v>86</v>
      </c>
      <c r="I3435" s="1" t="s">
        <v>464</v>
      </c>
      <c r="J3435" s="1" t="s">
        <v>25968</v>
      </c>
      <c r="K3435" s="1" t="s">
        <v>25969</v>
      </c>
      <c r="L3435" s="1">
        <v>37</v>
      </c>
      <c r="M3435" s="1" t="s">
        <v>25970</v>
      </c>
      <c r="N3435" s="1">
        <v>4</v>
      </c>
      <c r="O3435" s="1" t="s">
        <v>25971</v>
      </c>
      <c r="P3435" s="1" t="s">
        <v>16235</v>
      </c>
      <c r="Q3435" s="1" t="s">
        <v>16236</v>
      </c>
      <c r="T3435" s="1" t="s">
        <v>35</v>
      </c>
      <c r="U3435" s="1" t="s">
        <v>35</v>
      </c>
      <c r="V3435" s="1" t="s">
        <v>35</v>
      </c>
      <c r="W3435" s="1" t="s">
        <v>35</v>
      </c>
      <c r="X3435" s="1" t="s">
        <v>35</v>
      </c>
      <c r="Y3435" s="1" t="s">
        <v>25970</v>
      </c>
      <c r="AA3435" s="1">
        <v>121.457458</v>
      </c>
      <c r="AB3435" s="1">
        <v>31.210059999999999</v>
      </c>
      <c r="AC3435" s="1" t="s">
        <v>312</v>
      </c>
      <c r="AD3435" s="1" t="s">
        <v>14419</v>
      </c>
      <c r="AE3435" s="1" t="s">
        <v>25972</v>
      </c>
    </row>
    <row r="3436" spans="1:31" x14ac:dyDescent="0.15">
      <c r="A3436" s="1" t="s">
        <v>25973</v>
      </c>
      <c r="B3436" s="1" t="s">
        <v>312</v>
      </c>
      <c r="C3436" s="1" t="s">
        <v>25974</v>
      </c>
      <c r="D3436" s="1" t="s">
        <v>25482</v>
      </c>
      <c r="E3436" s="1" t="s">
        <v>5288</v>
      </c>
      <c r="F3436" s="1" t="s">
        <v>35</v>
      </c>
      <c r="G3436" s="1" t="s">
        <v>1217</v>
      </c>
      <c r="H3436" s="1" t="s">
        <v>1218</v>
      </c>
      <c r="I3436" s="1" t="s">
        <v>1219</v>
      </c>
      <c r="J3436" s="1" t="s">
        <v>25975</v>
      </c>
      <c r="K3436" s="1" t="s">
        <v>25976</v>
      </c>
      <c r="L3436" s="1">
        <v>24</v>
      </c>
      <c r="M3436" s="1" t="s">
        <v>25977</v>
      </c>
      <c r="N3436" s="1">
        <v>11</v>
      </c>
      <c r="O3436" s="1" t="s">
        <v>25978</v>
      </c>
      <c r="P3436" s="1" t="s">
        <v>10235</v>
      </c>
      <c r="Q3436" s="1" t="s">
        <v>10236</v>
      </c>
      <c r="T3436" s="1" t="s">
        <v>35</v>
      </c>
      <c r="U3436" s="1" t="s">
        <v>35</v>
      </c>
      <c r="V3436" s="1" t="s">
        <v>35</v>
      </c>
      <c r="W3436" s="1" t="s">
        <v>35</v>
      </c>
      <c r="X3436" s="1" t="s">
        <v>35</v>
      </c>
      <c r="Y3436" s="1" t="s">
        <v>25977</v>
      </c>
      <c r="AA3436" s="1">
        <v>121.43174500000001</v>
      </c>
      <c r="AB3436" s="1">
        <v>31.160475999999999</v>
      </c>
      <c r="AC3436" s="1" t="s">
        <v>312</v>
      </c>
      <c r="AD3436" s="1" t="s">
        <v>25979</v>
      </c>
      <c r="AE3436" s="1" t="s">
        <v>25980</v>
      </c>
    </row>
    <row r="3437" spans="1:31" x14ac:dyDescent="0.15">
      <c r="A3437" s="1" t="s">
        <v>25981</v>
      </c>
      <c r="B3437" s="1" t="s">
        <v>68</v>
      </c>
      <c r="C3437" s="1" t="s">
        <v>19897</v>
      </c>
      <c r="E3437" s="1" t="s">
        <v>3598</v>
      </c>
      <c r="F3437" s="1" t="s">
        <v>35</v>
      </c>
      <c r="G3437" s="1" t="s">
        <v>85</v>
      </c>
      <c r="H3437" s="1" t="s">
        <v>1218</v>
      </c>
      <c r="I3437" s="1" t="s">
        <v>6369</v>
      </c>
      <c r="J3437" s="1" t="s">
        <v>25982</v>
      </c>
      <c r="K3437" s="1" t="s">
        <v>25983</v>
      </c>
      <c r="L3437" s="1">
        <v>35</v>
      </c>
      <c r="M3437" s="1" t="s">
        <v>19968</v>
      </c>
      <c r="N3437" s="1">
        <v>10</v>
      </c>
      <c r="O3437" s="1" t="s">
        <v>25984</v>
      </c>
      <c r="P3437" s="1" t="s">
        <v>25595</v>
      </c>
      <c r="Q3437" s="1" t="s">
        <v>25596</v>
      </c>
      <c r="T3437" s="1" t="s">
        <v>46</v>
      </c>
      <c r="U3437" s="1" t="s">
        <v>35</v>
      </c>
      <c r="V3437" s="1" t="s">
        <v>35</v>
      </c>
      <c r="W3437" s="1" t="s">
        <v>45</v>
      </c>
      <c r="X3437" s="1" t="s">
        <v>35</v>
      </c>
      <c r="Y3437" s="1" t="s">
        <v>19972</v>
      </c>
      <c r="Z3437" s="1" t="s">
        <v>25985</v>
      </c>
      <c r="AA3437" s="1">
        <v>121.48072500000001</v>
      </c>
      <c r="AB3437" s="1">
        <v>31.234048999999999</v>
      </c>
      <c r="AC3437" s="1" t="s">
        <v>68</v>
      </c>
      <c r="AD3437" s="1" t="s">
        <v>25986</v>
      </c>
      <c r="AE3437" s="1" t="s">
        <v>25987</v>
      </c>
    </row>
    <row r="3438" spans="1:31" x14ac:dyDescent="0.15">
      <c r="A3438" s="1" t="s">
        <v>25988</v>
      </c>
      <c r="B3438" s="1" t="s">
        <v>31</v>
      </c>
      <c r="C3438" s="1" t="s">
        <v>25761</v>
      </c>
      <c r="D3438" s="1" t="s">
        <v>24968</v>
      </c>
      <c r="E3438" s="1" t="s">
        <v>5164</v>
      </c>
      <c r="F3438" s="1" t="s">
        <v>35</v>
      </c>
      <c r="G3438" s="1" t="s">
        <v>182</v>
      </c>
      <c r="H3438" s="1" t="s">
        <v>86</v>
      </c>
      <c r="I3438" s="1" t="s">
        <v>87</v>
      </c>
      <c r="J3438" s="1" t="s">
        <v>25989</v>
      </c>
      <c r="K3438" s="1" t="s">
        <v>25990</v>
      </c>
      <c r="L3438" s="1">
        <v>32</v>
      </c>
      <c r="M3438" s="1" t="s">
        <v>22822</v>
      </c>
      <c r="N3438" s="1">
        <v>12</v>
      </c>
      <c r="O3438" s="1" t="s">
        <v>21880</v>
      </c>
      <c r="P3438" s="1" t="s">
        <v>21881</v>
      </c>
      <c r="Q3438" s="1" t="s">
        <v>21882</v>
      </c>
      <c r="T3438" s="1" t="s">
        <v>35</v>
      </c>
      <c r="U3438" s="1" t="s">
        <v>35</v>
      </c>
      <c r="V3438" s="1" t="s">
        <v>35</v>
      </c>
      <c r="W3438" s="1" t="s">
        <v>35</v>
      </c>
      <c r="X3438" s="1" t="s">
        <v>35</v>
      </c>
      <c r="Y3438" s="1" t="s">
        <v>21883</v>
      </c>
      <c r="Z3438" s="1" t="s">
        <v>21884</v>
      </c>
      <c r="AA3438" s="1">
        <v>121.699191</v>
      </c>
      <c r="AB3438" s="1">
        <v>31.139004</v>
      </c>
      <c r="AC3438" s="1" t="s">
        <v>31</v>
      </c>
      <c r="AD3438" s="1" t="s">
        <v>4858</v>
      </c>
      <c r="AE3438" s="1" t="s">
        <v>24455</v>
      </c>
    </row>
    <row r="3439" spans="1:31" x14ac:dyDescent="0.15">
      <c r="A3439" s="1" t="s">
        <v>25991</v>
      </c>
      <c r="B3439" s="1" t="s">
        <v>31</v>
      </c>
      <c r="C3439" s="1" t="s">
        <v>25992</v>
      </c>
      <c r="D3439" s="1" t="s">
        <v>25993</v>
      </c>
      <c r="E3439" s="1" t="s">
        <v>1745</v>
      </c>
      <c r="F3439" s="1" t="s">
        <v>35</v>
      </c>
      <c r="G3439" s="1" t="s">
        <v>20565</v>
      </c>
      <c r="H3439" s="1" t="s">
        <v>20723</v>
      </c>
      <c r="I3439" s="1" t="s">
        <v>23156</v>
      </c>
      <c r="J3439" s="1" t="s">
        <v>25994</v>
      </c>
      <c r="K3439" s="1" t="s">
        <v>25995</v>
      </c>
      <c r="L3439" s="1">
        <v>16</v>
      </c>
      <c r="M3439" s="1" t="s">
        <v>25996</v>
      </c>
      <c r="N3439" s="1">
        <v>12</v>
      </c>
      <c r="O3439" s="1" t="s">
        <v>16205</v>
      </c>
      <c r="P3439" s="1" t="s">
        <v>16206</v>
      </c>
      <c r="Q3439" s="1" t="s">
        <v>16207</v>
      </c>
      <c r="T3439" s="1" t="s">
        <v>35</v>
      </c>
      <c r="U3439" s="1" t="s">
        <v>35</v>
      </c>
      <c r="V3439" s="1" t="s">
        <v>35</v>
      </c>
      <c r="W3439" s="1" t="s">
        <v>35</v>
      </c>
      <c r="X3439" s="1" t="s">
        <v>35</v>
      </c>
      <c r="Y3439" s="1" t="s">
        <v>25996</v>
      </c>
      <c r="Z3439" s="1" t="s">
        <v>25997</v>
      </c>
      <c r="AA3439" s="1">
        <v>121.71389499999999</v>
      </c>
      <c r="AB3439" s="1">
        <v>31.136382000000001</v>
      </c>
      <c r="AC3439" s="1" t="s">
        <v>31</v>
      </c>
      <c r="AD3439" s="1" t="s">
        <v>23144</v>
      </c>
      <c r="AE3439" s="1" t="s">
        <v>23059</v>
      </c>
    </row>
    <row r="3440" spans="1:31" x14ac:dyDescent="0.15">
      <c r="A3440" s="1" t="s">
        <v>25998</v>
      </c>
      <c r="B3440" s="1" t="s">
        <v>402</v>
      </c>
      <c r="C3440" s="1" t="s">
        <v>19292</v>
      </c>
      <c r="E3440" s="1" t="s">
        <v>1175</v>
      </c>
      <c r="F3440" s="1" t="s">
        <v>35</v>
      </c>
      <c r="G3440" s="1" t="s">
        <v>1217</v>
      </c>
      <c r="H3440" s="1" t="s">
        <v>1218</v>
      </c>
      <c r="I3440" s="1" t="s">
        <v>1219</v>
      </c>
      <c r="J3440" s="1" t="s">
        <v>25999</v>
      </c>
      <c r="K3440" s="1" t="s">
        <v>26000</v>
      </c>
      <c r="L3440" s="1">
        <v>22</v>
      </c>
      <c r="M3440" s="1" t="s">
        <v>26001</v>
      </c>
      <c r="N3440" s="1">
        <v>10</v>
      </c>
      <c r="O3440" s="1" t="s">
        <v>26002</v>
      </c>
      <c r="P3440" s="1" t="s">
        <v>26003</v>
      </c>
      <c r="Q3440" s="1" t="s">
        <v>26004</v>
      </c>
      <c r="Y3440" s="1" t="s">
        <v>26005</v>
      </c>
      <c r="AA3440" s="1">
        <v>121.44543299999999</v>
      </c>
      <c r="AB3440" s="1">
        <v>31.230740999999998</v>
      </c>
      <c r="AC3440" s="1" t="s">
        <v>402</v>
      </c>
      <c r="AD3440" s="1" t="s">
        <v>6582</v>
      </c>
      <c r="AE3440" s="1" t="s">
        <v>26006</v>
      </c>
    </row>
    <row r="3441" spans="1:31" x14ac:dyDescent="0.15">
      <c r="A3441" s="1" t="s">
        <v>26007</v>
      </c>
      <c r="B3441" s="1" t="s">
        <v>377</v>
      </c>
      <c r="C3441" s="1" t="s">
        <v>22156</v>
      </c>
      <c r="D3441" s="1" t="s">
        <v>21943</v>
      </c>
      <c r="E3441" s="1" t="s">
        <v>1311</v>
      </c>
      <c r="F3441" s="1" t="s">
        <v>35</v>
      </c>
      <c r="G3441" s="1" t="s">
        <v>18828</v>
      </c>
      <c r="H3441" s="1" t="s">
        <v>1565</v>
      </c>
      <c r="I3441" s="1" t="s">
        <v>9479</v>
      </c>
      <c r="J3441" s="1" t="s">
        <v>26008</v>
      </c>
      <c r="K3441" s="1" t="s">
        <v>26009</v>
      </c>
      <c r="L3441" s="1">
        <v>20</v>
      </c>
      <c r="M3441" s="1" t="s">
        <v>26010</v>
      </c>
      <c r="N3441" s="1">
        <v>7</v>
      </c>
      <c r="O3441" s="1" t="s">
        <v>26011</v>
      </c>
      <c r="P3441" s="1" t="s">
        <v>26012</v>
      </c>
      <c r="Q3441" s="1" t="s">
        <v>26013</v>
      </c>
      <c r="T3441" s="1" t="s">
        <v>106</v>
      </c>
      <c r="U3441" s="1" t="s">
        <v>46</v>
      </c>
      <c r="V3441" s="1" t="s">
        <v>35</v>
      </c>
      <c r="W3441" s="1" t="s">
        <v>46</v>
      </c>
      <c r="X3441" s="1" t="s">
        <v>35</v>
      </c>
      <c r="Y3441" s="1" t="s">
        <v>26010</v>
      </c>
      <c r="Z3441" s="1" t="s">
        <v>26014</v>
      </c>
      <c r="AA3441" s="1">
        <v>121.00632</v>
      </c>
      <c r="AB3441" s="1">
        <v>31.06109</v>
      </c>
      <c r="AC3441" s="1" t="s">
        <v>377</v>
      </c>
      <c r="AD3441" s="1" t="s">
        <v>26015</v>
      </c>
      <c r="AE3441" s="1" t="s">
        <v>26016</v>
      </c>
    </row>
    <row r="3442" spans="1:31" x14ac:dyDescent="0.15">
      <c r="A3442" s="1" t="s">
        <v>26017</v>
      </c>
      <c r="B3442" s="1" t="s">
        <v>68</v>
      </c>
      <c r="C3442" s="1" t="s">
        <v>19804</v>
      </c>
      <c r="D3442" s="1" t="s">
        <v>26018</v>
      </c>
      <c r="E3442" s="1" t="s">
        <v>323</v>
      </c>
      <c r="F3442" s="1" t="s">
        <v>35</v>
      </c>
      <c r="G3442" s="1" t="s">
        <v>182</v>
      </c>
      <c r="H3442" s="1" t="s">
        <v>37</v>
      </c>
      <c r="I3442" s="1" t="s">
        <v>209</v>
      </c>
      <c r="J3442" s="1" t="s">
        <v>26019</v>
      </c>
      <c r="K3442" s="1" t="s">
        <v>26020</v>
      </c>
      <c r="L3442" s="1">
        <v>50</v>
      </c>
      <c r="M3442" s="1" t="s">
        <v>19530</v>
      </c>
      <c r="N3442" s="1">
        <v>10</v>
      </c>
      <c r="O3442" s="1" t="s">
        <v>19531</v>
      </c>
      <c r="P3442" s="1" t="s">
        <v>16973</v>
      </c>
      <c r="Q3442" s="1" t="s">
        <v>16974</v>
      </c>
      <c r="Y3442" s="1" t="s">
        <v>19530</v>
      </c>
      <c r="AA3442" s="1">
        <v>121.469596</v>
      </c>
      <c r="AB3442" s="1">
        <v>31.209440000000001</v>
      </c>
      <c r="AC3442" s="1" t="s">
        <v>68</v>
      </c>
      <c r="AD3442" s="1" t="s">
        <v>19532</v>
      </c>
      <c r="AE3442" s="1" t="s">
        <v>26021</v>
      </c>
    </row>
    <row r="3443" spans="1:31" x14ac:dyDescent="0.15">
      <c r="A3443" s="1" t="s">
        <v>26022</v>
      </c>
      <c r="B3443" s="1" t="s">
        <v>52</v>
      </c>
      <c r="C3443" s="1" t="s">
        <v>19436</v>
      </c>
      <c r="E3443" s="1" t="s">
        <v>2031</v>
      </c>
      <c r="F3443" s="1" t="s">
        <v>35</v>
      </c>
      <c r="G3443" s="1" t="s">
        <v>18828</v>
      </c>
      <c r="H3443" s="1" t="s">
        <v>1565</v>
      </c>
      <c r="I3443" s="1" t="s">
        <v>26023</v>
      </c>
      <c r="J3443" s="1" t="s">
        <v>26024</v>
      </c>
      <c r="K3443" s="1" t="s">
        <v>26025</v>
      </c>
      <c r="L3443" s="1">
        <v>21</v>
      </c>
      <c r="M3443" s="1" t="s">
        <v>26026</v>
      </c>
      <c r="N3443" s="1">
        <v>15</v>
      </c>
      <c r="O3443" s="1" t="s">
        <v>20181</v>
      </c>
      <c r="P3443" s="1" t="s">
        <v>20182</v>
      </c>
      <c r="Q3443" s="1" t="s">
        <v>20183</v>
      </c>
      <c r="T3443" s="1" t="s">
        <v>35</v>
      </c>
      <c r="U3443" s="1" t="s">
        <v>35</v>
      </c>
      <c r="V3443" s="1" t="s">
        <v>35</v>
      </c>
      <c r="W3443" s="1" t="s">
        <v>35</v>
      </c>
      <c r="X3443" s="1" t="s">
        <v>35</v>
      </c>
      <c r="Y3443" s="1" t="s">
        <v>26027</v>
      </c>
      <c r="Z3443" s="1" t="s">
        <v>20185</v>
      </c>
      <c r="AA3443" s="1">
        <v>121.22006</v>
      </c>
      <c r="AB3443" s="1">
        <v>31.066400000000002</v>
      </c>
      <c r="AC3443" s="1" t="s">
        <v>52</v>
      </c>
      <c r="AD3443" s="1" t="s">
        <v>20186</v>
      </c>
      <c r="AE3443" s="1" t="s">
        <v>26028</v>
      </c>
    </row>
    <row r="3444" spans="1:31" x14ac:dyDescent="0.15">
      <c r="A3444" s="1" t="s">
        <v>26029</v>
      </c>
      <c r="B3444" s="1" t="s">
        <v>83</v>
      </c>
      <c r="C3444" s="1" t="s">
        <v>19436</v>
      </c>
      <c r="D3444" s="1" t="s">
        <v>24968</v>
      </c>
      <c r="E3444" s="1" t="s">
        <v>614</v>
      </c>
      <c r="F3444" s="1" t="s">
        <v>35</v>
      </c>
      <c r="G3444" s="1" t="s">
        <v>18828</v>
      </c>
      <c r="H3444" s="1" t="s">
        <v>1565</v>
      </c>
      <c r="I3444" s="1" t="s">
        <v>9479</v>
      </c>
      <c r="J3444" s="1" t="s">
        <v>26030</v>
      </c>
      <c r="K3444" s="1" t="s">
        <v>26031</v>
      </c>
      <c r="L3444" s="1">
        <v>33</v>
      </c>
      <c r="M3444" s="1" t="s">
        <v>26032</v>
      </c>
      <c r="N3444" s="1">
        <v>12</v>
      </c>
      <c r="O3444" s="1" t="s">
        <v>26033</v>
      </c>
      <c r="P3444" s="1" t="s">
        <v>26034</v>
      </c>
      <c r="Q3444" s="1" t="s">
        <v>26035</v>
      </c>
      <c r="T3444" s="1" t="s">
        <v>35</v>
      </c>
      <c r="U3444" s="1" t="s">
        <v>35</v>
      </c>
      <c r="V3444" s="1" t="s">
        <v>35</v>
      </c>
      <c r="W3444" s="1" t="s">
        <v>35</v>
      </c>
      <c r="X3444" s="1" t="s">
        <v>35</v>
      </c>
      <c r="Y3444" s="1" t="s">
        <v>26032</v>
      </c>
      <c r="Z3444" s="1" t="s">
        <v>26036</v>
      </c>
      <c r="AA3444" s="1">
        <v>121.854134</v>
      </c>
      <c r="AB3444" s="1">
        <v>31.517674</v>
      </c>
      <c r="AC3444" s="1" t="s">
        <v>83</v>
      </c>
      <c r="AD3444" s="1" t="s">
        <v>26037</v>
      </c>
      <c r="AE3444" s="1" t="s">
        <v>26038</v>
      </c>
    </row>
    <row r="3445" spans="1:31" x14ac:dyDescent="0.15">
      <c r="A3445" s="1" t="s">
        <v>26039</v>
      </c>
      <c r="B3445" s="1" t="s">
        <v>31</v>
      </c>
      <c r="C3445" s="1" t="s">
        <v>19391</v>
      </c>
      <c r="D3445" s="1" t="s">
        <v>24856</v>
      </c>
      <c r="E3445" s="1" t="s">
        <v>719</v>
      </c>
      <c r="F3445" s="1" t="s">
        <v>35</v>
      </c>
      <c r="G3445" s="1" t="s">
        <v>36</v>
      </c>
      <c r="H3445" s="1" t="s">
        <v>1218</v>
      </c>
      <c r="I3445" s="1" t="s">
        <v>1566</v>
      </c>
      <c r="J3445" s="1" t="s">
        <v>26040</v>
      </c>
      <c r="K3445" s="1" t="s">
        <v>26041</v>
      </c>
      <c r="L3445" s="1">
        <v>47</v>
      </c>
      <c r="M3445" s="1" t="s">
        <v>26042</v>
      </c>
      <c r="N3445" s="1">
        <v>9</v>
      </c>
      <c r="O3445" s="1" t="s">
        <v>24683</v>
      </c>
      <c r="P3445" s="1" t="s">
        <v>22323</v>
      </c>
      <c r="Q3445" s="1" t="s">
        <v>22324</v>
      </c>
      <c r="Y3445" s="1" t="s">
        <v>24684</v>
      </c>
      <c r="AA3445" s="1">
        <v>121.68714900000001</v>
      </c>
      <c r="AB3445" s="1">
        <v>31.154143000000001</v>
      </c>
      <c r="AC3445" s="1" t="s">
        <v>31</v>
      </c>
      <c r="AD3445" s="1" t="s">
        <v>24685</v>
      </c>
      <c r="AE3445" s="1" t="s">
        <v>25149</v>
      </c>
    </row>
    <row r="3446" spans="1:31" x14ac:dyDescent="0.15">
      <c r="A3446" s="1" t="s">
        <v>26043</v>
      </c>
      <c r="B3446" s="1" t="s">
        <v>377</v>
      </c>
      <c r="C3446" s="1" t="s">
        <v>20479</v>
      </c>
      <c r="D3446" s="1" t="s">
        <v>26044</v>
      </c>
      <c r="E3446" s="1" t="s">
        <v>255</v>
      </c>
      <c r="F3446" s="1" t="s">
        <v>35</v>
      </c>
      <c r="G3446" s="1" t="s">
        <v>11128</v>
      </c>
      <c r="H3446" s="1" t="s">
        <v>37</v>
      </c>
      <c r="I3446" s="1" t="s">
        <v>38</v>
      </c>
      <c r="J3446" s="1" t="s">
        <v>26045</v>
      </c>
      <c r="K3446" s="1" t="s">
        <v>26046</v>
      </c>
      <c r="L3446" s="1">
        <v>24</v>
      </c>
      <c r="M3446" s="1" t="s">
        <v>26047</v>
      </c>
      <c r="N3446" s="1">
        <v>8</v>
      </c>
      <c r="O3446" s="1" t="s">
        <v>24394</v>
      </c>
      <c r="P3446" s="1" t="s">
        <v>24395</v>
      </c>
      <c r="Q3446" s="1" t="s">
        <v>24396</v>
      </c>
      <c r="Y3446" s="1" t="s">
        <v>26048</v>
      </c>
      <c r="Z3446" s="1" t="s">
        <v>24398</v>
      </c>
      <c r="AA3446" s="1">
        <v>121.04833499999999</v>
      </c>
      <c r="AB3446" s="1">
        <v>31.109442999999999</v>
      </c>
      <c r="AC3446" s="1" t="s">
        <v>377</v>
      </c>
      <c r="AD3446" s="1" t="s">
        <v>1650</v>
      </c>
      <c r="AE3446" s="1" t="s">
        <v>26049</v>
      </c>
    </row>
    <row r="3447" spans="1:31" x14ac:dyDescent="0.15">
      <c r="A3447" s="1" t="s">
        <v>26050</v>
      </c>
      <c r="B3447" s="1" t="s">
        <v>377</v>
      </c>
      <c r="C3447" s="1" t="s">
        <v>22806</v>
      </c>
      <c r="D3447" s="1" t="s">
        <v>25228</v>
      </c>
      <c r="E3447" s="1" t="s">
        <v>9055</v>
      </c>
      <c r="F3447" s="1" t="s">
        <v>35</v>
      </c>
      <c r="G3447" s="1" t="s">
        <v>1217</v>
      </c>
      <c r="H3447" s="1" t="s">
        <v>1218</v>
      </c>
      <c r="I3447" s="1" t="s">
        <v>1219</v>
      </c>
      <c r="J3447" s="1" t="s">
        <v>26051</v>
      </c>
      <c r="K3447" s="1" t="s">
        <v>26052</v>
      </c>
      <c r="L3447" s="1">
        <v>25</v>
      </c>
      <c r="M3447" s="1" t="s">
        <v>26053</v>
      </c>
      <c r="N3447" s="1">
        <v>14</v>
      </c>
      <c r="O3447" s="1" t="s">
        <v>26054</v>
      </c>
      <c r="P3447" s="1" t="s">
        <v>19037</v>
      </c>
      <c r="Q3447" s="1" t="s">
        <v>19038</v>
      </c>
      <c r="S3447" s="1" t="s">
        <v>62</v>
      </c>
      <c r="T3447" s="1" t="s">
        <v>35</v>
      </c>
      <c r="U3447" s="1" t="s">
        <v>46</v>
      </c>
      <c r="V3447" s="1" t="s">
        <v>35</v>
      </c>
      <c r="W3447" s="1" t="s">
        <v>35</v>
      </c>
      <c r="X3447" s="1" t="s">
        <v>106</v>
      </c>
      <c r="Y3447" s="1" t="s">
        <v>26055</v>
      </c>
      <c r="Z3447" s="1" t="s">
        <v>26056</v>
      </c>
      <c r="AA3447" s="1">
        <v>121.297</v>
      </c>
      <c r="AB3447" s="1">
        <v>31.1981</v>
      </c>
      <c r="AC3447" s="1" t="s">
        <v>377</v>
      </c>
      <c r="AD3447" s="1" t="s">
        <v>26057</v>
      </c>
      <c r="AE3447" s="1" t="s">
        <v>26058</v>
      </c>
    </row>
    <row r="3448" spans="1:31" x14ac:dyDescent="0.15">
      <c r="A3448" s="1" t="s">
        <v>26059</v>
      </c>
      <c r="B3448" s="1" t="s">
        <v>83</v>
      </c>
      <c r="C3448" s="1" t="s">
        <v>14870</v>
      </c>
      <c r="D3448" s="1" t="s">
        <v>26060</v>
      </c>
      <c r="E3448" s="1" t="s">
        <v>415</v>
      </c>
      <c r="F3448" s="1" t="s">
        <v>35</v>
      </c>
      <c r="G3448" s="1" t="s">
        <v>18828</v>
      </c>
      <c r="H3448" s="1" t="s">
        <v>16200</v>
      </c>
      <c r="I3448" s="1" t="s">
        <v>23534</v>
      </c>
      <c r="J3448" s="1" t="s">
        <v>26061</v>
      </c>
      <c r="K3448" s="1" t="s">
        <v>26062</v>
      </c>
      <c r="L3448" s="1">
        <v>46</v>
      </c>
      <c r="M3448" s="1" t="s">
        <v>25806</v>
      </c>
      <c r="N3448" s="1">
        <v>13</v>
      </c>
      <c r="O3448" s="1" t="s">
        <v>26063</v>
      </c>
      <c r="P3448" s="1" t="s">
        <v>23626</v>
      </c>
      <c r="Q3448" s="1" t="s">
        <v>23627</v>
      </c>
      <c r="Y3448" s="1" t="s">
        <v>25806</v>
      </c>
      <c r="AA3448" s="1">
        <v>121.682655</v>
      </c>
      <c r="AB3448" s="1">
        <v>31.605022000000002</v>
      </c>
      <c r="AC3448" s="1" t="s">
        <v>83</v>
      </c>
      <c r="AD3448" s="1" t="s">
        <v>20628</v>
      </c>
      <c r="AE3448" s="1" t="s">
        <v>26064</v>
      </c>
    </row>
    <row r="3449" spans="1:31" x14ac:dyDescent="0.15">
      <c r="A3449" s="1" t="s">
        <v>26065</v>
      </c>
      <c r="B3449" s="1" t="s">
        <v>83</v>
      </c>
      <c r="C3449" s="1" t="s">
        <v>25374</v>
      </c>
      <c r="D3449" s="1" t="s">
        <v>25843</v>
      </c>
      <c r="E3449" s="1" t="s">
        <v>2031</v>
      </c>
      <c r="F3449" s="1" t="s">
        <v>35</v>
      </c>
      <c r="G3449" s="1" t="s">
        <v>85</v>
      </c>
      <c r="H3449" s="1" t="s">
        <v>86</v>
      </c>
      <c r="I3449" s="1" t="s">
        <v>944</v>
      </c>
      <c r="J3449" s="1" t="s">
        <v>26066</v>
      </c>
      <c r="K3449" s="1" t="s">
        <v>26067</v>
      </c>
      <c r="L3449" s="1">
        <v>56</v>
      </c>
      <c r="M3449" s="1" t="s">
        <v>26068</v>
      </c>
      <c r="N3449" s="1">
        <v>16</v>
      </c>
      <c r="O3449" s="1" t="s">
        <v>26069</v>
      </c>
      <c r="P3449" s="1" t="s">
        <v>24188</v>
      </c>
      <c r="Q3449" s="1" t="s">
        <v>24189</v>
      </c>
      <c r="T3449" s="1" t="s">
        <v>35</v>
      </c>
      <c r="U3449" s="1" t="s">
        <v>35</v>
      </c>
      <c r="V3449" s="1" t="s">
        <v>35</v>
      </c>
      <c r="W3449" s="1" t="s">
        <v>35</v>
      </c>
      <c r="X3449" s="1" t="s">
        <v>35</v>
      </c>
      <c r="Y3449" s="1" t="s">
        <v>26070</v>
      </c>
      <c r="Z3449" s="1" t="s">
        <v>24191</v>
      </c>
      <c r="AA3449" s="1">
        <v>121.45558</v>
      </c>
      <c r="AB3449" s="1">
        <v>31.654540000000001</v>
      </c>
      <c r="AC3449" s="1" t="s">
        <v>83</v>
      </c>
      <c r="AD3449" s="1" t="s">
        <v>3218</v>
      </c>
      <c r="AE3449" s="1" t="s">
        <v>26071</v>
      </c>
    </row>
    <row r="3450" spans="1:31" x14ac:dyDescent="0.15">
      <c r="A3450" s="1" t="s">
        <v>26072</v>
      </c>
      <c r="B3450" s="1" t="s">
        <v>31</v>
      </c>
      <c r="C3450" s="1" t="s">
        <v>19436</v>
      </c>
      <c r="D3450" s="1" t="s">
        <v>24968</v>
      </c>
      <c r="E3450" s="1" t="s">
        <v>3816</v>
      </c>
      <c r="F3450" s="1" t="s">
        <v>35</v>
      </c>
      <c r="G3450" s="1" t="s">
        <v>36</v>
      </c>
      <c r="H3450" s="1" t="s">
        <v>1218</v>
      </c>
      <c r="I3450" s="1" t="s">
        <v>5352</v>
      </c>
      <c r="J3450" s="1" t="s">
        <v>26073</v>
      </c>
      <c r="K3450" s="1" t="s">
        <v>26074</v>
      </c>
      <c r="L3450" s="1">
        <v>49</v>
      </c>
      <c r="M3450" s="1" t="s">
        <v>24682</v>
      </c>
      <c r="N3450" s="1">
        <v>10</v>
      </c>
      <c r="O3450" s="1" t="s">
        <v>26075</v>
      </c>
      <c r="P3450" s="1" t="s">
        <v>22323</v>
      </c>
      <c r="Q3450" s="1" t="s">
        <v>22324</v>
      </c>
      <c r="Y3450" s="1" t="s">
        <v>24684</v>
      </c>
      <c r="AA3450" s="1">
        <v>121.687157</v>
      </c>
      <c r="AB3450" s="1">
        <v>31.154150000000001</v>
      </c>
      <c r="AC3450" s="1" t="s">
        <v>31</v>
      </c>
      <c r="AD3450" s="1" t="s">
        <v>423</v>
      </c>
      <c r="AE3450" s="1" t="s">
        <v>22780</v>
      </c>
    </row>
    <row r="3451" spans="1:31" x14ac:dyDescent="0.15">
      <c r="A3451" s="1" t="s">
        <v>26076</v>
      </c>
      <c r="B3451" s="1" t="s">
        <v>312</v>
      </c>
      <c r="C3451" s="1" t="s">
        <v>26077</v>
      </c>
      <c r="D3451" s="1" t="s">
        <v>26078</v>
      </c>
      <c r="E3451" s="1" t="s">
        <v>614</v>
      </c>
      <c r="F3451" s="1" t="s">
        <v>35</v>
      </c>
      <c r="G3451" s="1" t="s">
        <v>1217</v>
      </c>
      <c r="H3451" s="1" t="s">
        <v>1565</v>
      </c>
      <c r="I3451" s="1" t="s">
        <v>1219</v>
      </c>
      <c r="J3451" s="1" t="s">
        <v>26079</v>
      </c>
      <c r="K3451" s="1" t="s">
        <v>26080</v>
      </c>
      <c r="L3451" s="1">
        <v>32</v>
      </c>
      <c r="M3451" s="1" t="s">
        <v>26081</v>
      </c>
      <c r="N3451" s="1">
        <v>11</v>
      </c>
      <c r="O3451" s="1" t="s">
        <v>26082</v>
      </c>
      <c r="P3451" s="1" t="s">
        <v>10235</v>
      </c>
      <c r="Q3451" s="1" t="s">
        <v>10236</v>
      </c>
      <c r="T3451" s="1" t="s">
        <v>35</v>
      </c>
      <c r="U3451" s="1" t="s">
        <v>35</v>
      </c>
      <c r="V3451" s="1" t="s">
        <v>35</v>
      </c>
      <c r="W3451" s="1" t="s">
        <v>35</v>
      </c>
      <c r="X3451" s="1" t="s">
        <v>35</v>
      </c>
      <c r="Y3451" s="1" t="s">
        <v>26083</v>
      </c>
      <c r="AA3451" s="1">
        <v>121.442038</v>
      </c>
      <c r="AB3451" s="1">
        <v>31.186178000000002</v>
      </c>
      <c r="AC3451" s="1" t="s">
        <v>312</v>
      </c>
      <c r="AD3451" s="1" t="s">
        <v>26084</v>
      </c>
      <c r="AE3451" s="1" t="s">
        <v>26085</v>
      </c>
    </row>
    <row r="3452" spans="1:31" x14ac:dyDescent="0.15">
      <c r="A3452" s="1" t="s">
        <v>26086</v>
      </c>
      <c r="B3452" s="1" t="s">
        <v>312</v>
      </c>
      <c r="C3452" s="1" t="s">
        <v>19436</v>
      </c>
      <c r="D3452" s="1" t="s">
        <v>20603</v>
      </c>
      <c r="E3452" s="1" t="s">
        <v>301</v>
      </c>
      <c r="F3452" s="1" t="s">
        <v>35</v>
      </c>
      <c r="G3452" s="1" t="s">
        <v>85</v>
      </c>
      <c r="H3452" s="1" t="s">
        <v>86</v>
      </c>
      <c r="I3452" s="1" t="s">
        <v>464</v>
      </c>
      <c r="J3452" s="1" t="s">
        <v>26087</v>
      </c>
      <c r="K3452" s="1" t="s">
        <v>26088</v>
      </c>
      <c r="L3452" s="1">
        <v>12</v>
      </c>
      <c r="M3452" s="1" t="s">
        <v>26089</v>
      </c>
      <c r="N3452" s="1">
        <v>6</v>
      </c>
      <c r="O3452" s="1" t="s">
        <v>20382</v>
      </c>
      <c r="P3452" s="1" t="s">
        <v>15345</v>
      </c>
      <c r="Q3452" s="1" t="s">
        <v>15346</v>
      </c>
      <c r="Y3452" s="1" t="s">
        <v>20383</v>
      </c>
      <c r="AA3452" s="1">
        <v>121.465121</v>
      </c>
      <c r="AB3452" s="1">
        <v>31.199850999999999</v>
      </c>
      <c r="AC3452" s="1" t="s">
        <v>312</v>
      </c>
      <c r="AD3452" s="1" t="s">
        <v>20384</v>
      </c>
      <c r="AE3452" s="1" t="s">
        <v>310</v>
      </c>
    </row>
    <row r="3453" spans="1:31" x14ac:dyDescent="0.15">
      <c r="A3453" s="1" t="s">
        <v>26090</v>
      </c>
      <c r="B3453" s="1" t="s">
        <v>312</v>
      </c>
      <c r="C3453" s="1" t="s">
        <v>26091</v>
      </c>
      <c r="D3453" s="1" t="s">
        <v>18998</v>
      </c>
      <c r="E3453" s="1" t="s">
        <v>1745</v>
      </c>
      <c r="F3453" s="1" t="s">
        <v>35</v>
      </c>
      <c r="G3453" s="1" t="s">
        <v>1217</v>
      </c>
      <c r="H3453" s="1" t="s">
        <v>1565</v>
      </c>
      <c r="I3453" s="1" t="s">
        <v>14186</v>
      </c>
      <c r="J3453" s="1" t="s">
        <v>26092</v>
      </c>
      <c r="K3453" s="1" t="s">
        <v>26093</v>
      </c>
      <c r="L3453" s="1">
        <v>30</v>
      </c>
      <c r="M3453" s="1" t="s">
        <v>26094</v>
      </c>
      <c r="N3453" s="1">
        <v>11</v>
      </c>
      <c r="O3453" s="1" t="s">
        <v>26095</v>
      </c>
      <c r="P3453" s="1" t="s">
        <v>15671</v>
      </c>
      <c r="Q3453" s="1" t="s">
        <v>15672</v>
      </c>
      <c r="Y3453" s="1" t="s">
        <v>26096</v>
      </c>
      <c r="AA3453" s="1">
        <v>121.45332500000001</v>
      </c>
      <c r="AB3453" s="1">
        <v>31.192464999999999</v>
      </c>
      <c r="AC3453" s="1" t="s">
        <v>312</v>
      </c>
      <c r="AD3453" s="1" t="s">
        <v>2062</v>
      </c>
      <c r="AE3453" s="1" t="s">
        <v>26097</v>
      </c>
    </row>
    <row r="3454" spans="1:31" x14ac:dyDescent="0.15">
      <c r="A3454" s="1" t="s">
        <v>26098</v>
      </c>
      <c r="B3454" s="1" t="s">
        <v>31</v>
      </c>
      <c r="C3454" s="1" t="s">
        <v>25952</v>
      </c>
      <c r="D3454" s="1" t="s">
        <v>25342</v>
      </c>
      <c r="E3454" s="1" t="s">
        <v>1093</v>
      </c>
      <c r="F3454" s="1" t="s">
        <v>35</v>
      </c>
      <c r="G3454" s="1" t="s">
        <v>55</v>
      </c>
      <c r="H3454" s="1" t="s">
        <v>86</v>
      </c>
      <c r="I3454" s="1" t="s">
        <v>87</v>
      </c>
      <c r="J3454" s="1" t="s">
        <v>26099</v>
      </c>
      <c r="K3454" s="1" t="s">
        <v>26100</v>
      </c>
      <c r="L3454" s="1">
        <v>25</v>
      </c>
      <c r="M3454" s="1" t="s">
        <v>25955</v>
      </c>
      <c r="N3454" s="1">
        <v>11</v>
      </c>
      <c r="O3454" s="1" t="s">
        <v>26101</v>
      </c>
      <c r="P3454" s="1" t="s">
        <v>20510</v>
      </c>
      <c r="Q3454" s="1" t="s">
        <v>20511</v>
      </c>
      <c r="Y3454" s="1" t="s">
        <v>25956</v>
      </c>
      <c r="Z3454" s="1" t="s">
        <v>20513</v>
      </c>
      <c r="AA3454" s="1">
        <v>121.698502</v>
      </c>
      <c r="AB3454" s="1">
        <v>31.138687000000001</v>
      </c>
      <c r="AC3454" s="1" t="s">
        <v>31</v>
      </c>
      <c r="AD3454" s="1" t="s">
        <v>20514</v>
      </c>
      <c r="AE3454" s="1" t="s">
        <v>26102</v>
      </c>
    </row>
    <row r="3455" spans="1:31" x14ac:dyDescent="0.15">
      <c r="A3455" s="1" t="s">
        <v>26103</v>
      </c>
      <c r="B3455" s="1" t="s">
        <v>31</v>
      </c>
      <c r="C3455" s="1" t="s">
        <v>19826</v>
      </c>
      <c r="D3455" s="1" t="s">
        <v>25843</v>
      </c>
      <c r="E3455" s="1" t="s">
        <v>626</v>
      </c>
      <c r="F3455" s="1" t="s">
        <v>35</v>
      </c>
      <c r="G3455" s="1" t="s">
        <v>10213</v>
      </c>
      <c r="H3455" s="1" t="s">
        <v>86</v>
      </c>
      <c r="I3455" s="1" t="s">
        <v>464</v>
      </c>
      <c r="J3455" s="1" t="s">
        <v>26104</v>
      </c>
      <c r="K3455" s="1" t="s">
        <v>26105</v>
      </c>
      <c r="L3455" s="1">
        <v>14</v>
      </c>
      <c r="M3455" s="1" t="s">
        <v>22988</v>
      </c>
      <c r="N3455" s="1">
        <v>9</v>
      </c>
      <c r="O3455" s="1" t="s">
        <v>26106</v>
      </c>
      <c r="P3455" s="1" t="s">
        <v>22841</v>
      </c>
      <c r="Q3455" s="1" t="s">
        <v>22842</v>
      </c>
      <c r="S3455" s="1" t="s">
        <v>62</v>
      </c>
      <c r="Y3455" s="1" t="s">
        <v>22990</v>
      </c>
      <c r="Z3455" s="1" t="s">
        <v>22991</v>
      </c>
      <c r="AA3455" s="1">
        <v>121.72514700000001</v>
      </c>
      <c r="AB3455" s="1">
        <v>31.148903000000001</v>
      </c>
      <c r="AC3455" s="1" t="s">
        <v>31</v>
      </c>
      <c r="AD3455" s="1" t="s">
        <v>22992</v>
      </c>
      <c r="AE3455" s="1" t="s">
        <v>26107</v>
      </c>
    </row>
    <row r="3456" spans="1:31" x14ac:dyDescent="0.15">
      <c r="A3456" s="1" t="s">
        <v>26108</v>
      </c>
      <c r="B3456" s="1" t="s">
        <v>312</v>
      </c>
      <c r="C3456" s="1" t="s">
        <v>26077</v>
      </c>
      <c r="D3456" s="1" t="s">
        <v>26078</v>
      </c>
      <c r="E3456" s="1" t="s">
        <v>1939</v>
      </c>
      <c r="F3456" s="1" t="s">
        <v>35</v>
      </c>
      <c r="G3456" s="1" t="s">
        <v>1217</v>
      </c>
      <c r="H3456" s="1" t="s">
        <v>1218</v>
      </c>
      <c r="I3456" s="1" t="s">
        <v>1219</v>
      </c>
      <c r="J3456" s="1" t="s">
        <v>26109</v>
      </c>
      <c r="K3456" s="1" t="s">
        <v>26110</v>
      </c>
      <c r="L3456" s="1">
        <v>30</v>
      </c>
      <c r="M3456" s="1" t="s">
        <v>26111</v>
      </c>
      <c r="N3456" s="1">
        <v>14</v>
      </c>
      <c r="O3456" s="1" t="s">
        <v>26112</v>
      </c>
      <c r="P3456" s="1" t="s">
        <v>13673</v>
      </c>
      <c r="Q3456" s="1" t="s">
        <v>13674</v>
      </c>
      <c r="S3456" s="1" t="s">
        <v>62</v>
      </c>
      <c r="T3456" s="1" t="s">
        <v>35</v>
      </c>
      <c r="U3456" s="1" t="s">
        <v>35</v>
      </c>
      <c r="V3456" s="1" t="s">
        <v>35</v>
      </c>
      <c r="W3456" s="1" t="s">
        <v>35</v>
      </c>
      <c r="X3456" s="1" t="s">
        <v>35</v>
      </c>
      <c r="Y3456" s="1" t="s">
        <v>26113</v>
      </c>
      <c r="AA3456" s="1">
        <v>121.442038</v>
      </c>
      <c r="AB3456" s="1">
        <v>31.186178000000002</v>
      </c>
      <c r="AC3456" s="1" t="s">
        <v>312</v>
      </c>
      <c r="AD3456" s="1" t="s">
        <v>26084</v>
      </c>
      <c r="AE3456" s="1" t="s">
        <v>26114</v>
      </c>
    </row>
    <row r="3457" spans="1:31" x14ac:dyDescent="0.15">
      <c r="A3457" s="1" t="s">
        <v>26115</v>
      </c>
      <c r="B3457" s="1" t="s">
        <v>312</v>
      </c>
      <c r="C3457" s="1" t="s">
        <v>25481</v>
      </c>
      <c r="D3457" s="1" t="s">
        <v>25482</v>
      </c>
      <c r="E3457" s="1" t="s">
        <v>3538</v>
      </c>
      <c r="F3457" s="1" t="s">
        <v>35</v>
      </c>
      <c r="G3457" s="1" t="s">
        <v>1217</v>
      </c>
      <c r="H3457" s="1" t="s">
        <v>1218</v>
      </c>
      <c r="I3457" s="1" t="s">
        <v>1219</v>
      </c>
      <c r="J3457" s="1" t="s">
        <v>26116</v>
      </c>
      <c r="K3457" s="1" t="s">
        <v>26117</v>
      </c>
      <c r="L3457" s="1">
        <v>20</v>
      </c>
      <c r="M3457" s="1" t="s">
        <v>26118</v>
      </c>
      <c r="N3457" s="1">
        <v>12</v>
      </c>
      <c r="O3457" s="1" t="s">
        <v>26119</v>
      </c>
      <c r="P3457" s="1" t="s">
        <v>9042</v>
      </c>
      <c r="Q3457" s="1" t="s">
        <v>9043</v>
      </c>
      <c r="T3457" s="1" t="s">
        <v>106</v>
      </c>
      <c r="U3457" s="1" t="s">
        <v>76</v>
      </c>
      <c r="V3457" s="1" t="s">
        <v>46</v>
      </c>
      <c r="W3457" s="1" t="s">
        <v>76</v>
      </c>
      <c r="X3457" s="1" t="s">
        <v>46</v>
      </c>
      <c r="Y3457" s="1" t="s">
        <v>26120</v>
      </c>
      <c r="Z3457" s="1" t="s">
        <v>26121</v>
      </c>
      <c r="AA3457" s="1">
        <v>121.431971</v>
      </c>
      <c r="AB3457" s="1">
        <v>31.161000999999999</v>
      </c>
      <c r="AC3457" s="1" t="s">
        <v>312</v>
      </c>
      <c r="AD3457" s="1" t="s">
        <v>26122</v>
      </c>
      <c r="AE3457" s="1" t="s">
        <v>26123</v>
      </c>
    </row>
    <row r="3458" spans="1:31" x14ac:dyDescent="0.15">
      <c r="A3458" s="1" t="s">
        <v>26124</v>
      </c>
      <c r="B3458" s="1" t="s">
        <v>83</v>
      </c>
      <c r="C3458" s="1" t="s">
        <v>21787</v>
      </c>
      <c r="E3458" s="1" t="s">
        <v>121</v>
      </c>
      <c r="F3458" s="1" t="s">
        <v>35</v>
      </c>
      <c r="G3458" s="1" t="s">
        <v>1217</v>
      </c>
      <c r="H3458" s="1" t="s">
        <v>1565</v>
      </c>
      <c r="I3458" s="1" t="s">
        <v>1219</v>
      </c>
      <c r="J3458" s="1" t="s">
        <v>26125</v>
      </c>
      <c r="K3458" s="1" t="s">
        <v>26126</v>
      </c>
      <c r="L3458" s="1">
        <v>18</v>
      </c>
      <c r="M3458" s="1" t="s">
        <v>26127</v>
      </c>
      <c r="N3458" s="1">
        <v>8</v>
      </c>
      <c r="O3458" s="1" t="s">
        <v>26128</v>
      </c>
      <c r="P3458" s="1" t="s">
        <v>26129</v>
      </c>
      <c r="Q3458" s="1" t="s">
        <v>26130</v>
      </c>
      <c r="T3458" s="1" t="s">
        <v>35</v>
      </c>
      <c r="U3458" s="1" t="s">
        <v>35</v>
      </c>
      <c r="V3458" s="1" t="s">
        <v>35</v>
      </c>
      <c r="W3458" s="1" t="s">
        <v>35</v>
      </c>
      <c r="X3458" s="1" t="s">
        <v>106</v>
      </c>
      <c r="Y3458" s="1" t="s">
        <v>26131</v>
      </c>
      <c r="Z3458" s="1" t="s">
        <v>26132</v>
      </c>
      <c r="AA3458" s="1">
        <v>121.751931</v>
      </c>
      <c r="AB3458" s="1">
        <v>31.575690000000002</v>
      </c>
      <c r="AC3458" s="1" t="s">
        <v>83</v>
      </c>
      <c r="AD3458" s="1" t="s">
        <v>26133</v>
      </c>
      <c r="AE3458" s="1" t="s">
        <v>26134</v>
      </c>
    </row>
    <row r="3459" spans="1:31" x14ac:dyDescent="0.15">
      <c r="A3459" s="1" t="s">
        <v>26135</v>
      </c>
      <c r="B3459" s="1" t="s">
        <v>377</v>
      </c>
      <c r="C3459" s="1" t="s">
        <v>21896</v>
      </c>
      <c r="D3459" s="1" t="s">
        <v>25117</v>
      </c>
      <c r="E3459" s="1" t="s">
        <v>1939</v>
      </c>
      <c r="F3459" s="1" t="s">
        <v>35</v>
      </c>
      <c r="G3459" s="1" t="s">
        <v>11128</v>
      </c>
      <c r="H3459" s="1" t="s">
        <v>37</v>
      </c>
      <c r="I3459" s="1" t="s">
        <v>38</v>
      </c>
      <c r="J3459" s="1" t="s">
        <v>26136</v>
      </c>
      <c r="K3459" s="1" t="s">
        <v>26137</v>
      </c>
      <c r="L3459" s="1">
        <v>28</v>
      </c>
      <c r="M3459" s="1" t="s">
        <v>26047</v>
      </c>
      <c r="N3459" s="1">
        <v>8</v>
      </c>
      <c r="O3459" s="1" t="s">
        <v>24394</v>
      </c>
      <c r="P3459" s="1" t="s">
        <v>24395</v>
      </c>
      <c r="Q3459" s="1" t="s">
        <v>24396</v>
      </c>
      <c r="Y3459" s="1" t="s">
        <v>26048</v>
      </c>
      <c r="Z3459" s="1" t="s">
        <v>24398</v>
      </c>
      <c r="AA3459" s="1">
        <v>121.048435</v>
      </c>
      <c r="AB3459" s="1">
        <v>31.109898000000001</v>
      </c>
      <c r="AC3459" s="1" t="s">
        <v>377</v>
      </c>
      <c r="AD3459" s="1" t="s">
        <v>24399</v>
      </c>
      <c r="AE3459" s="1" t="s">
        <v>26138</v>
      </c>
    </row>
    <row r="3460" spans="1:31" x14ac:dyDescent="0.15">
      <c r="A3460" s="1" t="s">
        <v>26139</v>
      </c>
      <c r="B3460" s="1" t="s">
        <v>68</v>
      </c>
      <c r="C3460" s="1" t="s">
        <v>20603</v>
      </c>
      <c r="E3460" s="1" t="s">
        <v>415</v>
      </c>
      <c r="F3460" s="1" t="s">
        <v>35</v>
      </c>
      <c r="G3460" s="1" t="s">
        <v>36</v>
      </c>
      <c r="H3460" s="1" t="s">
        <v>37</v>
      </c>
      <c r="I3460" s="1" t="s">
        <v>38</v>
      </c>
      <c r="J3460" s="1" t="s">
        <v>26140</v>
      </c>
      <c r="K3460" s="1" t="s">
        <v>26141</v>
      </c>
      <c r="L3460" s="1">
        <v>9</v>
      </c>
      <c r="M3460" s="1" t="s">
        <v>26142</v>
      </c>
      <c r="N3460" s="1">
        <v>5</v>
      </c>
      <c r="O3460" s="1" t="s">
        <v>26143</v>
      </c>
      <c r="P3460" s="1" t="s">
        <v>25181</v>
      </c>
      <c r="Q3460" s="1" t="s">
        <v>25182</v>
      </c>
      <c r="Y3460" s="1" t="s">
        <v>26142</v>
      </c>
      <c r="Z3460" s="1" t="s">
        <v>26144</v>
      </c>
      <c r="AA3460" s="1">
        <v>121.468864</v>
      </c>
      <c r="AB3460" s="1">
        <v>31.208200999999999</v>
      </c>
      <c r="AC3460" s="1" t="s">
        <v>68</v>
      </c>
      <c r="AD3460" s="1" t="s">
        <v>25184</v>
      </c>
      <c r="AE3460" s="1" t="s">
        <v>26145</v>
      </c>
    </row>
    <row r="3461" spans="1:31" x14ac:dyDescent="0.15">
      <c r="A3461" s="1" t="s">
        <v>26146</v>
      </c>
      <c r="B3461" s="1" t="s">
        <v>31</v>
      </c>
      <c r="C3461" s="1" t="s">
        <v>21923</v>
      </c>
      <c r="E3461" s="1" t="s">
        <v>415</v>
      </c>
      <c r="F3461" s="1" t="s">
        <v>35</v>
      </c>
      <c r="G3461" s="1" t="s">
        <v>36</v>
      </c>
      <c r="H3461" s="1" t="s">
        <v>86</v>
      </c>
      <c r="I3461" s="1" t="s">
        <v>170</v>
      </c>
      <c r="J3461" s="1" t="s">
        <v>26147</v>
      </c>
      <c r="K3461" s="1" t="s">
        <v>26148</v>
      </c>
      <c r="L3461" s="1">
        <v>31</v>
      </c>
      <c r="M3461" s="1" t="s">
        <v>26149</v>
      </c>
      <c r="N3461" s="1">
        <v>10</v>
      </c>
      <c r="O3461" s="1" t="s">
        <v>26150</v>
      </c>
      <c r="P3461" s="1" t="s">
        <v>26151</v>
      </c>
      <c r="Q3461" s="1" t="s">
        <v>188</v>
      </c>
      <c r="Y3461" s="1" t="s">
        <v>26149</v>
      </c>
      <c r="Z3461" s="1" t="s">
        <v>26152</v>
      </c>
      <c r="AA3461" s="1">
        <v>121.66656</v>
      </c>
      <c r="AB3461" s="1">
        <v>31.166865000000001</v>
      </c>
      <c r="AC3461" s="1" t="s">
        <v>31</v>
      </c>
      <c r="AD3461" s="1" t="s">
        <v>15742</v>
      </c>
      <c r="AE3461" s="1" t="s">
        <v>26153</v>
      </c>
    </row>
    <row r="3462" spans="1:31" x14ac:dyDescent="0.15">
      <c r="A3462" s="1" t="s">
        <v>26154</v>
      </c>
      <c r="B3462" s="1" t="s">
        <v>83</v>
      </c>
      <c r="C3462" s="1" t="s">
        <v>25761</v>
      </c>
      <c r="D3462" s="1" t="s">
        <v>22833</v>
      </c>
      <c r="E3462" s="1" t="s">
        <v>415</v>
      </c>
      <c r="F3462" s="1" t="s">
        <v>35</v>
      </c>
      <c r="G3462" s="1" t="s">
        <v>36</v>
      </c>
      <c r="H3462" s="1" t="s">
        <v>37</v>
      </c>
      <c r="I3462" s="1" t="s">
        <v>38</v>
      </c>
      <c r="J3462" s="1" t="s">
        <v>26155</v>
      </c>
      <c r="K3462" s="1" t="s">
        <v>26156</v>
      </c>
      <c r="L3462" s="1">
        <v>20</v>
      </c>
      <c r="M3462" s="1" t="s">
        <v>26157</v>
      </c>
      <c r="N3462" s="1">
        <v>12</v>
      </c>
      <c r="O3462" s="1" t="s">
        <v>26158</v>
      </c>
      <c r="P3462" s="1" t="s">
        <v>18161</v>
      </c>
      <c r="Q3462" s="1" t="s">
        <v>18162</v>
      </c>
      <c r="Y3462" s="1" t="s">
        <v>26157</v>
      </c>
      <c r="Z3462" s="1" t="s">
        <v>18163</v>
      </c>
      <c r="AA3462" s="1">
        <v>121.66386199999999</v>
      </c>
      <c r="AB3462" s="1">
        <v>31.598385</v>
      </c>
      <c r="AC3462" s="1" t="s">
        <v>83</v>
      </c>
      <c r="AD3462" s="1" t="s">
        <v>26159</v>
      </c>
      <c r="AE3462" s="1" t="s">
        <v>26160</v>
      </c>
    </row>
    <row r="3463" spans="1:31" x14ac:dyDescent="0.15">
      <c r="A3463" s="1" t="s">
        <v>26161</v>
      </c>
      <c r="B3463" s="1" t="s">
        <v>31</v>
      </c>
      <c r="C3463" s="1" t="s">
        <v>25151</v>
      </c>
      <c r="D3463" s="1" t="s">
        <v>25152</v>
      </c>
      <c r="E3463" s="1" t="s">
        <v>415</v>
      </c>
      <c r="F3463" s="1" t="s">
        <v>35</v>
      </c>
      <c r="G3463" s="1" t="s">
        <v>182</v>
      </c>
      <c r="H3463" s="1" t="s">
        <v>37</v>
      </c>
      <c r="I3463" s="1" t="s">
        <v>38</v>
      </c>
      <c r="J3463" s="1" t="s">
        <v>26162</v>
      </c>
      <c r="K3463" s="1" t="s">
        <v>26163</v>
      </c>
      <c r="L3463" s="1">
        <v>19</v>
      </c>
      <c r="M3463" s="1" t="s">
        <v>26164</v>
      </c>
      <c r="N3463" s="1">
        <v>13</v>
      </c>
      <c r="O3463" s="1" t="s">
        <v>26165</v>
      </c>
      <c r="P3463" s="1" t="s">
        <v>18544</v>
      </c>
      <c r="Q3463" s="1" t="s">
        <v>188</v>
      </c>
      <c r="Y3463" s="1" t="s">
        <v>26166</v>
      </c>
      <c r="Z3463" s="1" t="s">
        <v>18546</v>
      </c>
      <c r="AA3463" s="1">
        <v>121.74036</v>
      </c>
      <c r="AB3463" s="1">
        <v>31.17201</v>
      </c>
      <c r="AC3463" s="1" t="s">
        <v>31</v>
      </c>
      <c r="AD3463" s="1" t="s">
        <v>18547</v>
      </c>
      <c r="AE3463" s="1" t="s">
        <v>26167</v>
      </c>
    </row>
    <row r="3464" spans="1:31" x14ac:dyDescent="0.15">
      <c r="A3464" s="1" t="s">
        <v>26168</v>
      </c>
      <c r="B3464" s="1" t="s">
        <v>68</v>
      </c>
      <c r="C3464" s="1" t="s">
        <v>19897</v>
      </c>
      <c r="E3464" s="1" t="s">
        <v>1009</v>
      </c>
      <c r="F3464" s="1" t="s">
        <v>35</v>
      </c>
      <c r="G3464" s="1" t="s">
        <v>85</v>
      </c>
      <c r="H3464" s="1" t="s">
        <v>1218</v>
      </c>
      <c r="I3464" s="1" t="s">
        <v>1219</v>
      </c>
      <c r="J3464" s="1" t="s">
        <v>26169</v>
      </c>
      <c r="K3464" s="1" t="s">
        <v>26170</v>
      </c>
      <c r="L3464" s="1">
        <v>22</v>
      </c>
      <c r="M3464" s="1" t="s">
        <v>19968</v>
      </c>
      <c r="N3464" s="1">
        <v>9</v>
      </c>
      <c r="O3464" s="1" t="s">
        <v>26171</v>
      </c>
      <c r="P3464" s="1" t="s">
        <v>25595</v>
      </c>
      <c r="Q3464" s="1" t="s">
        <v>25596</v>
      </c>
      <c r="T3464" s="1" t="s">
        <v>35</v>
      </c>
      <c r="U3464" s="1" t="s">
        <v>35</v>
      </c>
      <c r="V3464" s="1" t="s">
        <v>35</v>
      </c>
      <c r="W3464" s="1" t="s">
        <v>35</v>
      </c>
      <c r="X3464" s="1" t="s">
        <v>35</v>
      </c>
      <c r="Y3464" s="1" t="s">
        <v>19972</v>
      </c>
      <c r="Z3464" s="1" t="s">
        <v>26172</v>
      </c>
      <c r="AA3464" s="1">
        <v>121.48072500000001</v>
      </c>
      <c r="AB3464" s="1">
        <v>31.234048999999999</v>
      </c>
      <c r="AC3464" s="1" t="s">
        <v>68</v>
      </c>
      <c r="AD3464" s="1" t="s">
        <v>26173</v>
      </c>
      <c r="AE3464" s="1" t="s">
        <v>26174</v>
      </c>
    </row>
    <row r="3465" spans="1:31" x14ac:dyDescent="0.15">
      <c r="A3465" s="1" t="s">
        <v>26175</v>
      </c>
      <c r="B3465" s="1" t="s">
        <v>68</v>
      </c>
      <c r="C3465" s="1" t="s">
        <v>20603</v>
      </c>
      <c r="E3465" s="1" t="s">
        <v>415</v>
      </c>
      <c r="F3465" s="1" t="s">
        <v>35</v>
      </c>
      <c r="G3465" s="1" t="s">
        <v>36</v>
      </c>
      <c r="H3465" s="1" t="s">
        <v>86</v>
      </c>
      <c r="I3465" s="1" t="s">
        <v>170</v>
      </c>
      <c r="J3465" s="1" t="s">
        <v>26176</v>
      </c>
      <c r="K3465" s="1" t="s">
        <v>26177</v>
      </c>
      <c r="L3465" s="1">
        <v>15</v>
      </c>
      <c r="M3465" s="1" t="s">
        <v>26178</v>
      </c>
      <c r="N3465" s="1">
        <v>8</v>
      </c>
      <c r="O3465" s="1" t="s">
        <v>26179</v>
      </c>
      <c r="P3465" s="1" t="s">
        <v>25181</v>
      </c>
      <c r="Q3465" s="1" t="s">
        <v>25182</v>
      </c>
      <c r="Y3465" s="1" t="s">
        <v>26178</v>
      </c>
      <c r="Z3465" s="1" t="s">
        <v>26144</v>
      </c>
      <c r="AA3465" s="1">
        <v>121.46883099999999</v>
      </c>
      <c r="AB3465" s="1">
        <v>31.208262000000001</v>
      </c>
      <c r="AC3465" s="1" t="s">
        <v>68</v>
      </c>
      <c r="AD3465" s="1" t="s">
        <v>26180</v>
      </c>
      <c r="AE3465" s="1" t="s">
        <v>26181</v>
      </c>
    </row>
    <row r="3466" spans="1:31" x14ac:dyDescent="0.15">
      <c r="A3466" s="1" t="s">
        <v>26182</v>
      </c>
      <c r="B3466" s="1" t="s">
        <v>31</v>
      </c>
      <c r="C3466" s="1" t="s">
        <v>21923</v>
      </c>
      <c r="E3466" s="1" t="s">
        <v>415</v>
      </c>
      <c r="F3466" s="1" t="s">
        <v>35</v>
      </c>
      <c r="G3466" s="1" t="s">
        <v>36</v>
      </c>
      <c r="H3466" s="1" t="s">
        <v>37</v>
      </c>
      <c r="I3466" s="1" t="s">
        <v>38</v>
      </c>
      <c r="J3466" s="1" t="s">
        <v>26183</v>
      </c>
      <c r="K3466" s="1" t="s">
        <v>26184</v>
      </c>
      <c r="L3466" s="1">
        <v>31</v>
      </c>
      <c r="M3466" s="1" t="s">
        <v>26185</v>
      </c>
      <c r="N3466" s="1">
        <v>8</v>
      </c>
      <c r="O3466" s="1" t="s">
        <v>26186</v>
      </c>
      <c r="P3466" s="1" t="s">
        <v>26151</v>
      </c>
      <c r="Q3466" s="1" t="s">
        <v>188</v>
      </c>
      <c r="Y3466" s="1" t="s">
        <v>26185</v>
      </c>
      <c r="Z3466" s="1" t="s">
        <v>26152</v>
      </c>
      <c r="AA3466" s="1">
        <v>121.66656</v>
      </c>
      <c r="AB3466" s="1">
        <v>31.166865000000001</v>
      </c>
      <c r="AC3466" s="1" t="s">
        <v>31</v>
      </c>
      <c r="AD3466" s="1" t="s">
        <v>15742</v>
      </c>
      <c r="AE3466" s="1" t="s">
        <v>26187</v>
      </c>
    </row>
    <row r="3467" spans="1:31" x14ac:dyDescent="0.15">
      <c r="A3467" s="1" t="s">
        <v>26188</v>
      </c>
      <c r="B3467" s="1" t="s">
        <v>377</v>
      </c>
      <c r="C3467" s="1" t="s">
        <v>19391</v>
      </c>
      <c r="D3467" s="1" t="s">
        <v>24856</v>
      </c>
      <c r="E3467" s="1" t="s">
        <v>453</v>
      </c>
      <c r="F3467" s="1" t="s">
        <v>35</v>
      </c>
      <c r="G3467" s="1" t="s">
        <v>36</v>
      </c>
      <c r="H3467" s="1" t="s">
        <v>1218</v>
      </c>
      <c r="I3467" s="1" t="s">
        <v>4047</v>
      </c>
      <c r="J3467" s="1" t="s">
        <v>26189</v>
      </c>
      <c r="K3467" s="1" t="s">
        <v>26190</v>
      </c>
      <c r="L3467" s="1">
        <v>26</v>
      </c>
      <c r="M3467" s="1" t="s">
        <v>26191</v>
      </c>
      <c r="N3467" s="1">
        <v>9</v>
      </c>
      <c r="O3467" s="1" t="s">
        <v>26192</v>
      </c>
      <c r="P3467" s="1" t="s">
        <v>26193</v>
      </c>
      <c r="Q3467" s="1" t="s">
        <v>26194</v>
      </c>
      <c r="Y3467" s="1" t="s">
        <v>26195</v>
      </c>
      <c r="AA3467" s="1">
        <v>121.30786999999999</v>
      </c>
      <c r="AB3467" s="1">
        <v>31.185361</v>
      </c>
      <c r="AC3467" s="1" t="s">
        <v>377</v>
      </c>
      <c r="AD3467" s="1" t="s">
        <v>26196</v>
      </c>
      <c r="AE3467" s="1" t="s">
        <v>26197</v>
      </c>
    </row>
    <row r="3468" spans="1:31" x14ac:dyDescent="0.15">
      <c r="A3468" s="1" t="s">
        <v>26198</v>
      </c>
      <c r="B3468" s="1" t="s">
        <v>377</v>
      </c>
      <c r="C3468" s="1" t="s">
        <v>24743</v>
      </c>
      <c r="D3468" s="1" t="s">
        <v>18660</v>
      </c>
      <c r="E3468" s="1" t="s">
        <v>1933</v>
      </c>
      <c r="F3468" s="1" t="s">
        <v>35</v>
      </c>
      <c r="G3468" s="1" t="s">
        <v>1217</v>
      </c>
      <c r="H3468" s="1" t="s">
        <v>1218</v>
      </c>
      <c r="I3468" s="1" t="s">
        <v>1219</v>
      </c>
      <c r="J3468" s="1" t="s">
        <v>26199</v>
      </c>
      <c r="K3468" s="1" t="s">
        <v>26200</v>
      </c>
      <c r="L3468" s="1">
        <v>33</v>
      </c>
      <c r="M3468" s="1" t="s">
        <v>26201</v>
      </c>
      <c r="N3468" s="1">
        <v>6</v>
      </c>
      <c r="O3468" s="1" t="s">
        <v>26202</v>
      </c>
      <c r="P3468" s="1" t="s">
        <v>17623</v>
      </c>
      <c r="Q3468" s="1" t="s">
        <v>17624</v>
      </c>
      <c r="Y3468" s="1" t="s">
        <v>26201</v>
      </c>
      <c r="Z3468" s="1" t="s">
        <v>26203</v>
      </c>
      <c r="AA3468" s="1">
        <v>121.05312000000001</v>
      </c>
      <c r="AB3468" s="1">
        <v>31.10679</v>
      </c>
      <c r="AC3468" s="1" t="s">
        <v>377</v>
      </c>
      <c r="AD3468" s="1" t="s">
        <v>1650</v>
      </c>
      <c r="AE3468" s="1" t="s">
        <v>26204</v>
      </c>
    </row>
    <row r="3469" spans="1:31" x14ac:dyDescent="0.15">
      <c r="A3469" s="1" t="s">
        <v>26205</v>
      </c>
      <c r="B3469" s="1" t="s">
        <v>312</v>
      </c>
      <c r="C3469" s="1" t="s">
        <v>26077</v>
      </c>
      <c r="D3469" s="1" t="s">
        <v>26078</v>
      </c>
      <c r="E3469" s="1" t="s">
        <v>2794</v>
      </c>
      <c r="F3469" s="1" t="s">
        <v>35</v>
      </c>
      <c r="G3469" s="1" t="s">
        <v>1217</v>
      </c>
      <c r="H3469" s="1" t="s">
        <v>1565</v>
      </c>
      <c r="I3469" s="1" t="s">
        <v>6369</v>
      </c>
      <c r="J3469" s="1" t="s">
        <v>26206</v>
      </c>
      <c r="K3469" s="1" t="s">
        <v>26207</v>
      </c>
      <c r="L3469" s="1">
        <v>18</v>
      </c>
      <c r="M3469" s="1" t="s">
        <v>26208</v>
      </c>
      <c r="N3469" s="1">
        <v>10</v>
      </c>
      <c r="O3469" s="1" t="s">
        <v>26209</v>
      </c>
      <c r="P3469" s="1" t="s">
        <v>12203</v>
      </c>
      <c r="Q3469" s="1" t="s">
        <v>12204</v>
      </c>
      <c r="T3469" s="1" t="s">
        <v>35</v>
      </c>
      <c r="U3469" s="1" t="s">
        <v>35</v>
      </c>
      <c r="V3469" s="1" t="s">
        <v>35</v>
      </c>
      <c r="W3469" s="1" t="s">
        <v>35</v>
      </c>
      <c r="X3469" s="1" t="s">
        <v>35</v>
      </c>
      <c r="Y3469" s="1" t="s">
        <v>26210</v>
      </c>
      <c r="Z3469" s="1" t="s">
        <v>26211</v>
      </c>
      <c r="AA3469" s="1">
        <v>121.44215699999999</v>
      </c>
      <c r="AB3469" s="1">
        <v>31.186091000000001</v>
      </c>
      <c r="AC3469" s="1" t="s">
        <v>312</v>
      </c>
      <c r="AD3469" s="1" t="s">
        <v>26084</v>
      </c>
      <c r="AE3469" s="1" t="s">
        <v>9203</v>
      </c>
    </row>
    <row r="3470" spans="1:31" x14ac:dyDescent="0.15">
      <c r="A3470" s="1" t="s">
        <v>26212</v>
      </c>
      <c r="B3470" s="1" t="s">
        <v>68</v>
      </c>
      <c r="C3470" s="1" t="s">
        <v>20603</v>
      </c>
      <c r="E3470" s="1" t="s">
        <v>415</v>
      </c>
      <c r="F3470" s="1" t="s">
        <v>35</v>
      </c>
      <c r="G3470" s="1" t="s">
        <v>36</v>
      </c>
      <c r="H3470" s="1" t="s">
        <v>86</v>
      </c>
      <c r="I3470" s="1" t="s">
        <v>170</v>
      </c>
      <c r="J3470" s="1" t="s">
        <v>26213</v>
      </c>
      <c r="K3470" s="1" t="s">
        <v>26214</v>
      </c>
      <c r="L3470" s="1">
        <v>11</v>
      </c>
      <c r="M3470" s="1" t="s">
        <v>26215</v>
      </c>
      <c r="N3470" s="1">
        <v>9</v>
      </c>
      <c r="O3470" s="1" t="s">
        <v>26216</v>
      </c>
      <c r="P3470" s="1" t="s">
        <v>25181</v>
      </c>
      <c r="Q3470" s="1" t="s">
        <v>25182</v>
      </c>
      <c r="Y3470" s="1" t="s">
        <v>26215</v>
      </c>
      <c r="Z3470" s="1" t="s">
        <v>25183</v>
      </c>
      <c r="AA3470" s="1">
        <v>121.468658</v>
      </c>
      <c r="AB3470" s="1">
        <v>31.208331999999999</v>
      </c>
      <c r="AC3470" s="1" t="s">
        <v>68</v>
      </c>
      <c r="AD3470" s="1" t="s">
        <v>26217</v>
      </c>
      <c r="AE3470" s="1" t="s">
        <v>26218</v>
      </c>
    </row>
    <row r="3471" spans="1:31" x14ac:dyDescent="0.15">
      <c r="A3471" s="1" t="s">
        <v>26219</v>
      </c>
      <c r="B3471" s="1" t="s">
        <v>31</v>
      </c>
      <c r="C3471" s="1" t="s">
        <v>21923</v>
      </c>
      <c r="E3471" s="1" t="s">
        <v>415</v>
      </c>
      <c r="F3471" s="1" t="s">
        <v>35</v>
      </c>
      <c r="G3471" s="1" t="s">
        <v>36</v>
      </c>
      <c r="H3471" s="1" t="s">
        <v>37</v>
      </c>
      <c r="I3471" s="1" t="s">
        <v>38</v>
      </c>
      <c r="J3471" s="1" t="s">
        <v>26220</v>
      </c>
      <c r="K3471" s="1" t="s">
        <v>26221</v>
      </c>
      <c r="L3471" s="1">
        <v>27</v>
      </c>
      <c r="M3471" s="1" t="s">
        <v>26222</v>
      </c>
      <c r="N3471" s="1">
        <v>8</v>
      </c>
      <c r="O3471" s="1" t="s">
        <v>26223</v>
      </c>
      <c r="P3471" s="1" t="s">
        <v>26151</v>
      </c>
      <c r="Q3471" s="1" t="s">
        <v>188</v>
      </c>
      <c r="Y3471" s="1" t="s">
        <v>26222</v>
      </c>
      <c r="Z3471" s="1" t="s">
        <v>26152</v>
      </c>
      <c r="AA3471" s="1">
        <v>121.66656</v>
      </c>
      <c r="AB3471" s="1">
        <v>31.166865000000001</v>
      </c>
      <c r="AC3471" s="1" t="s">
        <v>31</v>
      </c>
      <c r="AD3471" s="1" t="s">
        <v>15742</v>
      </c>
      <c r="AE3471" s="1" t="s">
        <v>26224</v>
      </c>
    </row>
    <row r="3472" spans="1:31" x14ac:dyDescent="0.15">
      <c r="A3472" s="1" t="s">
        <v>26225</v>
      </c>
      <c r="B3472" s="1" t="s">
        <v>68</v>
      </c>
      <c r="C3472" s="1" t="s">
        <v>20603</v>
      </c>
      <c r="E3472" s="1" t="s">
        <v>415</v>
      </c>
      <c r="F3472" s="1" t="s">
        <v>35</v>
      </c>
      <c r="G3472" s="1" t="s">
        <v>1217</v>
      </c>
      <c r="H3472" s="1" t="s">
        <v>1218</v>
      </c>
      <c r="I3472" s="1" t="s">
        <v>1219</v>
      </c>
      <c r="J3472" s="1" t="s">
        <v>26226</v>
      </c>
      <c r="K3472" s="1" t="s">
        <v>26227</v>
      </c>
      <c r="L3472" s="1">
        <v>36</v>
      </c>
      <c r="M3472" s="1" t="s">
        <v>26228</v>
      </c>
      <c r="N3472" s="1">
        <v>8</v>
      </c>
      <c r="O3472" s="1" t="s">
        <v>26229</v>
      </c>
      <c r="P3472" s="1" t="s">
        <v>23019</v>
      </c>
      <c r="Q3472" s="1" t="s">
        <v>23020</v>
      </c>
      <c r="Y3472" s="1" t="s">
        <v>26228</v>
      </c>
      <c r="AA3472" s="1">
        <v>121.465461</v>
      </c>
      <c r="AB3472" s="1">
        <v>31.206168999999999</v>
      </c>
      <c r="AC3472" s="1" t="s">
        <v>68</v>
      </c>
      <c r="AD3472" s="1" t="s">
        <v>26230</v>
      </c>
      <c r="AE3472" s="1" t="s">
        <v>26231</v>
      </c>
    </row>
    <row r="3473" spans="1:31" x14ac:dyDescent="0.15">
      <c r="A3473" s="1" t="s">
        <v>26232</v>
      </c>
      <c r="B3473" s="1" t="s">
        <v>31</v>
      </c>
      <c r="C3473" s="1" t="s">
        <v>25151</v>
      </c>
      <c r="D3473" s="1" t="s">
        <v>25152</v>
      </c>
      <c r="E3473" s="1" t="s">
        <v>1490</v>
      </c>
      <c r="F3473" s="1" t="s">
        <v>35</v>
      </c>
      <c r="G3473" s="1" t="s">
        <v>1217</v>
      </c>
      <c r="H3473" s="1" t="s">
        <v>16200</v>
      </c>
      <c r="I3473" s="1" t="s">
        <v>26233</v>
      </c>
      <c r="J3473" s="1" t="s">
        <v>26234</v>
      </c>
      <c r="K3473" s="1" t="s">
        <v>26235</v>
      </c>
      <c r="L3473" s="1">
        <v>28</v>
      </c>
      <c r="M3473" s="1" t="s">
        <v>26236</v>
      </c>
      <c r="N3473" s="1">
        <v>13</v>
      </c>
      <c r="O3473" s="1" t="s">
        <v>26237</v>
      </c>
      <c r="P3473" s="1" t="s">
        <v>26238</v>
      </c>
      <c r="Q3473" s="1" t="s">
        <v>26239</v>
      </c>
      <c r="T3473" s="1" t="s">
        <v>35</v>
      </c>
      <c r="U3473" s="1" t="s">
        <v>35</v>
      </c>
      <c r="V3473" s="1" t="s">
        <v>35</v>
      </c>
      <c r="W3473" s="1" t="s">
        <v>35</v>
      </c>
      <c r="X3473" s="1" t="s">
        <v>35</v>
      </c>
      <c r="Y3473" s="1" t="s">
        <v>26240</v>
      </c>
      <c r="AA3473" s="1">
        <v>121.55321000000001</v>
      </c>
      <c r="AB3473" s="1">
        <v>31.200579999999999</v>
      </c>
      <c r="AC3473" s="1" t="s">
        <v>31</v>
      </c>
      <c r="AD3473" s="1" t="s">
        <v>26241</v>
      </c>
      <c r="AE3473" s="1" t="s">
        <v>26242</v>
      </c>
    </row>
    <row r="3474" spans="1:31" x14ac:dyDescent="0.15">
      <c r="A3474" s="1" t="s">
        <v>26243</v>
      </c>
      <c r="B3474" s="1" t="s">
        <v>377</v>
      </c>
      <c r="C3474" s="1" t="s">
        <v>5476</v>
      </c>
      <c r="D3474" s="1" t="s">
        <v>18660</v>
      </c>
      <c r="E3474" s="1" t="s">
        <v>1902</v>
      </c>
      <c r="F3474" s="1" t="s">
        <v>35</v>
      </c>
      <c r="G3474" s="1" t="s">
        <v>1217</v>
      </c>
      <c r="H3474" s="1" t="s">
        <v>1218</v>
      </c>
      <c r="I3474" s="1" t="s">
        <v>6369</v>
      </c>
      <c r="J3474" s="1" t="s">
        <v>26244</v>
      </c>
      <c r="K3474" s="1" t="s">
        <v>26245</v>
      </c>
      <c r="L3474" s="1">
        <v>33</v>
      </c>
      <c r="M3474" s="1" t="s">
        <v>26246</v>
      </c>
      <c r="N3474" s="1">
        <v>13</v>
      </c>
      <c r="O3474" s="1" t="s">
        <v>26247</v>
      </c>
      <c r="P3474" s="1" t="s">
        <v>24600</v>
      </c>
      <c r="Q3474" s="1" t="s">
        <v>24601</v>
      </c>
      <c r="T3474" s="1" t="s">
        <v>35</v>
      </c>
      <c r="U3474" s="1" t="s">
        <v>45</v>
      </c>
      <c r="V3474" s="1" t="s">
        <v>35</v>
      </c>
      <c r="W3474" s="1" t="s">
        <v>35</v>
      </c>
      <c r="X3474" s="1" t="s">
        <v>35</v>
      </c>
      <c r="Y3474" s="1" t="s">
        <v>26248</v>
      </c>
      <c r="Z3474" s="1" t="s">
        <v>26249</v>
      </c>
      <c r="AA3474" s="1">
        <v>121.053802</v>
      </c>
      <c r="AB3474" s="1">
        <v>31.107223000000001</v>
      </c>
      <c r="AC3474" s="1" t="s">
        <v>377</v>
      </c>
      <c r="AD3474" s="1" t="s">
        <v>26250</v>
      </c>
      <c r="AE3474" s="1" t="s">
        <v>26251</v>
      </c>
    </row>
    <row r="3475" spans="1:31" x14ac:dyDescent="0.15">
      <c r="A3475" s="1" t="s">
        <v>26252</v>
      </c>
      <c r="B3475" s="1" t="s">
        <v>83</v>
      </c>
      <c r="C3475" s="1" t="s">
        <v>26253</v>
      </c>
      <c r="D3475" s="1" t="s">
        <v>26254</v>
      </c>
      <c r="E3475" s="1" t="s">
        <v>255</v>
      </c>
      <c r="F3475" s="1" t="s">
        <v>35</v>
      </c>
      <c r="G3475" s="1" t="s">
        <v>182</v>
      </c>
      <c r="H3475" s="1" t="s">
        <v>37</v>
      </c>
      <c r="I3475" s="1" t="s">
        <v>38</v>
      </c>
      <c r="J3475" s="1" t="s">
        <v>26255</v>
      </c>
      <c r="K3475" s="1" t="s">
        <v>26256</v>
      </c>
      <c r="L3475" s="1">
        <v>16</v>
      </c>
      <c r="M3475" s="1" t="s">
        <v>26257</v>
      </c>
      <c r="N3475" s="1">
        <v>8</v>
      </c>
      <c r="O3475" s="1" t="s">
        <v>26258</v>
      </c>
      <c r="P3475" s="1" t="s">
        <v>26259</v>
      </c>
      <c r="Q3475" s="1" t="s">
        <v>188</v>
      </c>
      <c r="Y3475" s="1" t="s">
        <v>26260</v>
      </c>
      <c r="Z3475" s="1" t="s">
        <v>26261</v>
      </c>
      <c r="AA3475" s="1">
        <v>121.54541999999999</v>
      </c>
      <c r="AB3475" s="1">
        <v>31.604130000000001</v>
      </c>
      <c r="AC3475" s="1" t="s">
        <v>83</v>
      </c>
      <c r="AD3475" s="1" t="s">
        <v>18110</v>
      </c>
      <c r="AE3475" s="1" t="s">
        <v>26262</v>
      </c>
    </row>
    <row r="3476" spans="1:31" x14ac:dyDescent="0.15">
      <c r="A3476" s="1" t="s">
        <v>26263</v>
      </c>
      <c r="B3476" s="1" t="s">
        <v>402</v>
      </c>
      <c r="C3476" s="1" t="s">
        <v>19906</v>
      </c>
      <c r="E3476" s="1" t="s">
        <v>3669</v>
      </c>
      <c r="F3476" s="1" t="s">
        <v>35</v>
      </c>
      <c r="G3476" s="1" t="s">
        <v>55</v>
      </c>
      <c r="H3476" s="1" t="s">
        <v>37</v>
      </c>
      <c r="I3476" s="1" t="s">
        <v>38</v>
      </c>
      <c r="J3476" s="1" t="s">
        <v>26264</v>
      </c>
      <c r="K3476" s="1" t="s">
        <v>26265</v>
      </c>
      <c r="L3476" s="1">
        <v>25</v>
      </c>
      <c r="M3476" s="1" t="s">
        <v>26266</v>
      </c>
      <c r="N3476" s="1">
        <v>10</v>
      </c>
      <c r="O3476" s="1" t="s">
        <v>26267</v>
      </c>
      <c r="P3476" s="1" t="s">
        <v>4623</v>
      </c>
      <c r="Q3476" s="1" t="s">
        <v>4624</v>
      </c>
      <c r="Y3476" s="1" t="s">
        <v>26268</v>
      </c>
      <c r="Z3476" s="1" t="s">
        <v>26269</v>
      </c>
      <c r="AA3476" s="1">
        <v>121.45595</v>
      </c>
      <c r="AB3476" s="1">
        <v>31.227650000000001</v>
      </c>
      <c r="AC3476" s="1" t="s">
        <v>402</v>
      </c>
      <c r="AD3476" s="1" t="s">
        <v>19564</v>
      </c>
      <c r="AE3476" s="1" t="s">
        <v>26270</v>
      </c>
    </row>
    <row r="3477" spans="1:31" x14ac:dyDescent="0.15">
      <c r="A3477" s="1" t="s">
        <v>26271</v>
      </c>
      <c r="B3477" s="1" t="s">
        <v>68</v>
      </c>
      <c r="C3477" s="1" t="s">
        <v>5062</v>
      </c>
      <c r="D3477" s="1" t="s">
        <v>22481</v>
      </c>
      <c r="E3477" s="1" t="s">
        <v>1145</v>
      </c>
      <c r="F3477" s="1" t="s">
        <v>35</v>
      </c>
      <c r="G3477" s="1" t="s">
        <v>1217</v>
      </c>
      <c r="H3477" s="1" t="s">
        <v>1565</v>
      </c>
      <c r="I3477" s="1" t="s">
        <v>26233</v>
      </c>
      <c r="J3477" s="1" t="s">
        <v>26272</v>
      </c>
      <c r="K3477" s="1" t="s">
        <v>26273</v>
      </c>
      <c r="L3477" s="1">
        <v>45</v>
      </c>
      <c r="M3477" s="1" t="s">
        <v>26274</v>
      </c>
      <c r="N3477" s="1">
        <v>13</v>
      </c>
      <c r="O3477" s="1" t="s">
        <v>26275</v>
      </c>
      <c r="P3477" s="1" t="s">
        <v>26276</v>
      </c>
      <c r="Q3477" s="1" t="s">
        <v>26277</v>
      </c>
      <c r="T3477" s="1" t="s">
        <v>35</v>
      </c>
      <c r="U3477" s="1" t="s">
        <v>35</v>
      </c>
      <c r="V3477" s="1" t="s">
        <v>35</v>
      </c>
      <c r="W3477" s="1" t="s">
        <v>35</v>
      </c>
      <c r="X3477" s="1" t="s">
        <v>35</v>
      </c>
      <c r="Y3477" s="1" t="s">
        <v>26278</v>
      </c>
      <c r="Z3477" s="1" t="s">
        <v>26279</v>
      </c>
      <c r="AA3477" s="1">
        <v>121.49347400000001</v>
      </c>
      <c r="AB3477" s="1">
        <v>31.198046000000001</v>
      </c>
      <c r="AC3477" s="1" t="s">
        <v>68</v>
      </c>
      <c r="AD3477" s="1" t="s">
        <v>26280</v>
      </c>
      <c r="AE3477" s="1" t="s">
        <v>26281</v>
      </c>
    </row>
    <row r="3478" spans="1:31" x14ac:dyDescent="0.15">
      <c r="A3478" s="1" t="s">
        <v>26282</v>
      </c>
      <c r="B3478" s="1" t="s">
        <v>194</v>
      </c>
      <c r="C3478" s="1" t="s">
        <v>22492</v>
      </c>
      <c r="D3478" s="1" t="s">
        <v>24183</v>
      </c>
      <c r="E3478" s="1" t="s">
        <v>4671</v>
      </c>
      <c r="F3478" s="1" t="s">
        <v>35</v>
      </c>
      <c r="G3478" s="1" t="s">
        <v>1217</v>
      </c>
      <c r="H3478" s="1" t="s">
        <v>1218</v>
      </c>
      <c r="I3478" s="1" t="s">
        <v>15923</v>
      </c>
      <c r="J3478" s="1" t="s">
        <v>26283</v>
      </c>
      <c r="K3478" s="1" t="s">
        <v>26284</v>
      </c>
      <c r="L3478" s="1">
        <v>65</v>
      </c>
      <c r="M3478" s="1" t="s">
        <v>26285</v>
      </c>
      <c r="N3478" s="1">
        <v>9</v>
      </c>
      <c r="O3478" s="1" t="s">
        <v>26286</v>
      </c>
      <c r="P3478" s="1" t="s">
        <v>26287</v>
      </c>
      <c r="Q3478" s="1" t="s">
        <v>26288</v>
      </c>
      <c r="T3478" s="1" t="s">
        <v>46</v>
      </c>
      <c r="U3478" s="1" t="s">
        <v>45</v>
      </c>
      <c r="V3478" s="1" t="s">
        <v>46</v>
      </c>
      <c r="W3478" s="1" t="s">
        <v>46</v>
      </c>
      <c r="X3478" s="1" t="s">
        <v>106</v>
      </c>
      <c r="Y3478" s="1" t="s">
        <v>26289</v>
      </c>
      <c r="Z3478" s="1" t="s">
        <v>26290</v>
      </c>
      <c r="AA3478" s="1">
        <v>121.542092</v>
      </c>
      <c r="AB3478" s="1">
        <v>31.311646</v>
      </c>
      <c r="AC3478" s="1" t="s">
        <v>194</v>
      </c>
      <c r="AD3478" s="1" t="s">
        <v>26291</v>
      </c>
      <c r="AE3478" s="1" t="s">
        <v>26292</v>
      </c>
    </row>
    <row r="3479" spans="1:31" x14ac:dyDescent="0.15">
      <c r="A3479" s="1" t="s">
        <v>26293</v>
      </c>
      <c r="B3479" s="1" t="s">
        <v>452</v>
      </c>
      <c r="C3479" s="1" t="s">
        <v>5476</v>
      </c>
      <c r="D3479" s="1" t="s">
        <v>24183</v>
      </c>
      <c r="E3479" s="1" t="s">
        <v>686</v>
      </c>
      <c r="F3479" s="1" t="s">
        <v>35</v>
      </c>
      <c r="G3479" s="1" t="s">
        <v>13810</v>
      </c>
      <c r="H3479" s="1" t="s">
        <v>9085</v>
      </c>
      <c r="I3479" s="1" t="s">
        <v>26294</v>
      </c>
      <c r="J3479" s="1" t="s">
        <v>26295</v>
      </c>
      <c r="K3479" s="1" t="s">
        <v>26296</v>
      </c>
      <c r="L3479" s="1">
        <v>28</v>
      </c>
      <c r="M3479" s="1" t="s">
        <v>26297</v>
      </c>
      <c r="N3479" s="1">
        <v>11</v>
      </c>
      <c r="O3479" s="1" t="s">
        <v>26298</v>
      </c>
      <c r="P3479" s="1" t="s">
        <v>2254</v>
      </c>
      <c r="Q3479" s="1" t="s">
        <v>2255</v>
      </c>
      <c r="Y3479" s="1" t="s">
        <v>26299</v>
      </c>
      <c r="Z3479" s="1" t="s">
        <v>26300</v>
      </c>
      <c r="AA3479" s="1">
        <v>121.390461</v>
      </c>
      <c r="AB3479" s="1">
        <v>31.324992000000002</v>
      </c>
      <c r="AC3479" s="1" t="s">
        <v>452</v>
      </c>
      <c r="AD3479" s="1" t="s">
        <v>26301</v>
      </c>
      <c r="AE3479" s="1" t="s">
        <v>26302</v>
      </c>
    </row>
    <row r="3480" spans="1:31" x14ac:dyDescent="0.15">
      <c r="A3480" s="1" t="s">
        <v>26303</v>
      </c>
      <c r="B3480" s="1" t="s">
        <v>31</v>
      </c>
      <c r="C3480" s="1" t="s">
        <v>19947</v>
      </c>
      <c r="D3480" s="1" t="s">
        <v>26304</v>
      </c>
      <c r="E3480" s="1" t="s">
        <v>323</v>
      </c>
      <c r="F3480" s="1" t="s">
        <v>35</v>
      </c>
      <c r="G3480" s="1" t="s">
        <v>1217</v>
      </c>
      <c r="H3480" s="1" t="s">
        <v>1565</v>
      </c>
      <c r="I3480" s="1" t="s">
        <v>10064</v>
      </c>
      <c r="J3480" s="1" t="s">
        <v>26305</v>
      </c>
      <c r="K3480" s="1" t="s">
        <v>26306</v>
      </c>
      <c r="L3480" s="1">
        <v>33</v>
      </c>
      <c r="M3480" s="1" t="s">
        <v>26307</v>
      </c>
      <c r="N3480" s="1">
        <v>7</v>
      </c>
      <c r="O3480" s="1" t="s">
        <v>26308</v>
      </c>
      <c r="P3480" s="1" t="s">
        <v>26309</v>
      </c>
      <c r="Q3480" s="1" t="s">
        <v>26310</v>
      </c>
      <c r="Y3480" s="1" t="s">
        <v>26311</v>
      </c>
      <c r="Z3480" s="1" t="s">
        <v>26312</v>
      </c>
      <c r="AA3480" s="1">
        <v>121.68787399999999</v>
      </c>
      <c r="AB3480" s="1">
        <v>31.135857999999999</v>
      </c>
      <c r="AC3480" s="1" t="s">
        <v>31</v>
      </c>
      <c r="AD3480" s="1" t="s">
        <v>26313</v>
      </c>
      <c r="AE3480" s="1" t="s">
        <v>26314</v>
      </c>
    </row>
    <row r="3481" spans="1:31" x14ac:dyDescent="0.15">
      <c r="A3481" s="1" t="s">
        <v>26315</v>
      </c>
      <c r="B3481" s="1" t="s">
        <v>377</v>
      </c>
      <c r="C3481" s="1" t="s">
        <v>24743</v>
      </c>
      <c r="D3481" s="1" t="s">
        <v>18660</v>
      </c>
      <c r="E3481" s="1" t="s">
        <v>3179</v>
      </c>
      <c r="F3481" s="1" t="s">
        <v>35</v>
      </c>
      <c r="G3481" s="1" t="s">
        <v>18828</v>
      </c>
      <c r="H3481" s="1" t="s">
        <v>25329</v>
      </c>
      <c r="I3481" s="1" t="s">
        <v>26316</v>
      </c>
      <c r="J3481" s="1" t="s">
        <v>26317</v>
      </c>
      <c r="K3481" s="1" t="s">
        <v>26318</v>
      </c>
      <c r="L3481" s="1">
        <v>18</v>
      </c>
      <c r="M3481" s="1" t="s">
        <v>26319</v>
      </c>
      <c r="N3481" s="1">
        <v>14</v>
      </c>
      <c r="O3481" s="1" t="s">
        <v>26320</v>
      </c>
      <c r="P3481" s="1" t="s">
        <v>26321</v>
      </c>
      <c r="Q3481" s="1" t="s">
        <v>26322</v>
      </c>
      <c r="Y3481" s="1" t="s">
        <v>26323</v>
      </c>
      <c r="Z3481" s="1" t="s">
        <v>26324</v>
      </c>
      <c r="AA3481" s="1">
        <v>121.261381</v>
      </c>
      <c r="AB3481" s="1">
        <v>31.163713999999999</v>
      </c>
      <c r="AC3481" s="1" t="s">
        <v>377</v>
      </c>
      <c r="AD3481" s="1" t="s">
        <v>26325</v>
      </c>
      <c r="AE3481" s="1" t="s">
        <v>26326</v>
      </c>
    </row>
    <row r="3482" spans="1:31" x14ac:dyDescent="0.15">
      <c r="A3482" s="1" t="s">
        <v>26327</v>
      </c>
      <c r="B3482" s="1" t="s">
        <v>83</v>
      </c>
      <c r="C3482" s="1" t="s">
        <v>20479</v>
      </c>
      <c r="D3482" s="1" t="s">
        <v>20721</v>
      </c>
      <c r="E3482" s="1" t="s">
        <v>552</v>
      </c>
      <c r="F3482" s="1" t="s">
        <v>35</v>
      </c>
      <c r="G3482" s="1" t="s">
        <v>1217</v>
      </c>
      <c r="H3482" s="1" t="s">
        <v>5247</v>
      </c>
      <c r="I3482" s="1" t="s">
        <v>1219</v>
      </c>
      <c r="J3482" s="1" t="s">
        <v>26328</v>
      </c>
      <c r="K3482" s="1" t="s">
        <v>26329</v>
      </c>
      <c r="L3482" s="1">
        <v>9</v>
      </c>
      <c r="M3482" s="1" t="s">
        <v>26330</v>
      </c>
      <c r="N3482" s="1">
        <v>9</v>
      </c>
      <c r="O3482" s="1" t="s">
        <v>26331</v>
      </c>
      <c r="P3482" s="1" t="s">
        <v>19072</v>
      </c>
      <c r="Q3482" s="1" t="s">
        <v>19073</v>
      </c>
      <c r="T3482" s="1" t="s">
        <v>35</v>
      </c>
      <c r="U3482" s="1" t="s">
        <v>35</v>
      </c>
      <c r="V3482" s="1" t="s">
        <v>35</v>
      </c>
      <c r="W3482" s="1" t="s">
        <v>35</v>
      </c>
      <c r="X3482" s="1" t="s">
        <v>35</v>
      </c>
      <c r="Y3482" s="1" t="s">
        <v>26330</v>
      </c>
      <c r="Z3482" s="1" t="s">
        <v>19074</v>
      </c>
      <c r="AA3482" s="1">
        <v>121.46892</v>
      </c>
      <c r="AB3482" s="1">
        <v>31.6768</v>
      </c>
      <c r="AC3482" s="1" t="s">
        <v>83</v>
      </c>
      <c r="AD3482" s="1" t="s">
        <v>19075</v>
      </c>
      <c r="AE3482" s="1" t="s">
        <v>2097</v>
      </c>
    </row>
    <row r="3483" spans="1:31" x14ac:dyDescent="0.15">
      <c r="A3483" s="1" t="s">
        <v>26332</v>
      </c>
      <c r="B3483" s="1" t="s">
        <v>312</v>
      </c>
      <c r="C3483" s="1" t="s">
        <v>19897</v>
      </c>
      <c r="D3483" s="1" t="s">
        <v>6411</v>
      </c>
      <c r="E3483" s="1" t="s">
        <v>3898</v>
      </c>
      <c r="F3483" s="1" t="s">
        <v>35</v>
      </c>
      <c r="G3483" s="1" t="s">
        <v>1217</v>
      </c>
      <c r="H3483" s="1" t="s">
        <v>1218</v>
      </c>
      <c r="I3483" s="1" t="s">
        <v>1219</v>
      </c>
      <c r="J3483" s="1" t="s">
        <v>26333</v>
      </c>
      <c r="K3483" s="1" t="s">
        <v>26334</v>
      </c>
      <c r="L3483" s="1">
        <v>27</v>
      </c>
      <c r="M3483" s="1" t="s">
        <v>26335</v>
      </c>
      <c r="N3483" s="1">
        <v>12</v>
      </c>
      <c r="O3483" s="1" t="s">
        <v>26336</v>
      </c>
      <c r="P3483" s="1" t="s">
        <v>13673</v>
      </c>
      <c r="Q3483" s="1" t="s">
        <v>13674</v>
      </c>
      <c r="S3483" s="1" t="s">
        <v>62</v>
      </c>
      <c r="T3483" s="1" t="s">
        <v>35</v>
      </c>
      <c r="U3483" s="1" t="s">
        <v>76</v>
      </c>
      <c r="V3483" s="1" t="s">
        <v>35</v>
      </c>
      <c r="W3483" s="1" t="s">
        <v>76</v>
      </c>
      <c r="X3483" s="1" t="s">
        <v>76</v>
      </c>
      <c r="Y3483" s="1" t="s">
        <v>26337</v>
      </c>
      <c r="AA3483" s="1">
        <v>121.43172</v>
      </c>
      <c r="AB3483" s="1">
        <v>31.160740000000001</v>
      </c>
      <c r="AC3483" s="1" t="s">
        <v>312</v>
      </c>
      <c r="AD3483" s="1" t="s">
        <v>13676</v>
      </c>
      <c r="AE3483" s="1" t="s">
        <v>26338</v>
      </c>
    </row>
    <row r="3484" spans="1:31" x14ac:dyDescent="0.15">
      <c r="A3484" s="1" t="s">
        <v>26339</v>
      </c>
      <c r="B3484" s="1" t="s">
        <v>312</v>
      </c>
      <c r="C3484" s="1" t="s">
        <v>25279</v>
      </c>
      <c r="D3484" s="1" t="s">
        <v>19897</v>
      </c>
      <c r="E3484" s="1" t="s">
        <v>2031</v>
      </c>
      <c r="F3484" s="1" t="s">
        <v>35</v>
      </c>
      <c r="G3484" s="1" t="s">
        <v>36</v>
      </c>
      <c r="H3484" s="1" t="s">
        <v>37</v>
      </c>
      <c r="I3484" s="1" t="s">
        <v>38</v>
      </c>
      <c r="J3484" s="1" t="s">
        <v>26340</v>
      </c>
      <c r="K3484" s="1" t="s">
        <v>26341</v>
      </c>
      <c r="L3484" s="1">
        <v>47</v>
      </c>
      <c r="M3484" s="1" t="s">
        <v>26342</v>
      </c>
      <c r="N3484" s="1">
        <v>6</v>
      </c>
      <c r="O3484" s="1" t="s">
        <v>26343</v>
      </c>
      <c r="P3484" s="1" t="s">
        <v>6561</v>
      </c>
      <c r="Q3484" s="1" t="s">
        <v>6562</v>
      </c>
      <c r="Y3484" s="1" t="s">
        <v>26344</v>
      </c>
      <c r="AA3484" s="1">
        <v>121.440392</v>
      </c>
      <c r="AB3484" s="1">
        <v>31.208403000000001</v>
      </c>
      <c r="AC3484" s="1" t="s">
        <v>312</v>
      </c>
      <c r="AD3484" s="1" t="s">
        <v>21642</v>
      </c>
      <c r="AE3484" s="1" t="s">
        <v>26345</v>
      </c>
    </row>
    <row r="3485" spans="1:31" x14ac:dyDescent="0.15">
      <c r="A3485" s="1" t="s">
        <v>26346</v>
      </c>
      <c r="B3485" s="1" t="s">
        <v>83</v>
      </c>
      <c r="C3485" s="1" t="s">
        <v>25437</v>
      </c>
      <c r="D3485" s="1" t="s">
        <v>25438</v>
      </c>
      <c r="E3485" s="1" t="s">
        <v>3816</v>
      </c>
      <c r="F3485" s="1" t="s">
        <v>35</v>
      </c>
      <c r="G3485" s="1" t="s">
        <v>85</v>
      </c>
      <c r="H3485" s="1" t="s">
        <v>86</v>
      </c>
      <c r="I3485" s="1" t="s">
        <v>464</v>
      </c>
      <c r="J3485" s="1" t="s">
        <v>26347</v>
      </c>
      <c r="K3485" s="1" t="s">
        <v>26348</v>
      </c>
      <c r="L3485" s="1">
        <v>30</v>
      </c>
      <c r="M3485" s="1" t="s">
        <v>26349</v>
      </c>
      <c r="N3485" s="1">
        <v>13</v>
      </c>
      <c r="O3485" s="1" t="s">
        <v>26350</v>
      </c>
      <c r="P3485" s="1" t="s">
        <v>24188</v>
      </c>
      <c r="Q3485" s="1" t="s">
        <v>24189</v>
      </c>
      <c r="T3485" s="1" t="s">
        <v>35</v>
      </c>
      <c r="U3485" s="1" t="s">
        <v>35</v>
      </c>
      <c r="V3485" s="1" t="s">
        <v>35</v>
      </c>
      <c r="W3485" s="1" t="s">
        <v>35</v>
      </c>
      <c r="X3485" s="1" t="s">
        <v>35</v>
      </c>
      <c r="Y3485" s="1" t="s">
        <v>26351</v>
      </c>
      <c r="Z3485" s="1" t="s">
        <v>26352</v>
      </c>
      <c r="AA3485" s="1">
        <v>121.350452</v>
      </c>
      <c r="AB3485" s="1">
        <v>31.693805999999999</v>
      </c>
      <c r="AC3485" s="1" t="s">
        <v>83</v>
      </c>
      <c r="AD3485" s="1" t="s">
        <v>19240</v>
      </c>
      <c r="AE3485" s="1" t="s">
        <v>26353</v>
      </c>
    </row>
    <row r="3486" spans="1:31" x14ac:dyDescent="0.15">
      <c r="A3486" s="1" t="s">
        <v>26354</v>
      </c>
      <c r="B3486" s="1" t="s">
        <v>312</v>
      </c>
      <c r="C3486" s="1" t="s">
        <v>19550</v>
      </c>
      <c r="E3486" s="1" t="s">
        <v>6345</v>
      </c>
      <c r="F3486" s="1" t="s">
        <v>35</v>
      </c>
      <c r="G3486" s="1" t="s">
        <v>18828</v>
      </c>
      <c r="H3486" s="1" t="s">
        <v>1565</v>
      </c>
      <c r="I3486" s="1" t="s">
        <v>9479</v>
      </c>
      <c r="J3486" s="1" t="s">
        <v>26355</v>
      </c>
      <c r="K3486" s="1" t="s">
        <v>26356</v>
      </c>
      <c r="L3486" s="1">
        <v>28</v>
      </c>
      <c r="M3486" s="1" t="s">
        <v>26357</v>
      </c>
      <c r="N3486" s="1">
        <v>7</v>
      </c>
      <c r="O3486" s="1" t="s">
        <v>26358</v>
      </c>
      <c r="P3486" s="1" t="s">
        <v>26359</v>
      </c>
      <c r="Q3486" s="1" t="s">
        <v>26360</v>
      </c>
      <c r="T3486" s="1" t="s">
        <v>35</v>
      </c>
      <c r="U3486" s="1" t="s">
        <v>35</v>
      </c>
      <c r="V3486" s="1" t="s">
        <v>35</v>
      </c>
      <c r="W3486" s="1" t="s">
        <v>35</v>
      </c>
      <c r="X3486" s="1" t="s">
        <v>106</v>
      </c>
      <c r="Y3486" s="1" t="s">
        <v>26361</v>
      </c>
      <c r="Z3486" s="1" t="s">
        <v>26362</v>
      </c>
      <c r="AA3486" s="1">
        <v>121.415289</v>
      </c>
      <c r="AB3486" s="1">
        <v>31.17821</v>
      </c>
      <c r="AC3486" s="1" t="s">
        <v>312</v>
      </c>
      <c r="AD3486" s="1" t="s">
        <v>26363</v>
      </c>
      <c r="AE3486" s="1" t="s">
        <v>26364</v>
      </c>
    </row>
    <row r="3487" spans="1:31" x14ac:dyDescent="0.15">
      <c r="A3487" s="1" t="s">
        <v>26365</v>
      </c>
      <c r="B3487" s="1" t="s">
        <v>31</v>
      </c>
      <c r="C3487" s="1" t="s">
        <v>20127</v>
      </c>
      <c r="D3487" s="1" t="s">
        <v>19676</v>
      </c>
      <c r="E3487" s="1" t="s">
        <v>1902</v>
      </c>
      <c r="F3487" s="1" t="s">
        <v>35</v>
      </c>
      <c r="G3487" s="1" t="s">
        <v>1217</v>
      </c>
      <c r="H3487" s="1" t="s">
        <v>1218</v>
      </c>
      <c r="I3487" s="1" t="s">
        <v>1219</v>
      </c>
      <c r="J3487" s="1" t="s">
        <v>26366</v>
      </c>
      <c r="K3487" s="1" t="s">
        <v>26367</v>
      </c>
      <c r="L3487" s="1">
        <v>31</v>
      </c>
      <c r="M3487" s="1" t="s">
        <v>26368</v>
      </c>
      <c r="N3487" s="1">
        <v>10</v>
      </c>
      <c r="O3487" s="1" t="s">
        <v>26369</v>
      </c>
      <c r="P3487" s="1" t="s">
        <v>12515</v>
      </c>
      <c r="Q3487" s="1" t="s">
        <v>12516</v>
      </c>
      <c r="T3487" s="1" t="s">
        <v>35</v>
      </c>
      <c r="U3487" s="1" t="s">
        <v>35</v>
      </c>
      <c r="V3487" s="1" t="s">
        <v>35</v>
      </c>
      <c r="W3487" s="1" t="s">
        <v>35</v>
      </c>
      <c r="X3487" s="1" t="s">
        <v>35</v>
      </c>
      <c r="Y3487" s="1" t="s">
        <v>26370</v>
      </c>
      <c r="Z3487" s="1" t="s">
        <v>26371</v>
      </c>
      <c r="AA3487" s="1">
        <v>121.51804</v>
      </c>
      <c r="AB3487" s="1">
        <v>31.223610000000001</v>
      </c>
      <c r="AC3487" s="1" t="s">
        <v>31</v>
      </c>
      <c r="AD3487" s="1" t="s">
        <v>26372</v>
      </c>
      <c r="AE3487" s="1" t="s">
        <v>26373</v>
      </c>
    </row>
    <row r="3488" spans="1:31" x14ac:dyDescent="0.15">
      <c r="A3488" s="1" t="s">
        <v>26374</v>
      </c>
      <c r="B3488" s="1" t="s">
        <v>312</v>
      </c>
      <c r="C3488" s="1" t="s">
        <v>25481</v>
      </c>
      <c r="D3488" s="1" t="s">
        <v>25482</v>
      </c>
      <c r="E3488" s="1" t="s">
        <v>5180</v>
      </c>
      <c r="F3488" s="1" t="s">
        <v>35</v>
      </c>
      <c r="G3488" s="1" t="s">
        <v>1217</v>
      </c>
      <c r="H3488" s="1" t="s">
        <v>1218</v>
      </c>
      <c r="I3488" s="1" t="s">
        <v>10064</v>
      </c>
      <c r="J3488" s="1" t="s">
        <v>26375</v>
      </c>
      <c r="K3488" s="1" t="s">
        <v>26376</v>
      </c>
      <c r="L3488" s="1">
        <v>26</v>
      </c>
      <c r="M3488" s="1" t="s">
        <v>26377</v>
      </c>
      <c r="N3488" s="1">
        <v>12</v>
      </c>
      <c r="O3488" s="1" t="s">
        <v>23947</v>
      </c>
      <c r="P3488" s="1" t="s">
        <v>13673</v>
      </c>
      <c r="Q3488" s="1" t="s">
        <v>13674</v>
      </c>
      <c r="S3488" s="1" t="s">
        <v>62</v>
      </c>
      <c r="T3488" s="1" t="s">
        <v>35</v>
      </c>
      <c r="U3488" s="1" t="s">
        <v>35</v>
      </c>
      <c r="V3488" s="1" t="s">
        <v>46</v>
      </c>
      <c r="W3488" s="1" t="s">
        <v>46</v>
      </c>
      <c r="X3488" s="1" t="s">
        <v>35</v>
      </c>
      <c r="Y3488" s="1" t="s">
        <v>26378</v>
      </c>
      <c r="Z3488" s="1" t="s">
        <v>26379</v>
      </c>
      <c r="AA3488" s="1">
        <v>121.43172</v>
      </c>
      <c r="AB3488" s="1">
        <v>31.160740000000001</v>
      </c>
      <c r="AC3488" s="1" t="s">
        <v>312</v>
      </c>
      <c r="AD3488" s="1" t="s">
        <v>13676</v>
      </c>
      <c r="AE3488" s="1" t="s">
        <v>26380</v>
      </c>
    </row>
    <row r="3489" spans="1:31" x14ac:dyDescent="0.15">
      <c r="A3489" s="1" t="s">
        <v>26381</v>
      </c>
      <c r="B3489" s="1" t="s">
        <v>31</v>
      </c>
      <c r="C3489" s="1" t="s">
        <v>5476</v>
      </c>
      <c r="D3489" s="1" t="s">
        <v>18660</v>
      </c>
      <c r="E3489" s="1" t="s">
        <v>719</v>
      </c>
      <c r="F3489" s="1" t="s">
        <v>35</v>
      </c>
      <c r="G3489" s="1" t="s">
        <v>182</v>
      </c>
      <c r="H3489" s="1" t="s">
        <v>37</v>
      </c>
      <c r="I3489" s="1" t="s">
        <v>209</v>
      </c>
      <c r="J3489" s="1" t="s">
        <v>26382</v>
      </c>
      <c r="K3489" s="1" t="s">
        <v>26383</v>
      </c>
      <c r="L3489" s="1">
        <v>35</v>
      </c>
      <c r="M3489" s="1" t="s">
        <v>22822</v>
      </c>
      <c r="N3489" s="1">
        <v>12</v>
      </c>
      <c r="O3489" s="1" t="s">
        <v>21880</v>
      </c>
      <c r="P3489" s="1" t="s">
        <v>21881</v>
      </c>
      <c r="Q3489" s="1" t="s">
        <v>21882</v>
      </c>
      <c r="Y3489" s="1" t="s">
        <v>21883</v>
      </c>
      <c r="Z3489" s="1" t="s">
        <v>21884</v>
      </c>
      <c r="AA3489" s="1">
        <v>121.699191</v>
      </c>
      <c r="AB3489" s="1">
        <v>31.139004</v>
      </c>
      <c r="AC3489" s="1" t="s">
        <v>31</v>
      </c>
      <c r="AD3489" s="1" t="s">
        <v>4858</v>
      </c>
      <c r="AE3489" s="1" t="s">
        <v>26384</v>
      </c>
    </row>
    <row r="3490" spans="1:31" x14ac:dyDescent="0.15">
      <c r="A3490" s="1" t="s">
        <v>26385</v>
      </c>
      <c r="B3490" s="1" t="s">
        <v>83</v>
      </c>
      <c r="C3490" s="1" t="s">
        <v>20470</v>
      </c>
      <c r="D3490" s="1" t="s">
        <v>25117</v>
      </c>
      <c r="E3490" s="1" t="s">
        <v>415</v>
      </c>
      <c r="F3490" s="1" t="s">
        <v>35</v>
      </c>
      <c r="G3490" s="1" t="s">
        <v>13810</v>
      </c>
      <c r="H3490" s="1" t="s">
        <v>9085</v>
      </c>
      <c r="I3490" s="1" t="s">
        <v>23173</v>
      </c>
      <c r="J3490" s="1" t="s">
        <v>26386</v>
      </c>
      <c r="K3490" s="1" t="s">
        <v>26387</v>
      </c>
      <c r="L3490" s="1">
        <v>25</v>
      </c>
      <c r="M3490" s="1" t="s">
        <v>26388</v>
      </c>
      <c r="N3490" s="1">
        <v>13</v>
      </c>
      <c r="O3490" s="1" t="s">
        <v>26389</v>
      </c>
      <c r="P3490" s="1" t="s">
        <v>26390</v>
      </c>
      <c r="Q3490" s="1" t="s">
        <v>188</v>
      </c>
      <c r="Y3490" s="1" t="s">
        <v>26388</v>
      </c>
      <c r="AA3490" s="1">
        <v>121.303298</v>
      </c>
      <c r="AB3490" s="1">
        <v>31.807668</v>
      </c>
      <c r="AC3490" s="1" t="s">
        <v>83</v>
      </c>
      <c r="AD3490" s="1" t="s">
        <v>26391</v>
      </c>
      <c r="AE3490" s="1" t="s">
        <v>26392</v>
      </c>
    </row>
    <row r="3491" spans="1:31" x14ac:dyDescent="0.15">
      <c r="A3491" s="1" t="s">
        <v>26393</v>
      </c>
      <c r="B3491" s="1" t="s">
        <v>31</v>
      </c>
      <c r="C3491" s="1" t="s">
        <v>15514</v>
      </c>
      <c r="D3491" s="1" t="s">
        <v>19436</v>
      </c>
      <c r="E3491" s="1" t="s">
        <v>378</v>
      </c>
      <c r="F3491" s="1" t="s">
        <v>35</v>
      </c>
      <c r="G3491" s="1" t="s">
        <v>182</v>
      </c>
      <c r="H3491" s="1" t="s">
        <v>86</v>
      </c>
      <c r="I3491" s="1" t="s">
        <v>464</v>
      </c>
      <c r="J3491" s="1" t="s">
        <v>26394</v>
      </c>
      <c r="K3491" s="1" t="s">
        <v>26395</v>
      </c>
      <c r="L3491" s="1">
        <v>45</v>
      </c>
      <c r="M3491" s="1" t="s">
        <v>26396</v>
      </c>
      <c r="N3491" s="1">
        <v>10</v>
      </c>
      <c r="O3491" s="1" t="s">
        <v>26397</v>
      </c>
      <c r="P3491" s="1" t="s">
        <v>12285</v>
      </c>
      <c r="Q3491" s="1" t="s">
        <v>12286</v>
      </c>
      <c r="T3491" s="1" t="s">
        <v>35</v>
      </c>
      <c r="U3491" s="1" t="s">
        <v>35</v>
      </c>
      <c r="V3491" s="1" t="s">
        <v>35</v>
      </c>
      <c r="W3491" s="1" t="s">
        <v>35</v>
      </c>
      <c r="X3491" s="1" t="s">
        <v>35</v>
      </c>
      <c r="Y3491" s="1" t="s">
        <v>12287</v>
      </c>
      <c r="Z3491" s="1" t="s">
        <v>12288</v>
      </c>
      <c r="AA3491" s="1">
        <v>121.68053399999999</v>
      </c>
      <c r="AB3491" s="1">
        <v>31.175932</v>
      </c>
      <c r="AC3491" s="1" t="s">
        <v>31</v>
      </c>
      <c r="AD3491" s="1" t="s">
        <v>12289</v>
      </c>
      <c r="AE3491" s="1" t="s">
        <v>26398</v>
      </c>
    </row>
    <row r="3492" spans="1:31" x14ac:dyDescent="0.15">
      <c r="A3492" s="1" t="s">
        <v>26399</v>
      </c>
      <c r="B3492" s="1" t="s">
        <v>83</v>
      </c>
      <c r="C3492" s="1" t="s">
        <v>19329</v>
      </c>
      <c r="D3492" s="1" t="s">
        <v>24183</v>
      </c>
      <c r="E3492" s="1" t="s">
        <v>3004</v>
      </c>
      <c r="F3492" s="1" t="s">
        <v>35</v>
      </c>
      <c r="G3492" s="1" t="s">
        <v>85</v>
      </c>
      <c r="H3492" s="1" t="s">
        <v>1218</v>
      </c>
      <c r="I3492" s="1" t="s">
        <v>1566</v>
      </c>
      <c r="J3492" s="1" t="s">
        <v>26400</v>
      </c>
      <c r="K3492" s="1" t="s">
        <v>26401</v>
      </c>
      <c r="L3492" s="1">
        <v>23</v>
      </c>
      <c r="M3492" s="1" t="s">
        <v>26402</v>
      </c>
      <c r="N3492" s="1">
        <v>9</v>
      </c>
      <c r="O3492" s="1" t="s">
        <v>26403</v>
      </c>
      <c r="P3492" s="1" t="s">
        <v>26404</v>
      </c>
      <c r="Q3492" s="1" t="s">
        <v>26405</v>
      </c>
      <c r="T3492" s="1" t="s">
        <v>35</v>
      </c>
      <c r="U3492" s="1" t="s">
        <v>35</v>
      </c>
      <c r="V3492" s="1" t="s">
        <v>35</v>
      </c>
      <c r="W3492" s="1" t="s">
        <v>35</v>
      </c>
      <c r="X3492" s="1" t="s">
        <v>76</v>
      </c>
      <c r="Y3492" s="1" t="s">
        <v>26406</v>
      </c>
      <c r="Z3492" s="1" t="s">
        <v>26407</v>
      </c>
      <c r="AA3492" s="1">
        <v>121.59944900000001</v>
      </c>
      <c r="AB3492" s="1">
        <v>31.614775999999999</v>
      </c>
      <c r="AC3492" s="1" t="s">
        <v>83</v>
      </c>
      <c r="AD3492" s="1" t="s">
        <v>26408</v>
      </c>
      <c r="AE3492" s="1" t="s">
        <v>26409</v>
      </c>
    </row>
    <row r="3493" spans="1:31" x14ac:dyDescent="0.15">
      <c r="A3493" s="1" t="s">
        <v>26410</v>
      </c>
      <c r="B3493" s="1" t="s">
        <v>31</v>
      </c>
      <c r="C3493" s="1" t="s">
        <v>25910</v>
      </c>
      <c r="D3493" s="1" t="s">
        <v>26411</v>
      </c>
      <c r="E3493" s="1" t="s">
        <v>719</v>
      </c>
      <c r="F3493" s="1" t="s">
        <v>35</v>
      </c>
      <c r="G3493" s="1" t="s">
        <v>182</v>
      </c>
      <c r="H3493" s="1" t="s">
        <v>37</v>
      </c>
      <c r="I3493" s="1" t="s">
        <v>38</v>
      </c>
      <c r="J3493" s="1" t="s">
        <v>26412</v>
      </c>
      <c r="K3493" s="1" t="s">
        <v>26413</v>
      </c>
      <c r="L3493" s="1">
        <v>25</v>
      </c>
      <c r="M3493" s="1" t="s">
        <v>26414</v>
      </c>
      <c r="N3493" s="1">
        <v>10</v>
      </c>
      <c r="O3493" s="1" t="s">
        <v>19689</v>
      </c>
      <c r="P3493" s="1" t="s">
        <v>19690</v>
      </c>
      <c r="Q3493" s="1" t="s">
        <v>19691</v>
      </c>
      <c r="Y3493" s="1" t="s">
        <v>26415</v>
      </c>
      <c r="Z3493" s="1" t="s">
        <v>19693</v>
      </c>
      <c r="AA3493" s="1">
        <v>121.68560100000001</v>
      </c>
      <c r="AB3493" s="1">
        <v>31.113961</v>
      </c>
      <c r="AC3493" s="1" t="s">
        <v>31</v>
      </c>
      <c r="AD3493" s="1" t="s">
        <v>3012</v>
      </c>
      <c r="AE3493" s="1" t="s">
        <v>26416</v>
      </c>
    </row>
    <row r="3494" spans="1:31" x14ac:dyDescent="0.15">
      <c r="A3494" s="1" t="s">
        <v>26417</v>
      </c>
      <c r="B3494" s="1" t="s">
        <v>312</v>
      </c>
      <c r="C3494" s="1" t="s">
        <v>22806</v>
      </c>
      <c r="E3494" s="1" t="s">
        <v>132</v>
      </c>
      <c r="F3494" s="1" t="s">
        <v>35</v>
      </c>
      <c r="G3494" s="1" t="s">
        <v>1217</v>
      </c>
      <c r="H3494" s="1" t="s">
        <v>1218</v>
      </c>
      <c r="I3494" s="1" t="s">
        <v>1219</v>
      </c>
      <c r="J3494" s="1" t="s">
        <v>26418</v>
      </c>
      <c r="K3494" s="1" t="s">
        <v>26419</v>
      </c>
      <c r="L3494" s="1">
        <v>33</v>
      </c>
      <c r="M3494" s="1" t="s">
        <v>26420</v>
      </c>
      <c r="N3494" s="1">
        <v>12</v>
      </c>
      <c r="O3494" s="1" t="s">
        <v>26421</v>
      </c>
      <c r="P3494" s="1" t="s">
        <v>26422</v>
      </c>
      <c r="Q3494" s="1" t="s">
        <v>26423</v>
      </c>
      <c r="T3494" s="1" t="s">
        <v>35</v>
      </c>
      <c r="U3494" s="1" t="s">
        <v>46</v>
      </c>
      <c r="V3494" s="1" t="s">
        <v>46</v>
      </c>
      <c r="W3494" s="1" t="s">
        <v>35</v>
      </c>
      <c r="X3494" s="1" t="s">
        <v>35</v>
      </c>
      <c r="Y3494" s="1" t="s">
        <v>26420</v>
      </c>
      <c r="AA3494" s="1">
        <v>121.45652</v>
      </c>
      <c r="AB3494" s="1">
        <v>31.210709999999999</v>
      </c>
      <c r="AC3494" s="1" t="s">
        <v>312</v>
      </c>
      <c r="AD3494" s="1" t="s">
        <v>24837</v>
      </c>
      <c r="AE3494" s="1" t="s">
        <v>20971</v>
      </c>
    </row>
    <row r="3495" spans="1:31" x14ac:dyDescent="0.15">
      <c r="A3495" s="1" t="s">
        <v>26424</v>
      </c>
      <c r="B3495" s="1" t="s">
        <v>31</v>
      </c>
      <c r="C3495" s="1" t="s">
        <v>25952</v>
      </c>
      <c r="D3495" s="1" t="s">
        <v>25342</v>
      </c>
      <c r="E3495" s="1" t="s">
        <v>727</v>
      </c>
      <c r="F3495" s="1" t="s">
        <v>35</v>
      </c>
      <c r="G3495" s="1" t="s">
        <v>7839</v>
      </c>
      <c r="H3495" s="1" t="s">
        <v>37</v>
      </c>
      <c r="I3495" s="1" t="s">
        <v>170</v>
      </c>
      <c r="J3495" s="1" t="s">
        <v>26425</v>
      </c>
      <c r="K3495" s="1" t="s">
        <v>26426</v>
      </c>
      <c r="L3495" s="1">
        <v>26</v>
      </c>
      <c r="M3495" s="1" t="s">
        <v>22462</v>
      </c>
      <c r="N3495" s="1">
        <v>10</v>
      </c>
      <c r="O3495" s="1" t="s">
        <v>20211</v>
      </c>
      <c r="P3495" s="1" t="s">
        <v>22463</v>
      </c>
      <c r="Q3495" s="1" t="s">
        <v>22464</v>
      </c>
      <c r="Y3495" s="1" t="s">
        <v>22462</v>
      </c>
      <c r="Z3495" s="1" t="s">
        <v>22465</v>
      </c>
      <c r="AA3495" s="1">
        <v>121.713854</v>
      </c>
      <c r="AB3495" s="1">
        <v>31.140779999999999</v>
      </c>
      <c r="AC3495" s="1" t="s">
        <v>31</v>
      </c>
      <c r="AD3495" s="1" t="s">
        <v>22466</v>
      </c>
      <c r="AE3495" s="1" t="s">
        <v>23557</v>
      </c>
    </row>
    <row r="3496" spans="1:31" x14ac:dyDescent="0.15">
      <c r="A3496" s="1" t="s">
        <v>26427</v>
      </c>
      <c r="B3496" s="1" t="s">
        <v>68</v>
      </c>
      <c r="C3496" s="1" t="s">
        <v>25933</v>
      </c>
      <c r="D3496" s="1" t="s">
        <v>24360</v>
      </c>
      <c r="E3496" s="1" t="s">
        <v>9443</v>
      </c>
      <c r="F3496" s="1" t="s">
        <v>35</v>
      </c>
      <c r="G3496" s="1" t="s">
        <v>85</v>
      </c>
      <c r="H3496" s="1" t="s">
        <v>1218</v>
      </c>
      <c r="I3496" s="1" t="s">
        <v>1219</v>
      </c>
      <c r="J3496" s="1" t="s">
        <v>26428</v>
      </c>
      <c r="K3496" s="1" t="s">
        <v>26429</v>
      </c>
      <c r="L3496" s="1">
        <v>20</v>
      </c>
      <c r="M3496" s="1" t="s">
        <v>26430</v>
      </c>
      <c r="N3496" s="1">
        <v>7</v>
      </c>
      <c r="O3496" s="1" t="s">
        <v>26431</v>
      </c>
      <c r="P3496" s="1" t="s">
        <v>15121</v>
      </c>
      <c r="Q3496" s="1" t="s">
        <v>15122</v>
      </c>
      <c r="T3496" s="1" t="s">
        <v>76</v>
      </c>
      <c r="U3496" s="1" t="s">
        <v>76</v>
      </c>
      <c r="V3496" s="1" t="s">
        <v>106</v>
      </c>
      <c r="W3496" s="1" t="s">
        <v>76</v>
      </c>
      <c r="X3496" s="1" t="s">
        <v>76</v>
      </c>
      <c r="Y3496" s="1" t="s">
        <v>26432</v>
      </c>
      <c r="Z3496" s="1" t="s">
        <v>26433</v>
      </c>
      <c r="AA3496" s="1">
        <v>121.47239999999999</v>
      </c>
      <c r="AB3496" s="1">
        <v>31.214130000000001</v>
      </c>
      <c r="AC3496" s="1" t="s">
        <v>68</v>
      </c>
      <c r="AD3496" s="1" t="s">
        <v>26434</v>
      </c>
      <c r="AE3496" s="1" t="s">
        <v>26435</v>
      </c>
    </row>
    <row r="3497" spans="1:31" x14ac:dyDescent="0.15">
      <c r="A3497" s="1" t="s">
        <v>26436</v>
      </c>
      <c r="B3497" s="1" t="s">
        <v>402</v>
      </c>
      <c r="C3497" s="1" t="s">
        <v>20603</v>
      </c>
      <c r="E3497" s="1" t="s">
        <v>415</v>
      </c>
      <c r="F3497" s="1" t="s">
        <v>35</v>
      </c>
      <c r="G3497" s="1" t="s">
        <v>85</v>
      </c>
      <c r="H3497" s="1" t="s">
        <v>86</v>
      </c>
      <c r="I3497" s="1" t="s">
        <v>464</v>
      </c>
      <c r="J3497" s="1" t="s">
        <v>26437</v>
      </c>
      <c r="K3497" s="1" t="s">
        <v>26438</v>
      </c>
      <c r="L3497" s="1">
        <v>7</v>
      </c>
      <c r="M3497" s="1" t="s">
        <v>26439</v>
      </c>
      <c r="N3497" s="1">
        <v>9</v>
      </c>
      <c r="O3497" s="1" t="s">
        <v>26440</v>
      </c>
      <c r="P3497" s="1" t="s">
        <v>26441</v>
      </c>
      <c r="Q3497" s="1" t="s">
        <v>188</v>
      </c>
      <c r="Y3497" s="1" t="s">
        <v>26439</v>
      </c>
      <c r="AA3497" s="1">
        <v>121.442103</v>
      </c>
      <c r="AB3497" s="1">
        <v>31.237622999999999</v>
      </c>
      <c r="AC3497" s="1" t="s">
        <v>402</v>
      </c>
      <c r="AD3497" s="1" t="s">
        <v>26442</v>
      </c>
      <c r="AE3497" s="1" t="s">
        <v>1101</v>
      </c>
    </row>
    <row r="3498" spans="1:31" x14ac:dyDescent="0.15">
      <c r="A3498" s="1" t="s">
        <v>26443</v>
      </c>
      <c r="B3498" s="1" t="s">
        <v>312</v>
      </c>
      <c r="C3498" s="1" t="s">
        <v>25637</v>
      </c>
      <c r="D3498" s="1" t="s">
        <v>25638</v>
      </c>
      <c r="E3498" s="1" t="s">
        <v>1933</v>
      </c>
      <c r="F3498" s="1" t="s">
        <v>35</v>
      </c>
      <c r="G3498" s="1" t="s">
        <v>18828</v>
      </c>
      <c r="H3498" s="1" t="s">
        <v>1565</v>
      </c>
      <c r="I3498" s="1" t="s">
        <v>9479</v>
      </c>
      <c r="J3498" s="1" t="s">
        <v>26444</v>
      </c>
      <c r="K3498" s="1" t="s">
        <v>26445</v>
      </c>
      <c r="L3498" s="1">
        <v>21</v>
      </c>
      <c r="M3498" s="1" t="s">
        <v>26446</v>
      </c>
      <c r="N3498" s="1">
        <v>10</v>
      </c>
      <c r="O3498" s="1" t="s">
        <v>26447</v>
      </c>
      <c r="P3498" s="1" t="s">
        <v>12203</v>
      </c>
      <c r="Q3498" s="1" t="s">
        <v>12204</v>
      </c>
      <c r="Y3498" s="1" t="s">
        <v>26448</v>
      </c>
      <c r="Z3498" s="1" t="s">
        <v>26449</v>
      </c>
      <c r="AA3498" s="1">
        <v>121.431783</v>
      </c>
      <c r="AB3498" s="1">
        <v>31.160952000000002</v>
      </c>
      <c r="AC3498" s="1" t="s">
        <v>312</v>
      </c>
      <c r="AD3498" s="1" t="s">
        <v>13666</v>
      </c>
      <c r="AE3498" s="1" t="s">
        <v>26450</v>
      </c>
    </row>
    <row r="3499" spans="1:31" x14ac:dyDescent="0.15">
      <c r="A3499" s="1" t="s">
        <v>26451</v>
      </c>
      <c r="B3499" s="1" t="s">
        <v>31</v>
      </c>
      <c r="C3499" s="1" t="s">
        <v>5476</v>
      </c>
      <c r="D3499" s="1" t="s">
        <v>18660</v>
      </c>
      <c r="E3499" s="1" t="s">
        <v>492</v>
      </c>
      <c r="F3499" s="1" t="s">
        <v>35</v>
      </c>
      <c r="G3499" s="1" t="s">
        <v>182</v>
      </c>
      <c r="H3499" s="1" t="s">
        <v>37</v>
      </c>
      <c r="I3499" s="1" t="s">
        <v>209</v>
      </c>
      <c r="J3499" s="1" t="s">
        <v>26452</v>
      </c>
      <c r="K3499" s="1" t="s">
        <v>26453</v>
      </c>
      <c r="L3499" s="1">
        <v>33</v>
      </c>
      <c r="M3499" s="1" t="s">
        <v>22822</v>
      </c>
      <c r="N3499" s="1">
        <v>12</v>
      </c>
      <c r="O3499" s="1" t="s">
        <v>21880</v>
      </c>
      <c r="P3499" s="1" t="s">
        <v>21881</v>
      </c>
      <c r="Q3499" s="1" t="s">
        <v>21882</v>
      </c>
      <c r="Y3499" s="1" t="s">
        <v>21883</v>
      </c>
      <c r="Z3499" s="1" t="s">
        <v>21884</v>
      </c>
      <c r="AA3499" s="1">
        <v>121.699191</v>
      </c>
      <c r="AB3499" s="1">
        <v>31.139004</v>
      </c>
      <c r="AC3499" s="1" t="s">
        <v>31</v>
      </c>
      <c r="AD3499" s="1" t="s">
        <v>4858</v>
      </c>
      <c r="AE3499" s="1" t="s">
        <v>21194</v>
      </c>
    </row>
    <row r="3500" spans="1:31" x14ac:dyDescent="0.15">
      <c r="A3500" s="1" t="s">
        <v>26454</v>
      </c>
      <c r="B3500" s="1" t="s">
        <v>31</v>
      </c>
      <c r="C3500" s="1" t="s">
        <v>19436</v>
      </c>
      <c r="D3500" s="1" t="s">
        <v>24183</v>
      </c>
      <c r="E3500" s="1" t="s">
        <v>453</v>
      </c>
      <c r="F3500" s="1" t="s">
        <v>35</v>
      </c>
      <c r="G3500" s="1" t="s">
        <v>7839</v>
      </c>
      <c r="H3500" s="1" t="s">
        <v>86</v>
      </c>
      <c r="I3500" s="1" t="s">
        <v>170</v>
      </c>
      <c r="J3500" s="1" t="s">
        <v>26455</v>
      </c>
      <c r="K3500" s="1" t="s">
        <v>26456</v>
      </c>
      <c r="L3500" s="1">
        <v>26</v>
      </c>
      <c r="M3500" s="1" t="s">
        <v>22462</v>
      </c>
      <c r="N3500" s="1">
        <v>12</v>
      </c>
      <c r="O3500" s="1" t="s">
        <v>22850</v>
      </c>
      <c r="P3500" s="1" t="s">
        <v>22463</v>
      </c>
      <c r="Q3500" s="1" t="s">
        <v>22464</v>
      </c>
      <c r="Y3500" s="1" t="s">
        <v>22462</v>
      </c>
      <c r="Z3500" s="1" t="s">
        <v>22465</v>
      </c>
      <c r="AA3500" s="1">
        <v>121.713854</v>
      </c>
      <c r="AB3500" s="1">
        <v>31.140779999999999</v>
      </c>
      <c r="AC3500" s="1" t="s">
        <v>31</v>
      </c>
      <c r="AD3500" s="1" t="s">
        <v>22466</v>
      </c>
      <c r="AE3500" s="1" t="s">
        <v>14337</v>
      </c>
    </row>
    <row r="3501" spans="1:31" x14ac:dyDescent="0.15">
      <c r="A3501" s="1" t="s">
        <v>26457</v>
      </c>
      <c r="B3501" s="1" t="s">
        <v>31</v>
      </c>
      <c r="C3501" s="1" t="s">
        <v>25374</v>
      </c>
      <c r="D3501" s="1" t="s">
        <v>26458</v>
      </c>
      <c r="E3501" s="1" t="s">
        <v>3004</v>
      </c>
      <c r="F3501" s="1" t="s">
        <v>35</v>
      </c>
      <c r="G3501" s="1" t="s">
        <v>182</v>
      </c>
      <c r="H3501" s="1" t="s">
        <v>86</v>
      </c>
      <c r="I3501" s="1" t="s">
        <v>170</v>
      </c>
      <c r="J3501" s="1" t="s">
        <v>26459</v>
      </c>
      <c r="K3501" s="1" t="s">
        <v>26460</v>
      </c>
      <c r="L3501" s="1">
        <v>29</v>
      </c>
      <c r="M3501" s="1" t="s">
        <v>26461</v>
      </c>
      <c r="N3501" s="1">
        <v>10</v>
      </c>
      <c r="O3501" s="1" t="s">
        <v>21915</v>
      </c>
      <c r="P3501" s="1" t="s">
        <v>21916</v>
      </c>
      <c r="Q3501" s="1" t="s">
        <v>21917</v>
      </c>
      <c r="T3501" s="1" t="s">
        <v>35</v>
      </c>
      <c r="U3501" s="1" t="s">
        <v>35</v>
      </c>
      <c r="V3501" s="1" t="s">
        <v>35</v>
      </c>
      <c r="W3501" s="1" t="s">
        <v>35</v>
      </c>
      <c r="X3501" s="1" t="s">
        <v>35</v>
      </c>
      <c r="Y3501" s="1" t="s">
        <v>26461</v>
      </c>
      <c r="Z3501" s="1" t="s">
        <v>21919</v>
      </c>
      <c r="AA3501" s="1">
        <v>121.647097</v>
      </c>
      <c r="AB3501" s="1">
        <v>31.149650000000001</v>
      </c>
      <c r="AC3501" s="1" t="s">
        <v>31</v>
      </c>
      <c r="AD3501" s="1" t="s">
        <v>21920</v>
      </c>
      <c r="AE3501" s="1" t="s">
        <v>19477</v>
      </c>
    </row>
    <row r="3502" spans="1:31" x14ac:dyDescent="0.15">
      <c r="A3502" s="1" t="s">
        <v>26462</v>
      </c>
      <c r="B3502" s="1" t="s">
        <v>377</v>
      </c>
      <c r="C3502" s="1" t="s">
        <v>26463</v>
      </c>
      <c r="D3502" s="1" t="s">
        <v>6918</v>
      </c>
      <c r="E3502" s="1" t="s">
        <v>2223</v>
      </c>
      <c r="F3502" s="1" t="s">
        <v>35</v>
      </c>
      <c r="G3502" s="1" t="s">
        <v>1217</v>
      </c>
      <c r="H3502" s="1" t="s">
        <v>1218</v>
      </c>
      <c r="I3502" s="1" t="s">
        <v>1219</v>
      </c>
      <c r="J3502" s="1" t="s">
        <v>26464</v>
      </c>
      <c r="K3502" s="1" t="s">
        <v>26465</v>
      </c>
      <c r="L3502" s="1">
        <v>35</v>
      </c>
      <c r="M3502" s="1" t="s">
        <v>26466</v>
      </c>
      <c r="N3502" s="1">
        <v>9</v>
      </c>
      <c r="O3502" s="1" t="s">
        <v>26467</v>
      </c>
      <c r="P3502" s="1" t="s">
        <v>26468</v>
      </c>
      <c r="Q3502" s="1" t="s">
        <v>26469</v>
      </c>
      <c r="T3502" s="1" t="s">
        <v>46</v>
      </c>
      <c r="U3502" s="1" t="s">
        <v>35</v>
      </c>
      <c r="V3502" s="1" t="s">
        <v>35</v>
      </c>
      <c r="W3502" s="1" t="s">
        <v>46</v>
      </c>
      <c r="X3502" s="1" t="s">
        <v>46</v>
      </c>
      <c r="Y3502" s="1" t="s">
        <v>26470</v>
      </c>
      <c r="Z3502" s="1" t="s">
        <v>26471</v>
      </c>
      <c r="AA3502" s="1">
        <v>121.04074199999999</v>
      </c>
      <c r="AB3502" s="1">
        <v>31.116811999999999</v>
      </c>
      <c r="AC3502" s="1" t="s">
        <v>377</v>
      </c>
      <c r="AD3502" s="1" t="s">
        <v>26472</v>
      </c>
      <c r="AE3502" s="1" t="s">
        <v>26473</v>
      </c>
    </row>
    <row r="3503" spans="1:31" x14ac:dyDescent="0.15">
      <c r="A3503" s="1" t="s">
        <v>26474</v>
      </c>
      <c r="B3503" s="1" t="s">
        <v>31</v>
      </c>
      <c r="C3503" s="1" t="s">
        <v>19391</v>
      </c>
      <c r="D3503" s="1" t="s">
        <v>25145</v>
      </c>
      <c r="E3503" s="1" t="s">
        <v>453</v>
      </c>
      <c r="F3503" s="1" t="s">
        <v>35</v>
      </c>
      <c r="G3503" s="1" t="s">
        <v>21432</v>
      </c>
      <c r="H3503" s="1" t="s">
        <v>20566</v>
      </c>
      <c r="I3503" s="1" t="s">
        <v>20830</v>
      </c>
      <c r="J3503" s="1" t="s">
        <v>26475</v>
      </c>
      <c r="K3503" s="1" t="s">
        <v>26476</v>
      </c>
      <c r="L3503" s="1">
        <v>25</v>
      </c>
      <c r="M3503" s="1" t="s">
        <v>26477</v>
      </c>
      <c r="N3503" s="1">
        <v>18</v>
      </c>
      <c r="O3503" s="1" t="s">
        <v>24866</v>
      </c>
      <c r="P3503" s="1" t="s">
        <v>26478</v>
      </c>
      <c r="Q3503" s="1" t="s">
        <v>26479</v>
      </c>
      <c r="Y3503" s="1" t="s">
        <v>26480</v>
      </c>
      <c r="AA3503" s="1">
        <v>121.69765099999999</v>
      </c>
      <c r="AB3503" s="1">
        <v>31.107586000000001</v>
      </c>
      <c r="AC3503" s="1" t="s">
        <v>31</v>
      </c>
      <c r="AD3503" s="1" t="s">
        <v>18900</v>
      </c>
      <c r="AE3503" s="1" t="s">
        <v>9397</v>
      </c>
    </row>
    <row r="3504" spans="1:31" x14ac:dyDescent="0.15">
      <c r="A3504" s="1" t="s">
        <v>26481</v>
      </c>
      <c r="B3504" s="1" t="s">
        <v>31</v>
      </c>
      <c r="C3504" s="1" t="s">
        <v>26482</v>
      </c>
      <c r="D3504" s="1" t="s">
        <v>26483</v>
      </c>
      <c r="E3504" s="1" t="s">
        <v>323</v>
      </c>
      <c r="F3504" s="1" t="s">
        <v>35</v>
      </c>
      <c r="G3504" s="1" t="s">
        <v>290</v>
      </c>
      <c r="H3504" s="1" t="s">
        <v>37</v>
      </c>
      <c r="I3504" s="1" t="s">
        <v>38</v>
      </c>
      <c r="J3504" s="1" t="s">
        <v>26484</v>
      </c>
      <c r="K3504" s="1" t="s">
        <v>26485</v>
      </c>
      <c r="L3504" s="1">
        <v>27</v>
      </c>
      <c r="M3504" s="1" t="s">
        <v>26486</v>
      </c>
      <c r="N3504" s="1">
        <v>8</v>
      </c>
      <c r="O3504" s="1" t="s">
        <v>23777</v>
      </c>
      <c r="P3504" s="1" t="s">
        <v>26487</v>
      </c>
      <c r="Q3504" s="1" t="s">
        <v>26488</v>
      </c>
      <c r="Y3504" s="1" t="s">
        <v>26486</v>
      </c>
      <c r="Z3504" s="1" t="s">
        <v>26489</v>
      </c>
      <c r="AA3504" s="1">
        <v>121.64862100000001</v>
      </c>
      <c r="AB3504" s="1">
        <v>31.115127000000001</v>
      </c>
      <c r="AC3504" s="1" t="s">
        <v>31</v>
      </c>
      <c r="AD3504" s="1" t="s">
        <v>26490</v>
      </c>
      <c r="AE3504" s="1" t="s">
        <v>26491</v>
      </c>
    </row>
    <row r="3505" spans="1:31" x14ac:dyDescent="0.15">
      <c r="A3505" s="1" t="s">
        <v>26492</v>
      </c>
      <c r="B3505" s="1" t="s">
        <v>83</v>
      </c>
      <c r="C3505" s="1" t="s">
        <v>21896</v>
      </c>
      <c r="D3505" s="1" t="s">
        <v>25604</v>
      </c>
      <c r="E3505" s="1" t="s">
        <v>443</v>
      </c>
      <c r="F3505" s="1" t="s">
        <v>35</v>
      </c>
      <c r="G3505" s="1" t="s">
        <v>13810</v>
      </c>
      <c r="H3505" s="1" t="s">
        <v>16200</v>
      </c>
      <c r="I3505" s="1" t="s">
        <v>26493</v>
      </c>
      <c r="J3505" s="1" t="s">
        <v>26494</v>
      </c>
      <c r="K3505" s="1" t="s">
        <v>26495</v>
      </c>
      <c r="L3505" s="1">
        <v>33</v>
      </c>
      <c r="M3505" s="1" t="s">
        <v>26496</v>
      </c>
      <c r="N3505" s="1">
        <v>15</v>
      </c>
      <c r="O3505" s="1" t="s">
        <v>26497</v>
      </c>
      <c r="P3505" s="1" t="s">
        <v>17837</v>
      </c>
      <c r="Q3505" s="1" t="s">
        <v>17838</v>
      </c>
      <c r="T3505" s="1" t="s">
        <v>35</v>
      </c>
      <c r="U3505" s="1" t="s">
        <v>46</v>
      </c>
      <c r="V3505" s="1" t="s">
        <v>35</v>
      </c>
      <c r="W3505" s="1" t="s">
        <v>35</v>
      </c>
      <c r="X3505" s="1" t="s">
        <v>46</v>
      </c>
      <c r="Y3505" s="1" t="s">
        <v>26498</v>
      </c>
      <c r="AA3505" s="1">
        <v>121.836348</v>
      </c>
      <c r="AB3505" s="1">
        <v>31.537628000000002</v>
      </c>
      <c r="AC3505" s="1" t="s">
        <v>83</v>
      </c>
      <c r="AD3505" s="1" t="s">
        <v>26499</v>
      </c>
      <c r="AE3505" s="1" t="s">
        <v>26500</v>
      </c>
    </row>
    <row r="3506" spans="1:31" x14ac:dyDescent="0.15">
      <c r="A3506" s="1" t="s">
        <v>26501</v>
      </c>
      <c r="B3506" s="1" t="s">
        <v>31</v>
      </c>
      <c r="C3506" s="1" t="s">
        <v>19452</v>
      </c>
      <c r="D3506" s="1" t="s">
        <v>20603</v>
      </c>
      <c r="E3506" s="1" t="s">
        <v>1663</v>
      </c>
      <c r="F3506" s="1" t="s">
        <v>35</v>
      </c>
      <c r="G3506" s="1" t="s">
        <v>1217</v>
      </c>
      <c r="H3506" s="1" t="s">
        <v>1218</v>
      </c>
      <c r="I3506" s="1" t="s">
        <v>1219</v>
      </c>
      <c r="J3506" s="1" t="s">
        <v>26502</v>
      </c>
      <c r="K3506" s="1" t="s">
        <v>26503</v>
      </c>
      <c r="L3506" s="1">
        <v>17</v>
      </c>
      <c r="M3506" s="1" t="s">
        <v>17258</v>
      </c>
      <c r="N3506" s="1">
        <v>11</v>
      </c>
      <c r="O3506" s="1" t="s">
        <v>17219</v>
      </c>
      <c r="P3506" s="1" t="s">
        <v>17220</v>
      </c>
      <c r="Q3506" s="1" t="s">
        <v>17221</v>
      </c>
      <c r="T3506" s="1" t="s">
        <v>35</v>
      </c>
      <c r="U3506" s="1" t="s">
        <v>35</v>
      </c>
      <c r="V3506" s="1" t="s">
        <v>35</v>
      </c>
      <c r="W3506" s="1" t="s">
        <v>35</v>
      </c>
      <c r="X3506" s="1" t="s">
        <v>35</v>
      </c>
      <c r="Y3506" s="1" t="s">
        <v>17259</v>
      </c>
      <c r="Z3506" s="1" t="s">
        <v>17260</v>
      </c>
      <c r="AA3506" s="1">
        <v>121.921993</v>
      </c>
      <c r="AB3506" s="1">
        <v>30.922111999999998</v>
      </c>
      <c r="AC3506" s="1" t="s">
        <v>31</v>
      </c>
      <c r="AD3506" s="1" t="s">
        <v>17224</v>
      </c>
      <c r="AE3506" s="1" t="s">
        <v>26504</v>
      </c>
    </row>
    <row r="3507" spans="1:31" x14ac:dyDescent="0.15">
      <c r="A3507" s="1" t="s">
        <v>26505</v>
      </c>
      <c r="B3507" s="1" t="s">
        <v>83</v>
      </c>
      <c r="C3507" s="1" t="s">
        <v>26482</v>
      </c>
      <c r="D3507" s="1" t="s">
        <v>26506</v>
      </c>
      <c r="E3507" s="1" t="s">
        <v>255</v>
      </c>
      <c r="F3507" s="1" t="s">
        <v>35</v>
      </c>
      <c r="G3507" s="1" t="s">
        <v>18828</v>
      </c>
      <c r="H3507" s="1" t="s">
        <v>9085</v>
      </c>
      <c r="I3507" s="1" t="s">
        <v>23173</v>
      </c>
      <c r="J3507" s="1" t="s">
        <v>26507</v>
      </c>
      <c r="K3507" s="1" t="s">
        <v>26508</v>
      </c>
      <c r="L3507" s="1">
        <v>19</v>
      </c>
      <c r="M3507" s="1" t="s">
        <v>26509</v>
      </c>
      <c r="N3507" s="1">
        <v>13</v>
      </c>
      <c r="O3507" s="1" t="s">
        <v>26510</v>
      </c>
      <c r="P3507" s="1" t="s">
        <v>26511</v>
      </c>
      <c r="Q3507" s="1" t="s">
        <v>26512</v>
      </c>
      <c r="Y3507" s="1" t="s">
        <v>26509</v>
      </c>
      <c r="Z3507" s="1" t="s">
        <v>26513</v>
      </c>
      <c r="AA3507" s="1">
        <v>121.82111</v>
      </c>
      <c r="AB3507" s="1">
        <v>31.507840000000002</v>
      </c>
      <c r="AC3507" s="1" t="s">
        <v>83</v>
      </c>
      <c r="AD3507" s="1" t="s">
        <v>16366</v>
      </c>
      <c r="AE3507" s="1" t="s">
        <v>26514</v>
      </c>
    </row>
    <row r="3508" spans="1:31" x14ac:dyDescent="0.15">
      <c r="A3508" s="1" t="s">
        <v>26515</v>
      </c>
      <c r="B3508" s="1" t="s">
        <v>377</v>
      </c>
      <c r="C3508" s="1" t="s">
        <v>25952</v>
      </c>
      <c r="D3508" s="1" t="s">
        <v>25342</v>
      </c>
      <c r="E3508" s="1" t="s">
        <v>2794</v>
      </c>
      <c r="F3508" s="1" t="s">
        <v>35</v>
      </c>
      <c r="G3508" s="1" t="s">
        <v>85</v>
      </c>
      <c r="H3508" s="1" t="s">
        <v>86</v>
      </c>
      <c r="I3508" s="1" t="s">
        <v>464</v>
      </c>
      <c r="J3508" s="1" t="s">
        <v>26516</v>
      </c>
      <c r="K3508" s="1" t="s">
        <v>26517</v>
      </c>
      <c r="L3508" s="1">
        <v>29</v>
      </c>
      <c r="M3508" s="1" t="s">
        <v>26518</v>
      </c>
      <c r="N3508" s="1">
        <v>9</v>
      </c>
      <c r="O3508" s="1" t="s">
        <v>26519</v>
      </c>
      <c r="P3508" s="1" t="s">
        <v>20796</v>
      </c>
      <c r="Q3508" s="1" t="s">
        <v>20797</v>
      </c>
      <c r="S3508" s="1" t="s">
        <v>62</v>
      </c>
      <c r="T3508" s="1" t="s">
        <v>35</v>
      </c>
      <c r="U3508" s="1" t="s">
        <v>35</v>
      </c>
      <c r="V3508" s="1" t="s">
        <v>35</v>
      </c>
      <c r="W3508" s="1" t="s">
        <v>35</v>
      </c>
      <c r="X3508" s="1" t="s">
        <v>35</v>
      </c>
      <c r="Y3508" s="1" t="s">
        <v>26518</v>
      </c>
      <c r="Z3508" s="1" t="s">
        <v>26520</v>
      </c>
      <c r="AA3508" s="1">
        <v>121.05510700000001</v>
      </c>
      <c r="AB3508" s="1">
        <v>31.107327000000002</v>
      </c>
      <c r="AC3508" s="1" t="s">
        <v>377</v>
      </c>
      <c r="AD3508" s="1" t="s">
        <v>20799</v>
      </c>
      <c r="AE3508" s="1" t="s">
        <v>26521</v>
      </c>
    </row>
    <row r="3509" spans="1:31" x14ac:dyDescent="0.15">
      <c r="A3509" s="1" t="s">
        <v>26522</v>
      </c>
      <c r="B3509" s="1" t="s">
        <v>83</v>
      </c>
      <c r="C3509" s="1" t="s">
        <v>21923</v>
      </c>
      <c r="D3509" s="1" t="s">
        <v>25108</v>
      </c>
      <c r="E3509" s="1" t="s">
        <v>255</v>
      </c>
      <c r="F3509" s="1" t="s">
        <v>35</v>
      </c>
      <c r="G3509" s="1" t="s">
        <v>20722</v>
      </c>
      <c r="H3509" s="1" t="s">
        <v>26523</v>
      </c>
      <c r="I3509" s="1" t="s">
        <v>26524</v>
      </c>
      <c r="J3509" s="1" t="s">
        <v>26525</v>
      </c>
      <c r="K3509" s="1" t="s">
        <v>26526</v>
      </c>
      <c r="L3509" s="1">
        <v>24</v>
      </c>
      <c r="M3509" s="1" t="s">
        <v>22615</v>
      </c>
      <c r="N3509" s="1">
        <v>12</v>
      </c>
      <c r="O3509" s="1" t="s">
        <v>26527</v>
      </c>
      <c r="P3509" s="1" t="s">
        <v>22617</v>
      </c>
      <c r="Q3509" s="1" t="s">
        <v>22618</v>
      </c>
      <c r="Y3509" s="1" t="s">
        <v>22615</v>
      </c>
      <c r="AA3509" s="1">
        <v>121.684044</v>
      </c>
      <c r="AB3509" s="1">
        <v>31.54898</v>
      </c>
      <c r="AC3509" s="1" t="s">
        <v>83</v>
      </c>
      <c r="AD3509" s="1" t="s">
        <v>22619</v>
      </c>
      <c r="AE3509" s="1" t="s">
        <v>26528</v>
      </c>
    </row>
    <row r="3510" spans="1:31" x14ac:dyDescent="0.15">
      <c r="A3510" s="1" t="s">
        <v>26529</v>
      </c>
      <c r="B3510" s="1" t="s">
        <v>31</v>
      </c>
      <c r="C3510" s="1" t="s">
        <v>24064</v>
      </c>
      <c r="D3510" s="1" t="s">
        <v>26530</v>
      </c>
      <c r="E3510" s="1" t="s">
        <v>614</v>
      </c>
      <c r="F3510" s="1" t="s">
        <v>35</v>
      </c>
      <c r="G3510" s="1" t="s">
        <v>36</v>
      </c>
      <c r="H3510" s="1" t="s">
        <v>1218</v>
      </c>
      <c r="I3510" s="1" t="s">
        <v>5352</v>
      </c>
      <c r="J3510" s="1" t="s">
        <v>26531</v>
      </c>
      <c r="K3510" s="1" t="s">
        <v>26532</v>
      </c>
      <c r="L3510" s="1">
        <v>48</v>
      </c>
      <c r="M3510" s="1" t="s">
        <v>24682</v>
      </c>
      <c r="N3510" s="1">
        <v>12</v>
      </c>
      <c r="O3510" s="1" t="s">
        <v>25148</v>
      </c>
      <c r="P3510" s="1" t="s">
        <v>22323</v>
      </c>
      <c r="Q3510" s="1" t="s">
        <v>22324</v>
      </c>
      <c r="T3510" s="1" t="s">
        <v>35</v>
      </c>
      <c r="U3510" s="1" t="s">
        <v>35</v>
      </c>
      <c r="V3510" s="1" t="s">
        <v>35</v>
      </c>
      <c r="W3510" s="1" t="s">
        <v>35</v>
      </c>
      <c r="X3510" s="1" t="s">
        <v>35</v>
      </c>
      <c r="Y3510" s="1" t="s">
        <v>24684</v>
      </c>
      <c r="AA3510" s="1">
        <v>121.68714900000001</v>
      </c>
      <c r="AB3510" s="1">
        <v>31.154143000000001</v>
      </c>
      <c r="AC3510" s="1" t="s">
        <v>31</v>
      </c>
      <c r="AD3510" s="1" t="s">
        <v>24685</v>
      </c>
      <c r="AE3510" s="1" t="s">
        <v>24949</v>
      </c>
    </row>
    <row r="3511" spans="1:31" x14ac:dyDescent="0.15">
      <c r="A3511" s="1" t="s">
        <v>26533</v>
      </c>
      <c r="B3511" s="1" t="s">
        <v>312</v>
      </c>
      <c r="C3511" s="1" t="s">
        <v>25568</v>
      </c>
      <c r="E3511" s="1" t="s">
        <v>2084</v>
      </c>
      <c r="F3511" s="1" t="s">
        <v>35</v>
      </c>
      <c r="G3511" s="1" t="s">
        <v>85</v>
      </c>
      <c r="H3511" s="1" t="s">
        <v>1218</v>
      </c>
      <c r="I3511" s="1" t="s">
        <v>4047</v>
      </c>
      <c r="J3511" s="1" t="s">
        <v>26534</v>
      </c>
      <c r="K3511" s="1" t="s">
        <v>26535</v>
      </c>
      <c r="L3511" s="1">
        <v>21</v>
      </c>
      <c r="M3511" s="1" t="s">
        <v>26536</v>
      </c>
      <c r="N3511" s="1">
        <v>10</v>
      </c>
      <c r="O3511" s="1" t="s">
        <v>26537</v>
      </c>
      <c r="P3511" s="1" t="s">
        <v>25393</v>
      </c>
      <c r="Q3511" s="1" t="s">
        <v>188</v>
      </c>
      <c r="T3511" s="1" t="s">
        <v>35</v>
      </c>
      <c r="U3511" s="1" t="s">
        <v>35</v>
      </c>
      <c r="V3511" s="1" t="s">
        <v>35</v>
      </c>
      <c r="W3511" s="1" t="s">
        <v>35</v>
      </c>
      <c r="X3511" s="1" t="s">
        <v>35</v>
      </c>
      <c r="Y3511" s="1" t="s">
        <v>26536</v>
      </c>
      <c r="AA3511" s="1">
        <v>121.457818</v>
      </c>
      <c r="AB3511" s="1">
        <v>31.196415999999999</v>
      </c>
      <c r="AC3511" s="1" t="s">
        <v>312</v>
      </c>
      <c r="AD3511" s="1" t="s">
        <v>17696</v>
      </c>
      <c r="AE3511" s="1" t="s">
        <v>26538</v>
      </c>
    </row>
    <row r="3512" spans="1:31" x14ac:dyDescent="0.15">
      <c r="A3512" s="1" t="s">
        <v>26539</v>
      </c>
      <c r="B3512" s="1" t="s">
        <v>312</v>
      </c>
      <c r="C3512" s="1" t="s">
        <v>26077</v>
      </c>
      <c r="D3512" s="1" t="s">
        <v>26078</v>
      </c>
      <c r="E3512" s="1" t="s">
        <v>5524</v>
      </c>
      <c r="F3512" s="1" t="s">
        <v>35</v>
      </c>
      <c r="G3512" s="1" t="s">
        <v>1217</v>
      </c>
      <c r="H3512" s="1" t="s">
        <v>1218</v>
      </c>
      <c r="I3512" s="1" t="s">
        <v>6369</v>
      </c>
      <c r="J3512" s="1" t="s">
        <v>26540</v>
      </c>
      <c r="K3512" s="1" t="s">
        <v>26541</v>
      </c>
      <c r="L3512" s="1">
        <v>17</v>
      </c>
      <c r="M3512" s="1" t="s">
        <v>26542</v>
      </c>
      <c r="N3512" s="1">
        <v>11</v>
      </c>
      <c r="O3512" s="1" t="s">
        <v>26543</v>
      </c>
      <c r="P3512" s="1" t="s">
        <v>9042</v>
      </c>
      <c r="Q3512" s="1" t="s">
        <v>9043</v>
      </c>
      <c r="T3512" s="1" t="s">
        <v>35</v>
      </c>
      <c r="U3512" s="1" t="s">
        <v>35</v>
      </c>
      <c r="V3512" s="1" t="s">
        <v>35</v>
      </c>
      <c r="W3512" s="1" t="s">
        <v>35</v>
      </c>
      <c r="X3512" s="1" t="s">
        <v>35</v>
      </c>
      <c r="Y3512" s="1" t="s">
        <v>26544</v>
      </c>
      <c r="Z3512" s="1" t="s">
        <v>26545</v>
      </c>
      <c r="AA3512" s="1">
        <v>121.441965</v>
      </c>
      <c r="AB3512" s="1">
        <v>31.186927000000001</v>
      </c>
      <c r="AC3512" s="1" t="s">
        <v>312</v>
      </c>
      <c r="AD3512" s="1" t="s">
        <v>26546</v>
      </c>
      <c r="AE3512" s="1" t="s">
        <v>26547</v>
      </c>
    </row>
    <row r="3513" spans="1:31" x14ac:dyDescent="0.15">
      <c r="A3513" s="1" t="s">
        <v>26548</v>
      </c>
      <c r="B3513" s="1" t="s">
        <v>83</v>
      </c>
      <c r="C3513" s="1" t="s">
        <v>26549</v>
      </c>
      <c r="D3513" s="1" t="s">
        <v>26550</v>
      </c>
      <c r="E3513" s="1" t="s">
        <v>2304</v>
      </c>
      <c r="F3513" s="1" t="s">
        <v>35</v>
      </c>
      <c r="G3513" s="1" t="s">
        <v>1217</v>
      </c>
      <c r="H3513" s="1" t="s">
        <v>9085</v>
      </c>
      <c r="I3513" s="1" t="s">
        <v>9479</v>
      </c>
      <c r="J3513" s="1" t="s">
        <v>26551</v>
      </c>
      <c r="K3513" s="1" t="s">
        <v>26552</v>
      </c>
      <c r="L3513" s="1">
        <v>43</v>
      </c>
      <c r="M3513" s="1" t="s">
        <v>26553</v>
      </c>
      <c r="N3513" s="1">
        <v>16</v>
      </c>
      <c r="O3513" s="1" t="s">
        <v>26554</v>
      </c>
      <c r="P3513" s="1" t="s">
        <v>26555</v>
      </c>
      <c r="Q3513" s="1" t="s">
        <v>26556</v>
      </c>
      <c r="T3513" s="1" t="s">
        <v>35</v>
      </c>
      <c r="U3513" s="1" t="s">
        <v>35</v>
      </c>
      <c r="V3513" s="1" t="s">
        <v>35</v>
      </c>
      <c r="W3513" s="1" t="s">
        <v>35</v>
      </c>
      <c r="X3513" s="1" t="s">
        <v>77</v>
      </c>
      <c r="Y3513" s="1" t="s">
        <v>26553</v>
      </c>
      <c r="AA3513" s="1">
        <v>121.779442</v>
      </c>
      <c r="AB3513" s="1">
        <v>31.528531999999998</v>
      </c>
      <c r="AC3513" s="1" t="s">
        <v>83</v>
      </c>
      <c r="AD3513" s="1" t="s">
        <v>26557</v>
      </c>
      <c r="AE3513" s="1" t="s">
        <v>26558</v>
      </c>
    </row>
    <row r="3514" spans="1:31" x14ac:dyDescent="0.15">
      <c r="A3514" s="1" t="s">
        <v>26559</v>
      </c>
      <c r="B3514" s="1" t="s">
        <v>31</v>
      </c>
      <c r="C3514" s="1" t="s">
        <v>25141</v>
      </c>
      <c r="D3514" s="1" t="s">
        <v>19804</v>
      </c>
      <c r="E3514" s="1" t="s">
        <v>1947</v>
      </c>
      <c r="F3514" s="1" t="s">
        <v>35</v>
      </c>
      <c r="G3514" s="1" t="s">
        <v>182</v>
      </c>
      <c r="H3514" s="1" t="s">
        <v>37</v>
      </c>
      <c r="I3514" s="1" t="s">
        <v>209</v>
      </c>
      <c r="J3514" s="1" t="s">
        <v>26560</v>
      </c>
      <c r="K3514" s="1" t="s">
        <v>26561</v>
      </c>
      <c r="L3514" s="1">
        <v>27</v>
      </c>
      <c r="M3514" s="1" t="s">
        <v>22822</v>
      </c>
      <c r="N3514" s="1">
        <v>11</v>
      </c>
      <c r="O3514" s="1" t="s">
        <v>24479</v>
      </c>
      <c r="P3514" s="1" t="s">
        <v>21881</v>
      </c>
      <c r="Q3514" s="1" t="s">
        <v>21882</v>
      </c>
      <c r="Y3514" s="1" t="s">
        <v>21883</v>
      </c>
      <c r="Z3514" s="1" t="s">
        <v>21884</v>
      </c>
      <c r="AA3514" s="1">
        <v>121.699191</v>
      </c>
      <c r="AB3514" s="1">
        <v>31.139004</v>
      </c>
      <c r="AC3514" s="1" t="s">
        <v>31</v>
      </c>
      <c r="AD3514" s="1" t="s">
        <v>4858</v>
      </c>
      <c r="AE3514" s="1" t="s">
        <v>26562</v>
      </c>
    </row>
    <row r="3515" spans="1:31" x14ac:dyDescent="0.15">
      <c r="A3515" s="1" t="s">
        <v>26563</v>
      </c>
      <c r="B3515" s="1" t="s">
        <v>83</v>
      </c>
      <c r="C3515" s="1" t="s">
        <v>26564</v>
      </c>
      <c r="D3515" s="1" t="s">
        <v>23587</v>
      </c>
      <c r="E3515" s="1" t="s">
        <v>11265</v>
      </c>
      <c r="F3515" s="1" t="s">
        <v>35</v>
      </c>
      <c r="G3515" s="1" t="s">
        <v>1217</v>
      </c>
      <c r="H3515" s="1" t="s">
        <v>5247</v>
      </c>
      <c r="I3515" s="1" t="s">
        <v>1219</v>
      </c>
      <c r="J3515" s="1" t="s">
        <v>26565</v>
      </c>
      <c r="K3515" s="1" t="s">
        <v>26566</v>
      </c>
      <c r="L3515" s="1">
        <v>25</v>
      </c>
      <c r="M3515" s="1" t="s">
        <v>26567</v>
      </c>
      <c r="N3515" s="1">
        <v>12</v>
      </c>
      <c r="O3515" s="1" t="s">
        <v>26568</v>
      </c>
      <c r="P3515" s="1" t="s">
        <v>26569</v>
      </c>
      <c r="Q3515" s="1" t="s">
        <v>26570</v>
      </c>
      <c r="T3515" s="1" t="s">
        <v>35</v>
      </c>
      <c r="U3515" s="1" t="s">
        <v>35</v>
      </c>
      <c r="V3515" s="1" t="s">
        <v>35</v>
      </c>
      <c r="W3515" s="1" t="s">
        <v>35</v>
      </c>
      <c r="X3515" s="1" t="s">
        <v>35</v>
      </c>
      <c r="Y3515" s="1" t="s">
        <v>26567</v>
      </c>
      <c r="Z3515" s="1" t="s">
        <v>26571</v>
      </c>
      <c r="AA3515" s="1">
        <v>121.46785300000001</v>
      </c>
      <c r="AB3515" s="1">
        <v>31.676611999999999</v>
      </c>
      <c r="AC3515" s="1" t="s">
        <v>83</v>
      </c>
      <c r="AD3515" s="1" t="s">
        <v>20247</v>
      </c>
      <c r="AE3515" s="1" t="s">
        <v>26572</v>
      </c>
    </row>
    <row r="3516" spans="1:31" x14ac:dyDescent="0.15">
      <c r="A3516" s="1" t="s">
        <v>26573</v>
      </c>
      <c r="B3516" s="1" t="s">
        <v>402</v>
      </c>
      <c r="C3516" s="1" t="s">
        <v>26574</v>
      </c>
      <c r="D3516" s="1" t="s">
        <v>25145</v>
      </c>
      <c r="E3516" s="1" t="s">
        <v>3307</v>
      </c>
      <c r="F3516" s="1" t="s">
        <v>35</v>
      </c>
      <c r="G3516" s="1" t="s">
        <v>85</v>
      </c>
      <c r="H3516" s="1" t="s">
        <v>86</v>
      </c>
      <c r="I3516" s="1" t="s">
        <v>464</v>
      </c>
      <c r="J3516" s="1" t="s">
        <v>26575</v>
      </c>
      <c r="K3516" s="1" t="s">
        <v>26576</v>
      </c>
      <c r="L3516" s="1">
        <v>28</v>
      </c>
      <c r="M3516" s="1" t="s">
        <v>26577</v>
      </c>
      <c r="N3516" s="1">
        <v>9</v>
      </c>
      <c r="O3516" s="1" t="s">
        <v>23319</v>
      </c>
      <c r="P3516" s="1" t="s">
        <v>986</v>
      </c>
      <c r="Q3516" s="1" t="s">
        <v>987</v>
      </c>
      <c r="S3516" s="1" t="s">
        <v>62</v>
      </c>
      <c r="T3516" s="1" t="s">
        <v>35</v>
      </c>
      <c r="U3516" s="1" t="s">
        <v>35</v>
      </c>
      <c r="V3516" s="1" t="s">
        <v>35</v>
      </c>
      <c r="W3516" s="1" t="s">
        <v>35</v>
      </c>
      <c r="X3516" s="1" t="s">
        <v>35</v>
      </c>
      <c r="Y3516" s="1" t="s">
        <v>26577</v>
      </c>
      <c r="Z3516" s="1" t="s">
        <v>26578</v>
      </c>
      <c r="AA3516" s="1">
        <v>121.470279</v>
      </c>
      <c r="AB3516" s="1">
        <v>31.244222000000001</v>
      </c>
      <c r="AC3516" s="1" t="s">
        <v>402</v>
      </c>
      <c r="AD3516" s="1" t="s">
        <v>26579</v>
      </c>
      <c r="AE3516" s="1" t="s">
        <v>26580</v>
      </c>
    </row>
    <row r="3517" spans="1:31" x14ac:dyDescent="0.15">
      <c r="A3517" s="1" t="s">
        <v>26581</v>
      </c>
      <c r="B3517" s="1" t="s">
        <v>377</v>
      </c>
      <c r="C3517" s="1" t="s">
        <v>19436</v>
      </c>
      <c r="D3517" s="1" t="s">
        <v>24183</v>
      </c>
      <c r="E3517" s="1" t="s">
        <v>415</v>
      </c>
      <c r="F3517" s="1" t="s">
        <v>35</v>
      </c>
      <c r="G3517" s="1" t="s">
        <v>1217</v>
      </c>
      <c r="H3517" s="1" t="s">
        <v>1218</v>
      </c>
      <c r="I3517" s="1" t="s">
        <v>464</v>
      </c>
      <c r="J3517" s="1" t="s">
        <v>26582</v>
      </c>
      <c r="K3517" s="1" t="s">
        <v>26583</v>
      </c>
      <c r="L3517" s="1">
        <v>40</v>
      </c>
      <c r="M3517" s="1" t="s">
        <v>26584</v>
      </c>
      <c r="N3517" s="1">
        <v>3</v>
      </c>
      <c r="O3517" s="1" t="s">
        <v>26585</v>
      </c>
      <c r="P3517" s="1" t="s">
        <v>26586</v>
      </c>
      <c r="Q3517" s="1" t="s">
        <v>26587</v>
      </c>
      <c r="Y3517" s="1" t="s">
        <v>26584</v>
      </c>
      <c r="Z3517" s="1" t="s">
        <v>26588</v>
      </c>
      <c r="AA3517" s="1">
        <v>121.039942</v>
      </c>
      <c r="AB3517" s="1">
        <v>31.112247</v>
      </c>
      <c r="AC3517" s="1" t="s">
        <v>377</v>
      </c>
      <c r="AD3517" s="1" t="s">
        <v>26589</v>
      </c>
      <c r="AE3517" s="1" t="s">
        <v>26590</v>
      </c>
    </row>
    <row r="3518" spans="1:31" x14ac:dyDescent="0.15">
      <c r="A3518" s="1" t="s">
        <v>26591</v>
      </c>
      <c r="B3518" s="1" t="s">
        <v>31</v>
      </c>
      <c r="C3518" s="1" t="s">
        <v>22312</v>
      </c>
      <c r="D3518" s="1" t="s">
        <v>23322</v>
      </c>
      <c r="E3518" s="1" t="s">
        <v>255</v>
      </c>
      <c r="F3518" s="1" t="s">
        <v>35</v>
      </c>
      <c r="G3518" s="1" t="s">
        <v>26592</v>
      </c>
      <c r="H3518" s="1" t="s">
        <v>26523</v>
      </c>
      <c r="I3518" s="1" t="s">
        <v>26593</v>
      </c>
      <c r="J3518" s="1" t="s">
        <v>26594</v>
      </c>
      <c r="K3518" s="1" t="s">
        <v>26595</v>
      </c>
      <c r="L3518" s="1">
        <v>46</v>
      </c>
      <c r="M3518" s="1" t="s">
        <v>26596</v>
      </c>
      <c r="N3518" s="1">
        <v>14</v>
      </c>
      <c r="O3518" s="1" t="s">
        <v>26597</v>
      </c>
      <c r="P3518" s="1" t="s">
        <v>21403</v>
      </c>
      <c r="Q3518" s="1" t="s">
        <v>21404</v>
      </c>
      <c r="Y3518" s="1" t="s">
        <v>26596</v>
      </c>
      <c r="Z3518" s="1" t="s">
        <v>21439</v>
      </c>
      <c r="AA3518" s="1">
        <v>121.693611</v>
      </c>
      <c r="AB3518" s="1">
        <v>31.105543000000001</v>
      </c>
      <c r="AC3518" s="1" t="s">
        <v>31</v>
      </c>
      <c r="AD3518" s="1" t="s">
        <v>14162</v>
      </c>
      <c r="AE3518" s="1" t="s">
        <v>26598</v>
      </c>
    </row>
    <row r="3519" spans="1:31" x14ac:dyDescent="0.15">
      <c r="A3519" s="1" t="s">
        <v>26599</v>
      </c>
      <c r="B3519" s="1" t="s">
        <v>31</v>
      </c>
      <c r="C3519" s="1" t="s">
        <v>2558</v>
      </c>
      <c r="D3519" s="1" t="s">
        <v>26600</v>
      </c>
      <c r="E3519" s="1" t="s">
        <v>1189</v>
      </c>
      <c r="F3519" s="1" t="s">
        <v>35</v>
      </c>
      <c r="G3519" s="1" t="s">
        <v>20565</v>
      </c>
      <c r="H3519" s="1" t="s">
        <v>20723</v>
      </c>
      <c r="I3519" s="1" t="s">
        <v>23156</v>
      </c>
      <c r="J3519" s="1" t="s">
        <v>26601</v>
      </c>
      <c r="K3519" s="1" t="s">
        <v>26602</v>
      </c>
      <c r="L3519" s="1">
        <v>19</v>
      </c>
      <c r="M3519" s="1" t="s">
        <v>26603</v>
      </c>
      <c r="N3519" s="1">
        <v>14</v>
      </c>
      <c r="O3519" s="1" t="s">
        <v>23057</v>
      </c>
      <c r="P3519" s="1" t="s">
        <v>16206</v>
      </c>
      <c r="Q3519" s="1" t="s">
        <v>16207</v>
      </c>
      <c r="Y3519" s="1" t="s">
        <v>26603</v>
      </c>
      <c r="Z3519" s="1" t="s">
        <v>26604</v>
      </c>
      <c r="AA3519" s="1">
        <v>121.681218</v>
      </c>
      <c r="AB3519" s="1">
        <v>31.101811999999999</v>
      </c>
      <c r="AC3519" s="1" t="s">
        <v>31</v>
      </c>
      <c r="AD3519" s="1" t="s">
        <v>2935</v>
      </c>
      <c r="AE3519" s="1" t="s">
        <v>26605</v>
      </c>
    </row>
    <row r="3520" spans="1:31" x14ac:dyDescent="0.15">
      <c r="A3520" s="1" t="s">
        <v>26606</v>
      </c>
      <c r="B3520" s="1" t="s">
        <v>31</v>
      </c>
      <c r="C3520" s="1" t="s">
        <v>24633</v>
      </c>
      <c r="D3520" s="1" t="s">
        <v>22806</v>
      </c>
      <c r="E3520" s="1" t="s">
        <v>378</v>
      </c>
      <c r="F3520" s="1" t="s">
        <v>35</v>
      </c>
      <c r="G3520" s="1" t="s">
        <v>1217</v>
      </c>
      <c r="H3520" s="1" t="s">
        <v>1565</v>
      </c>
      <c r="I3520" s="1" t="s">
        <v>9479</v>
      </c>
      <c r="J3520" s="1" t="s">
        <v>26607</v>
      </c>
      <c r="K3520" s="1" t="s">
        <v>26608</v>
      </c>
      <c r="L3520" s="1">
        <v>51</v>
      </c>
      <c r="M3520" s="1" t="s">
        <v>26609</v>
      </c>
      <c r="N3520" s="1">
        <v>12</v>
      </c>
      <c r="O3520" s="1" t="s">
        <v>26610</v>
      </c>
      <c r="P3520" s="1" t="s">
        <v>11652</v>
      </c>
      <c r="Q3520" s="1" t="s">
        <v>11653</v>
      </c>
      <c r="T3520" s="1" t="s">
        <v>35</v>
      </c>
      <c r="U3520" s="1" t="s">
        <v>35</v>
      </c>
      <c r="V3520" s="1" t="s">
        <v>35</v>
      </c>
      <c r="W3520" s="1" t="s">
        <v>35</v>
      </c>
      <c r="X3520" s="1" t="s">
        <v>35</v>
      </c>
      <c r="Y3520" s="1" t="s">
        <v>26609</v>
      </c>
      <c r="Z3520" s="1" t="s">
        <v>26611</v>
      </c>
      <c r="AA3520" s="1">
        <v>121.60230900000001</v>
      </c>
      <c r="AB3520" s="1">
        <v>31.135999000000002</v>
      </c>
      <c r="AC3520" s="1" t="s">
        <v>31</v>
      </c>
      <c r="AD3520" s="1" t="s">
        <v>16865</v>
      </c>
      <c r="AE3520" s="1" t="s">
        <v>26612</v>
      </c>
    </row>
    <row r="3521" spans="1:31" x14ac:dyDescent="0.15">
      <c r="A3521" s="1" t="s">
        <v>26613</v>
      </c>
      <c r="B3521" s="1" t="s">
        <v>31</v>
      </c>
      <c r="C3521" s="1" t="s">
        <v>21787</v>
      </c>
      <c r="D3521" s="1" t="s">
        <v>24390</v>
      </c>
      <c r="E3521" s="1" t="s">
        <v>367</v>
      </c>
      <c r="F3521" s="1" t="s">
        <v>35</v>
      </c>
      <c r="G3521" s="1" t="s">
        <v>7839</v>
      </c>
      <c r="H3521" s="1" t="s">
        <v>37</v>
      </c>
      <c r="I3521" s="1" t="s">
        <v>170</v>
      </c>
      <c r="J3521" s="1" t="s">
        <v>26614</v>
      </c>
      <c r="K3521" s="1" t="s">
        <v>26615</v>
      </c>
      <c r="L3521" s="1">
        <v>19</v>
      </c>
      <c r="M3521" s="1" t="s">
        <v>22462</v>
      </c>
      <c r="N3521" s="1">
        <v>10</v>
      </c>
      <c r="O3521" s="1" t="s">
        <v>20211</v>
      </c>
      <c r="P3521" s="1" t="s">
        <v>22463</v>
      </c>
      <c r="Q3521" s="1" t="s">
        <v>22464</v>
      </c>
      <c r="Y3521" s="1" t="s">
        <v>22462</v>
      </c>
      <c r="Z3521" s="1" t="s">
        <v>22465</v>
      </c>
      <c r="AA3521" s="1">
        <v>121.713854</v>
      </c>
      <c r="AB3521" s="1">
        <v>31.140779999999999</v>
      </c>
      <c r="AC3521" s="1" t="s">
        <v>31</v>
      </c>
      <c r="AD3521" s="1" t="s">
        <v>22466</v>
      </c>
      <c r="AE3521" s="1" t="s">
        <v>16409</v>
      </c>
    </row>
    <row r="3522" spans="1:31" x14ac:dyDescent="0.15">
      <c r="A3522" s="1" t="s">
        <v>26616</v>
      </c>
      <c r="B3522" s="1" t="s">
        <v>312</v>
      </c>
      <c r="C3522" s="1" t="s">
        <v>25637</v>
      </c>
      <c r="D3522" s="1" t="s">
        <v>25638</v>
      </c>
      <c r="E3522" s="1" t="s">
        <v>3410</v>
      </c>
      <c r="F3522" s="1" t="s">
        <v>35</v>
      </c>
      <c r="G3522" s="1" t="s">
        <v>18828</v>
      </c>
      <c r="H3522" s="1" t="s">
        <v>1565</v>
      </c>
      <c r="I3522" s="1" t="s">
        <v>9479</v>
      </c>
      <c r="J3522" s="1" t="s">
        <v>26617</v>
      </c>
      <c r="K3522" s="1" t="s">
        <v>26618</v>
      </c>
      <c r="L3522" s="1">
        <v>36</v>
      </c>
      <c r="M3522" s="1" t="s">
        <v>26619</v>
      </c>
      <c r="N3522" s="1">
        <v>10</v>
      </c>
      <c r="O3522" s="1" t="s">
        <v>26620</v>
      </c>
      <c r="P3522" s="1" t="s">
        <v>13673</v>
      </c>
      <c r="Q3522" s="1" t="s">
        <v>13674</v>
      </c>
      <c r="S3522" s="1" t="s">
        <v>62</v>
      </c>
      <c r="T3522" s="1" t="s">
        <v>35</v>
      </c>
      <c r="U3522" s="1" t="s">
        <v>35</v>
      </c>
      <c r="V3522" s="1" t="s">
        <v>35</v>
      </c>
      <c r="W3522" s="1" t="s">
        <v>35</v>
      </c>
      <c r="X3522" s="1" t="s">
        <v>35</v>
      </c>
      <c r="Y3522" s="1" t="s">
        <v>26621</v>
      </c>
      <c r="AA3522" s="1">
        <v>121.43172</v>
      </c>
      <c r="AB3522" s="1">
        <v>31.160740000000001</v>
      </c>
      <c r="AC3522" s="1" t="s">
        <v>312</v>
      </c>
      <c r="AD3522" s="1" t="s">
        <v>26122</v>
      </c>
      <c r="AE3522" s="1" t="s">
        <v>23392</v>
      </c>
    </row>
    <row r="3523" spans="1:31" x14ac:dyDescent="0.15">
      <c r="A3523" s="1" t="s">
        <v>26622</v>
      </c>
      <c r="B3523" s="1" t="s">
        <v>1514</v>
      </c>
      <c r="C3523" s="1" t="s">
        <v>19292</v>
      </c>
      <c r="D3523" s="1" t="s">
        <v>22481</v>
      </c>
      <c r="E3523" s="1" t="s">
        <v>4775</v>
      </c>
      <c r="F3523" s="1" t="s">
        <v>35</v>
      </c>
      <c r="G3523" s="1" t="s">
        <v>85</v>
      </c>
      <c r="H3523" s="1" t="s">
        <v>1218</v>
      </c>
      <c r="I3523" s="1" t="s">
        <v>1219</v>
      </c>
      <c r="J3523" s="1" t="s">
        <v>26623</v>
      </c>
      <c r="K3523" s="1" t="s">
        <v>26624</v>
      </c>
      <c r="L3523" s="1">
        <v>25</v>
      </c>
      <c r="M3523" s="1" t="s">
        <v>26625</v>
      </c>
      <c r="N3523" s="1">
        <v>15</v>
      </c>
      <c r="O3523" s="1" t="s">
        <v>26626</v>
      </c>
      <c r="P3523" s="1" t="s">
        <v>6086</v>
      </c>
      <c r="Q3523" s="1" t="s">
        <v>6087</v>
      </c>
      <c r="S3523" s="1" t="s">
        <v>62</v>
      </c>
      <c r="T3523" s="1" t="s">
        <v>35</v>
      </c>
      <c r="U3523" s="1" t="s">
        <v>35</v>
      </c>
      <c r="V3523" s="1" t="s">
        <v>35</v>
      </c>
      <c r="W3523" s="1" t="s">
        <v>35</v>
      </c>
      <c r="X3523" s="1" t="s">
        <v>35</v>
      </c>
      <c r="Y3523" s="1" t="s">
        <v>26627</v>
      </c>
      <c r="Z3523" s="1" t="s">
        <v>26628</v>
      </c>
      <c r="AA3523" s="1">
        <v>121.499075</v>
      </c>
      <c r="AB3523" s="1">
        <v>31.254708000000001</v>
      </c>
      <c r="AC3523" s="1" t="s">
        <v>1514</v>
      </c>
      <c r="AD3523" s="1" t="s">
        <v>26629</v>
      </c>
      <c r="AE3523" s="1" t="s">
        <v>26630</v>
      </c>
    </row>
    <row r="3524" spans="1:31" x14ac:dyDescent="0.15">
      <c r="A3524" s="1" t="s">
        <v>26631</v>
      </c>
      <c r="B3524" s="1" t="s">
        <v>31</v>
      </c>
      <c r="C3524" s="1" t="s">
        <v>17523</v>
      </c>
      <c r="D3524" s="1" t="s">
        <v>26632</v>
      </c>
      <c r="E3524" s="1" t="s">
        <v>626</v>
      </c>
      <c r="F3524" s="1" t="s">
        <v>35</v>
      </c>
      <c r="G3524" s="1" t="s">
        <v>182</v>
      </c>
      <c r="H3524" s="1" t="s">
        <v>37</v>
      </c>
      <c r="I3524" s="1" t="s">
        <v>209</v>
      </c>
      <c r="J3524" s="1" t="s">
        <v>26633</v>
      </c>
      <c r="K3524" s="1" t="s">
        <v>26634</v>
      </c>
      <c r="L3524" s="1">
        <v>31</v>
      </c>
      <c r="M3524" s="1" t="s">
        <v>22822</v>
      </c>
      <c r="N3524" s="1">
        <v>12</v>
      </c>
      <c r="O3524" s="1" t="s">
        <v>21880</v>
      </c>
      <c r="P3524" s="1" t="s">
        <v>21881</v>
      </c>
      <c r="Q3524" s="1" t="s">
        <v>21882</v>
      </c>
      <c r="T3524" s="1" t="s">
        <v>35</v>
      </c>
      <c r="U3524" s="1" t="s">
        <v>35</v>
      </c>
      <c r="V3524" s="1" t="s">
        <v>35</v>
      </c>
      <c r="W3524" s="1" t="s">
        <v>35</v>
      </c>
      <c r="X3524" s="1" t="s">
        <v>35</v>
      </c>
      <c r="Y3524" s="1" t="s">
        <v>21883</v>
      </c>
      <c r="Z3524" s="1" t="s">
        <v>21884</v>
      </c>
      <c r="AA3524" s="1">
        <v>121.699191</v>
      </c>
      <c r="AB3524" s="1">
        <v>31.139004</v>
      </c>
      <c r="AC3524" s="1" t="s">
        <v>31</v>
      </c>
      <c r="AD3524" s="1" t="s">
        <v>4858</v>
      </c>
      <c r="AE3524" s="1" t="s">
        <v>26635</v>
      </c>
    </row>
    <row r="3525" spans="1:31" x14ac:dyDescent="0.15">
      <c r="A3525" s="1" t="s">
        <v>26636</v>
      </c>
      <c r="B3525" s="1" t="s">
        <v>31</v>
      </c>
      <c r="C3525" s="1" t="s">
        <v>1347</v>
      </c>
      <c r="D3525" s="1" t="s">
        <v>26637</v>
      </c>
      <c r="E3525" s="1" t="s">
        <v>335</v>
      </c>
      <c r="F3525" s="1" t="s">
        <v>35</v>
      </c>
      <c r="G3525" s="1" t="s">
        <v>182</v>
      </c>
      <c r="H3525" s="1" t="s">
        <v>37</v>
      </c>
      <c r="I3525" s="1" t="s">
        <v>38</v>
      </c>
      <c r="J3525" s="1" t="s">
        <v>26638</v>
      </c>
      <c r="K3525" s="1" t="s">
        <v>26639</v>
      </c>
      <c r="L3525" s="1">
        <v>15</v>
      </c>
      <c r="M3525" s="1" t="s">
        <v>26640</v>
      </c>
      <c r="N3525" s="1">
        <v>11</v>
      </c>
      <c r="O3525" s="1" t="s">
        <v>26641</v>
      </c>
      <c r="P3525" s="1" t="s">
        <v>19690</v>
      </c>
      <c r="Q3525" s="1" t="s">
        <v>19691</v>
      </c>
      <c r="T3525" s="1" t="s">
        <v>35</v>
      </c>
      <c r="U3525" s="1" t="s">
        <v>35</v>
      </c>
      <c r="V3525" s="1" t="s">
        <v>35</v>
      </c>
      <c r="W3525" s="1" t="s">
        <v>35</v>
      </c>
      <c r="X3525" s="1" t="s">
        <v>35</v>
      </c>
      <c r="Y3525" s="1" t="s">
        <v>26642</v>
      </c>
      <c r="Z3525" s="1" t="s">
        <v>19693</v>
      </c>
      <c r="AA3525" s="1">
        <v>121.68560100000001</v>
      </c>
      <c r="AB3525" s="1">
        <v>31.113961</v>
      </c>
      <c r="AC3525" s="1" t="s">
        <v>31</v>
      </c>
      <c r="AD3525" s="1" t="s">
        <v>3012</v>
      </c>
      <c r="AE3525" s="1" t="s">
        <v>26643</v>
      </c>
    </row>
    <row r="3526" spans="1:31" x14ac:dyDescent="0.15">
      <c r="A3526" s="1" t="s">
        <v>26644</v>
      </c>
      <c r="B3526" s="1" t="s">
        <v>68</v>
      </c>
      <c r="C3526" s="1" t="s">
        <v>20892</v>
      </c>
      <c r="E3526" s="1" t="s">
        <v>146</v>
      </c>
      <c r="F3526" s="1" t="s">
        <v>35</v>
      </c>
      <c r="G3526" s="1" t="s">
        <v>1217</v>
      </c>
      <c r="H3526" s="1" t="s">
        <v>1565</v>
      </c>
      <c r="I3526" s="1" t="s">
        <v>9479</v>
      </c>
      <c r="J3526" s="1" t="s">
        <v>26645</v>
      </c>
      <c r="K3526" s="1" t="s">
        <v>26646</v>
      </c>
      <c r="L3526" s="1">
        <v>32</v>
      </c>
      <c r="M3526" s="1" t="s">
        <v>26647</v>
      </c>
      <c r="N3526" s="1">
        <v>14</v>
      </c>
      <c r="O3526" s="1" t="s">
        <v>26648</v>
      </c>
      <c r="P3526" s="1" t="s">
        <v>26649</v>
      </c>
      <c r="Q3526" s="1" t="s">
        <v>26650</v>
      </c>
      <c r="S3526" s="1" t="s">
        <v>62</v>
      </c>
      <c r="T3526" s="1" t="s">
        <v>35</v>
      </c>
      <c r="U3526" s="1" t="s">
        <v>45</v>
      </c>
      <c r="V3526" s="1" t="s">
        <v>45</v>
      </c>
      <c r="W3526" s="1" t="s">
        <v>46</v>
      </c>
      <c r="X3526" s="1" t="s">
        <v>46</v>
      </c>
      <c r="Y3526" s="1" t="s">
        <v>26651</v>
      </c>
      <c r="Z3526" s="1" t="s">
        <v>26652</v>
      </c>
      <c r="AA3526" s="1">
        <v>121.46910800000001</v>
      </c>
      <c r="AB3526" s="1">
        <v>31.234072999999999</v>
      </c>
      <c r="AC3526" s="1" t="s">
        <v>68</v>
      </c>
      <c r="AD3526" s="1" t="s">
        <v>26653</v>
      </c>
      <c r="AE3526" s="1" t="s">
        <v>26654</v>
      </c>
    </row>
    <row r="3527" spans="1:31" x14ac:dyDescent="0.15">
      <c r="A3527" s="1" t="s">
        <v>26655</v>
      </c>
      <c r="B3527" s="1" t="s">
        <v>52</v>
      </c>
      <c r="C3527" s="1" t="s">
        <v>19304</v>
      </c>
      <c r="D3527" s="1" t="s">
        <v>25342</v>
      </c>
      <c r="E3527" s="1" t="s">
        <v>2903</v>
      </c>
      <c r="F3527" s="1" t="s">
        <v>35</v>
      </c>
      <c r="G3527" s="1" t="s">
        <v>13810</v>
      </c>
      <c r="H3527" s="1" t="s">
        <v>9085</v>
      </c>
      <c r="I3527" s="1" t="s">
        <v>26656</v>
      </c>
      <c r="J3527" s="1" t="s">
        <v>26657</v>
      </c>
      <c r="K3527" s="1" t="s">
        <v>26658</v>
      </c>
      <c r="L3527" s="1">
        <v>39</v>
      </c>
      <c r="M3527" s="1" t="s">
        <v>26659</v>
      </c>
      <c r="N3527" s="1">
        <v>19</v>
      </c>
      <c r="O3527" s="1" t="s">
        <v>26660</v>
      </c>
      <c r="P3527" s="1" t="s">
        <v>21297</v>
      </c>
      <c r="Q3527" s="1" t="s">
        <v>21298</v>
      </c>
      <c r="S3527" s="1" t="s">
        <v>62</v>
      </c>
      <c r="T3527" s="1" t="s">
        <v>46</v>
      </c>
      <c r="U3527" s="1" t="s">
        <v>106</v>
      </c>
      <c r="V3527" s="1" t="s">
        <v>106</v>
      </c>
      <c r="W3527" s="1" t="s">
        <v>106</v>
      </c>
      <c r="X3527" s="1" t="s">
        <v>106</v>
      </c>
      <c r="Y3527" s="1" t="s">
        <v>26661</v>
      </c>
      <c r="Z3527" s="1" t="s">
        <v>21300</v>
      </c>
      <c r="AA3527" s="1">
        <v>121.220431</v>
      </c>
      <c r="AB3527" s="1">
        <v>31.067056000000001</v>
      </c>
      <c r="AC3527" s="1" t="s">
        <v>52</v>
      </c>
      <c r="AD3527" s="1" t="s">
        <v>21301</v>
      </c>
      <c r="AE3527" s="1" t="s">
        <v>26662</v>
      </c>
    </row>
    <row r="3528" spans="1:31" x14ac:dyDescent="0.15">
      <c r="A3528" s="1" t="s">
        <v>26663</v>
      </c>
      <c r="B3528" s="1" t="s">
        <v>31</v>
      </c>
      <c r="C3528" s="1" t="s">
        <v>24064</v>
      </c>
      <c r="D3528" s="1" t="s">
        <v>26530</v>
      </c>
      <c r="E3528" s="1" t="s">
        <v>6479</v>
      </c>
      <c r="F3528" s="1" t="s">
        <v>35</v>
      </c>
      <c r="G3528" s="1" t="s">
        <v>36</v>
      </c>
      <c r="H3528" s="1" t="s">
        <v>1218</v>
      </c>
      <c r="I3528" s="1" t="s">
        <v>1566</v>
      </c>
      <c r="J3528" s="1" t="s">
        <v>26664</v>
      </c>
      <c r="K3528" s="1" t="s">
        <v>26665</v>
      </c>
      <c r="L3528" s="1">
        <v>46</v>
      </c>
      <c r="M3528" s="1" t="s">
        <v>24682</v>
      </c>
      <c r="N3528" s="1">
        <v>10</v>
      </c>
      <c r="O3528" s="1" t="s">
        <v>26075</v>
      </c>
      <c r="P3528" s="1" t="s">
        <v>22323</v>
      </c>
      <c r="Q3528" s="1" t="s">
        <v>22324</v>
      </c>
      <c r="T3528" s="1" t="s">
        <v>35</v>
      </c>
      <c r="U3528" s="1" t="s">
        <v>35</v>
      </c>
      <c r="V3528" s="1" t="s">
        <v>35</v>
      </c>
      <c r="W3528" s="1" t="s">
        <v>35</v>
      </c>
      <c r="X3528" s="1" t="s">
        <v>35</v>
      </c>
      <c r="Y3528" s="1" t="s">
        <v>24684</v>
      </c>
      <c r="AA3528" s="1">
        <v>121.687157</v>
      </c>
      <c r="AB3528" s="1">
        <v>31.154150000000001</v>
      </c>
      <c r="AC3528" s="1" t="s">
        <v>31</v>
      </c>
      <c r="AD3528" s="1" t="s">
        <v>423</v>
      </c>
      <c r="AE3528" s="1" t="s">
        <v>26666</v>
      </c>
    </row>
    <row r="3529" spans="1:31" x14ac:dyDescent="0.15">
      <c r="A3529" s="1" t="s">
        <v>26667</v>
      </c>
      <c r="B3529" s="1" t="s">
        <v>68</v>
      </c>
      <c r="C3529" s="1" t="s">
        <v>20603</v>
      </c>
      <c r="E3529" s="1" t="s">
        <v>415</v>
      </c>
      <c r="F3529" s="1" t="s">
        <v>35</v>
      </c>
      <c r="G3529" s="1" t="s">
        <v>36</v>
      </c>
      <c r="H3529" s="1" t="s">
        <v>86</v>
      </c>
      <c r="I3529" s="1" t="s">
        <v>170</v>
      </c>
      <c r="J3529" s="1" t="s">
        <v>26668</v>
      </c>
      <c r="K3529" s="1" t="s">
        <v>26669</v>
      </c>
      <c r="L3529" s="1">
        <v>15</v>
      </c>
      <c r="M3529" s="1" t="s">
        <v>26670</v>
      </c>
      <c r="N3529" s="1">
        <v>9</v>
      </c>
      <c r="O3529" s="1" t="s">
        <v>26216</v>
      </c>
      <c r="P3529" s="1" t="s">
        <v>25181</v>
      </c>
      <c r="Q3529" s="1" t="s">
        <v>25182</v>
      </c>
      <c r="Y3529" s="1" t="s">
        <v>26670</v>
      </c>
      <c r="Z3529" s="1" t="s">
        <v>25183</v>
      </c>
      <c r="AA3529" s="1">
        <v>121.46883099999999</v>
      </c>
      <c r="AB3529" s="1">
        <v>31.208262000000001</v>
      </c>
      <c r="AC3529" s="1" t="s">
        <v>68</v>
      </c>
      <c r="AD3529" s="1" t="s">
        <v>26180</v>
      </c>
      <c r="AE3529" s="1" t="s">
        <v>26671</v>
      </c>
    </row>
    <row r="3530" spans="1:31" x14ac:dyDescent="0.15">
      <c r="A3530" s="1" t="s">
        <v>26672</v>
      </c>
      <c r="B3530" s="1" t="s">
        <v>68</v>
      </c>
      <c r="C3530" s="1" t="s">
        <v>24743</v>
      </c>
      <c r="D3530" s="1" t="s">
        <v>18660</v>
      </c>
      <c r="E3530" s="1" t="s">
        <v>3242</v>
      </c>
      <c r="F3530" s="1" t="s">
        <v>35</v>
      </c>
      <c r="G3530" s="1" t="s">
        <v>1217</v>
      </c>
      <c r="H3530" s="1" t="s">
        <v>1218</v>
      </c>
      <c r="I3530" s="1" t="s">
        <v>1219</v>
      </c>
      <c r="J3530" s="1" t="s">
        <v>26673</v>
      </c>
      <c r="K3530" s="1" t="s">
        <v>26674</v>
      </c>
      <c r="L3530" s="1">
        <v>20</v>
      </c>
      <c r="M3530" s="1" t="s">
        <v>26675</v>
      </c>
      <c r="N3530" s="1">
        <v>12</v>
      </c>
      <c r="O3530" s="1" t="s">
        <v>26676</v>
      </c>
      <c r="P3530" s="1" t="s">
        <v>23580</v>
      </c>
      <c r="Q3530" s="1" t="s">
        <v>23581</v>
      </c>
      <c r="T3530" s="1" t="s">
        <v>46</v>
      </c>
      <c r="U3530" s="1" t="s">
        <v>46</v>
      </c>
      <c r="V3530" s="1" t="s">
        <v>35</v>
      </c>
      <c r="W3530" s="1" t="s">
        <v>46</v>
      </c>
      <c r="X3530" s="1" t="s">
        <v>35</v>
      </c>
      <c r="Y3530" s="1" t="s">
        <v>26677</v>
      </c>
      <c r="Z3530" s="1" t="s">
        <v>23583</v>
      </c>
      <c r="AA3530" s="1">
        <v>121.48072500000001</v>
      </c>
      <c r="AB3530" s="1">
        <v>31.234048999999999</v>
      </c>
      <c r="AC3530" s="1" t="s">
        <v>68</v>
      </c>
      <c r="AD3530" s="1" t="s">
        <v>23584</v>
      </c>
      <c r="AE3530" s="1" t="s">
        <v>22267</v>
      </c>
    </row>
    <row r="3531" spans="1:31" x14ac:dyDescent="0.15">
      <c r="A3531" s="1" t="s">
        <v>26678</v>
      </c>
      <c r="B3531" s="1" t="s">
        <v>402</v>
      </c>
      <c r="C3531" s="1" t="s">
        <v>26679</v>
      </c>
      <c r="D3531" s="1" t="s">
        <v>26060</v>
      </c>
      <c r="E3531" s="1" t="s">
        <v>281</v>
      </c>
      <c r="F3531" s="1" t="s">
        <v>35</v>
      </c>
      <c r="G3531" s="1" t="s">
        <v>36</v>
      </c>
      <c r="H3531" s="1" t="s">
        <v>37</v>
      </c>
      <c r="I3531" s="1" t="s">
        <v>38</v>
      </c>
      <c r="J3531" s="1" t="s">
        <v>26680</v>
      </c>
      <c r="K3531" s="1" t="s">
        <v>26681</v>
      </c>
      <c r="L3531" s="1">
        <v>19</v>
      </c>
      <c r="M3531" s="1" t="s">
        <v>26682</v>
      </c>
      <c r="N3531" s="1">
        <v>7</v>
      </c>
      <c r="O3531" s="1" t="s">
        <v>9208</v>
      </c>
      <c r="P3531" s="1" t="s">
        <v>26683</v>
      </c>
      <c r="Q3531" s="1" t="s">
        <v>26684</v>
      </c>
      <c r="Y3531" s="1" t="s">
        <v>26685</v>
      </c>
      <c r="Z3531" s="1" t="s">
        <v>26686</v>
      </c>
      <c r="AA3531" s="1">
        <v>121.45784</v>
      </c>
      <c r="AB3531" s="1">
        <v>31.263819999999999</v>
      </c>
      <c r="AC3531" s="1" t="s">
        <v>402</v>
      </c>
      <c r="AD3531" s="1" t="s">
        <v>26687</v>
      </c>
      <c r="AE3531" s="1" t="s">
        <v>9659</v>
      </c>
    </row>
    <row r="3532" spans="1:31" x14ac:dyDescent="0.15">
      <c r="A3532" s="1" t="s">
        <v>26688</v>
      </c>
      <c r="B3532" s="1" t="s">
        <v>31</v>
      </c>
      <c r="C3532" s="1" t="s">
        <v>25141</v>
      </c>
      <c r="D3532" s="1" t="s">
        <v>19804</v>
      </c>
      <c r="E3532" s="1" t="s">
        <v>133</v>
      </c>
      <c r="F3532" s="1" t="s">
        <v>35</v>
      </c>
      <c r="G3532" s="1" t="s">
        <v>182</v>
      </c>
      <c r="H3532" s="1" t="s">
        <v>37</v>
      </c>
      <c r="I3532" s="1" t="s">
        <v>209</v>
      </c>
      <c r="J3532" s="1" t="s">
        <v>26689</v>
      </c>
      <c r="K3532" s="1" t="s">
        <v>26690</v>
      </c>
      <c r="L3532" s="1">
        <v>33</v>
      </c>
      <c r="M3532" s="1" t="s">
        <v>22822</v>
      </c>
      <c r="N3532" s="1">
        <v>11</v>
      </c>
      <c r="O3532" s="1" t="s">
        <v>24479</v>
      </c>
      <c r="P3532" s="1" t="s">
        <v>21881</v>
      </c>
      <c r="Q3532" s="1" t="s">
        <v>21882</v>
      </c>
      <c r="Y3532" s="1" t="s">
        <v>21883</v>
      </c>
      <c r="Z3532" s="1" t="s">
        <v>21884</v>
      </c>
      <c r="AA3532" s="1">
        <v>121.699191</v>
      </c>
      <c r="AB3532" s="1">
        <v>31.139004</v>
      </c>
      <c r="AC3532" s="1" t="s">
        <v>31</v>
      </c>
      <c r="AD3532" s="1" t="s">
        <v>4858</v>
      </c>
      <c r="AE3532" s="1" t="s">
        <v>21194</v>
      </c>
    </row>
    <row r="3533" spans="1:31" x14ac:dyDescent="0.15">
      <c r="A3533" s="1" t="s">
        <v>26691</v>
      </c>
      <c r="B3533" s="1" t="s">
        <v>31</v>
      </c>
      <c r="C3533" s="1" t="s">
        <v>20479</v>
      </c>
      <c r="D3533" s="1" t="s">
        <v>20721</v>
      </c>
      <c r="E3533" s="1" t="s">
        <v>1476</v>
      </c>
      <c r="F3533" s="1" t="s">
        <v>35</v>
      </c>
      <c r="G3533" s="1" t="s">
        <v>1217</v>
      </c>
      <c r="H3533" s="1" t="s">
        <v>1565</v>
      </c>
      <c r="I3533" s="1" t="s">
        <v>14186</v>
      </c>
      <c r="J3533" s="1" t="s">
        <v>26692</v>
      </c>
      <c r="K3533" s="1" t="s">
        <v>26693</v>
      </c>
      <c r="L3533" s="1">
        <v>23</v>
      </c>
      <c r="M3533" s="1" t="s">
        <v>26694</v>
      </c>
      <c r="N3533" s="1">
        <v>12</v>
      </c>
      <c r="O3533" s="1" t="s">
        <v>26695</v>
      </c>
      <c r="P3533" s="1" t="s">
        <v>25700</v>
      </c>
      <c r="Q3533" s="1" t="s">
        <v>25701</v>
      </c>
      <c r="T3533" s="1" t="s">
        <v>46</v>
      </c>
      <c r="U3533" s="1" t="s">
        <v>35</v>
      </c>
      <c r="V3533" s="1" t="s">
        <v>35</v>
      </c>
      <c r="W3533" s="1" t="s">
        <v>45</v>
      </c>
      <c r="X3533" s="1" t="s">
        <v>45</v>
      </c>
      <c r="Y3533" s="1" t="s">
        <v>26696</v>
      </c>
      <c r="Z3533" s="1" t="s">
        <v>26697</v>
      </c>
      <c r="AA3533" s="1">
        <v>121.55282</v>
      </c>
      <c r="AB3533" s="1">
        <v>31.201090000000001</v>
      </c>
      <c r="AC3533" s="1" t="s">
        <v>31</v>
      </c>
      <c r="AD3533" s="1" t="s">
        <v>18556</v>
      </c>
      <c r="AE3533" s="1" t="s">
        <v>26698</v>
      </c>
    </row>
    <row r="3534" spans="1:31" x14ac:dyDescent="0.15">
      <c r="A3534" s="1" t="s">
        <v>26699</v>
      </c>
      <c r="B3534" s="1" t="s">
        <v>402</v>
      </c>
      <c r="C3534" s="1" t="s">
        <v>19826</v>
      </c>
      <c r="D3534" s="1" t="s">
        <v>24877</v>
      </c>
      <c r="E3534" s="1" t="s">
        <v>573</v>
      </c>
      <c r="F3534" s="1" t="s">
        <v>35</v>
      </c>
      <c r="G3534" s="1" t="s">
        <v>85</v>
      </c>
      <c r="H3534" s="1" t="s">
        <v>86</v>
      </c>
      <c r="I3534" s="1" t="s">
        <v>38</v>
      </c>
      <c r="J3534" s="1" t="s">
        <v>26700</v>
      </c>
      <c r="K3534" s="1" t="s">
        <v>26701</v>
      </c>
      <c r="L3534" s="1">
        <v>24</v>
      </c>
      <c r="M3534" s="1" t="s">
        <v>26702</v>
      </c>
      <c r="N3534" s="1">
        <v>14</v>
      </c>
      <c r="O3534" s="1" t="s">
        <v>26703</v>
      </c>
      <c r="P3534" s="1" t="s">
        <v>18744</v>
      </c>
      <c r="Q3534" s="1" t="s">
        <v>18745</v>
      </c>
      <c r="T3534" s="1" t="s">
        <v>35</v>
      </c>
      <c r="U3534" s="1" t="s">
        <v>35</v>
      </c>
      <c r="V3534" s="1" t="s">
        <v>35</v>
      </c>
      <c r="W3534" s="1" t="s">
        <v>35</v>
      </c>
      <c r="X3534" s="1" t="s">
        <v>35</v>
      </c>
      <c r="Y3534" s="1" t="s">
        <v>18746</v>
      </c>
      <c r="Z3534" s="1" t="s">
        <v>18747</v>
      </c>
      <c r="AA3534" s="1">
        <v>121.437667</v>
      </c>
      <c r="AB3534" s="1">
        <v>31.219747000000002</v>
      </c>
      <c r="AC3534" s="1" t="s">
        <v>402</v>
      </c>
      <c r="AD3534" s="1" t="s">
        <v>18748</v>
      </c>
      <c r="AE3534" s="1" t="s">
        <v>26704</v>
      </c>
    </row>
    <row r="3535" spans="1:31" x14ac:dyDescent="0.15">
      <c r="A3535" s="1" t="s">
        <v>26705</v>
      </c>
      <c r="B3535" s="1" t="s">
        <v>31</v>
      </c>
      <c r="C3535" s="1" t="s">
        <v>24782</v>
      </c>
      <c r="D3535" s="1" t="s">
        <v>26706</v>
      </c>
      <c r="E3535" s="1" t="s">
        <v>415</v>
      </c>
      <c r="F3535" s="1" t="s">
        <v>35</v>
      </c>
      <c r="G3535" s="1" t="s">
        <v>1674</v>
      </c>
      <c r="H3535" s="1" t="s">
        <v>86</v>
      </c>
      <c r="I3535" s="1" t="s">
        <v>38</v>
      </c>
      <c r="J3535" s="1" t="s">
        <v>26707</v>
      </c>
      <c r="K3535" s="1" t="s">
        <v>26708</v>
      </c>
      <c r="L3535" s="1">
        <v>21</v>
      </c>
      <c r="M3535" s="1" t="s">
        <v>26709</v>
      </c>
      <c r="N3535" s="1">
        <v>8</v>
      </c>
      <c r="O3535" s="1" t="s">
        <v>26710</v>
      </c>
      <c r="P3535" s="1" t="s">
        <v>26711</v>
      </c>
      <c r="Q3535" s="1" t="s">
        <v>26712</v>
      </c>
      <c r="Y3535" s="1" t="s">
        <v>26713</v>
      </c>
      <c r="Z3535" s="1" t="s">
        <v>26714</v>
      </c>
      <c r="AA3535" s="1">
        <v>121.663842</v>
      </c>
      <c r="AB3535" s="1">
        <v>31.028362000000001</v>
      </c>
      <c r="AC3535" s="1" t="s">
        <v>31</v>
      </c>
      <c r="AD3535" s="1" t="s">
        <v>26715</v>
      </c>
      <c r="AE3535" s="1" t="s">
        <v>26716</v>
      </c>
    </row>
    <row r="3536" spans="1:31" x14ac:dyDescent="0.15">
      <c r="A3536" s="1" t="s">
        <v>26717</v>
      </c>
      <c r="B3536" s="1" t="s">
        <v>83</v>
      </c>
      <c r="C3536" s="1" t="s">
        <v>20505</v>
      </c>
      <c r="D3536" s="1" t="s">
        <v>26718</v>
      </c>
      <c r="E3536" s="1" t="s">
        <v>1714</v>
      </c>
      <c r="F3536" s="1" t="s">
        <v>35</v>
      </c>
      <c r="G3536" s="1" t="s">
        <v>13810</v>
      </c>
      <c r="H3536" s="1" t="s">
        <v>9085</v>
      </c>
      <c r="I3536" s="1" t="s">
        <v>16201</v>
      </c>
      <c r="J3536" s="1" t="s">
        <v>26719</v>
      </c>
      <c r="K3536" s="1" t="s">
        <v>26720</v>
      </c>
      <c r="L3536" s="1">
        <v>12</v>
      </c>
      <c r="M3536" s="1" t="s">
        <v>26721</v>
      </c>
      <c r="N3536" s="1">
        <v>13</v>
      </c>
      <c r="O3536" s="1" t="s">
        <v>26722</v>
      </c>
      <c r="P3536" s="1" t="s">
        <v>16206</v>
      </c>
      <c r="Q3536" s="1" t="s">
        <v>16207</v>
      </c>
      <c r="T3536" s="1" t="s">
        <v>35</v>
      </c>
      <c r="U3536" s="1" t="s">
        <v>35</v>
      </c>
      <c r="V3536" s="1" t="s">
        <v>35</v>
      </c>
      <c r="W3536" s="1" t="s">
        <v>35</v>
      </c>
      <c r="X3536" s="1" t="s">
        <v>35</v>
      </c>
      <c r="Y3536" s="1" t="s">
        <v>26721</v>
      </c>
      <c r="AA3536" s="1">
        <v>121.760017</v>
      </c>
      <c r="AB3536" s="1">
        <v>31.522821</v>
      </c>
      <c r="AC3536" s="1" t="s">
        <v>83</v>
      </c>
      <c r="AD3536" s="1" t="s">
        <v>570</v>
      </c>
      <c r="AE3536" s="1" t="s">
        <v>26723</v>
      </c>
    </row>
    <row r="3537" spans="1:31" x14ac:dyDescent="0.15">
      <c r="A3537" s="1" t="s">
        <v>26724</v>
      </c>
      <c r="B3537" s="1" t="s">
        <v>68</v>
      </c>
      <c r="C3537" s="1" t="s">
        <v>21896</v>
      </c>
      <c r="D3537" s="1" t="s">
        <v>25604</v>
      </c>
      <c r="E3537" s="1" t="s">
        <v>255</v>
      </c>
      <c r="F3537" s="1" t="s">
        <v>35</v>
      </c>
      <c r="G3537" s="1" t="s">
        <v>85</v>
      </c>
      <c r="H3537" s="1" t="s">
        <v>86</v>
      </c>
      <c r="I3537" s="1" t="s">
        <v>464</v>
      </c>
      <c r="J3537" s="1" t="s">
        <v>26725</v>
      </c>
      <c r="K3537" s="1" t="s">
        <v>26726</v>
      </c>
      <c r="L3537" s="1">
        <v>35</v>
      </c>
      <c r="M3537" s="1" t="s">
        <v>26727</v>
      </c>
      <c r="N3537" s="1">
        <v>11</v>
      </c>
      <c r="O3537" s="1" t="s">
        <v>26728</v>
      </c>
      <c r="P3537" s="1" t="s">
        <v>10960</v>
      </c>
      <c r="Q3537" s="1" t="s">
        <v>10961</v>
      </c>
      <c r="S3537" s="1" t="s">
        <v>62</v>
      </c>
      <c r="Y3537" s="1" t="s">
        <v>26727</v>
      </c>
      <c r="Z3537" s="1" t="s">
        <v>26729</v>
      </c>
      <c r="AA3537" s="1">
        <v>121.480513</v>
      </c>
      <c r="AB3537" s="1">
        <v>31.233651999999999</v>
      </c>
      <c r="AC3537" s="1" t="s">
        <v>68</v>
      </c>
      <c r="AD3537" s="1" t="s">
        <v>24853</v>
      </c>
      <c r="AE3537" s="1" t="s">
        <v>26730</v>
      </c>
    </row>
    <row r="3538" spans="1:31" x14ac:dyDescent="0.15">
      <c r="A3538" s="1" t="s">
        <v>26731</v>
      </c>
      <c r="B3538" s="1" t="s">
        <v>31</v>
      </c>
      <c r="C3538" s="1" t="s">
        <v>19436</v>
      </c>
      <c r="D3538" s="1" t="s">
        <v>24968</v>
      </c>
      <c r="E3538" s="1" t="s">
        <v>1663</v>
      </c>
      <c r="F3538" s="1" t="s">
        <v>35</v>
      </c>
      <c r="G3538" s="1" t="s">
        <v>36</v>
      </c>
      <c r="H3538" s="1" t="s">
        <v>1218</v>
      </c>
      <c r="I3538" s="1" t="s">
        <v>1566</v>
      </c>
      <c r="J3538" s="1" t="s">
        <v>26732</v>
      </c>
      <c r="K3538" s="1" t="s">
        <v>26733</v>
      </c>
      <c r="L3538" s="1">
        <v>45</v>
      </c>
      <c r="M3538" s="1" t="s">
        <v>24682</v>
      </c>
      <c r="N3538" s="1">
        <v>9</v>
      </c>
      <c r="O3538" s="1" t="s">
        <v>24683</v>
      </c>
      <c r="P3538" s="1" t="s">
        <v>22323</v>
      </c>
      <c r="Q3538" s="1" t="s">
        <v>22324</v>
      </c>
      <c r="T3538" s="1" t="s">
        <v>35</v>
      </c>
      <c r="U3538" s="1" t="s">
        <v>35</v>
      </c>
      <c r="V3538" s="1" t="s">
        <v>35</v>
      </c>
      <c r="W3538" s="1" t="s">
        <v>35</v>
      </c>
      <c r="X3538" s="1" t="s">
        <v>35</v>
      </c>
      <c r="Y3538" s="1" t="s">
        <v>24684</v>
      </c>
      <c r="AA3538" s="1">
        <v>121.687285</v>
      </c>
      <c r="AB3538" s="1">
        <v>31.153932000000001</v>
      </c>
      <c r="AC3538" s="1" t="s">
        <v>31</v>
      </c>
      <c r="AD3538" s="1" t="s">
        <v>423</v>
      </c>
      <c r="AE3538" s="1" t="s">
        <v>21543</v>
      </c>
    </row>
    <row r="3539" spans="1:31" x14ac:dyDescent="0.15">
      <c r="A3539" s="1" t="s">
        <v>26734</v>
      </c>
      <c r="B3539" s="1" t="s">
        <v>31</v>
      </c>
      <c r="C3539" s="1" t="s">
        <v>26482</v>
      </c>
      <c r="D3539" s="1" t="s">
        <v>26483</v>
      </c>
      <c r="E3539" s="1" t="s">
        <v>415</v>
      </c>
      <c r="F3539" s="1" t="s">
        <v>35</v>
      </c>
      <c r="G3539" s="1" t="s">
        <v>290</v>
      </c>
      <c r="H3539" s="1" t="s">
        <v>37</v>
      </c>
      <c r="I3539" s="1" t="s">
        <v>38</v>
      </c>
      <c r="J3539" s="1" t="s">
        <v>26735</v>
      </c>
      <c r="K3539" s="1" t="s">
        <v>26736</v>
      </c>
      <c r="L3539" s="1">
        <v>23</v>
      </c>
      <c r="M3539" s="1" t="s">
        <v>26486</v>
      </c>
      <c r="N3539" s="1">
        <v>8</v>
      </c>
      <c r="O3539" s="1" t="s">
        <v>23777</v>
      </c>
      <c r="P3539" s="1" t="s">
        <v>26487</v>
      </c>
      <c r="Q3539" s="1" t="s">
        <v>26488</v>
      </c>
      <c r="Y3539" s="1" t="s">
        <v>26486</v>
      </c>
      <c r="Z3539" s="1" t="s">
        <v>26489</v>
      </c>
      <c r="AA3539" s="1">
        <v>121.64867099999999</v>
      </c>
      <c r="AB3539" s="1">
        <v>31.115107999999999</v>
      </c>
      <c r="AC3539" s="1" t="s">
        <v>31</v>
      </c>
      <c r="AD3539" s="1" t="s">
        <v>26737</v>
      </c>
      <c r="AE3539" s="1" t="s">
        <v>26738</v>
      </c>
    </row>
    <row r="3540" spans="1:31" x14ac:dyDescent="0.15">
      <c r="A3540" s="1" t="s">
        <v>26739</v>
      </c>
      <c r="B3540" s="1" t="s">
        <v>31</v>
      </c>
      <c r="C3540" s="1" t="s">
        <v>25952</v>
      </c>
      <c r="D3540" s="1" t="s">
        <v>26740</v>
      </c>
      <c r="E3540" s="1" t="s">
        <v>415</v>
      </c>
      <c r="F3540" s="1" t="s">
        <v>35</v>
      </c>
      <c r="G3540" s="1" t="s">
        <v>36</v>
      </c>
      <c r="H3540" s="1" t="s">
        <v>86</v>
      </c>
      <c r="I3540" s="1" t="s">
        <v>170</v>
      </c>
      <c r="J3540" s="1" t="s">
        <v>26741</v>
      </c>
      <c r="K3540" s="1" t="s">
        <v>26742</v>
      </c>
      <c r="L3540" s="1">
        <v>15</v>
      </c>
      <c r="M3540" s="1" t="s">
        <v>14301</v>
      </c>
      <c r="N3540" s="1">
        <v>6</v>
      </c>
      <c r="O3540" s="1" t="s">
        <v>26743</v>
      </c>
      <c r="P3540" s="1" t="s">
        <v>14303</v>
      </c>
      <c r="Q3540" s="1" t="s">
        <v>188</v>
      </c>
      <c r="Y3540" s="1" t="s">
        <v>14304</v>
      </c>
      <c r="Z3540" s="1" t="s">
        <v>14305</v>
      </c>
      <c r="AA3540" s="1">
        <v>121.64790499999999</v>
      </c>
      <c r="AB3540" s="1">
        <v>31.019138999999999</v>
      </c>
      <c r="AC3540" s="1" t="s">
        <v>31</v>
      </c>
      <c r="AD3540" s="1" t="s">
        <v>14306</v>
      </c>
      <c r="AE3540" s="1" t="s">
        <v>26744</v>
      </c>
    </row>
    <row r="3541" spans="1:31" x14ac:dyDescent="0.15">
      <c r="A3541" s="1" t="s">
        <v>26745</v>
      </c>
      <c r="B3541" s="1" t="s">
        <v>31</v>
      </c>
      <c r="C3541" s="1" t="s">
        <v>25910</v>
      </c>
      <c r="D3541" s="1" t="s">
        <v>25911</v>
      </c>
      <c r="E3541" s="1" t="s">
        <v>2201</v>
      </c>
      <c r="F3541" s="1" t="s">
        <v>76</v>
      </c>
      <c r="G3541" s="1" t="s">
        <v>1217</v>
      </c>
      <c r="H3541" s="1" t="s">
        <v>1218</v>
      </c>
      <c r="I3541" s="1" t="s">
        <v>5248</v>
      </c>
      <c r="J3541" s="1" t="s">
        <v>26746</v>
      </c>
      <c r="K3541" s="1" t="s">
        <v>26747</v>
      </c>
      <c r="L3541" s="1">
        <v>29</v>
      </c>
      <c r="M3541" s="1" t="s">
        <v>26748</v>
      </c>
      <c r="N3541" s="1">
        <v>12</v>
      </c>
      <c r="O3541" s="1" t="s">
        <v>26749</v>
      </c>
      <c r="P3541" s="1" t="s">
        <v>16551</v>
      </c>
      <c r="Q3541" s="1" t="s">
        <v>16552</v>
      </c>
      <c r="S3541" s="1" t="s">
        <v>62</v>
      </c>
      <c r="T3541" s="1" t="s">
        <v>35</v>
      </c>
      <c r="U3541" s="1" t="s">
        <v>35</v>
      </c>
      <c r="V3541" s="1" t="s">
        <v>35</v>
      </c>
      <c r="W3541" s="1" t="s">
        <v>35</v>
      </c>
      <c r="X3541" s="1" t="s">
        <v>35</v>
      </c>
      <c r="Y3541" s="1" t="s">
        <v>26750</v>
      </c>
      <c r="AA3541" s="1">
        <v>121.535355</v>
      </c>
      <c r="AB3541" s="1">
        <v>31.150096999999999</v>
      </c>
      <c r="AC3541" s="1" t="s">
        <v>31</v>
      </c>
      <c r="AD3541" s="1" t="s">
        <v>16554</v>
      </c>
      <c r="AE3541" s="1" t="s">
        <v>26751</v>
      </c>
    </row>
    <row r="3542" spans="1:31" x14ac:dyDescent="0.15">
      <c r="A3542" s="1" t="s">
        <v>26752</v>
      </c>
      <c r="B3542" s="1" t="s">
        <v>31</v>
      </c>
      <c r="C3542" s="1" t="s">
        <v>16386</v>
      </c>
      <c r="D3542" s="1" t="s">
        <v>26753</v>
      </c>
      <c r="E3542" s="1" t="s">
        <v>1947</v>
      </c>
      <c r="F3542" s="1" t="s">
        <v>76</v>
      </c>
      <c r="G3542" s="1" t="s">
        <v>20565</v>
      </c>
      <c r="H3542" s="1" t="s">
        <v>21374</v>
      </c>
      <c r="I3542" s="1" t="s">
        <v>20567</v>
      </c>
      <c r="J3542" s="1" t="s">
        <v>26754</v>
      </c>
      <c r="K3542" s="1" t="s">
        <v>26755</v>
      </c>
      <c r="L3542" s="1">
        <v>16</v>
      </c>
      <c r="M3542" s="1" t="s">
        <v>23056</v>
      </c>
      <c r="N3542" s="1">
        <v>14</v>
      </c>
      <c r="O3542" s="1" t="s">
        <v>23057</v>
      </c>
      <c r="P3542" s="1" t="s">
        <v>16206</v>
      </c>
      <c r="Q3542" s="1" t="s">
        <v>16207</v>
      </c>
      <c r="Y3542" s="1" t="s">
        <v>23056</v>
      </c>
      <c r="Z3542" s="1" t="s">
        <v>26756</v>
      </c>
      <c r="AA3542" s="1">
        <v>121.673694</v>
      </c>
      <c r="AB3542" s="1">
        <v>31.122129000000001</v>
      </c>
      <c r="AC3542" s="1" t="s">
        <v>31</v>
      </c>
      <c r="AD3542" s="1" t="s">
        <v>12704</v>
      </c>
      <c r="AE3542" s="1" t="s">
        <v>23059</v>
      </c>
    </row>
    <row r="3543" spans="1:31" x14ac:dyDescent="0.15">
      <c r="A3543" s="1" t="s">
        <v>26757</v>
      </c>
      <c r="B3543" s="1" t="s">
        <v>31</v>
      </c>
      <c r="C3543" s="1" t="s">
        <v>21923</v>
      </c>
      <c r="E3543" s="1" t="s">
        <v>415</v>
      </c>
      <c r="F3543" s="1" t="s">
        <v>76</v>
      </c>
      <c r="G3543" s="1" t="s">
        <v>85</v>
      </c>
      <c r="H3543" s="1" t="s">
        <v>86</v>
      </c>
      <c r="I3543" s="1" t="s">
        <v>464</v>
      </c>
      <c r="J3543" s="1" t="s">
        <v>26758</v>
      </c>
      <c r="K3543" s="1" t="s">
        <v>26759</v>
      </c>
      <c r="L3543" s="1">
        <v>30</v>
      </c>
      <c r="M3543" s="1" t="s">
        <v>26760</v>
      </c>
      <c r="N3543" s="1">
        <v>12</v>
      </c>
      <c r="O3543" s="1" t="s">
        <v>26761</v>
      </c>
      <c r="P3543" s="1" t="s">
        <v>26151</v>
      </c>
      <c r="Q3543" s="1" t="s">
        <v>188</v>
      </c>
      <c r="Y3543" s="1" t="s">
        <v>26760</v>
      </c>
      <c r="Z3543" s="1" t="s">
        <v>26152</v>
      </c>
      <c r="AA3543" s="1">
        <v>121.66656</v>
      </c>
      <c r="AB3543" s="1">
        <v>31.166865000000001</v>
      </c>
      <c r="AC3543" s="1" t="s">
        <v>31</v>
      </c>
      <c r="AD3543" s="1" t="s">
        <v>15742</v>
      </c>
      <c r="AE3543" s="1" t="s">
        <v>26762</v>
      </c>
    </row>
    <row r="3544" spans="1:31" x14ac:dyDescent="0.15">
      <c r="A3544" s="1" t="s">
        <v>26763</v>
      </c>
      <c r="B3544" s="1" t="s">
        <v>31</v>
      </c>
      <c r="C3544" s="1" t="s">
        <v>1347</v>
      </c>
      <c r="D3544" s="1" t="s">
        <v>20721</v>
      </c>
      <c r="E3544" s="1" t="s">
        <v>3307</v>
      </c>
      <c r="F3544" s="1" t="s">
        <v>76</v>
      </c>
      <c r="G3544" s="1" t="s">
        <v>1217</v>
      </c>
      <c r="H3544" s="1" t="s">
        <v>1565</v>
      </c>
      <c r="I3544" s="1" t="s">
        <v>9479</v>
      </c>
      <c r="J3544" s="1" t="s">
        <v>26764</v>
      </c>
      <c r="K3544" s="1" t="s">
        <v>26765</v>
      </c>
      <c r="L3544" s="1">
        <v>34</v>
      </c>
      <c r="M3544" s="1" t="s">
        <v>26766</v>
      </c>
      <c r="N3544" s="1">
        <v>10</v>
      </c>
      <c r="O3544" s="1" t="s">
        <v>26767</v>
      </c>
      <c r="P3544" s="1" t="s">
        <v>25700</v>
      </c>
      <c r="Q3544" s="1" t="s">
        <v>25701</v>
      </c>
      <c r="T3544" s="1" t="s">
        <v>35</v>
      </c>
      <c r="U3544" s="1" t="s">
        <v>46</v>
      </c>
      <c r="V3544" s="1" t="s">
        <v>35</v>
      </c>
      <c r="W3544" s="1" t="s">
        <v>106</v>
      </c>
      <c r="X3544" s="1" t="s">
        <v>35</v>
      </c>
      <c r="Y3544" s="1" t="s">
        <v>26768</v>
      </c>
      <c r="Z3544" s="1" t="s">
        <v>26769</v>
      </c>
      <c r="AA3544" s="1">
        <v>121.55282</v>
      </c>
      <c r="AB3544" s="1">
        <v>31.201090000000001</v>
      </c>
      <c r="AC3544" s="1" t="s">
        <v>31</v>
      </c>
      <c r="AD3544" s="1" t="s">
        <v>19215</v>
      </c>
      <c r="AE3544" s="1" t="s">
        <v>26770</v>
      </c>
    </row>
    <row r="3545" spans="1:31" x14ac:dyDescent="0.15">
      <c r="A3545" s="1" t="s">
        <v>26771</v>
      </c>
      <c r="B3545" s="1" t="s">
        <v>83</v>
      </c>
      <c r="C3545" s="1" t="s">
        <v>26772</v>
      </c>
      <c r="D3545" s="1" t="s">
        <v>26773</v>
      </c>
      <c r="E3545" s="1" t="s">
        <v>255</v>
      </c>
      <c r="F3545" s="1" t="s">
        <v>76</v>
      </c>
      <c r="G3545" s="1" t="s">
        <v>13810</v>
      </c>
      <c r="H3545" s="1" t="s">
        <v>16200</v>
      </c>
      <c r="I3545" s="1" t="s">
        <v>26774</v>
      </c>
      <c r="J3545" s="1" t="s">
        <v>26775</v>
      </c>
      <c r="K3545" s="1" t="s">
        <v>26776</v>
      </c>
      <c r="L3545" s="1">
        <v>16</v>
      </c>
      <c r="M3545" s="1" t="s">
        <v>26777</v>
      </c>
      <c r="N3545" s="1">
        <v>9</v>
      </c>
      <c r="O3545" s="1" t="s">
        <v>26778</v>
      </c>
      <c r="P3545" s="1" t="s">
        <v>26779</v>
      </c>
      <c r="Q3545" s="1" t="s">
        <v>26780</v>
      </c>
      <c r="Y3545" s="1" t="s">
        <v>26777</v>
      </c>
      <c r="Z3545" s="1" t="s">
        <v>26781</v>
      </c>
      <c r="AA3545" s="1">
        <v>121.456766</v>
      </c>
      <c r="AB3545" s="1">
        <v>31.689855000000001</v>
      </c>
      <c r="AC3545" s="1" t="s">
        <v>83</v>
      </c>
      <c r="AD3545" s="1" t="s">
        <v>3218</v>
      </c>
      <c r="AE3545" s="1" t="s">
        <v>26782</v>
      </c>
    </row>
    <row r="3546" spans="1:31" x14ac:dyDescent="0.15">
      <c r="A3546" s="1" t="s">
        <v>26783</v>
      </c>
      <c r="B3546" s="1" t="s">
        <v>31</v>
      </c>
      <c r="C3546" s="1" t="s">
        <v>21896</v>
      </c>
      <c r="D3546" s="1" t="s">
        <v>25117</v>
      </c>
      <c r="E3546" s="1" t="s">
        <v>301</v>
      </c>
      <c r="F3546" s="1" t="s">
        <v>76</v>
      </c>
      <c r="G3546" s="1" t="s">
        <v>85</v>
      </c>
      <c r="H3546" s="1" t="s">
        <v>1218</v>
      </c>
      <c r="I3546" s="1" t="s">
        <v>170</v>
      </c>
      <c r="J3546" s="1" t="s">
        <v>26784</v>
      </c>
      <c r="K3546" s="1" t="s">
        <v>26785</v>
      </c>
      <c r="L3546" s="1">
        <v>22</v>
      </c>
      <c r="M3546" s="1" t="s">
        <v>19811</v>
      </c>
      <c r="N3546" s="1">
        <v>10</v>
      </c>
      <c r="O3546" s="1" t="s">
        <v>26786</v>
      </c>
      <c r="P3546" s="1" t="s">
        <v>19809</v>
      </c>
      <c r="Q3546" s="1" t="s">
        <v>19810</v>
      </c>
      <c r="T3546" s="1" t="s">
        <v>35</v>
      </c>
      <c r="U3546" s="1" t="s">
        <v>35</v>
      </c>
      <c r="V3546" s="1" t="s">
        <v>35</v>
      </c>
      <c r="W3546" s="1" t="s">
        <v>35</v>
      </c>
      <c r="X3546" s="1" t="s">
        <v>35</v>
      </c>
      <c r="Y3546" s="1" t="s">
        <v>19811</v>
      </c>
      <c r="Z3546" s="1" t="s">
        <v>19812</v>
      </c>
      <c r="AA3546" s="1">
        <v>121.88362600000001</v>
      </c>
      <c r="AB3546" s="1">
        <v>30.935707000000001</v>
      </c>
      <c r="AC3546" s="1" t="s">
        <v>31</v>
      </c>
      <c r="AD3546" s="1" t="s">
        <v>19813</v>
      </c>
      <c r="AE3546" s="1" t="s">
        <v>14100</v>
      </c>
    </row>
    <row r="3547" spans="1:31" x14ac:dyDescent="0.15">
      <c r="A3547" s="1" t="s">
        <v>26787</v>
      </c>
      <c r="B3547" s="1" t="s">
        <v>68</v>
      </c>
      <c r="C3547" s="1" t="s">
        <v>21896</v>
      </c>
      <c r="D3547" s="1" t="s">
        <v>25604</v>
      </c>
      <c r="E3547" s="1" t="s">
        <v>301</v>
      </c>
      <c r="F3547" s="1" t="s">
        <v>76</v>
      </c>
      <c r="G3547" s="1" t="s">
        <v>1217</v>
      </c>
      <c r="H3547" s="1" t="s">
        <v>1218</v>
      </c>
      <c r="I3547" s="1" t="s">
        <v>1219</v>
      </c>
      <c r="J3547" s="1" t="s">
        <v>26788</v>
      </c>
      <c r="K3547" s="1" t="s">
        <v>26789</v>
      </c>
      <c r="L3547" s="1">
        <v>39</v>
      </c>
      <c r="M3547" s="1" t="s">
        <v>26790</v>
      </c>
      <c r="N3547" s="1">
        <v>12</v>
      </c>
      <c r="O3547" s="1" t="s">
        <v>26791</v>
      </c>
      <c r="P3547" s="1" t="s">
        <v>10960</v>
      </c>
      <c r="Q3547" s="1" t="s">
        <v>10961</v>
      </c>
      <c r="S3547" s="1" t="s">
        <v>62</v>
      </c>
      <c r="Y3547" s="1" t="s">
        <v>26790</v>
      </c>
      <c r="Z3547" s="1" t="s">
        <v>26792</v>
      </c>
      <c r="AA3547" s="1">
        <v>121.46910800000001</v>
      </c>
      <c r="AB3547" s="1">
        <v>31.234072999999999</v>
      </c>
      <c r="AC3547" s="1" t="s">
        <v>68</v>
      </c>
      <c r="AD3547" s="1" t="s">
        <v>24853</v>
      </c>
      <c r="AE3547" s="1" t="s">
        <v>26793</v>
      </c>
    </row>
    <row r="3548" spans="1:31" x14ac:dyDescent="0.15">
      <c r="A3548" s="1" t="s">
        <v>26794</v>
      </c>
      <c r="B3548" s="1" t="s">
        <v>31</v>
      </c>
      <c r="C3548" s="1" t="s">
        <v>21813</v>
      </c>
      <c r="D3548" s="1" t="s">
        <v>25152</v>
      </c>
      <c r="E3548" s="1" t="s">
        <v>719</v>
      </c>
      <c r="F3548" s="1" t="s">
        <v>76</v>
      </c>
      <c r="G3548" s="1" t="s">
        <v>36</v>
      </c>
      <c r="H3548" s="1" t="s">
        <v>86</v>
      </c>
      <c r="I3548" s="1" t="s">
        <v>170</v>
      </c>
      <c r="J3548" s="1" t="s">
        <v>26795</v>
      </c>
      <c r="K3548" s="1" t="s">
        <v>26796</v>
      </c>
      <c r="L3548" s="1">
        <v>42</v>
      </c>
      <c r="M3548" s="1" t="s">
        <v>26797</v>
      </c>
      <c r="N3548" s="1">
        <v>13</v>
      </c>
      <c r="O3548" s="1" t="s">
        <v>26798</v>
      </c>
      <c r="P3548" s="1" t="s">
        <v>18609</v>
      </c>
      <c r="Q3548" s="1" t="s">
        <v>18610</v>
      </c>
      <c r="Y3548" s="1" t="s">
        <v>18611</v>
      </c>
      <c r="AA3548" s="1">
        <v>121.666814</v>
      </c>
      <c r="AB3548" s="1">
        <v>31.120267999999999</v>
      </c>
      <c r="AC3548" s="1" t="s">
        <v>31</v>
      </c>
      <c r="AD3548" s="1" t="s">
        <v>18612</v>
      </c>
      <c r="AE3548" s="1" t="s">
        <v>26799</v>
      </c>
    </row>
    <row r="3549" spans="1:31" x14ac:dyDescent="0.15">
      <c r="A3549" s="1" t="s">
        <v>26800</v>
      </c>
      <c r="B3549" s="1" t="s">
        <v>52</v>
      </c>
      <c r="C3549" s="1" t="s">
        <v>22312</v>
      </c>
      <c r="D3549" s="1" t="s">
        <v>23322</v>
      </c>
      <c r="E3549" s="1" t="s">
        <v>1721</v>
      </c>
      <c r="F3549" s="1" t="s">
        <v>76</v>
      </c>
      <c r="G3549" s="1" t="s">
        <v>26592</v>
      </c>
      <c r="H3549" s="1" t="s">
        <v>26801</v>
      </c>
      <c r="I3549" s="1" t="s">
        <v>26802</v>
      </c>
      <c r="J3549" s="1" t="s">
        <v>26803</v>
      </c>
      <c r="K3549" s="1" t="s">
        <v>26804</v>
      </c>
      <c r="L3549" s="1">
        <v>32</v>
      </c>
      <c r="M3549" s="1" t="s">
        <v>26805</v>
      </c>
      <c r="N3549" s="1">
        <v>14</v>
      </c>
      <c r="O3549" s="1" t="s">
        <v>26597</v>
      </c>
      <c r="P3549" s="1" t="s">
        <v>21403</v>
      </c>
      <c r="Q3549" s="1" t="s">
        <v>21404</v>
      </c>
      <c r="T3549" s="1" t="s">
        <v>19922</v>
      </c>
      <c r="Y3549" s="1" t="s">
        <v>26806</v>
      </c>
      <c r="Z3549" s="1" t="s">
        <v>26807</v>
      </c>
      <c r="AA3549" s="1">
        <v>121.332144</v>
      </c>
      <c r="AB3549" s="1">
        <v>31.085619000000001</v>
      </c>
      <c r="AC3549" s="1" t="s">
        <v>52</v>
      </c>
      <c r="AD3549" s="1" t="s">
        <v>26808</v>
      </c>
      <c r="AE3549" s="1" t="s">
        <v>26809</v>
      </c>
    </row>
    <row r="3550" spans="1:31" x14ac:dyDescent="0.15">
      <c r="A3550" s="1" t="s">
        <v>26810</v>
      </c>
      <c r="B3550" s="1" t="s">
        <v>68</v>
      </c>
      <c r="C3550" s="1" t="s">
        <v>24743</v>
      </c>
      <c r="D3550" s="1" t="s">
        <v>18660</v>
      </c>
      <c r="E3550" s="1" t="s">
        <v>5098</v>
      </c>
      <c r="F3550" s="1" t="s">
        <v>76</v>
      </c>
      <c r="G3550" s="1" t="s">
        <v>1217</v>
      </c>
      <c r="H3550" s="1" t="s">
        <v>1218</v>
      </c>
      <c r="I3550" s="1" t="s">
        <v>1219</v>
      </c>
      <c r="J3550" s="1" t="s">
        <v>26811</v>
      </c>
      <c r="K3550" s="1" t="s">
        <v>26812</v>
      </c>
      <c r="L3550" s="1">
        <v>21</v>
      </c>
      <c r="M3550" s="1" t="s">
        <v>26813</v>
      </c>
      <c r="N3550" s="1">
        <v>14</v>
      </c>
      <c r="O3550" s="1" t="s">
        <v>26814</v>
      </c>
      <c r="P3550" s="1" t="s">
        <v>8187</v>
      </c>
      <c r="Q3550" s="1" t="s">
        <v>8188</v>
      </c>
      <c r="Y3550" s="1" t="s">
        <v>26815</v>
      </c>
      <c r="Z3550" s="1" t="s">
        <v>26816</v>
      </c>
      <c r="AA3550" s="1">
        <v>121.46849</v>
      </c>
      <c r="AB3550" s="1">
        <v>31.228048000000001</v>
      </c>
      <c r="AC3550" s="1" t="s">
        <v>68</v>
      </c>
      <c r="AD3550" s="1" t="s">
        <v>26817</v>
      </c>
      <c r="AE3550" s="1" t="s">
        <v>26818</v>
      </c>
    </row>
    <row r="3551" spans="1:31" x14ac:dyDescent="0.15">
      <c r="A3551" s="1" t="s">
        <v>26819</v>
      </c>
      <c r="B3551" s="1" t="s">
        <v>452</v>
      </c>
      <c r="C3551" s="1" t="s">
        <v>18998</v>
      </c>
      <c r="D3551" s="1" t="s">
        <v>26820</v>
      </c>
      <c r="E3551" s="1" t="s">
        <v>3816</v>
      </c>
      <c r="F3551" s="1" t="s">
        <v>76</v>
      </c>
      <c r="G3551" s="1" t="s">
        <v>36</v>
      </c>
      <c r="H3551" s="1" t="s">
        <v>37</v>
      </c>
      <c r="I3551" s="1" t="s">
        <v>38</v>
      </c>
      <c r="J3551" s="1" t="s">
        <v>26821</v>
      </c>
      <c r="K3551" s="1" t="s">
        <v>26822</v>
      </c>
      <c r="L3551" s="1">
        <v>25</v>
      </c>
      <c r="M3551" s="1" t="s">
        <v>26823</v>
      </c>
      <c r="N3551" s="1">
        <v>11</v>
      </c>
      <c r="O3551" s="1" t="s">
        <v>26824</v>
      </c>
      <c r="P3551" s="1" t="s">
        <v>26825</v>
      </c>
      <c r="Q3551" s="1" t="s">
        <v>26826</v>
      </c>
      <c r="Y3551" s="1" t="s">
        <v>26827</v>
      </c>
      <c r="Z3551" s="1" t="s">
        <v>26828</v>
      </c>
      <c r="AA3551" s="1">
        <v>121.37545</v>
      </c>
      <c r="AB3551" s="1">
        <v>31.344674000000001</v>
      </c>
      <c r="AC3551" s="1" t="s">
        <v>452</v>
      </c>
      <c r="AD3551" s="1" t="s">
        <v>26829</v>
      </c>
      <c r="AE3551" s="1" t="s">
        <v>26830</v>
      </c>
    </row>
    <row r="3552" spans="1:31" x14ac:dyDescent="0.15">
      <c r="A3552" s="1" t="s">
        <v>26831</v>
      </c>
      <c r="B3552" s="1" t="s">
        <v>68</v>
      </c>
      <c r="C3552" s="1" t="s">
        <v>19436</v>
      </c>
      <c r="D3552" s="1" t="s">
        <v>24183</v>
      </c>
      <c r="E3552" s="1" t="s">
        <v>415</v>
      </c>
      <c r="F3552" s="1" t="s">
        <v>76</v>
      </c>
      <c r="G3552" s="1" t="s">
        <v>85</v>
      </c>
      <c r="H3552" s="1" t="s">
        <v>86</v>
      </c>
      <c r="I3552" s="1" t="s">
        <v>464</v>
      </c>
      <c r="J3552" s="1" t="s">
        <v>26832</v>
      </c>
      <c r="K3552" s="1" t="s">
        <v>26833</v>
      </c>
      <c r="L3552" s="1">
        <v>47</v>
      </c>
      <c r="M3552" s="1" t="s">
        <v>26834</v>
      </c>
      <c r="N3552" s="1">
        <v>9</v>
      </c>
      <c r="O3552" s="1" t="s">
        <v>26835</v>
      </c>
      <c r="P3552" s="1" t="s">
        <v>10960</v>
      </c>
      <c r="Q3552" s="1" t="s">
        <v>10961</v>
      </c>
      <c r="S3552" s="1" t="s">
        <v>62</v>
      </c>
      <c r="Y3552" s="1" t="s">
        <v>26834</v>
      </c>
      <c r="Z3552" s="1" t="s">
        <v>26836</v>
      </c>
      <c r="AA3552" s="1">
        <v>121.480513</v>
      </c>
      <c r="AB3552" s="1">
        <v>31.233651999999999</v>
      </c>
      <c r="AC3552" s="1" t="s">
        <v>68</v>
      </c>
      <c r="AD3552" s="1" t="s">
        <v>24853</v>
      </c>
      <c r="AE3552" s="1" t="s">
        <v>26837</v>
      </c>
    </row>
    <row r="3553" spans="1:31" x14ac:dyDescent="0.15">
      <c r="A3553" s="1" t="s">
        <v>26838</v>
      </c>
      <c r="B3553" s="1" t="s">
        <v>31</v>
      </c>
      <c r="C3553" s="1" t="s">
        <v>20207</v>
      </c>
      <c r="E3553" s="1" t="s">
        <v>26839</v>
      </c>
      <c r="F3553" s="1" t="s">
        <v>76</v>
      </c>
      <c r="G3553" s="1" t="s">
        <v>85</v>
      </c>
      <c r="H3553" s="1" t="s">
        <v>86</v>
      </c>
      <c r="I3553" s="1" t="s">
        <v>464</v>
      </c>
      <c r="J3553" s="1" t="s">
        <v>26840</v>
      </c>
      <c r="K3553" s="1" t="s">
        <v>26841</v>
      </c>
      <c r="L3553" s="1">
        <v>30</v>
      </c>
      <c r="M3553" s="1" t="s">
        <v>26842</v>
      </c>
      <c r="N3553" s="1">
        <v>10</v>
      </c>
      <c r="O3553" s="1" t="s">
        <v>26843</v>
      </c>
      <c r="P3553" s="1" t="s">
        <v>26844</v>
      </c>
      <c r="Q3553" s="1" t="s">
        <v>26845</v>
      </c>
      <c r="T3553" s="1" t="s">
        <v>46</v>
      </c>
      <c r="U3553" s="1" t="s">
        <v>45</v>
      </c>
      <c r="V3553" s="1" t="s">
        <v>45</v>
      </c>
      <c r="W3553" s="1" t="s">
        <v>76</v>
      </c>
      <c r="X3553" s="1" t="s">
        <v>77</v>
      </c>
      <c r="Y3553" s="1" t="s">
        <v>26842</v>
      </c>
      <c r="Z3553" s="1" t="s">
        <v>26846</v>
      </c>
      <c r="AA3553" s="1">
        <v>121.50726</v>
      </c>
      <c r="AB3553" s="1">
        <v>31.200869999999998</v>
      </c>
      <c r="AC3553" s="1" t="s">
        <v>31</v>
      </c>
      <c r="AD3553" s="1" t="s">
        <v>16626</v>
      </c>
      <c r="AE3553" s="1" t="s">
        <v>26847</v>
      </c>
    </row>
    <row r="3554" spans="1:31" x14ac:dyDescent="0.15">
      <c r="A3554" s="1" t="s">
        <v>26848</v>
      </c>
      <c r="B3554" s="1" t="s">
        <v>98</v>
      </c>
      <c r="C3554" s="1" t="s">
        <v>22312</v>
      </c>
      <c r="D3554" s="1" t="s">
        <v>23322</v>
      </c>
      <c r="E3554" s="1" t="s">
        <v>2117</v>
      </c>
      <c r="F3554" s="1" t="s">
        <v>76</v>
      </c>
      <c r="G3554" s="1" t="s">
        <v>26849</v>
      </c>
      <c r="H3554" s="1" t="s">
        <v>26850</v>
      </c>
      <c r="I3554" s="1" t="s">
        <v>26851</v>
      </c>
      <c r="J3554" s="1" t="s">
        <v>26852</v>
      </c>
      <c r="K3554" s="1" t="s">
        <v>26853</v>
      </c>
      <c r="L3554" s="1">
        <v>48</v>
      </c>
      <c r="M3554" s="1" t="s">
        <v>26854</v>
      </c>
      <c r="N3554" s="1">
        <v>11</v>
      </c>
      <c r="O3554" s="1" t="s">
        <v>26855</v>
      </c>
      <c r="P3554" s="1" t="s">
        <v>21403</v>
      </c>
      <c r="Q3554" s="1" t="s">
        <v>21404</v>
      </c>
      <c r="T3554" s="1" t="s">
        <v>35</v>
      </c>
      <c r="U3554" s="1" t="s">
        <v>35</v>
      </c>
      <c r="V3554" s="1" t="s">
        <v>35</v>
      </c>
      <c r="W3554" s="1" t="s">
        <v>35</v>
      </c>
      <c r="X3554" s="1" t="s">
        <v>35</v>
      </c>
      <c r="Y3554" s="1" t="s">
        <v>26856</v>
      </c>
      <c r="Z3554" s="1" t="s">
        <v>26857</v>
      </c>
      <c r="AA3554" s="1">
        <v>121.49162800000001</v>
      </c>
      <c r="AB3554" s="1">
        <v>31.098825999999999</v>
      </c>
      <c r="AC3554" s="1" t="s">
        <v>98</v>
      </c>
      <c r="AD3554" s="1" t="s">
        <v>21406</v>
      </c>
      <c r="AE3554" s="1" t="s">
        <v>26858</v>
      </c>
    </row>
    <row r="3555" spans="1:31" x14ac:dyDescent="0.15">
      <c r="A3555" s="1" t="s">
        <v>26859</v>
      </c>
      <c r="B3555" s="1" t="s">
        <v>68</v>
      </c>
      <c r="C3555" s="1" t="s">
        <v>25279</v>
      </c>
      <c r="D3555" s="1" t="s">
        <v>19897</v>
      </c>
      <c r="E3555" s="1" t="s">
        <v>18782</v>
      </c>
      <c r="F3555" s="1" t="s">
        <v>76</v>
      </c>
      <c r="G3555" s="1" t="s">
        <v>85</v>
      </c>
      <c r="H3555" s="1" t="s">
        <v>86</v>
      </c>
      <c r="I3555" s="1" t="s">
        <v>464</v>
      </c>
      <c r="J3555" s="1" t="s">
        <v>26860</v>
      </c>
      <c r="K3555" s="1" t="s">
        <v>26861</v>
      </c>
      <c r="L3555" s="1">
        <v>26</v>
      </c>
      <c r="M3555" s="1" t="s">
        <v>26862</v>
      </c>
      <c r="N3555" s="1">
        <v>12</v>
      </c>
      <c r="O3555" s="1" t="s">
        <v>26863</v>
      </c>
      <c r="P3555" s="1" t="s">
        <v>11967</v>
      </c>
      <c r="Q3555" s="1" t="s">
        <v>11968</v>
      </c>
      <c r="T3555" s="1" t="s">
        <v>76</v>
      </c>
      <c r="U3555" s="1" t="s">
        <v>76</v>
      </c>
      <c r="V3555" s="1" t="s">
        <v>76</v>
      </c>
      <c r="W3555" s="1" t="s">
        <v>76</v>
      </c>
      <c r="X3555" s="1" t="s">
        <v>76</v>
      </c>
      <c r="Y3555" s="1" t="s">
        <v>26864</v>
      </c>
      <c r="Z3555" s="1" t="s">
        <v>26865</v>
      </c>
      <c r="AA3555" s="1">
        <v>121.48259</v>
      </c>
      <c r="AB3555" s="1">
        <v>31.23387</v>
      </c>
      <c r="AC3555" s="1" t="s">
        <v>68</v>
      </c>
      <c r="AD3555" s="1" t="s">
        <v>6983</v>
      </c>
      <c r="AE3555" s="1" t="s">
        <v>26866</v>
      </c>
    </row>
    <row r="3556" spans="1:31" x14ac:dyDescent="0.15">
      <c r="A3556" s="1" t="s">
        <v>26867</v>
      </c>
      <c r="B3556" s="1" t="s">
        <v>31</v>
      </c>
      <c r="C3556" s="1" t="s">
        <v>19391</v>
      </c>
      <c r="D3556" s="1" t="s">
        <v>25145</v>
      </c>
      <c r="E3556" s="1" t="s">
        <v>614</v>
      </c>
      <c r="F3556" s="1" t="s">
        <v>76</v>
      </c>
      <c r="G3556" s="1" t="s">
        <v>21432</v>
      </c>
      <c r="H3556" s="1" t="s">
        <v>21374</v>
      </c>
      <c r="I3556" s="1" t="s">
        <v>26868</v>
      </c>
      <c r="J3556" s="1" t="s">
        <v>26869</v>
      </c>
      <c r="K3556" s="1" t="s">
        <v>26870</v>
      </c>
      <c r="L3556" s="1">
        <v>27</v>
      </c>
      <c r="M3556" s="1" t="s">
        <v>26871</v>
      </c>
      <c r="N3556" s="1">
        <v>12</v>
      </c>
      <c r="O3556" s="1" t="s">
        <v>20834</v>
      </c>
      <c r="P3556" s="1" t="s">
        <v>20835</v>
      </c>
      <c r="Q3556" s="1" t="s">
        <v>20836</v>
      </c>
      <c r="Y3556" s="1" t="s">
        <v>26872</v>
      </c>
      <c r="Z3556" s="1" t="s">
        <v>26873</v>
      </c>
      <c r="AA3556" s="1">
        <v>121.697669</v>
      </c>
      <c r="AB3556" s="1">
        <v>31.107631000000001</v>
      </c>
      <c r="AC3556" s="1" t="s">
        <v>31</v>
      </c>
      <c r="AD3556" s="1" t="s">
        <v>26874</v>
      </c>
      <c r="AE3556" s="1" t="s">
        <v>26875</v>
      </c>
    </row>
    <row r="3557" spans="1:31" x14ac:dyDescent="0.15">
      <c r="A3557" s="1" t="s">
        <v>26876</v>
      </c>
      <c r="B3557" s="1" t="s">
        <v>68</v>
      </c>
      <c r="C3557" s="1" t="s">
        <v>19436</v>
      </c>
      <c r="D3557" s="1" t="s">
        <v>24183</v>
      </c>
      <c r="E3557" s="1" t="s">
        <v>1663</v>
      </c>
      <c r="F3557" s="1" t="s">
        <v>76</v>
      </c>
      <c r="G3557" s="1" t="s">
        <v>85</v>
      </c>
      <c r="H3557" s="1" t="s">
        <v>86</v>
      </c>
      <c r="I3557" s="1" t="s">
        <v>464</v>
      </c>
      <c r="J3557" s="1" t="s">
        <v>26877</v>
      </c>
      <c r="K3557" s="1" t="s">
        <v>26878</v>
      </c>
      <c r="L3557" s="1">
        <v>46</v>
      </c>
      <c r="M3557" s="1" t="s">
        <v>26879</v>
      </c>
      <c r="N3557" s="1">
        <v>13</v>
      </c>
      <c r="O3557" s="1" t="s">
        <v>26880</v>
      </c>
      <c r="P3557" s="1" t="s">
        <v>10960</v>
      </c>
      <c r="Q3557" s="1" t="s">
        <v>10961</v>
      </c>
      <c r="S3557" s="1" t="s">
        <v>62</v>
      </c>
      <c r="Y3557" s="1" t="s">
        <v>26879</v>
      </c>
      <c r="Z3557" s="1" t="s">
        <v>26881</v>
      </c>
      <c r="AA3557" s="1">
        <v>121.483127</v>
      </c>
      <c r="AB3557" s="1">
        <v>31.232071000000001</v>
      </c>
      <c r="AC3557" s="1" t="s">
        <v>68</v>
      </c>
      <c r="AD3557" s="1" t="s">
        <v>178</v>
      </c>
      <c r="AE3557" s="1" t="s">
        <v>26882</v>
      </c>
    </row>
    <row r="3558" spans="1:31" x14ac:dyDescent="0.15">
      <c r="A3558" s="1" t="s">
        <v>26883</v>
      </c>
      <c r="B3558" s="1" t="s">
        <v>83</v>
      </c>
      <c r="C3558" s="1" t="s">
        <v>20479</v>
      </c>
      <c r="D3558" s="1" t="s">
        <v>20721</v>
      </c>
      <c r="E3558" s="1" t="s">
        <v>2090</v>
      </c>
      <c r="F3558" s="1" t="s">
        <v>35</v>
      </c>
      <c r="G3558" s="1" t="s">
        <v>1217</v>
      </c>
      <c r="H3558" s="1" t="s">
        <v>9085</v>
      </c>
      <c r="I3558" s="1" t="s">
        <v>10064</v>
      </c>
      <c r="J3558" s="1" t="s">
        <v>26884</v>
      </c>
      <c r="K3558" s="1" t="s">
        <v>26885</v>
      </c>
      <c r="L3558" s="1">
        <v>13</v>
      </c>
      <c r="M3558" s="1" t="s">
        <v>26886</v>
      </c>
      <c r="N3558" s="1">
        <v>11</v>
      </c>
      <c r="O3558" s="1" t="s">
        <v>26887</v>
      </c>
      <c r="P3558" s="1" t="s">
        <v>19072</v>
      </c>
      <c r="Q3558" s="1" t="s">
        <v>19073</v>
      </c>
      <c r="T3558" s="1" t="s">
        <v>106</v>
      </c>
      <c r="U3558" s="1" t="s">
        <v>35</v>
      </c>
      <c r="V3558" s="1" t="s">
        <v>35</v>
      </c>
      <c r="W3558" s="1" t="s">
        <v>46</v>
      </c>
      <c r="X3558" s="1" t="s">
        <v>35</v>
      </c>
      <c r="Y3558" s="1" t="s">
        <v>26886</v>
      </c>
      <c r="Z3558" s="1" t="s">
        <v>19074</v>
      </c>
      <c r="AA3558" s="1">
        <v>121.46892</v>
      </c>
      <c r="AB3558" s="1">
        <v>31.6768</v>
      </c>
      <c r="AC3558" s="1" t="s">
        <v>83</v>
      </c>
      <c r="AD3558" s="1" t="s">
        <v>19075</v>
      </c>
      <c r="AE3558" s="1" t="s">
        <v>26888</v>
      </c>
    </row>
    <row r="3559" spans="1:31" x14ac:dyDescent="0.15">
      <c r="A3559" s="1" t="s">
        <v>26889</v>
      </c>
      <c r="B3559" s="1" t="s">
        <v>68</v>
      </c>
      <c r="C3559" s="1" t="s">
        <v>981</v>
      </c>
      <c r="D3559" s="1" t="s">
        <v>24183</v>
      </c>
      <c r="E3559" s="1" t="s">
        <v>4000</v>
      </c>
      <c r="F3559" s="1" t="s">
        <v>35</v>
      </c>
      <c r="G3559" s="1" t="s">
        <v>36</v>
      </c>
      <c r="H3559" s="1" t="s">
        <v>86</v>
      </c>
      <c r="I3559" s="1" t="s">
        <v>87</v>
      </c>
      <c r="J3559" s="1" t="s">
        <v>26890</v>
      </c>
      <c r="K3559" s="1" t="s">
        <v>26891</v>
      </c>
      <c r="L3559" s="1">
        <v>18</v>
      </c>
      <c r="M3559" s="1" t="s">
        <v>26892</v>
      </c>
      <c r="N3559" s="1">
        <v>13</v>
      </c>
      <c r="O3559" s="1" t="s">
        <v>26893</v>
      </c>
      <c r="P3559" s="1" t="s">
        <v>19037</v>
      </c>
      <c r="Q3559" s="1" t="s">
        <v>19038</v>
      </c>
      <c r="S3559" s="1" t="s">
        <v>62</v>
      </c>
      <c r="T3559" s="1" t="s">
        <v>153</v>
      </c>
      <c r="U3559" s="1" t="s">
        <v>154</v>
      </c>
      <c r="V3559" s="1" t="s">
        <v>296</v>
      </c>
      <c r="W3559" s="1" t="s">
        <v>154</v>
      </c>
      <c r="X3559" s="1" t="s">
        <v>296</v>
      </c>
      <c r="Y3559" s="1" t="s">
        <v>26892</v>
      </c>
      <c r="Z3559" s="1" t="s">
        <v>26894</v>
      </c>
      <c r="AA3559" s="1">
        <v>121.46732</v>
      </c>
      <c r="AB3559" s="1">
        <v>31.219819999999999</v>
      </c>
      <c r="AC3559" s="1" t="s">
        <v>68</v>
      </c>
      <c r="AD3559" s="1" t="s">
        <v>26895</v>
      </c>
      <c r="AE3559" s="1" t="s">
        <v>26896</v>
      </c>
    </row>
    <row r="3560" spans="1:31" x14ac:dyDescent="0.15">
      <c r="A3560" s="1" t="s">
        <v>26897</v>
      </c>
      <c r="B3560" s="1" t="s">
        <v>402</v>
      </c>
      <c r="C3560" s="1" t="s">
        <v>21033</v>
      </c>
      <c r="D3560" s="1" t="s">
        <v>24360</v>
      </c>
      <c r="E3560" s="1" t="s">
        <v>1911</v>
      </c>
      <c r="F3560" s="1" t="s">
        <v>35</v>
      </c>
      <c r="G3560" s="1" t="s">
        <v>85</v>
      </c>
      <c r="H3560" s="1" t="s">
        <v>1565</v>
      </c>
      <c r="I3560" s="1" t="s">
        <v>9479</v>
      </c>
      <c r="J3560" s="1" t="s">
        <v>26898</v>
      </c>
      <c r="K3560" s="1" t="s">
        <v>26899</v>
      </c>
      <c r="L3560" s="1">
        <v>20</v>
      </c>
      <c r="M3560" s="1" t="s">
        <v>24581</v>
      </c>
      <c r="N3560" s="1">
        <v>9</v>
      </c>
      <c r="O3560" s="1" t="s">
        <v>26900</v>
      </c>
      <c r="P3560" s="1" t="s">
        <v>5439</v>
      </c>
      <c r="Q3560" s="1" t="s">
        <v>5440</v>
      </c>
      <c r="T3560" s="1" t="s">
        <v>106</v>
      </c>
      <c r="U3560" s="1" t="s">
        <v>35</v>
      </c>
      <c r="V3560" s="1" t="s">
        <v>35</v>
      </c>
      <c r="W3560" s="1" t="s">
        <v>77</v>
      </c>
      <c r="X3560" s="1" t="s">
        <v>35</v>
      </c>
      <c r="Y3560" s="1" t="s">
        <v>24583</v>
      </c>
      <c r="Z3560" s="1" t="s">
        <v>24584</v>
      </c>
      <c r="AA3560" s="1">
        <v>121.46878599999999</v>
      </c>
      <c r="AB3560" s="1">
        <v>31.252099999999999</v>
      </c>
      <c r="AC3560" s="1" t="s">
        <v>402</v>
      </c>
      <c r="AD3560" s="1" t="s">
        <v>5443</v>
      </c>
      <c r="AE3560" s="1" t="s">
        <v>26901</v>
      </c>
    </row>
    <row r="3561" spans="1:31" x14ac:dyDescent="0.15">
      <c r="A3561" s="1" t="s">
        <v>26902</v>
      </c>
      <c r="B3561" s="1" t="s">
        <v>68</v>
      </c>
      <c r="C3561" s="1" t="s">
        <v>19436</v>
      </c>
      <c r="D3561" s="1" t="s">
        <v>24183</v>
      </c>
      <c r="E3561" s="1" t="s">
        <v>453</v>
      </c>
      <c r="F3561" s="1" t="s">
        <v>35</v>
      </c>
      <c r="G3561" s="1" t="s">
        <v>85</v>
      </c>
      <c r="H3561" s="1" t="s">
        <v>86</v>
      </c>
      <c r="I3561" s="1" t="s">
        <v>464</v>
      </c>
      <c r="J3561" s="1" t="s">
        <v>26903</v>
      </c>
      <c r="K3561" s="1" t="s">
        <v>26904</v>
      </c>
      <c r="L3561" s="1">
        <v>41</v>
      </c>
      <c r="M3561" s="1" t="s">
        <v>26905</v>
      </c>
      <c r="N3561" s="1">
        <v>11</v>
      </c>
      <c r="O3561" s="1" t="s">
        <v>24811</v>
      </c>
      <c r="P3561" s="1" t="s">
        <v>10960</v>
      </c>
      <c r="Q3561" s="1" t="s">
        <v>10961</v>
      </c>
      <c r="S3561" s="1" t="s">
        <v>62</v>
      </c>
      <c r="Y3561" s="1" t="s">
        <v>26905</v>
      </c>
      <c r="Z3561" s="1" t="s">
        <v>26906</v>
      </c>
      <c r="AA3561" s="1">
        <v>121.469105</v>
      </c>
      <c r="AB3561" s="1">
        <v>31.234075000000001</v>
      </c>
      <c r="AC3561" s="1" t="s">
        <v>68</v>
      </c>
      <c r="AD3561" s="1" t="s">
        <v>24853</v>
      </c>
      <c r="AE3561" s="1" t="s">
        <v>26907</v>
      </c>
    </row>
    <row r="3562" spans="1:31" x14ac:dyDescent="0.15">
      <c r="A3562" s="1" t="s">
        <v>26908</v>
      </c>
      <c r="B3562" s="1" t="s">
        <v>31</v>
      </c>
      <c r="C3562" s="1" t="s">
        <v>19436</v>
      </c>
      <c r="D3562" s="1" t="s">
        <v>26909</v>
      </c>
      <c r="E3562" s="1" t="s">
        <v>3816</v>
      </c>
      <c r="F3562" s="1" t="s">
        <v>35</v>
      </c>
      <c r="G3562" s="1" t="s">
        <v>85</v>
      </c>
      <c r="H3562" s="1" t="s">
        <v>86</v>
      </c>
      <c r="I3562" s="1" t="s">
        <v>464</v>
      </c>
      <c r="J3562" s="1" t="s">
        <v>26910</v>
      </c>
      <c r="K3562" s="1" t="s">
        <v>26911</v>
      </c>
      <c r="L3562" s="1">
        <v>19</v>
      </c>
      <c r="M3562" s="1" t="s">
        <v>26912</v>
      </c>
      <c r="N3562" s="1">
        <v>9</v>
      </c>
      <c r="O3562" s="1" t="s">
        <v>26913</v>
      </c>
      <c r="P3562" s="1" t="s">
        <v>26914</v>
      </c>
      <c r="Q3562" s="1" t="s">
        <v>26915</v>
      </c>
      <c r="Y3562" s="1" t="s">
        <v>26912</v>
      </c>
      <c r="Z3562" s="1" t="s">
        <v>26916</v>
      </c>
      <c r="AA3562" s="1">
        <v>121.70741200000001</v>
      </c>
      <c r="AB3562" s="1">
        <v>31.134743</v>
      </c>
      <c r="AC3562" s="1" t="s">
        <v>31</v>
      </c>
      <c r="AD3562" s="1" t="s">
        <v>26917</v>
      </c>
      <c r="AE3562" s="1" t="s">
        <v>26918</v>
      </c>
    </row>
    <row r="3563" spans="1:31" x14ac:dyDescent="0.15">
      <c r="A3563" s="1" t="s">
        <v>26919</v>
      </c>
      <c r="B3563" s="1" t="s">
        <v>31</v>
      </c>
      <c r="C3563" s="1" t="s">
        <v>19826</v>
      </c>
      <c r="D3563" s="1" t="s">
        <v>25843</v>
      </c>
      <c r="E3563" s="1" t="s">
        <v>281</v>
      </c>
      <c r="F3563" s="1" t="s">
        <v>35</v>
      </c>
      <c r="G3563" s="1" t="s">
        <v>10213</v>
      </c>
      <c r="H3563" s="1" t="s">
        <v>86</v>
      </c>
      <c r="I3563" s="1" t="s">
        <v>464</v>
      </c>
      <c r="J3563" s="1" t="s">
        <v>26920</v>
      </c>
      <c r="K3563" s="1" t="s">
        <v>26921</v>
      </c>
      <c r="L3563" s="1">
        <v>17</v>
      </c>
      <c r="M3563" s="1" t="s">
        <v>22988</v>
      </c>
      <c r="N3563" s="1">
        <v>7</v>
      </c>
      <c r="O3563" s="1" t="s">
        <v>26922</v>
      </c>
      <c r="P3563" s="1" t="s">
        <v>22841</v>
      </c>
      <c r="Q3563" s="1" t="s">
        <v>22842</v>
      </c>
      <c r="S3563" s="1" t="s">
        <v>62</v>
      </c>
      <c r="T3563" s="1" t="s">
        <v>106</v>
      </c>
      <c r="U3563" s="1" t="s">
        <v>35</v>
      </c>
      <c r="V3563" s="1" t="s">
        <v>35</v>
      </c>
      <c r="W3563" s="1" t="s">
        <v>35</v>
      </c>
      <c r="X3563" s="1" t="s">
        <v>1522</v>
      </c>
      <c r="Y3563" s="1" t="s">
        <v>22990</v>
      </c>
      <c r="Z3563" s="1" t="s">
        <v>22991</v>
      </c>
      <c r="AA3563" s="1">
        <v>121.725404</v>
      </c>
      <c r="AB3563" s="1">
        <v>31.148976000000001</v>
      </c>
      <c r="AC3563" s="1" t="s">
        <v>31</v>
      </c>
      <c r="AD3563" s="1" t="s">
        <v>22992</v>
      </c>
      <c r="AE3563" s="1" t="s">
        <v>26923</v>
      </c>
    </row>
    <row r="3564" spans="1:31" x14ac:dyDescent="0.15">
      <c r="A3564" s="1" t="s">
        <v>26924</v>
      </c>
      <c r="B3564" s="1" t="s">
        <v>98</v>
      </c>
      <c r="C3564" s="1" t="s">
        <v>21923</v>
      </c>
      <c r="D3564" s="1" t="s">
        <v>25172</v>
      </c>
      <c r="E3564" s="1" t="s">
        <v>3598</v>
      </c>
      <c r="F3564" s="1" t="s">
        <v>35</v>
      </c>
      <c r="G3564" s="1" t="s">
        <v>36</v>
      </c>
      <c r="H3564" s="1" t="s">
        <v>37</v>
      </c>
      <c r="I3564" s="1" t="s">
        <v>38</v>
      </c>
      <c r="J3564" s="1" t="s">
        <v>26925</v>
      </c>
      <c r="K3564" s="1" t="s">
        <v>26926</v>
      </c>
      <c r="L3564" s="1">
        <v>15</v>
      </c>
      <c r="M3564" s="1" t="s">
        <v>19624</v>
      </c>
      <c r="N3564" s="1">
        <v>10</v>
      </c>
      <c r="O3564" s="1" t="s">
        <v>19411</v>
      </c>
      <c r="P3564" s="1" t="s">
        <v>19412</v>
      </c>
      <c r="Q3564" s="1" t="s">
        <v>19413</v>
      </c>
      <c r="S3564" s="1" t="s">
        <v>62</v>
      </c>
      <c r="T3564" s="1" t="s">
        <v>35</v>
      </c>
      <c r="U3564" s="1" t="s">
        <v>35</v>
      </c>
      <c r="V3564" s="1" t="s">
        <v>35</v>
      </c>
      <c r="W3564" s="1" t="s">
        <v>35</v>
      </c>
      <c r="X3564" s="1" t="s">
        <v>35</v>
      </c>
      <c r="Y3564" s="1" t="s">
        <v>19624</v>
      </c>
      <c r="Z3564" s="1" t="s">
        <v>19625</v>
      </c>
      <c r="AA3564" s="1">
        <v>121.404152</v>
      </c>
      <c r="AB3564" s="1">
        <v>31.186178999999999</v>
      </c>
      <c r="AC3564" s="1" t="s">
        <v>98</v>
      </c>
      <c r="AD3564" s="1" t="s">
        <v>19626</v>
      </c>
      <c r="AE3564" s="1" t="s">
        <v>26927</v>
      </c>
    </row>
    <row r="3565" spans="1:31" x14ac:dyDescent="0.15">
      <c r="A3565" s="1" t="s">
        <v>26928</v>
      </c>
      <c r="B3565" s="1" t="s">
        <v>402</v>
      </c>
      <c r="C3565" s="1" t="s">
        <v>14870</v>
      </c>
      <c r="D3565" s="1" t="s">
        <v>26060</v>
      </c>
      <c r="E3565" s="1" t="s">
        <v>661</v>
      </c>
      <c r="F3565" s="1" t="s">
        <v>35</v>
      </c>
      <c r="G3565" s="1" t="s">
        <v>85</v>
      </c>
      <c r="H3565" s="1" t="s">
        <v>1218</v>
      </c>
      <c r="I3565" s="1" t="s">
        <v>464</v>
      </c>
      <c r="J3565" s="1" t="s">
        <v>26929</v>
      </c>
      <c r="K3565" s="1" t="s">
        <v>26930</v>
      </c>
      <c r="L3565" s="1">
        <v>33</v>
      </c>
      <c r="M3565" s="1" t="s">
        <v>26931</v>
      </c>
      <c r="N3565" s="1">
        <v>7</v>
      </c>
      <c r="O3565" s="1" t="s">
        <v>26932</v>
      </c>
      <c r="P3565" s="1" t="s">
        <v>26683</v>
      </c>
      <c r="Q3565" s="1" t="s">
        <v>26684</v>
      </c>
      <c r="T3565" s="1" t="s">
        <v>35</v>
      </c>
      <c r="U3565" s="1" t="s">
        <v>35</v>
      </c>
      <c r="V3565" s="1" t="s">
        <v>35</v>
      </c>
      <c r="W3565" s="1" t="s">
        <v>35</v>
      </c>
      <c r="X3565" s="1" t="s">
        <v>35</v>
      </c>
      <c r="Y3565" s="1" t="s">
        <v>26933</v>
      </c>
      <c r="Z3565" s="1" t="s">
        <v>26934</v>
      </c>
      <c r="AA3565" s="1">
        <v>121.45784</v>
      </c>
      <c r="AB3565" s="1">
        <v>31.263819999999999</v>
      </c>
      <c r="AC3565" s="1" t="s">
        <v>402</v>
      </c>
      <c r="AD3565" s="1" t="s">
        <v>26687</v>
      </c>
      <c r="AE3565" s="1" t="s">
        <v>26935</v>
      </c>
    </row>
    <row r="3566" spans="1:31" x14ac:dyDescent="0.15">
      <c r="A3566" s="1" t="s">
        <v>26936</v>
      </c>
      <c r="B3566" s="1" t="s">
        <v>68</v>
      </c>
      <c r="C3566" s="1" t="s">
        <v>19436</v>
      </c>
      <c r="D3566" s="1" t="s">
        <v>24183</v>
      </c>
      <c r="E3566" s="1" t="s">
        <v>453</v>
      </c>
      <c r="F3566" s="1" t="s">
        <v>35</v>
      </c>
      <c r="G3566" s="1" t="s">
        <v>1217</v>
      </c>
      <c r="H3566" s="1" t="s">
        <v>1218</v>
      </c>
      <c r="I3566" s="1" t="s">
        <v>1219</v>
      </c>
      <c r="J3566" s="1" t="s">
        <v>26937</v>
      </c>
      <c r="K3566" s="1" t="s">
        <v>26938</v>
      </c>
      <c r="L3566" s="1">
        <v>51</v>
      </c>
      <c r="M3566" s="1" t="s">
        <v>26939</v>
      </c>
      <c r="N3566" s="1">
        <v>12</v>
      </c>
      <c r="O3566" s="1" t="s">
        <v>26791</v>
      </c>
      <c r="P3566" s="1" t="s">
        <v>10960</v>
      </c>
      <c r="Q3566" s="1" t="s">
        <v>10961</v>
      </c>
      <c r="S3566" s="1" t="s">
        <v>62</v>
      </c>
      <c r="Y3566" s="1" t="s">
        <v>26939</v>
      </c>
      <c r="Z3566" s="1" t="s">
        <v>26940</v>
      </c>
      <c r="AA3566" s="1">
        <v>121.478413</v>
      </c>
      <c r="AB3566" s="1">
        <v>31.233314</v>
      </c>
      <c r="AC3566" s="1" t="s">
        <v>68</v>
      </c>
      <c r="AD3566" s="1" t="s">
        <v>24853</v>
      </c>
      <c r="AE3566" s="1" t="s">
        <v>26941</v>
      </c>
    </row>
    <row r="3567" spans="1:31" x14ac:dyDescent="0.15">
      <c r="A3567" s="1" t="s">
        <v>26942</v>
      </c>
      <c r="B3567" s="1" t="s">
        <v>68</v>
      </c>
      <c r="C3567" s="1" t="s">
        <v>19897</v>
      </c>
      <c r="E3567" s="1" t="s">
        <v>22312</v>
      </c>
      <c r="F3567" s="1" t="s">
        <v>35</v>
      </c>
      <c r="G3567" s="1" t="s">
        <v>1217</v>
      </c>
      <c r="H3567" s="1" t="s">
        <v>1218</v>
      </c>
      <c r="I3567" s="1" t="s">
        <v>1219</v>
      </c>
      <c r="J3567" s="1" t="s">
        <v>26943</v>
      </c>
      <c r="K3567" s="1" t="s">
        <v>26944</v>
      </c>
      <c r="L3567" s="1">
        <v>22</v>
      </c>
      <c r="M3567" s="1" t="s">
        <v>26945</v>
      </c>
      <c r="N3567" s="1">
        <v>9</v>
      </c>
      <c r="O3567" s="1" t="s">
        <v>24428</v>
      </c>
      <c r="P3567" s="1" t="s">
        <v>24429</v>
      </c>
      <c r="Q3567" s="1" t="s">
        <v>24430</v>
      </c>
      <c r="S3567" s="1" t="s">
        <v>62</v>
      </c>
      <c r="T3567" s="1" t="s">
        <v>46</v>
      </c>
      <c r="U3567" s="1" t="s">
        <v>46</v>
      </c>
      <c r="V3567" s="1" t="s">
        <v>45</v>
      </c>
      <c r="W3567" s="1" t="s">
        <v>46</v>
      </c>
      <c r="X3567" s="1" t="s">
        <v>46</v>
      </c>
      <c r="Y3567" s="1" t="s">
        <v>26945</v>
      </c>
      <c r="AA3567" s="1">
        <v>121.480768</v>
      </c>
      <c r="AB3567" s="1">
        <v>31.233955999999999</v>
      </c>
      <c r="AC3567" s="1" t="s">
        <v>68</v>
      </c>
      <c r="AD3567" s="1" t="s">
        <v>20286</v>
      </c>
      <c r="AE3567" s="1" t="s">
        <v>26946</v>
      </c>
    </row>
    <row r="3568" spans="1:31" x14ac:dyDescent="0.15">
      <c r="A3568" s="1" t="s">
        <v>26947</v>
      </c>
      <c r="B3568" s="1" t="s">
        <v>68</v>
      </c>
      <c r="C3568" s="1" t="s">
        <v>26948</v>
      </c>
      <c r="E3568" s="1" t="s">
        <v>11473</v>
      </c>
      <c r="F3568" s="1" t="s">
        <v>35</v>
      </c>
      <c r="G3568" s="1" t="s">
        <v>18828</v>
      </c>
      <c r="H3568" s="1" t="s">
        <v>9085</v>
      </c>
      <c r="I3568" s="1" t="s">
        <v>23534</v>
      </c>
      <c r="J3568" s="1" t="s">
        <v>26949</v>
      </c>
      <c r="K3568" s="1" t="s">
        <v>26950</v>
      </c>
      <c r="L3568" s="1">
        <v>30</v>
      </c>
      <c r="M3568" s="1" t="s">
        <v>26951</v>
      </c>
      <c r="N3568" s="1">
        <v>12</v>
      </c>
      <c r="O3568" s="1" t="s">
        <v>26952</v>
      </c>
      <c r="P3568" s="1" t="s">
        <v>26649</v>
      </c>
      <c r="Q3568" s="1" t="s">
        <v>26650</v>
      </c>
      <c r="S3568" s="1" t="s">
        <v>62</v>
      </c>
      <c r="T3568" s="1" t="s">
        <v>35</v>
      </c>
      <c r="U3568" s="1" t="s">
        <v>45</v>
      </c>
      <c r="V3568" s="1" t="s">
        <v>35</v>
      </c>
      <c r="W3568" s="1" t="s">
        <v>45</v>
      </c>
      <c r="X3568" s="1" t="s">
        <v>45</v>
      </c>
      <c r="Y3568" s="1" t="s">
        <v>26953</v>
      </c>
      <c r="Z3568" s="1" t="s">
        <v>26954</v>
      </c>
      <c r="AA3568" s="1">
        <v>121.46924300000001</v>
      </c>
      <c r="AB3568" s="1">
        <v>31.233630000000002</v>
      </c>
      <c r="AC3568" s="1" t="s">
        <v>68</v>
      </c>
      <c r="AD3568" s="1" t="s">
        <v>26653</v>
      </c>
      <c r="AE3568" s="1" t="s">
        <v>26955</v>
      </c>
    </row>
    <row r="3569" spans="1:31" x14ac:dyDescent="0.15">
      <c r="A3569" s="1" t="s">
        <v>26956</v>
      </c>
      <c r="B3569" s="1" t="s">
        <v>31</v>
      </c>
      <c r="C3569" s="1" t="s">
        <v>19391</v>
      </c>
      <c r="D3569" s="1" t="s">
        <v>25145</v>
      </c>
      <c r="E3569" s="1" t="s">
        <v>719</v>
      </c>
      <c r="F3569" s="1" t="s">
        <v>35</v>
      </c>
      <c r="G3569" s="1" t="s">
        <v>26592</v>
      </c>
      <c r="H3569" s="1" t="s">
        <v>26957</v>
      </c>
      <c r="I3569" s="1" t="s">
        <v>26958</v>
      </c>
      <c r="J3569" s="1" t="s">
        <v>26959</v>
      </c>
      <c r="K3569" s="1" t="s">
        <v>26960</v>
      </c>
      <c r="L3569" s="1">
        <v>27</v>
      </c>
      <c r="M3569" s="1" t="s">
        <v>26961</v>
      </c>
      <c r="N3569" s="1">
        <v>14</v>
      </c>
      <c r="O3569" s="1" t="s">
        <v>26962</v>
      </c>
      <c r="P3569" s="1" t="s">
        <v>20835</v>
      </c>
      <c r="Q3569" s="1" t="s">
        <v>20836</v>
      </c>
      <c r="T3569" s="1" t="s">
        <v>35</v>
      </c>
      <c r="U3569" s="1" t="s">
        <v>35</v>
      </c>
      <c r="V3569" s="1" t="s">
        <v>35</v>
      </c>
      <c r="W3569" s="1" t="s">
        <v>35</v>
      </c>
      <c r="X3569" s="1" t="s">
        <v>35</v>
      </c>
      <c r="Y3569" s="1" t="s">
        <v>26963</v>
      </c>
      <c r="Z3569" s="1" t="s">
        <v>26964</v>
      </c>
      <c r="AA3569" s="1">
        <v>121.698657</v>
      </c>
      <c r="AB3569" s="1">
        <v>31.127849999999999</v>
      </c>
      <c r="AC3569" s="1" t="s">
        <v>31</v>
      </c>
      <c r="AD3569" s="1" t="s">
        <v>26965</v>
      </c>
      <c r="AE3569" s="1" t="s">
        <v>26966</v>
      </c>
    </row>
    <row r="3570" spans="1:31" x14ac:dyDescent="0.15">
      <c r="A3570" s="1" t="s">
        <v>26967</v>
      </c>
      <c r="B3570" s="1" t="s">
        <v>31</v>
      </c>
      <c r="C3570" s="1" t="s">
        <v>21497</v>
      </c>
      <c r="D3570" s="1" t="s">
        <v>25134</v>
      </c>
      <c r="E3570" s="1" t="s">
        <v>3410</v>
      </c>
      <c r="F3570" s="1" t="s">
        <v>35</v>
      </c>
      <c r="G3570" s="1" t="s">
        <v>182</v>
      </c>
      <c r="H3570" s="1" t="s">
        <v>37</v>
      </c>
      <c r="I3570" s="1" t="s">
        <v>38</v>
      </c>
      <c r="J3570" s="1" t="s">
        <v>26968</v>
      </c>
      <c r="K3570" s="1" t="s">
        <v>26969</v>
      </c>
      <c r="L3570" s="1">
        <v>27</v>
      </c>
      <c r="M3570" s="1" t="s">
        <v>26970</v>
      </c>
      <c r="N3570" s="1">
        <v>11</v>
      </c>
      <c r="O3570" s="1" t="s">
        <v>24380</v>
      </c>
      <c r="P3570" s="1" t="s">
        <v>19690</v>
      </c>
      <c r="Q3570" s="1" t="s">
        <v>19691</v>
      </c>
      <c r="T3570" s="1" t="s">
        <v>35</v>
      </c>
      <c r="U3570" s="1" t="s">
        <v>35</v>
      </c>
      <c r="V3570" s="1" t="s">
        <v>35</v>
      </c>
      <c r="W3570" s="1" t="s">
        <v>35</v>
      </c>
      <c r="X3570" s="1" t="s">
        <v>76</v>
      </c>
      <c r="Y3570" s="1" t="s">
        <v>26971</v>
      </c>
      <c r="Z3570" s="1" t="s">
        <v>19693</v>
      </c>
      <c r="AA3570" s="1">
        <v>121.68560100000001</v>
      </c>
      <c r="AB3570" s="1">
        <v>31.113961</v>
      </c>
      <c r="AC3570" s="1" t="s">
        <v>31</v>
      </c>
      <c r="AD3570" s="1" t="s">
        <v>3012</v>
      </c>
      <c r="AE3570" s="1" t="s">
        <v>26562</v>
      </c>
    </row>
    <row r="3571" spans="1:31" x14ac:dyDescent="0.15">
      <c r="A3571" s="1" t="s">
        <v>26972</v>
      </c>
      <c r="B3571" s="1" t="s">
        <v>402</v>
      </c>
      <c r="C3571" s="1" t="s">
        <v>20603</v>
      </c>
      <c r="D3571" s="1" t="s">
        <v>26973</v>
      </c>
      <c r="E3571" s="1" t="s">
        <v>19937</v>
      </c>
      <c r="F3571" s="1" t="s">
        <v>35</v>
      </c>
      <c r="G3571" s="1" t="s">
        <v>36</v>
      </c>
      <c r="H3571" s="1" t="s">
        <v>37</v>
      </c>
      <c r="I3571" s="1" t="s">
        <v>38</v>
      </c>
      <c r="J3571" s="1" t="s">
        <v>26974</v>
      </c>
      <c r="K3571" s="1" t="s">
        <v>26975</v>
      </c>
      <c r="L3571" s="1">
        <v>10</v>
      </c>
      <c r="M3571" s="1" t="s">
        <v>26976</v>
      </c>
      <c r="N3571" s="1">
        <v>6</v>
      </c>
      <c r="O3571" s="1" t="s">
        <v>26977</v>
      </c>
      <c r="P3571" s="1" t="s">
        <v>26978</v>
      </c>
      <c r="Q3571" s="1" t="s">
        <v>26979</v>
      </c>
      <c r="T3571" s="1" t="s">
        <v>77</v>
      </c>
      <c r="U3571" s="1" t="s">
        <v>46</v>
      </c>
      <c r="V3571" s="1" t="s">
        <v>106</v>
      </c>
      <c r="W3571" s="1" t="s">
        <v>296</v>
      </c>
      <c r="X3571" s="1" t="s">
        <v>77</v>
      </c>
      <c r="Y3571" s="1" t="s">
        <v>26980</v>
      </c>
      <c r="Z3571" s="1" t="s">
        <v>26981</v>
      </c>
      <c r="AA3571" s="1">
        <v>121.44917</v>
      </c>
      <c r="AB3571" s="1">
        <v>31.219439999999999</v>
      </c>
      <c r="AC3571" s="1" t="s">
        <v>402</v>
      </c>
      <c r="AD3571" s="1" t="s">
        <v>26982</v>
      </c>
      <c r="AE3571" s="1" t="s">
        <v>26983</v>
      </c>
    </row>
    <row r="3572" spans="1:31" x14ac:dyDescent="0.15">
      <c r="A3572" s="1" t="s">
        <v>26984</v>
      </c>
      <c r="B3572" s="1" t="s">
        <v>31</v>
      </c>
      <c r="C3572" s="1" t="s">
        <v>17523</v>
      </c>
      <c r="D3572" s="1" t="s">
        <v>26632</v>
      </c>
      <c r="E3572" s="1" t="s">
        <v>6978</v>
      </c>
      <c r="F3572" s="1" t="s">
        <v>35</v>
      </c>
      <c r="G3572" s="1" t="s">
        <v>182</v>
      </c>
      <c r="H3572" s="1" t="s">
        <v>37</v>
      </c>
      <c r="I3572" s="1" t="s">
        <v>209</v>
      </c>
      <c r="J3572" s="1" t="s">
        <v>26985</v>
      </c>
      <c r="K3572" s="1" t="s">
        <v>26986</v>
      </c>
      <c r="L3572" s="1">
        <v>34</v>
      </c>
      <c r="M3572" s="1" t="s">
        <v>22822</v>
      </c>
      <c r="N3572" s="1">
        <v>12</v>
      </c>
      <c r="O3572" s="1" t="s">
        <v>21880</v>
      </c>
      <c r="P3572" s="1" t="s">
        <v>21881</v>
      </c>
      <c r="Q3572" s="1" t="s">
        <v>21882</v>
      </c>
      <c r="T3572" s="1" t="s">
        <v>35</v>
      </c>
      <c r="U3572" s="1" t="s">
        <v>35</v>
      </c>
      <c r="V3572" s="1" t="s">
        <v>35</v>
      </c>
      <c r="W3572" s="1" t="s">
        <v>35</v>
      </c>
      <c r="X3572" s="1" t="s">
        <v>35</v>
      </c>
      <c r="Y3572" s="1" t="s">
        <v>21883</v>
      </c>
      <c r="Z3572" s="1" t="s">
        <v>21884</v>
      </c>
      <c r="AA3572" s="1">
        <v>121.699191</v>
      </c>
      <c r="AB3572" s="1">
        <v>31.139004</v>
      </c>
      <c r="AC3572" s="1" t="s">
        <v>31</v>
      </c>
      <c r="AD3572" s="1" t="s">
        <v>4858</v>
      </c>
      <c r="AE3572" s="1" t="s">
        <v>10733</v>
      </c>
    </row>
    <row r="3573" spans="1:31" x14ac:dyDescent="0.15">
      <c r="A3573" s="1" t="s">
        <v>26987</v>
      </c>
      <c r="B3573" s="1" t="s">
        <v>312</v>
      </c>
      <c r="C3573" s="1" t="s">
        <v>25637</v>
      </c>
      <c r="D3573" s="1" t="s">
        <v>25638</v>
      </c>
      <c r="E3573" s="1" t="s">
        <v>1276</v>
      </c>
      <c r="F3573" s="1" t="s">
        <v>35</v>
      </c>
      <c r="G3573" s="1" t="s">
        <v>18828</v>
      </c>
      <c r="H3573" s="1" t="s">
        <v>9085</v>
      </c>
      <c r="I3573" s="1" t="s">
        <v>9479</v>
      </c>
      <c r="J3573" s="1" t="s">
        <v>26988</v>
      </c>
      <c r="K3573" s="1" t="s">
        <v>26989</v>
      </c>
      <c r="L3573" s="1">
        <v>22</v>
      </c>
      <c r="M3573" s="1" t="s">
        <v>26990</v>
      </c>
      <c r="N3573" s="1">
        <v>9</v>
      </c>
      <c r="O3573" s="1" t="s">
        <v>26991</v>
      </c>
      <c r="P3573" s="1" t="s">
        <v>9042</v>
      </c>
      <c r="Q3573" s="1" t="s">
        <v>9043</v>
      </c>
      <c r="T3573" s="1" t="s">
        <v>35</v>
      </c>
      <c r="U3573" s="1" t="s">
        <v>35</v>
      </c>
      <c r="V3573" s="1" t="s">
        <v>35</v>
      </c>
      <c r="W3573" s="1" t="s">
        <v>35</v>
      </c>
      <c r="X3573" s="1" t="s">
        <v>35</v>
      </c>
      <c r="Y3573" s="1" t="s">
        <v>26992</v>
      </c>
      <c r="Z3573" s="1" t="s">
        <v>26449</v>
      </c>
      <c r="AA3573" s="1">
        <v>121.431427</v>
      </c>
      <c r="AB3573" s="1">
        <v>31.161176999999999</v>
      </c>
      <c r="AC3573" s="1" t="s">
        <v>312</v>
      </c>
      <c r="AD3573" s="1" t="s">
        <v>26993</v>
      </c>
      <c r="AE3573" s="1" t="s">
        <v>14039</v>
      </c>
    </row>
    <row r="3574" spans="1:31" x14ac:dyDescent="0.15">
      <c r="A3574" s="1" t="s">
        <v>26994</v>
      </c>
      <c r="B3574" s="1" t="s">
        <v>68</v>
      </c>
      <c r="C3574" s="1" t="s">
        <v>19436</v>
      </c>
      <c r="D3574" s="1" t="s">
        <v>24183</v>
      </c>
      <c r="E3574" s="1" t="s">
        <v>492</v>
      </c>
      <c r="F3574" s="1" t="s">
        <v>35</v>
      </c>
      <c r="G3574" s="1" t="s">
        <v>85</v>
      </c>
      <c r="H3574" s="1" t="s">
        <v>86</v>
      </c>
      <c r="I3574" s="1" t="s">
        <v>464</v>
      </c>
      <c r="J3574" s="1" t="s">
        <v>26995</v>
      </c>
      <c r="K3574" s="1" t="s">
        <v>26996</v>
      </c>
      <c r="L3574" s="1">
        <v>43</v>
      </c>
      <c r="M3574" s="1" t="s">
        <v>26997</v>
      </c>
      <c r="N3574" s="1">
        <v>10</v>
      </c>
      <c r="O3574" s="1" t="s">
        <v>26998</v>
      </c>
      <c r="P3574" s="1" t="s">
        <v>10960</v>
      </c>
      <c r="Q3574" s="1" t="s">
        <v>10961</v>
      </c>
      <c r="S3574" s="1" t="s">
        <v>62</v>
      </c>
      <c r="Y3574" s="1" t="s">
        <v>26997</v>
      </c>
      <c r="Z3574" s="1" t="s">
        <v>24906</v>
      </c>
      <c r="AA3574" s="1">
        <v>121.478413</v>
      </c>
      <c r="AB3574" s="1">
        <v>31.233314</v>
      </c>
      <c r="AC3574" s="1" t="s">
        <v>68</v>
      </c>
      <c r="AD3574" s="1" t="s">
        <v>24853</v>
      </c>
      <c r="AE3574" s="1" t="s">
        <v>26999</v>
      </c>
    </row>
    <row r="3575" spans="1:31" x14ac:dyDescent="0.15">
      <c r="A3575" s="1" t="s">
        <v>27000</v>
      </c>
      <c r="B3575" s="1" t="s">
        <v>31</v>
      </c>
      <c r="C3575" s="1" t="s">
        <v>19897</v>
      </c>
      <c r="E3575" s="1" t="s">
        <v>181</v>
      </c>
      <c r="F3575" s="1" t="s">
        <v>35</v>
      </c>
      <c r="G3575" s="1" t="s">
        <v>36</v>
      </c>
      <c r="H3575" s="1" t="s">
        <v>37</v>
      </c>
      <c r="I3575" s="1" t="s">
        <v>38</v>
      </c>
      <c r="J3575" s="1" t="s">
        <v>27001</v>
      </c>
      <c r="K3575" s="1" t="s">
        <v>27002</v>
      </c>
      <c r="L3575" s="1">
        <v>34</v>
      </c>
      <c r="M3575" s="1" t="s">
        <v>27003</v>
      </c>
      <c r="N3575" s="1">
        <v>8</v>
      </c>
      <c r="O3575" s="1" t="s">
        <v>12695</v>
      </c>
      <c r="P3575" s="1" t="s">
        <v>27004</v>
      </c>
      <c r="Q3575" s="1" t="s">
        <v>27005</v>
      </c>
      <c r="Y3575" s="1" t="s">
        <v>27003</v>
      </c>
      <c r="Z3575" s="1" t="s">
        <v>27006</v>
      </c>
      <c r="AA3575" s="1">
        <v>121.52428399999999</v>
      </c>
      <c r="AB3575" s="1">
        <v>31.225771999999999</v>
      </c>
      <c r="AC3575" s="1" t="s">
        <v>31</v>
      </c>
      <c r="AD3575" s="1" t="s">
        <v>27007</v>
      </c>
      <c r="AE3575" s="1" t="s">
        <v>27008</v>
      </c>
    </row>
    <row r="3576" spans="1:31" x14ac:dyDescent="0.15">
      <c r="A3576" s="1" t="s">
        <v>27009</v>
      </c>
      <c r="B3576" s="1" t="s">
        <v>31</v>
      </c>
      <c r="C3576" s="1" t="s">
        <v>21896</v>
      </c>
      <c r="D3576" s="1" t="s">
        <v>23322</v>
      </c>
      <c r="E3576" s="1" t="s">
        <v>1705</v>
      </c>
      <c r="F3576" s="1" t="s">
        <v>35</v>
      </c>
      <c r="G3576" s="1" t="s">
        <v>36</v>
      </c>
      <c r="H3576" s="1" t="s">
        <v>37</v>
      </c>
      <c r="I3576" s="1" t="s">
        <v>38</v>
      </c>
      <c r="J3576" s="1" t="s">
        <v>27010</v>
      </c>
      <c r="K3576" s="1" t="s">
        <v>27011</v>
      </c>
      <c r="L3576" s="1">
        <v>28</v>
      </c>
      <c r="M3576" s="1" t="s">
        <v>21616</v>
      </c>
      <c r="N3576" s="1">
        <v>9</v>
      </c>
      <c r="O3576" s="1" t="s">
        <v>21617</v>
      </c>
      <c r="P3576" s="1" t="s">
        <v>16698</v>
      </c>
      <c r="Q3576" s="1" t="s">
        <v>16699</v>
      </c>
      <c r="Y3576" s="1" t="s">
        <v>21616</v>
      </c>
      <c r="Z3576" s="1" t="s">
        <v>27012</v>
      </c>
      <c r="AA3576" s="1">
        <v>121.691941</v>
      </c>
      <c r="AB3576" s="1">
        <v>31.130811999999999</v>
      </c>
      <c r="AC3576" s="1" t="s">
        <v>31</v>
      </c>
      <c r="AD3576" s="1" t="s">
        <v>774</v>
      </c>
      <c r="AE3576" s="1" t="s">
        <v>27013</v>
      </c>
    </row>
    <row r="3577" spans="1:31" x14ac:dyDescent="0.15">
      <c r="A3577" s="1" t="s">
        <v>27014</v>
      </c>
      <c r="B3577" s="1" t="s">
        <v>402</v>
      </c>
      <c r="C3577" s="1" t="s">
        <v>19947</v>
      </c>
      <c r="E3577" s="1" t="s">
        <v>980</v>
      </c>
      <c r="F3577" s="1" t="s">
        <v>35</v>
      </c>
      <c r="G3577" s="1" t="s">
        <v>1217</v>
      </c>
      <c r="H3577" s="1" t="s">
        <v>1218</v>
      </c>
      <c r="I3577" s="1" t="s">
        <v>6369</v>
      </c>
      <c r="J3577" s="1" t="s">
        <v>27015</v>
      </c>
      <c r="K3577" s="1" t="s">
        <v>27016</v>
      </c>
      <c r="L3577" s="1">
        <v>25</v>
      </c>
      <c r="M3577" s="1" t="s">
        <v>27017</v>
      </c>
      <c r="N3577" s="1">
        <v>12</v>
      </c>
      <c r="O3577" s="1" t="s">
        <v>27018</v>
      </c>
      <c r="P3577" s="1" t="s">
        <v>14814</v>
      </c>
      <c r="Q3577" s="1" t="s">
        <v>14815</v>
      </c>
      <c r="S3577" s="1" t="s">
        <v>62</v>
      </c>
      <c r="T3577" s="1" t="s">
        <v>76</v>
      </c>
      <c r="U3577" s="1" t="s">
        <v>296</v>
      </c>
      <c r="V3577" s="1" t="s">
        <v>296</v>
      </c>
      <c r="W3577" s="1" t="s">
        <v>296</v>
      </c>
      <c r="X3577" s="1" t="s">
        <v>296</v>
      </c>
      <c r="Y3577" s="1" t="s">
        <v>27019</v>
      </c>
      <c r="Z3577" s="1" t="s">
        <v>27020</v>
      </c>
      <c r="AA3577" s="1">
        <v>121.45778</v>
      </c>
      <c r="AB3577" s="1">
        <v>31.234400000000001</v>
      </c>
      <c r="AC3577" s="1" t="s">
        <v>402</v>
      </c>
      <c r="AD3577" s="1" t="s">
        <v>19637</v>
      </c>
      <c r="AE3577" s="1" t="s">
        <v>11423</v>
      </c>
    </row>
    <row r="3578" spans="1:31" x14ac:dyDescent="0.15">
      <c r="A3578" s="1" t="s">
        <v>27021</v>
      </c>
      <c r="B3578" s="1" t="s">
        <v>68</v>
      </c>
      <c r="C3578" s="1" t="s">
        <v>19436</v>
      </c>
      <c r="D3578" s="1" t="s">
        <v>24183</v>
      </c>
      <c r="E3578" s="1" t="s">
        <v>492</v>
      </c>
      <c r="F3578" s="1" t="s">
        <v>35</v>
      </c>
      <c r="G3578" s="1" t="s">
        <v>85</v>
      </c>
      <c r="H3578" s="1" t="s">
        <v>86</v>
      </c>
      <c r="I3578" s="1" t="s">
        <v>464</v>
      </c>
      <c r="J3578" s="1" t="s">
        <v>27022</v>
      </c>
      <c r="K3578" s="1" t="s">
        <v>27023</v>
      </c>
      <c r="L3578" s="1">
        <v>34</v>
      </c>
      <c r="M3578" s="1" t="s">
        <v>27024</v>
      </c>
      <c r="N3578" s="1">
        <v>10</v>
      </c>
      <c r="O3578" s="1" t="s">
        <v>27025</v>
      </c>
      <c r="P3578" s="1" t="s">
        <v>10960</v>
      </c>
      <c r="Q3578" s="1" t="s">
        <v>10961</v>
      </c>
      <c r="S3578" s="1" t="s">
        <v>62</v>
      </c>
      <c r="Y3578" s="1" t="s">
        <v>27024</v>
      </c>
      <c r="Z3578" s="1" t="s">
        <v>24561</v>
      </c>
      <c r="AA3578" s="1">
        <v>121.483127</v>
      </c>
      <c r="AB3578" s="1">
        <v>31.232071000000001</v>
      </c>
      <c r="AC3578" s="1" t="s">
        <v>68</v>
      </c>
      <c r="AD3578" s="1" t="s">
        <v>10962</v>
      </c>
      <c r="AE3578" s="1" t="s">
        <v>27026</v>
      </c>
    </row>
    <row r="3579" spans="1:31" x14ac:dyDescent="0.15">
      <c r="A3579" s="1" t="s">
        <v>27027</v>
      </c>
      <c r="B3579" s="1" t="s">
        <v>68</v>
      </c>
      <c r="C3579" s="1" t="s">
        <v>19452</v>
      </c>
      <c r="D3579" s="1" t="s">
        <v>26060</v>
      </c>
      <c r="E3579" s="1" t="s">
        <v>27028</v>
      </c>
      <c r="F3579" s="1" t="s">
        <v>35</v>
      </c>
      <c r="G3579" s="1" t="s">
        <v>36</v>
      </c>
      <c r="H3579" s="1" t="s">
        <v>37</v>
      </c>
      <c r="I3579" s="1" t="s">
        <v>38</v>
      </c>
      <c r="J3579" s="1" t="s">
        <v>27029</v>
      </c>
      <c r="K3579" s="1" t="s">
        <v>27030</v>
      </c>
      <c r="L3579" s="1">
        <v>16</v>
      </c>
      <c r="M3579" s="1" t="s">
        <v>27031</v>
      </c>
      <c r="N3579" s="1">
        <v>10</v>
      </c>
      <c r="O3579" s="1" t="s">
        <v>27032</v>
      </c>
      <c r="P3579" s="1" t="s">
        <v>26978</v>
      </c>
      <c r="Q3579" s="1" t="s">
        <v>26979</v>
      </c>
      <c r="T3579" s="1" t="s">
        <v>46</v>
      </c>
      <c r="U3579" s="1" t="s">
        <v>46</v>
      </c>
      <c r="V3579" s="1" t="s">
        <v>46</v>
      </c>
      <c r="W3579" s="1" t="s">
        <v>46</v>
      </c>
      <c r="X3579" s="1" t="s">
        <v>45</v>
      </c>
      <c r="Y3579" s="1" t="s">
        <v>27033</v>
      </c>
      <c r="Z3579" s="1" t="s">
        <v>27034</v>
      </c>
      <c r="AA3579" s="1">
        <v>121.47233</v>
      </c>
      <c r="AB3579" s="1">
        <v>31.212026999999999</v>
      </c>
      <c r="AC3579" s="1" t="s">
        <v>68</v>
      </c>
      <c r="AD3579" s="1" t="s">
        <v>27035</v>
      </c>
      <c r="AE3579" s="1" t="s">
        <v>27036</v>
      </c>
    </row>
    <row r="3580" spans="1:31" x14ac:dyDescent="0.15">
      <c r="A3580" s="1" t="s">
        <v>27037</v>
      </c>
      <c r="B3580" s="1" t="s">
        <v>31</v>
      </c>
      <c r="C3580" s="1" t="s">
        <v>19452</v>
      </c>
      <c r="E3580" s="1" t="s">
        <v>415</v>
      </c>
      <c r="F3580" s="1" t="s">
        <v>35</v>
      </c>
      <c r="G3580" s="1" t="s">
        <v>20722</v>
      </c>
      <c r="H3580" s="1" t="s">
        <v>16200</v>
      </c>
      <c r="I3580" s="1" t="s">
        <v>26774</v>
      </c>
      <c r="J3580" s="1" t="s">
        <v>27038</v>
      </c>
      <c r="K3580" s="1" t="s">
        <v>27039</v>
      </c>
      <c r="L3580" s="1">
        <v>15</v>
      </c>
      <c r="M3580" s="1" t="s">
        <v>26603</v>
      </c>
      <c r="N3580" s="1">
        <v>12</v>
      </c>
      <c r="O3580" s="1" t="s">
        <v>27040</v>
      </c>
      <c r="P3580" s="1" t="s">
        <v>27041</v>
      </c>
      <c r="Q3580" s="1" t="s">
        <v>27042</v>
      </c>
      <c r="Y3580" s="1" t="s">
        <v>26603</v>
      </c>
      <c r="Z3580" s="1" t="s">
        <v>27043</v>
      </c>
      <c r="AA3580" s="1">
        <v>121.68128299999999</v>
      </c>
      <c r="AB3580" s="1">
        <v>31.101492</v>
      </c>
      <c r="AC3580" s="1" t="s">
        <v>31</v>
      </c>
      <c r="AD3580" s="1" t="s">
        <v>2935</v>
      </c>
      <c r="AE3580" s="1" t="s">
        <v>27044</v>
      </c>
    </row>
    <row r="3581" spans="1:31" x14ac:dyDescent="0.15">
      <c r="A3581" s="1" t="s">
        <v>27045</v>
      </c>
      <c r="B3581" s="1" t="s">
        <v>31</v>
      </c>
      <c r="C3581" s="1" t="s">
        <v>20127</v>
      </c>
      <c r="D3581" s="1" t="s">
        <v>27046</v>
      </c>
      <c r="E3581" s="1" t="s">
        <v>27047</v>
      </c>
      <c r="F3581" s="1" t="s">
        <v>35</v>
      </c>
      <c r="G3581" s="1" t="s">
        <v>208</v>
      </c>
      <c r="H3581" s="1" t="s">
        <v>86</v>
      </c>
      <c r="I3581" s="1" t="s">
        <v>5352</v>
      </c>
      <c r="J3581" s="1" t="s">
        <v>27048</v>
      </c>
      <c r="K3581" s="1" t="s">
        <v>27049</v>
      </c>
      <c r="L3581" s="1">
        <v>58</v>
      </c>
      <c r="M3581" s="1" t="s">
        <v>27050</v>
      </c>
      <c r="N3581" s="1">
        <v>16</v>
      </c>
      <c r="O3581" s="1" t="s">
        <v>19673</v>
      </c>
      <c r="P3581" s="1" t="s">
        <v>18923</v>
      </c>
      <c r="Q3581" s="1" t="s">
        <v>18924</v>
      </c>
      <c r="S3581" s="1" t="s">
        <v>62</v>
      </c>
      <c r="T3581" s="1" t="s">
        <v>46</v>
      </c>
      <c r="U3581" s="1" t="s">
        <v>45</v>
      </c>
      <c r="V3581" s="1" t="s">
        <v>45</v>
      </c>
      <c r="W3581" s="1" t="s">
        <v>45</v>
      </c>
      <c r="X3581" s="1" t="s">
        <v>76</v>
      </c>
      <c r="Y3581" s="1" t="s">
        <v>27050</v>
      </c>
      <c r="AA3581" s="1">
        <v>121.646811</v>
      </c>
      <c r="AB3581" s="1">
        <v>31.113806</v>
      </c>
      <c r="AC3581" s="1" t="s">
        <v>31</v>
      </c>
      <c r="AD3581" s="1" t="s">
        <v>18925</v>
      </c>
      <c r="AE3581" s="1" t="s">
        <v>27051</v>
      </c>
    </row>
    <row r="3582" spans="1:31" x14ac:dyDescent="0.15">
      <c r="A3582" s="1" t="s">
        <v>27052</v>
      </c>
      <c r="B3582" s="1" t="s">
        <v>194</v>
      </c>
      <c r="C3582" s="1" t="s">
        <v>27053</v>
      </c>
      <c r="D3582" s="1" t="s">
        <v>21787</v>
      </c>
      <c r="E3582" s="1" t="s">
        <v>1790</v>
      </c>
      <c r="F3582" s="1" t="s">
        <v>35</v>
      </c>
      <c r="G3582" s="1" t="s">
        <v>85</v>
      </c>
      <c r="H3582" s="1" t="s">
        <v>86</v>
      </c>
      <c r="I3582" s="1" t="s">
        <v>4047</v>
      </c>
      <c r="J3582" s="1" t="s">
        <v>27054</v>
      </c>
      <c r="K3582" s="1" t="s">
        <v>27055</v>
      </c>
      <c r="L3582" s="1">
        <v>37</v>
      </c>
      <c r="M3582" s="1" t="s">
        <v>27056</v>
      </c>
      <c r="N3582" s="1">
        <v>13</v>
      </c>
      <c r="O3582" s="1" t="s">
        <v>27057</v>
      </c>
      <c r="P3582" s="1" t="s">
        <v>27058</v>
      </c>
      <c r="Q3582" s="1" t="s">
        <v>27059</v>
      </c>
      <c r="T3582" s="1" t="s">
        <v>106</v>
      </c>
      <c r="U3582" s="1" t="s">
        <v>76</v>
      </c>
      <c r="V3582" s="1" t="s">
        <v>76</v>
      </c>
      <c r="W3582" s="1" t="s">
        <v>76</v>
      </c>
      <c r="X3582" s="1" t="s">
        <v>76</v>
      </c>
      <c r="Y3582" s="1" t="s">
        <v>27056</v>
      </c>
      <c r="Z3582" s="1" t="s">
        <v>27060</v>
      </c>
      <c r="AA3582" s="1">
        <v>121.556179</v>
      </c>
      <c r="AB3582" s="1">
        <v>31.271767000000001</v>
      </c>
      <c r="AC3582" s="1" t="s">
        <v>194</v>
      </c>
      <c r="AD3582" s="1" t="s">
        <v>27061</v>
      </c>
      <c r="AE3582" s="1" t="s">
        <v>27062</v>
      </c>
    </row>
    <row r="3583" spans="1:31" x14ac:dyDescent="0.15">
      <c r="A3583" s="1" t="s">
        <v>27063</v>
      </c>
      <c r="B3583" s="1" t="s">
        <v>31</v>
      </c>
      <c r="C3583" s="1" t="s">
        <v>25992</v>
      </c>
      <c r="D3583" s="1" t="s">
        <v>25993</v>
      </c>
      <c r="E3583" s="1" t="s">
        <v>1911</v>
      </c>
      <c r="F3583" s="1" t="s">
        <v>35</v>
      </c>
      <c r="G3583" s="1" t="s">
        <v>20565</v>
      </c>
      <c r="H3583" s="1" t="s">
        <v>21374</v>
      </c>
      <c r="I3583" s="1" t="s">
        <v>20567</v>
      </c>
      <c r="J3583" s="1" t="s">
        <v>27064</v>
      </c>
      <c r="K3583" s="1" t="s">
        <v>27065</v>
      </c>
      <c r="L3583" s="1">
        <v>16</v>
      </c>
      <c r="M3583" s="1" t="s">
        <v>21565</v>
      </c>
      <c r="N3583" s="1">
        <v>13</v>
      </c>
      <c r="O3583" s="1" t="s">
        <v>27066</v>
      </c>
      <c r="P3583" s="1" t="s">
        <v>16206</v>
      </c>
      <c r="Q3583" s="1" t="s">
        <v>16207</v>
      </c>
      <c r="T3583" s="1" t="s">
        <v>35</v>
      </c>
      <c r="U3583" s="1" t="s">
        <v>35</v>
      </c>
      <c r="V3583" s="1" t="s">
        <v>35</v>
      </c>
      <c r="W3583" s="1" t="s">
        <v>35</v>
      </c>
      <c r="X3583" s="1" t="s">
        <v>35</v>
      </c>
      <c r="Y3583" s="1" t="s">
        <v>21565</v>
      </c>
      <c r="Z3583" s="1" t="s">
        <v>21567</v>
      </c>
      <c r="AA3583" s="1">
        <v>121.692319</v>
      </c>
      <c r="AB3583" s="1">
        <v>31.127285000000001</v>
      </c>
      <c r="AC3583" s="1" t="s">
        <v>31</v>
      </c>
      <c r="AD3583" s="1" t="s">
        <v>12704</v>
      </c>
      <c r="AE3583" s="1" t="s">
        <v>23059</v>
      </c>
    </row>
    <row r="3584" spans="1:31" x14ac:dyDescent="0.15">
      <c r="A3584" s="1" t="s">
        <v>27067</v>
      </c>
      <c r="B3584" s="1" t="s">
        <v>52</v>
      </c>
      <c r="C3584" s="1" t="s">
        <v>19436</v>
      </c>
      <c r="E3584" s="1" t="s">
        <v>1890</v>
      </c>
      <c r="F3584" s="1" t="s">
        <v>35</v>
      </c>
      <c r="G3584" s="1" t="s">
        <v>18828</v>
      </c>
      <c r="H3584" s="1" t="s">
        <v>1565</v>
      </c>
      <c r="I3584" s="1" t="s">
        <v>26023</v>
      </c>
      <c r="J3584" s="1" t="s">
        <v>27068</v>
      </c>
      <c r="K3584" s="1" t="s">
        <v>27069</v>
      </c>
      <c r="L3584" s="1">
        <v>39</v>
      </c>
      <c r="M3584" s="1" t="s">
        <v>27070</v>
      </c>
      <c r="N3584" s="1">
        <v>17</v>
      </c>
      <c r="O3584" s="1" t="s">
        <v>27071</v>
      </c>
      <c r="P3584" s="1" t="s">
        <v>21297</v>
      </c>
      <c r="Q3584" s="1" t="s">
        <v>21298</v>
      </c>
      <c r="S3584" s="1" t="s">
        <v>62</v>
      </c>
      <c r="T3584" s="1" t="s">
        <v>35</v>
      </c>
      <c r="U3584" s="1" t="s">
        <v>35</v>
      </c>
      <c r="V3584" s="1" t="s">
        <v>35</v>
      </c>
      <c r="W3584" s="1" t="s">
        <v>35</v>
      </c>
      <c r="X3584" s="1" t="s">
        <v>35</v>
      </c>
      <c r="Y3584" s="1" t="s">
        <v>27072</v>
      </c>
      <c r="Z3584" s="1" t="s">
        <v>21300</v>
      </c>
      <c r="AA3584" s="1">
        <v>121.220431</v>
      </c>
      <c r="AB3584" s="1">
        <v>31.067056000000001</v>
      </c>
      <c r="AC3584" s="1" t="s">
        <v>52</v>
      </c>
      <c r="AD3584" s="1" t="s">
        <v>21301</v>
      </c>
      <c r="AE3584" s="1" t="s">
        <v>26662</v>
      </c>
    </row>
    <row r="3585" spans="1:31" x14ac:dyDescent="0.15">
      <c r="A3585" s="1" t="s">
        <v>27073</v>
      </c>
      <c r="B3585" s="1" t="s">
        <v>68</v>
      </c>
      <c r="C3585" s="1" t="s">
        <v>3753</v>
      </c>
      <c r="D3585" s="1" t="s">
        <v>27074</v>
      </c>
      <c r="E3585" s="1" t="s">
        <v>1252</v>
      </c>
      <c r="F3585" s="1" t="s">
        <v>35</v>
      </c>
      <c r="G3585" s="1" t="s">
        <v>18828</v>
      </c>
      <c r="H3585" s="1" t="s">
        <v>1565</v>
      </c>
      <c r="I3585" s="1" t="s">
        <v>9479</v>
      </c>
      <c r="J3585" s="1" t="s">
        <v>27075</v>
      </c>
      <c r="K3585" s="1" t="s">
        <v>27076</v>
      </c>
      <c r="L3585" s="1">
        <v>41</v>
      </c>
      <c r="M3585" s="1" t="s">
        <v>27077</v>
      </c>
      <c r="N3585" s="1">
        <v>11</v>
      </c>
      <c r="O3585" s="1" t="s">
        <v>27078</v>
      </c>
      <c r="P3585" s="1" t="s">
        <v>13167</v>
      </c>
      <c r="Q3585" s="1" t="s">
        <v>13168</v>
      </c>
      <c r="T3585" s="1" t="s">
        <v>46</v>
      </c>
      <c r="U3585" s="1" t="s">
        <v>35</v>
      </c>
      <c r="V3585" s="1" t="s">
        <v>35</v>
      </c>
      <c r="W3585" s="1" t="s">
        <v>35</v>
      </c>
      <c r="X3585" s="1" t="s">
        <v>35</v>
      </c>
      <c r="Y3585" s="1" t="s">
        <v>27079</v>
      </c>
      <c r="Z3585" s="1" t="s">
        <v>27080</v>
      </c>
      <c r="AA3585" s="1">
        <v>121.467358</v>
      </c>
      <c r="AB3585" s="1">
        <v>31.221418</v>
      </c>
      <c r="AC3585" s="1" t="s">
        <v>68</v>
      </c>
      <c r="AD3585" s="1" t="s">
        <v>27081</v>
      </c>
      <c r="AE3585" s="1" t="s">
        <v>27082</v>
      </c>
    </row>
    <row r="3586" spans="1:31" x14ac:dyDescent="0.15">
      <c r="A3586" s="1" t="s">
        <v>27083</v>
      </c>
      <c r="B3586" s="1" t="s">
        <v>31</v>
      </c>
      <c r="C3586" s="1" t="s">
        <v>20603</v>
      </c>
      <c r="D3586" s="1" t="s">
        <v>23322</v>
      </c>
      <c r="E3586" s="1" t="s">
        <v>943</v>
      </c>
      <c r="F3586" s="1" t="s">
        <v>35</v>
      </c>
      <c r="G3586" s="1" t="s">
        <v>1217</v>
      </c>
      <c r="H3586" s="1" t="s">
        <v>1565</v>
      </c>
      <c r="I3586" s="1" t="s">
        <v>23961</v>
      </c>
      <c r="J3586" s="1" t="s">
        <v>27084</v>
      </c>
      <c r="K3586" s="1" t="s">
        <v>27085</v>
      </c>
      <c r="L3586" s="1">
        <v>39</v>
      </c>
      <c r="M3586" s="1" t="s">
        <v>27086</v>
      </c>
      <c r="N3586" s="1">
        <v>14</v>
      </c>
      <c r="O3586" s="1" t="s">
        <v>27087</v>
      </c>
      <c r="P3586" s="1" t="s">
        <v>25045</v>
      </c>
      <c r="Q3586" s="1" t="s">
        <v>25046</v>
      </c>
      <c r="S3586" s="1" t="s">
        <v>62</v>
      </c>
      <c r="T3586" s="1" t="s">
        <v>35</v>
      </c>
      <c r="U3586" s="1" t="s">
        <v>35</v>
      </c>
      <c r="V3586" s="1" t="s">
        <v>35</v>
      </c>
      <c r="W3586" s="1" t="s">
        <v>35</v>
      </c>
      <c r="X3586" s="1" t="s">
        <v>35</v>
      </c>
      <c r="Y3586" s="1" t="s">
        <v>27088</v>
      </c>
      <c r="Z3586" s="1" t="s">
        <v>27089</v>
      </c>
      <c r="AA3586" s="1">
        <v>121.51819</v>
      </c>
      <c r="AB3586" s="1">
        <v>31.210920000000002</v>
      </c>
      <c r="AC3586" s="1" t="s">
        <v>31</v>
      </c>
      <c r="AD3586" s="1" t="s">
        <v>27090</v>
      </c>
      <c r="AE3586" s="1" t="s">
        <v>27091</v>
      </c>
    </row>
    <row r="3587" spans="1:31" x14ac:dyDescent="0.15">
      <c r="A3587" s="1" t="s">
        <v>27092</v>
      </c>
      <c r="B3587" s="1" t="s">
        <v>31</v>
      </c>
      <c r="C3587" s="1" t="s">
        <v>19436</v>
      </c>
      <c r="D3587" s="1" t="s">
        <v>24183</v>
      </c>
      <c r="E3587" s="1" t="s">
        <v>3098</v>
      </c>
      <c r="F3587" s="1" t="s">
        <v>35</v>
      </c>
      <c r="G3587" s="1" t="s">
        <v>1217</v>
      </c>
      <c r="H3587" s="1" t="s">
        <v>1218</v>
      </c>
      <c r="I3587" s="1" t="s">
        <v>1219</v>
      </c>
      <c r="J3587" s="1" t="s">
        <v>27093</v>
      </c>
      <c r="K3587" s="1" t="s">
        <v>27094</v>
      </c>
      <c r="L3587" s="1">
        <v>38</v>
      </c>
      <c r="M3587" s="1" t="s">
        <v>27095</v>
      </c>
      <c r="N3587" s="1">
        <v>13</v>
      </c>
      <c r="O3587" s="1" t="s">
        <v>27096</v>
      </c>
      <c r="P3587" s="1" t="s">
        <v>8187</v>
      </c>
      <c r="Q3587" s="1" t="s">
        <v>8188</v>
      </c>
      <c r="T3587" s="1" t="s">
        <v>76</v>
      </c>
      <c r="U3587" s="1" t="s">
        <v>296</v>
      </c>
      <c r="V3587" s="1" t="s">
        <v>77</v>
      </c>
      <c r="W3587" s="1" t="s">
        <v>76</v>
      </c>
      <c r="X3587" s="1" t="s">
        <v>559</v>
      </c>
      <c r="Y3587" s="1" t="s">
        <v>27097</v>
      </c>
      <c r="Z3587" s="1" t="s">
        <v>27098</v>
      </c>
      <c r="AA3587" s="1">
        <v>121.55255</v>
      </c>
      <c r="AB3587" s="1">
        <v>31.22148</v>
      </c>
      <c r="AC3587" s="1" t="s">
        <v>31</v>
      </c>
      <c r="AD3587" s="1" t="s">
        <v>27099</v>
      </c>
      <c r="AE3587" s="1" t="s">
        <v>11088</v>
      </c>
    </row>
    <row r="3588" spans="1:31" x14ac:dyDescent="0.15">
      <c r="A3588" s="1" t="s">
        <v>27100</v>
      </c>
      <c r="B3588" s="1" t="s">
        <v>52</v>
      </c>
      <c r="C3588" s="1" t="s">
        <v>5062</v>
      </c>
      <c r="D3588" s="1" t="s">
        <v>22481</v>
      </c>
      <c r="E3588" s="1" t="s">
        <v>1010</v>
      </c>
      <c r="F3588" s="1" t="s">
        <v>35</v>
      </c>
      <c r="G3588" s="1" t="s">
        <v>18828</v>
      </c>
      <c r="H3588" s="1" t="s">
        <v>1565</v>
      </c>
      <c r="I3588" s="1" t="s">
        <v>13430</v>
      </c>
      <c r="J3588" s="1" t="s">
        <v>27101</v>
      </c>
      <c r="K3588" s="1" t="s">
        <v>27102</v>
      </c>
      <c r="L3588" s="1">
        <v>35</v>
      </c>
      <c r="M3588" s="1" t="s">
        <v>27103</v>
      </c>
      <c r="N3588" s="1">
        <v>13</v>
      </c>
      <c r="O3588" s="1" t="s">
        <v>27104</v>
      </c>
      <c r="P3588" s="1" t="s">
        <v>27105</v>
      </c>
      <c r="Q3588" s="1" t="s">
        <v>27106</v>
      </c>
      <c r="T3588" s="1" t="s">
        <v>46</v>
      </c>
      <c r="U3588" s="1" t="s">
        <v>46</v>
      </c>
      <c r="V3588" s="1" t="s">
        <v>35</v>
      </c>
      <c r="W3588" s="1" t="s">
        <v>45</v>
      </c>
      <c r="X3588" s="1" t="s">
        <v>46</v>
      </c>
      <c r="Y3588" s="1" t="s">
        <v>27103</v>
      </c>
      <c r="AA3588" s="1">
        <v>121.15877</v>
      </c>
      <c r="AB3588" s="1">
        <v>31.06494</v>
      </c>
      <c r="AC3588" s="1" t="s">
        <v>52</v>
      </c>
      <c r="AD3588" s="1" t="s">
        <v>27107</v>
      </c>
      <c r="AE3588" s="1" t="s">
        <v>27108</v>
      </c>
    </row>
    <row r="3589" spans="1:31" x14ac:dyDescent="0.15">
      <c r="A3589" s="1" t="s">
        <v>27109</v>
      </c>
      <c r="B3589" s="1" t="s">
        <v>31</v>
      </c>
      <c r="C3589" s="1" t="s">
        <v>21787</v>
      </c>
      <c r="E3589" s="1" t="s">
        <v>463</v>
      </c>
      <c r="F3589" s="1" t="s">
        <v>35</v>
      </c>
      <c r="G3589" s="1" t="s">
        <v>1217</v>
      </c>
      <c r="H3589" s="1" t="s">
        <v>1565</v>
      </c>
      <c r="I3589" s="1" t="s">
        <v>5248</v>
      </c>
      <c r="J3589" s="1" t="s">
        <v>27110</v>
      </c>
      <c r="K3589" s="1" t="s">
        <v>27111</v>
      </c>
      <c r="L3589" s="1">
        <v>33</v>
      </c>
      <c r="M3589" s="1" t="s">
        <v>27112</v>
      </c>
      <c r="N3589" s="1">
        <v>13</v>
      </c>
      <c r="O3589" s="1" t="s">
        <v>27113</v>
      </c>
      <c r="P3589" s="1" t="s">
        <v>27114</v>
      </c>
      <c r="Q3589" s="1" t="s">
        <v>27115</v>
      </c>
      <c r="T3589" s="1" t="s">
        <v>76</v>
      </c>
      <c r="U3589" s="1" t="s">
        <v>77</v>
      </c>
      <c r="V3589" s="1" t="s">
        <v>77</v>
      </c>
      <c r="W3589" s="1" t="s">
        <v>77</v>
      </c>
      <c r="X3589" s="1" t="s">
        <v>77</v>
      </c>
      <c r="Y3589" s="1" t="s">
        <v>27116</v>
      </c>
      <c r="Z3589" s="1" t="s">
        <v>27117</v>
      </c>
      <c r="AA3589" s="1">
        <v>121.517791</v>
      </c>
      <c r="AB3589" s="1">
        <v>31.242246999999999</v>
      </c>
      <c r="AC3589" s="1" t="s">
        <v>31</v>
      </c>
      <c r="AD3589" s="1" t="s">
        <v>20685</v>
      </c>
      <c r="AE3589" s="1" t="s">
        <v>27118</v>
      </c>
    </row>
    <row r="3590" spans="1:31" x14ac:dyDescent="0.15">
      <c r="A3590" s="1" t="s">
        <v>27119</v>
      </c>
      <c r="B3590" s="1" t="s">
        <v>68</v>
      </c>
      <c r="C3590" s="1" t="s">
        <v>19436</v>
      </c>
      <c r="D3590" s="1" t="s">
        <v>24183</v>
      </c>
      <c r="E3590" s="1" t="s">
        <v>1733</v>
      </c>
      <c r="F3590" s="1" t="s">
        <v>35</v>
      </c>
      <c r="G3590" s="1" t="s">
        <v>85</v>
      </c>
      <c r="H3590" s="1" t="s">
        <v>86</v>
      </c>
      <c r="I3590" s="1" t="s">
        <v>464</v>
      </c>
      <c r="J3590" s="1" t="s">
        <v>27120</v>
      </c>
      <c r="K3590" s="1" t="s">
        <v>27121</v>
      </c>
      <c r="L3590" s="1">
        <v>49</v>
      </c>
      <c r="M3590" s="1" t="s">
        <v>27122</v>
      </c>
      <c r="N3590" s="1">
        <v>14</v>
      </c>
      <c r="O3590" s="1" t="s">
        <v>27123</v>
      </c>
      <c r="P3590" s="1" t="s">
        <v>10960</v>
      </c>
      <c r="Q3590" s="1" t="s">
        <v>10961</v>
      </c>
      <c r="S3590" s="1" t="s">
        <v>62</v>
      </c>
      <c r="T3590" s="1" t="s">
        <v>35</v>
      </c>
      <c r="U3590" s="1" t="s">
        <v>35</v>
      </c>
      <c r="V3590" s="1" t="s">
        <v>35</v>
      </c>
      <c r="W3590" s="1" t="s">
        <v>35</v>
      </c>
      <c r="X3590" s="1" t="s">
        <v>35</v>
      </c>
      <c r="Y3590" s="1" t="s">
        <v>27122</v>
      </c>
      <c r="AA3590" s="1">
        <v>121.483127</v>
      </c>
      <c r="AB3590" s="1">
        <v>31.232071000000001</v>
      </c>
      <c r="AC3590" s="1" t="s">
        <v>68</v>
      </c>
      <c r="AD3590" s="1" t="s">
        <v>178</v>
      </c>
      <c r="AE3590" s="1" t="s">
        <v>27124</v>
      </c>
    </row>
    <row r="3591" spans="1:31" x14ac:dyDescent="0.15">
      <c r="A3591" s="1" t="s">
        <v>27125</v>
      </c>
      <c r="B3591" s="1" t="s">
        <v>402</v>
      </c>
      <c r="C3591" s="1" t="s">
        <v>21896</v>
      </c>
      <c r="D3591" s="1" t="s">
        <v>25604</v>
      </c>
      <c r="E3591" s="1" t="s">
        <v>2090</v>
      </c>
      <c r="F3591" s="1" t="s">
        <v>35</v>
      </c>
      <c r="G3591" s="1" t="s">
        <v>85</v>
      </c>
      <c r="H3591" s="1" t="s">
        <v>1218</v>
      </c>
      <c r="I3591" s="1" t="s">
        <v>6369</v>
      </c>
      <c r="J3591" s="1" t="s">
        <v>27126</v>
      </c>
      <c r="K3591" s="1" t="s">
        <v>27127</v>
      </c>
      <c r="L3591" s="1">
        <v>64</v>
      </c>
      <c r="M3591" s="1" t="s">
        <v>27128</v>
      </c>
      <c r="N3591" s="1">
        <v>16</v>
      </c>
      <c r="O3591" s="1" t="s">
        <v>27129</v>
      </c>
      <c r="P3591" s="1" t="s">
        <v>27130</v>
      </c>
      <c r="Q3591" s="1" t="s">
        <v>27131</v>
      </c>
      <c r="S3591" s="1" t="s">
        <v>62</v>
      </c>
      <c r="T3591" s="1" t="s">
        <v>35</v>
      </c>
      <c r="U3591" s="1" t="s">
        <v>35</v>
      </c>
      <c r="V3591" s="1" t="s">
        <v>35</v>
      </c>
      <c r="W3591" s="1" t="s">
        <v>35</v>
      </c>
      <c r="X3591" s="1" t="s">
        <v>35</v>
      </c>
      <c r="Y3591" s="1" t="s">
        <v>27132</v>
      </c>
      <c r="AA3591" s="1">
        <v>121.459924</v>
      </c>
      <c r="AB3591" s="1">
        <v>31.236245</v>
      </c>
      <c r="AC3591" s="1" t="s">
        <v>402</v>
      </c>
      <c r="AD3591" s="1" t="s">
        <v>27133</v>
      </c>
      <c r="AE3591" s="1" t="s">
        <v>27134</v>
      </c>
    </row>
    <row r="3592" spans="1:31" x14ac:dyDescent="0.15">
      <c r="A3592" s="1" t="s">
        <v>27135</v>
      </c>
      <c r="B3592" s="1" t="s">
        <v>31</v>
      </c>
      <c r="C3592" s="1" t="s">
        <v>18382</v>
      </c>
      <c r="D3592" s="1" t="s">
        <v>25342</v>
      </c>
      <c r="E3592" s="1" t="s">
        <v>10436</v>
      </c>
      <c r="F3592" s="1" t="s">
        <v>35</v>
      </c>
      <c r="G3592" s="1" t="s">
        <v>36</v>
      </c>
      <c r="H3592" s="1" t="s">
        <v>86</v>
      </c>
      <c r="I3592" s="1" t="s">
        <v>170</v>
      </c>
      <c r="J3592" s="1" t="s">
        <v>27136</v>
      </c>
      <c r="K3592" s="1" t="s">
        <v>27137</v>
      </c>
      <c r="L3592" s="1">
        <v>25</v>
      </c>
      <c r="M3592" s="1" t="s">
        <v>27138</v>
      </c>
      <c r="N3592" s="1">
        <v>5</v>
      </c>
      <c r="O3592" s="1" t="s">
        <v>21220</v>
      </c>
      <c r="P3592" s="1" t="s">
        <v>16698</v>
      </c>
      <c r="Q3592" s="1" t="s">
        <v>16699</v>
      </c>
      <c r="Y3592" s="1" t="s">
        <v>27138</v>
      </c>
      <c r="Z3592" s="1" t="s">
        <v>16700</v>
      </c>
      <c r="AA3592" s="1">
        <v>121.686046</v>
      </c>
      <c r="AB3592" s="1">
        <v>31.136514999999999</v>
      </c>
      <c r="AC3592" s="1" t="s">
        <v>31</v>
      </c>
      <c r="AD3592" s="1" t="s">
        <v>774</v>
      </c>
      <c r="AE3592" s="1" t="s">
        <v>27139</v>
      </c>
    </row>
    <row r="3593" spans="1:31" x14ac:dyDescent="0.15">
      <c r="A3593" s="1" t="s">
        <v>27140</v>
      </c>
      <c r="B3593" s="1" t="s">
        <v>98</v>
      </c>
      <c r="C3593" s="1" t="s">
        <v>27141</v>
      </c>
      <c r="D3593" s="1" t="s">
        <v>27142</v>
      </c>
      <c r="E3593" s="1" t="s">
        <v>3206</v>
      </c>
      <c r="F3593" s="1" t="s">
        <v>35</v>
      </c>
      <c r="G3593" s="1" t="s">
        <v>1217</v>
      </c>
      <c r="H3593" s="1" t="s">
        <v>1218</v>
      </c>
      <c r="I3593" s="1" t="s">
        <v>15923</v>
      </c>
      <c r="J3593" s="1" t="s">
        <v>27143</v>
      </c>
      <c r="K3593" s="1" t="s">
        <v>27144</v>
      </c>
      <c r="L3593" s="1">
        <v>25</v>
      </c>
      <c r="M3593" s="1" t="s">
        <v>27145</v>
      </c>
      <c r="N3593" s="1">
        <v>13</v>
      </c>
      <c r="O3593" s="1" t="s">
        <v>27146</v>
      </c>
      <c r="P3593" s="1" t="s">
        <v>27147</v>
      </c>
      <c r="Q3593" s="1" t="s">
        <v>27148</v>
      </c>
      <c r="T3593" s="1" t="s">
        <v>46</v>
      </c>
      <c r="U3593" s="1" t="s">
        <v>45</v>
      </c>
      <c r="V3593" s="1" t="s">
        <v>45</v>
      </c>
      <c r="W3593" s="1" t="s">
        <v>106</v>
      </c>
      <c r="X3593" s="1" t="s">
        <v>76</v>
      </c>
      <c r="Y3593" s="1" t="s">
        <v>27149</v>
      </c>
      <c r="AA3593" s="1">
        <v>121.280098</v>
      </c>
      <c r="AB3593" s="1">
        <v>31.210381000000002</v>
      </c>
      <c r="AC3593" s="1" t="s">
        <v>98</v>
      </c>
      <c r="AD3593" s="1" t="s">
        <v>27150</v>
      </c>
      <c r="AE3593" s="1" t="s">
        <v>27151</v>
      </c>
    </row>
    <row r="3594" spans="1:31" x14ac:dyDescent="0.15">
      <c r="A3594" s="1" t="s">
        <v>27152</v>
      </c>
      <c r="B3594" s="1" t="s">
        <v>68</v>
      </c>
      <c r="C3594" s="1" t="s">
        <v>19436</v>
      </c>
      <c r="D3594" s="1" t="s">
        <v>24183</v>
      </c>
      <c r="E3594" s="1" t="s">
        <v>2031</v>
      </c>
      <c r="F3594" s="1" t="s">
        <v>35</v>
      </c>
      <c r="G3594" s="1" t="s">
        <v>85</v>
      </c>
      <c r="H3594" s="1" t="s">
        <v>86</v>
      </c>
      <c r="I3594" s="1" t="s">
        <v>464</v>
      </c>
      <c r="J3594" s="1" t="s">
        <v>27153</v>
      </c>
      <c r="K3594" s="1" t="s">
        <v>27154</v>
      </c>
      <c r="L3594" s="1">
        <v>41</v>
      </c>
      <c r="M3594" s="1" t="s">
        <v>27155</v>
      </c>
      <c r="N3594" s="1">
        <v>11</v>
      </c>
      <c r="O3594" s="1" t="s">
        <v>24811</v>
      </c>
      <c r="P3594" s="1" t="s">
        <v>10960</v>
      </c>
      <c r="Q3594" s="1" t="s">
        <v>10961</v>
      </c>
      <c r="S3594" s="1" t="s">
        <v>62</v>
      </c>
      <c r="Y3594" s="1" t="s">
        <v>27155</v>
      </c>
      <c r="Z3594" s="1" t="s">
        <v>27156</v>
      </c>
      <c r="AA3594" s="1">
        <v>121.469105</v>
      </c>
      <c r="AB3594" s="1">
        <v>31.234075000000001</v>
      </c>
      <c r="AC3594" s="1" t="s">
        <v>68</v>
      </c>
      <c r="AD3594" s="1" t="s">
        <v>24853</v>
      </c>
      <c r="AE3594" s="1" t="s">
        <v>27157</v>
      </c>
    </row>
    <row r="3595" spans="1:31" x14ac:dyDescent="0.15">
      <c r="A3595" s="1" t="s">
        <v>27158</v>
      </c>
      <c r="B3595" s="1" t="s">
        <v>1204</v>
      </c>
      <c r="C3595" s="1" t="s">
        <v>26549</v>
      </c>
      <c r="D3595" s="1" t="s">
        <v>27159</v>
      </c>
      <c r="E3595" s="1" t="s">
        <v>415</v>
      </c>
      <c r="F3595" s="1" t="s">
        <v>35</v>
      </c>
      <c r="G3595" s="1" t="s">
        <v>1217</v>
      </c>
      <c r="H3595" s="1" t="s">
        <v>1218</v>
      </c>
      <c r="I3595" s="1" t="s">
        <v>1219</v>
      </c>
      <c r="J3595" s="1" t="s">
        <v>27160</v>
      </c>
      <c r="K3595" s="1" t="s">
        <v>27161</v>
      </c>
      <c r="L3595" s="1">
        <v>33</v>
      </c>
      <c r="M3595" s="1" t="s">
        <v>27162</v>
      </c>
      <c r="N3595" s="1">
        <v>8</v>
      </c>
      <c r="O3595" s="1" t="s">
        <v>27163</v>
      </c>
      <c r="P3595" s="1" t="s">
        <v>27164</v>
      </c>
      <c r="Q3595" s="1" t="s">
        <v>27165</v>
      </c>
      <c r="Y3595" s="1" t="s">
        <v>27162</v>
      </c>
      <c r="Z3595" s="1" t="s">
        <v>27166</v>
      </c>
      <c r="AA3595" s="1">
        <v>121.432665</v>
      </c>
      <c r="AB3595" s="1">
        <v>31.247225</v>
      </c>
      <c r="AC3595" s="1" t="s">
        <v>1204</v>
      </c>
      <c r="AD3595" s="1" t="s">
        <v>27167</v>
      </c>
      <c r="AE3595" s="1" t="s">
        <v>27168</v>
      </c>
    </row>
    <row r="3596" spans="1:31" x14ac:dyDescent="0.15">
      <c r="A3596" s="1" t="s">
        <v>27169</v>
      </c>
      <c r="B3596" s="1" t="s">
        <v>312</v>
      </c>
      <c r="C3596" s="1" t="s">
        <v>20603</v>
      </c>
      <c r="E3596" s="1" t="s">
        <v>13947</v>
      </c>
      <c r="F3596" s="1" t="s">
        <v>35</v>
      </c>
      <c r="G3596" s="1" t="s">
        <v>36</v>
      </c>
      <c r="H3596" s="1" t="s">
        <v>37</v>
      </c>
      <c r="I3596" s="1" t="s">
        <v>38</v>
      </c>
      <c r="J3596" s="1" t="s">
        <v>27170</v>
      </c>
      <c r="K3596" s="1" t="s">
        <v>27171</v>
      </c>
      <c r="L3596" s="1">
        <v>34</v>
      </c>
      <c r="M3596" s="1" t="s">
        <v>27172</v>
      </c>
      <c r="N3596" s="1">
        <v>7</v>
      </c>
      <c r="O3596" s="1" t="s">
        <v>27173</v>
      </c>
      <c r="P3596" s="1" t="s">
        <v>27174</v>
      </c>
      <c r="Q3596" s="1" t="s">
        <v>27175</v>
      </c>
      <c r="T3596" s="1" t="s">
        <v>46</v>
      </c>
      <c r="U3596" s="1" t="s">
        <v>106</v>
      </c>
      <c r="V3596" s="1" t="s">
        <v>35</v>
      </c>
      <c r="W3596" s="1" t="s">
        <v>106</v>
      </c>
      <c r="X3596" s="1" t="s">
        <v>106</v>
      </c>
      <c r="Y3596" s="1" t="s">
        <v>27176</v>
      </c>
      <c r="Z3596" s="1" t="s">
        <v>27177</v>
      </c>
      <c r="AA3596" s="1">
        <v>121.44987999999999</v>
      </c>
      <c r="AB3596" s="1">
        <v>31.205200000000001</v>
      </c>
      <c r="AC3596" s="1" t="s">
        <v>312</v>
      </c>
      <c r="AD3596" s="1" t="s">
        <v>27178</v>
      </c>
      <c r="AE3596" s="1" t="s">
        <v>27179</v>
      </c>
    </row>
    <row r="3597" spans="1:31" x14ac:dyDescent="0.15">
      <c r="A3597" s="1" t="s">
        <v>27180</v>
      </c>
      <c r="B3597" s="1" t="s">
        <v>31</v>
      </c>
      <c r="C3597" s="1" t="s">
        <v>19292</v>
      </c>
      <c r="D3597" s="1" t="s">
        <v>22481</v>
      </c>
      <c r="E3597" s="1" t="s">
        <v>1714</v>
      </c>
      <c r="F3597" s="1" t="s">
        <v>35</v>
      </c>
      <c r="G3597" s="1" t="s">
        <v>18828</v>
      </c>
      <c r="H3597" s="1" t="s">
        <v>9085</v>
      </c>
      <c r="I3597" s="1" t="s">
        <v>23534</v>
      </c>
      <c r="J3597" s="1" t="s">
        <v>27181</v>
      </c>
      <c r="K3597" s="1" t="s">
        <v>27182</v>
      </c>
      <c r="L3597" s="1">
        <v>32</v>
      </c>
      <c r="M3597" s="1" t="s">
        <v>27183</v>
      </c>
      <c r="N3597" s="1">
        <v>16</v>
      </c>
      <c r="O3597" s="1" t="s">
        <v>27184</v>
      </c>
      <c r="P3597" s="1" t="s">
        <v>2833</v>
      </c>
      <c r="Q3597" s="1" t="s">
        <v>2834</v>
      </c>
      <c r="T3597" s="1" t="s">
        <v>35</v>
      </c>
      <c r="U3597" s="1" t="s">
        <v>35</v>
      </c>
      <c r="V3597" s="1" t="s">
        <v>35</v>
      </c>
      <c r="W3597" s="1" t="s">
        <v>35</v>
      </c>
      <c r="X3597" s="1" t="s">
        <v>35</v>
      </c>
      <c r="Y3597" s="1" t="s">
        <v>27185</v>
      </c>
      <c r="Z3597" s="1" t="s">
        <v>27186</v>
      </c>
      <c r="AA3597" s="1">
        <v>121.696161</v>
      </c>
      <c r="AB3597" s="1">
        <v>31.118587000000002</v>
      </c>
      <c r="AC3597" s="1" t="s">
        <v>31</v>
      </c>
      <c r="AD3597" s="1" t="s">
        <v>2837</v>
      </c>
      <c r="AE3597" s="1" t="s">
        <v>27187</v>
      </c>
    </row>
    <row r="3598" spans="1:31" x14ac:dyDescent="0.15">
      <c r="A3598" s="1" t="s">
        <v>27188</v>
      </c>
      <c r="B3598" s="1" t="s">
        <v>402</v>
      </c>
      <c r="C3598" s="1" t="s">
        <v>25933</v>
      </c>
      <c r="D3598" s="1" t="s">
        <v>24360</v>
      </c>
      <c r="E3598" s="1" t="s">
        <v>4152</v>
      </c>
      <c r="F3598" s="1" t="s">
        <v>35</v>
      </c>
      <c r="G3598" s="1" t="s">
        <v>1217</v>
      </c>
      <c r="H3598" s="1" t="s">
        <v>1218</v>
      </c>
      <c r="I3598" s="1" t="s">
        <v>25268</v>
      </c>
      <c r="J3598" s="1" t="s">
        <v>27189</v>
      </c>
      <c r="K3598" s="1" t="s">
        <v>27190</v>
      </c>
      <c r="L3598" s="1">
        <v>31</v>
      </c>
      <c r="M3598" s="1" t="s">
        <v>27191</v>
      </c>
      <c r="N3598" s="1">
        <v>11</v>
      </c>
      <c r="O3598" s="1" t="s">
        <v>27192</v>
      </c>
      <c r="P3598" s="1" t="s">
        <v>949</v>
      </c>
      <c r="Q3598" s="1" t="s">
        <v>950</v>
      </c>
      <c r="S3598" s="1" t="s">
        <v>62</v>
      </c>
      <c r="T3598" s="1" t="s">
        <v>46</v>
      </c>
      <c r="U3598" s="1" t="s">
        <v>45</v>
      </c>
      <c r="V3598" s="1" t="s">
        <v>45</v>
      </c>
      <c r="W3598" s="1" t="s">
        <v>106</v>
      </c>
      <c r="X3598" s="1" t="s">
        <v>46</v>
      </c>
      <c r="Y3598" s="1" t="s">
        <v>27193</v>
      </c>
      <c r="AA3598" s="1">
        <v>121.465036</v>
      </c>
      <c r="AB3598" s="1">
        <v>31.252694999999999</v>
      </c>
      <c r="AC3598" s="1" t="s">
        <v>402</v>
      </c>
      <c r="AD3598" s="1" t="s">
        <v>24218</v>
      </c>
      <c r="AE3598" s="1" t="s">
        <v>27194</v>
      </c>
    </row>
    <row r="3599" spans="1:31" x14ac:dyDescent="0.15">
      <c r="A3599" s="1" t="s">
        <v>27195</v>
      </c>
      <c r="B3599" s="1" t="s">
        <v>68</v>
      </c>
      <c r="C3599" s="1" t="s">
        <v>25952</v>
      </c>
      <c r="D3599" s="1" t="s">
        <v>25342</v>
      </c>
      <c r="E3599" s="1" t="s">
        <v>9443</v>
      </c>
      <c r="F3599" s="1" t="s">
        <v>35</v>
      </c>
      <c r="G3599" s="1" t="s">
        <v>1217</v>
      </c>
      <c r="H3599" s="1" t="s">
        <v>1565</v>
      </c>
      <c r="I3599" s="1" t="s">
        <v>9479</v>
      </c>
      <c r="J3599" s="1" t="s">
        <v>27196</v>
      </c>
      <c r="K3599" s="1" t="s">
        <v>27197</v>
      </c>
      <c r="L3599" s="1">
        <v>35</v>
      </c>
      <c r="M3599" s="1" t="s">
        <v>27198</v>
      </c>
      <c r="N3599" s="1">
        <v>16</v>
      </c>
      <c r="O3599" s="1" t="s">
        <v>27199</v>
      </c>
      <c r="P3599" s="1" t="s">
        <v>13752</v>
      </c>
      <c r="Q3599" s="1" t="s">
        <v>13753</v>
      </c>
      <c r="T3599" s="1" t="s">
        <v>35</v>
      </c>
      <c r="U3599" s="1" t="s">
        <v>45</v>
      </c>
      <c r="V3599" s="1" t="s">
        <v>45</v>
      </c>
      <c r="W3599" s="1" t="s">
        <v>46</v>
      </c>
      <c r="X3599" s="1" t="s">
        <v>45</v>
      </c>
      <c r="Y3599" s="1" t="s">
        <v>27200</v>
      </c>
      <c r="Z3599" s="1" t="s">
        <v>27201</v>
      </c>
      <c r="AA3599" s="1">
        <v>121.47832</v>
      </c>
      <c r="AB3599" s="1">
        <v>31.233339000000001</v>
      </c>
      <c r="AC3599" s="1" t="s">
        <v>68</v>
      </c>
      <c r="AD3599" s="1" t="s">
        <v>27202</v>
      </c>
      <c r="AE3599" s="1" t="s">
        <v>27203</v>
      </c>
    </row>
    <row r="3600" spans="1:31" x14ac:dyDescent="0.15">
      <c r="A3600" s="1" t="s">
        <v>27204</v>
      </c>
      <c r="B3600" s="1" t="s">
        <v>68</v>
      </c>
      <c r="C3600" s="1" t="s">
        <v>23990</v>
      </c>
      <c r="D3600" s="1" t="s">
        <v>25438</v>
      </c>
      <c r="E3600" s="1" t="s">
        <v>6671</v>
      </c>
      <c r="F3600" s="1" t="s">
        <v>35</v>
      </c>
      <c r="G3600" s="1" t="s">
        <v>18828</v>
      </c>
      <c r="H3600" s="1" t="s">
        <v>1565</v>
      </c>
      <c r="I3600" s="1" t="s">
        <v>9479</v>
      </c>
      <c r="J3600" s="1" t="s">
        <v>27205</v>
      </c>
      <c r="K3600" s="1" t="s">
        <v>27206</v>
      </c>
      <c r="L3600" s="1">
        <v>25</v>
      </c>
      <c r="M3600" s="1" t="s">
        <v>27207</v>
      </c>
      <c r="N3600" s="1">
        <v>16</v>
      </c>
      <c r="O3600" s="1" t="s">
        <v>27208</v>
      </c>
      <c r="P3600" s="1" t="s">
        <v>27209</v>
      </c>
      <c r="Q3600" s="1" t="s">
        <v>27210</v>
      </c>
      <c r="S3600" s="1" t="s">
        <v>62</v>
      </c>
      <c r="T3600" s="1" t="s">
        <v>45</v>
      </c>
      <c r="U3600" s="1" t="s">
        <v>35</v>
      </c>
      <c r="V3600" s="1" t="s">
        <v>35</v>
      </c>
      <c r="W3600" s="1" t="s">
        <v>46</v>
      </c>
      <c r="X3600" s="1" t="s">
        <v>46</v>
      </c>
      <c r="Y3600" s="1" t="s">
        <v>27211</v>
      </c>
      <c r="Z3600" s="1" t="s">
        <v>27212</v>
      </c>
      <c r="AA3600" s="1">
        <v>121.489537</v>
      </c>
      <c r="AB3600" s="1">
        <v>31.204436000000001</v>
      </c>
      <c r="AC3600" s="1" t="s">
        <v>68</v>
      </c>
      <c r="AD3600" s="1" t="s">
        <v>27213</v>
      </c>
      <c r="AE3600" s="1" t="s">
        <v>27214</v>
      </c>
    </row>
    <row r="3601" spans="1:31" x14ac:dyDescent="0.15">
      <c r="A3601" s="1" t="s">
        <v>27215</v>
      </c>
      <c r="B3601" s="1" t="s">
        <v>31</v>
      </c>
      <c r="C3601" s="1" t="s">
        <v>19897</v>
      </c>
      <c r="E3601" s="1" t="s">
        <v>4671</v>
      </c>
      <c r="F3601" s="1" t="s">
        <v>35</v>
      </c>
      <c r="G3601" s="1" t="s">
        <v>1217</v>
      </c>
      <c r="H3601" s="1" t="s">
        <v>9085</v>
      </c>
      <c r="I3601" s="1" t="s">
        <v>26294</v>
      </c>
      <c r="J3601" s="1" t="s">
        <v>27216</v>
      </c>
      <c r="K3601" s="1" t="s">
        <v>27217</v>
      </c>
      <c r="L3601" s="1">
        <v>42</v>
      </c>
      <c r="M3601" s="1" t="s">
        <v>27218</v>
      </c>
      <c r="N3601" s="1">
        <v>17</v>
      </c>
      <c r="O3601" s="1" t="s">
        <v>27219</v>
      </c>
      <c r="P3601" s="1" t="s">
        <v>16735</v>
      </c>
      <c r="Q3601" s="1" t="s">
        <v>16736</v>
      </c>
      <c r="S3601" s="1" t="s">
        <v>62</v>
      </c>
      <c r="T3601" s="1" t="s">
        <v>35</v>
      </c>
      <c r="U3601" s="1" t="s">
        <v>35</v>
      </c>
      <c r="V3601" s="1" t="s">
        <v>45</v>
      </c>
      <c r="W3601" s="1" t="s">
        <v>45</v>
      </c>
      <c r="X3601" s="1" t="s">
        <v>46</v>
      </c>
      <c r="Y3601" s="1" t="s">
        <v>27220</v>
      </c>
      <c r="Z3601" s="1" t="s">
        <v>27221</v>
      </c>
      <c r="AA3601" s="1">
        <v>121.602266</v>
      </c>
      <c r="AB3601" s="1">
        <v>31.136012999999998</v>
      </c>
      <c r="AC3601" s="1" t="s">
        <v>31</v>
      </c>
      <c r="AD3601" s="1" t="s">
        <v>6931</v>
      </c>
      <c r="AE3601" s="1" t="s">
        <v>27222</v>
      </c>
    </row>
    <row r="3602" spans="1:31" x14ac:dyDescent="0.15">
      <c r="A3602" s="1" t="s">
        <v>27223</v>
      </c>
      <c r="B3602" s="1" t="s">
        <v>68</v>
      </c>
      <c r="C3602" s="1" t="s">
        <v>21896</v>
      </c>
      <c r="D3602" s="1" t="s">
        <v>25604</v>
      </c>
      <c r="E3602" s="1" t="s">
        <v>13191</v>
      </c>
      <c r="F3602" s="1" t="s">
        <v>35</v>
      </c>
      <c r="G3602" s="1" t="s">
        <v>85</v>
      </c>
      <c r="H3602" s="1" t="s">
        <v>86</v>
      </c>
      <c r="I3602" s="1" t="s">
        <v>464</v>
      </c>
      <c r="J3602" s="1" t="s">
        <v>27224</v>
      </c>
      <c r="K3602" s="1" t="s">
        <v>27225</v>
      </c>
      <c r="L3602" s="1">
        <v>43</v>
      </c>
      <c r="M3602" s="1" t="s">
        <v>27226</v>
      </c>
      <c r="N3602" s="1">
        <v>10</v>
      </c>
      <c r="O3602" s="1" t="s">
        <v>27227</v>
      </c>
      <c r="P3602" s="1" t="s">
        <v>27228</v>
      </c>
      <c r="Q3602" s="1" t="s">
        <v>27229</v>
      </c>
      <c r="S3602" s="1" t="s">
        <v>62</v>
      </c>
      <c r="T3602" s="1" t="s">
        <v>35</v>
      </c>
      <c r="U3602" s="1" t="s">
        <v>35</v>
      </c>
      <c r="V3602" s="1" t="s">
        <v>35</v>
      </c>
      <c r="W3602" s="1" t="s">
        <v>35</v>
      </c>
      <c r="X3602" s="1" t="s">
        <v>35</v>
      </c>
      <c r="Y3602" s="1" t="s">
        <v>27230</v>
      </c>
      <c r="Z3602" s="1" t="s">
        <v>27231</v>
      </c>
      <c r="AA3602" s="1">
        <v>121.477362</v>
      </c>
      <c r="AB3602" s="1">
        <v>31.233242000000001</v>
      </c>
      <c r="AC3602" s="1" t="s">
        <v>68</v>
      </c>
      <c r="AD3602" s="1" t="s">
        <v>6178</v>
      </c>
      <c r="AE3602" s="1" t="s">
        <v>27232</v>
      </c>
    </row>
    <row r="3603" spans="1:31" x14ac:dyDescent="0.15">
      <c r="A3603" s="1" t="s">
        <v>27233</v>
      </c>
      <c r="B3603" s="1" t="s">
        <v>31</v>
      </c>
      <c r="C3603" s="1" t="s">
        <v>25437</v>
      </c>
      <c r="D3603" s="1" t="s">
        <v>25438</v>
      </c>
      <c r="E3603" s="1" t="s">
        <v>11265</v>
      </c>
      <c r="F3603" s="1" t="s">
        <v>35</v>
      </c>
      <c r="G3603" s="1" t="s">
        <v>20565</v>
      </c>
      <c r="H3603" s="1" t="s">
        <v>21924</v>
      </c>
      <c r="I3603" s="1" t="s">
        <v>20830</v>
      </c>
      <c r="J3603" s="1" t="s">
        <v>27234</v>
      </c>
      <c r="K3603" s="1" t="s">
        <v>27235</v>
      </c>
      <c r="L3603" s="1">
        <v>29</v>
      </c>
      <c r="M3603" s="1" t="s">
        <v>27236</v>
      </c>
      <c r="N3603" s="1">
        <v>18</v>
      </c>
      <c r="O3603" s="1" t="s">
        <v>23078</v>
      </c>
      <c r="P3603" s="1" t="s">
        <v>23079</v>
      </c>
      <c r="Q3603" s="1" t="s">
        <v>23080</v>
      </c>
      <c r="T3603" s="1" t="s">
        <v>35</v>
      </c>
      <c r="U3603" s="1" t="s">
        <v>35</v>
      </c>
      <c r="V3603" s="1" t="s">
        <v>35</v>
      </c>
      <c r="W3603" s="1" t="s">
        <v>35</v>
      </c>
      <c r="X3603" s="1" t="s">
        <v>35</v>
      </c>
      <c r="Y3603" s="1" t="s">
        <v>23077</v>
      </c>
      <c r="Z3603" s="1" t="s">
        <v>23081</v>
      </c>
      <c r="AA3603" s="1">
        <v>121.68074</v>
      </c>
      <c r="AB3603" s="1">
        <v>31.150494999999999</v>
      </c>
      <c r="AC3603" s="1" t="s">
        <v>31</v>
      </c>
      <c r="AD3603" s="1" t="s">
        <v>1244</v>
      </c>
      <c r="AE3603" s="1" t="s">
        <v>27237</v>
      </c>
    </row>
    <row r="3604" spans="1:31" x14ac:dyDescent="0.15">
      <c r="A3604" s="1" t="s">
        <v>27238</v>
      </c>
      <c r="B3604" s="1" t="s">
        <v>68</v>
      </c>
      <c r="C3604" s="1" t="s">
        <v>19436</v>
      </c>
      <c r="D3604" s="1" t="s">
        <v>24183</v>
      </c>
      <c r="E3604" s="1" t="s">
        <v>719</v>
      </c>
      <c r="F3604" s="1" t="s">
        <v>35</v>
      </c>
      <c r="G3604" s="1" t="s">
        <v>85</v>
      </c>
      <c r="H3604" s="1" t="s">
        <v>1565</v>
      </c>
      <c r="I3604" s="1" t="s">
        <v>464</v>
      </c>
      <c r="J3604" s="1" t="s">
        <v>27239</v>
      </c>
      <c r="K3604" s="1" t="s">
        <v>27240</v>
      </c>
      <c r="L3604" s="1">
        <v>62</v>
      </c>
      <c r="M3604" s="1" t="s">
        <v>27241</v>
      </c>
      <c r="N3604" s="1">
        <v>14</v>
      </c>
      <c r="O3604" s="1" t="s">
        <v>27242</v>
      </c>
      <c r="P3604" s="1" t="s">
        <v>10960</v>
      </c>
      <c r="Q3604" s="1" t="s">
        <v>10961</v>
      </c>
      <c r="S3604" s="1" t="s">
        <v>62</v>
      </c>
      <c r="T3604" s="1" t="s">
        <v>35</v>
      </c>
      <c r="U3604" s="1" t="s">
        <v>35</v>
      </c>
      <c r="V3604" s="1" t="s">
        <v>35</v>
      </c>
      <c r="W3604" s="1" t="s">
        <v>35</v>
      </c>
      <c r="X3604" s="1" t="s">
        <v>35</v>
      </c>
      <c r="Y3604" s="1" t="s">
        <v>27241</v>
      </c>
      <c r="AA3604" s="1">
        <v>121.480513</v>
      </c>
      <c r="AB3604" s="1">
        <v>31.233651999999999</v>
      </c>
      <c r="AC3604" s="1" t="s">
        <v>68</v>
      </c>
      <c r="AD3604" s="1" t="s">
        <v>24853</v>
      </c>
      <c r="AE3604" s="1" t="s">
        <v>27243</v>
      </c>
    </row>
    <row r="3605" spans="1:31" x14ac:dyDescent="0.15">
      <c r="A3605" s="1" t="s">
        <v>27244</v>
      </c>
      <c r="B3605" s="1" t="s">
        <v>68</v>
      </c>
      <c r="C3605" s="1" t="s">
        <v>354</v>
      </c>
      <c r="D3605" s="1" t="s">
        <v>26973</v>
      </c>
      <c r="E3605" s="1" t="s">
        <v>323</v>
      </c>
      <c r="F3605" s="1" t="s">
        <v>35</v>
      </c>
      <c r="G3605" s="1" t="s">
        <v>85</v>
      </c>
      <c r="H3605" s="1" t="s">
        <v>86</v>
      </c>
      <c r="I3605" s="1" t="s">
        <v>464</v>
      </c>
      <c r="J3605" s="1" t="s">
        <v>27245</v>
      </c>
      <c r="K3605" s="1" t="s">
        <v>27246</v>
      </c>
      <c r="L3605" s="1">
        <v>26</v>
      </c>
      <c r="M3605" s="1" t="s">
        <v>27247</v>
      </c>
      <c r="N3605" s="1">
        <v>4</v>
      </c>
      <c r="O3605" s="1" t="s">
        <v>27248</v>
      </c>
      <c r="P3605" s="1" t="s">
        <v>26978</v>
      </c>
      <c r="Q3605" s="1" t="s">
        <v>26979</v>
      </c>
      <c r="Y3605" s="1" t="s">
        <v>27247</v>
      </c>
      <c r="AA3605" s="1">
        <v>121.465782</v>
      </c>
      <c r="AB3605" s="1">
        <v>31.208290999999999</v>
      </c>
      <c r="AC3605" s="1" t="s">
        <v>68</v>
      </c>
      <c r="AD3605" s="1" t="s">
        <v>27249</v>
      </c>
      <c r="AE3605" s="1" t="s">
        <v>18184</v>
      </c>
    </row>
    <row r="3606" spans="1:31" x14ac:dyDescent="0.15">
      <c r="A3606" s="1" t="s">
        <v>27250</v>
      </c>
      <c r="B3606" s="1" t="s">
        <v>31</v>
      </c>
      <c r="C3606" s="1" t="s">
        <v>20479</v>
      </c>
      <c r="D3606" s="1" t="s">
        <v>19947</v>
      </c>
      <c r="E3606" s="1" t="s">
        <v>19869</v>
      </c>
      <c r="F3606" s="1" t="s">
        <v>35</v>
      </c>
      <c r="G3606" s="1" t="s">
        <v>85</v>
      </c>
      <c r="H3606" s="1" t="s">
        <v>86</v>
      </c>
      <c r="I3606" s="1" t="s">
        <v>464</v>
      </c>
      <c r="J3606" s="1" t="s">
        <v>27251</v>
      </c>
      <c r="K3606" s="1" t="s">
        <v>27252</v>
      </c>
      <c r="L3606" s="1">
        <v>37</v>
      </c>
      <c r="M3606" s="1" t="s">
        <v>16253</v>
      </c>
      <c r="N3606" s="1">
        <v>12</v>
      </c>
      <c r="O3606" s="1" t="s">
        <v>27253</v>
      </c>
      <c r="P3606" s="1" t="s">
        <v>16255</v>
      </c>
      <c r="Q3606" s="1" t="s">
        <v>16256</v>
      </c>
      <c r="T3606" s="1" t="s">
        <v>76</v>
      </c>
      <c r="U3606" s="1" t="s">
        <v>76</v>
      </c>
      <c r="V3606" s="1" t="s">
        <v>46</v>
      </c>
      <c r="W3606" s="1" t="s">
        <v>154</v>
      </c>
      <c r="X3606" s="1" t="s">
        <v>154</v>
      </c>
      <c r="Y3606" s="1" t="s">
        <v>16257</v>
      </c>
      <c r="AA3606" s="1">
        <v>121.703985</v>
      </c>
      <c r="AB3606" s="1">
        <v>31.139251999999999</v>
      </c>
      <c r="AC3606" s="1" t="s">
        <v>31</v>
      </c>
      <c r="AD3606" s="1" t="s">
        <v>16258</v>
      </c>
      <c r="AE3606" s="1" t="s">
        <v>14346</v>
      </c>
    </row>
    <row r="3607" spans="1:31" x14ac:dyDescent="0.15">
      <c r="A3607" s="1" t="s">
        <v>27254</v>
      </c>
      <c r="B3607" s="1" t="s">
        <v>31</v>
      </c>
      <c r="C3607" s="1" t="s">
        <v>5152</v>
      </c>
      <c r="D3607" s="1" t="s">
        <v>27255</v>
      </c>
      <c r="E3607" s="1" t="s">
        <v>727</v>
      </c>
      <c r="F3607" s="1" t="s">
        <v>35</v>
      </c>
      <c r="G3607" s="1" t="s">
        <v>36</v>
      </c>
      <c r="H3607" s="1" t="s">
        <v>1218</v>
      </c>
      <c r="I3607" s="1" t="s">
        <v>464</v>
      </c>
      <c r="J3607" s="1" t="s">
        <v>27256</v>
      </c>
      <c r="K3607" s="1" t="s">
        <v>27257</v>
      </c>
      <c r="L3607" s="1">
        <v>40</v>
      </c>
      <c r="M3607" s="1" t="s">
        <v>18607</v>
      </c>
      <c r="N3607" s="1">
        <v>13</v>
      </c>
      <c r="O3607" s="1" t="s">
        <v>26798</v>
      </c>
      <c r="P3607" s="1" t="s">
        <v>18609</v>
      </c>
      <c r="Q3607" s="1" t="s">
        <v>18610</v>
      </c>
      <c r="Y3607" s="1" t="s">
        <v>18611</v>
      </c>
      <c r="AA3607" s="1">
        <v>121.666814</v>
      </c>
      <c r="AB3607" s="1">
        <v>31.120267999999999</v>
      </c>
      <c r="AC3607" s="1" t="s">
        <v>31</v>
      </c>
      <c r="AD3607" s="1" t="s">
        <v>18612</v>
      </c>
      <c r="AE3607" s="1" t="s">
        <v>27258</v>
      </c>
    </row>
    <row r="3608" spans="1:31" x14ac:dyDescent="0.15">
      <c r="A3608" s="1" t="s">
        <v>27259</v>
      </c>
      <c r="B3608" s="1" t="s">
        <v>31</v>
      </c>
      <c r="C3608" s="1" t="s">
        <v>19391</v>
      </c>
      <c r="D3608" s="1" t="s">
        <v>25145</v>
      </c>
      <c r="E3608" s="1" t="s">
        <v>3221</v>
      </c>
      <c r="F3608" s="1" t="s">
        <v>35</v>
      </c>
      <c r="G3608" s="1" t="s">
        <v>1217</v>
      </c>
      <c r="H3608" s="1" t="s">
        <v>1218</v>
      </c>
      <c r="I3608" s="1" t="s">
        <v>1219</v>
      </c>
      <c r="J3608" s="1" t="s">
        <v>27260</v>
      </c>
      <c r="K3608" s="1" t="s">
        <v>27261</v>
      </c>
      <c r="L3608" s="1">
        <v>40</v>
      </c>
      <c r="M3608" s="1" t="s">
        <v>27262</v>
      </c>
      <c r="N3608" s="1">
        <v>11</v>
      </c>
      <c r="O3608" s="1" t="s">
        <v>27263</v>
      </c>
      <c r="P3608" s="1" t="s">
        <v>27264</v>
      </c>
      <c r="Q3608" s="1" t="s">
        <v>27265</v>
      </c>
      <c r="T3608" s="1" t="s">
        <v>35</v>
      </c>
      <c r="U3608" s="1" t="s">
        <v>35</v>
      </c>
      <c r="V3608" s="1" t="s">
        <v>35</v>
      </c>
      <c r="W3608" s="1" t="s">
        <v>35</v>
      </c>
      <c r="X3608" s="1" t="s">
        <v>35</v>
      </c>
      <c r="Y3608" s="1" t="s">
        <v>27266</v>
      </c>
      <c r="Z3608" s="1" t="s">
        <v>27267</v>
      </c>
      <c r="AA3608" s="1">
        <v>121.565944</v>
      </c>
      <c r="AB3608" s="1">
        <v>31.227008000000001</v>
      </c>
      <c r="AC3608" s="1" t="s">
        <v>31</v>
      </c>
      <c r="AD3608" s="1" t="s">
        <v>27268</v>
      </c>
      <c r="AE3608" s="1" t="s">
        <v>27269</v>
      </c>
    </row>
    <row r="3609" spans="1:31" x14ac:dyDescent="0.15">
      <c r="A3609" s="1" t="s">
        <v>27270</v>
      </c>
      <c r="B3609" s="1" t="s">
        <v>402</v>
      </c>
      <c r="C3609" s="1" t="s">
        <v>20603</v>
      </c>
      <c r="D3609" s="1" t="s">
        <v>26973</v>
      </c>
      <c r="E3609" s="1" t="s">
        <v>27271</v>
      </c>
      <c r="F3609" s="1" t="s">
        <v>46</v>
      </c>
      <c r="G3609" s="1" t="s">
        <v>36</v>
      </c>
      <c r="H3609" s="1" t="s">
        <v>37</v>
      </c>
      <c r="I3609" s="1" t="s">
        <v>38</v>
      </c>
      <c r="J3609" s="1" t="s">
        <v>27272</v>
      </c>
      <c r="K3609" s="1" t="s">
        <v>27273</v>
      </c>
      <c r="L3609" s="1">
        <v>22</v>
      </c>
      <c r="M3609" s="1" t="s">
        <v>27274</v>
      </c>
      <c r="N3609" s="1">
        <v>8</v>
      </c>
      <c r="O3609" s="1" t="s">
        <v>27275</v>
      </c>
      <c r="P3609" s="1" t="s">
        <v>26978</v>
      </c>
      <c r="Q3609" s="1" t="s">
        <v>26979</v>
      </c>
      <c r="T3609" s="1" t="s">
        <v>45</v>
      </c>
      <c r="U3609" s="1" t="s">
        <v>45</v>
      </c>
      <c r="V3609" s="1" t="s">
        <v>45</v>
      </c>
      <c r="W3609" s="1" t="s">
        <v>46</v>
      </c>
      <c r="X3609" s="1" t="s">
        <v>45</v>
      </c>
      <c r="Y3609" s="1" t="s">
        <v>27276</v>
      </c>
      <c r="Z3609" s="1" t="s">
        <v>27277</v>
      </c>
      <c r="AA3609" s="1">
        <v>121.45323999999999</v>
      </c>
      <c r="AB3609" s="1">
        <v>31.23096</v>
      </c>
      <c r="AC3609" s="1" t="s">
        <v>402</v>
      </c>
      <c r="AD3609" s="1" t="s">
        <v>27278</v>
      </c>
      <c r="AE3609" s="1" t="s">
        <v>27279</v>
      </c>
    </row>
    <row r="3610" spans="1:31" x14ac:dyDescent="0.15">
      <c r="A3610" s="1" t="s">
        <v>27280</v>
      </c>
      <c r="B3610" s="1" t="s">
        <v>1204</v>
      </c>
      <c r="C3610" s="1" t="s">
        <v>5476</v>
      </c>
      <c r="D3610" s="1" t="s">
        <v>18660</v>
      </c>
      <c r="E3610" s="1" t="s">
        <v>5180</v>
      </c>
      <c r="F3610" s="1" t="s">
        <v>46</v>
      </c>
      <c r="G3610" s="1" t="s">
        <v>1217</v>
      </c>
      <c r="H3610" s="1" t="s">
        <v>1565</v>
      </c>
      <c r="I3610" s="1" t="s">
        <v>9479</v>
      </c>
      <c r="J3610" s="1" t="s">
        <v>27281</v>
      </c>
      <c r="K3610" s="1" t="s">
        <v>27282</v>
      </c>
      <c r="L3610" s="1">
        <v>34</v>
      </c>
      <c r="M3610" s="1" t="s">
        <v>27283</v>
      </c>
      <c r="N3610" s="1">
        <v>15</v>
      </c>
      <c r="O3610" s="1" t="s">
        <v>27284</v>
      </c>
      <c r="P3610" s="1" t="s">
        <v>27285</v>
      </c>
      <c r="Q3610" s="1" t="s">
        <v>27286</v>
      </c>
      <c r="T3610" s="1" t="s">
        <v>76</v>
      </c>
      <c r="U3610" s="1" t="s">
        <v>153</v>
      </c>
      <c r="V3610" s="1" t="s">
        <v>153</v>
      </c>
      <c r="W3610" s="1" t="s">
        <v>153</v>
      </c>
      <c r="X3610" s="1" t="s">
        <v>77</v>
      </c>
      <c r="Y3610" s="1" t="s">
        <v>27283</v>
      </c>
      <c r="Z3610" s="1" t="s">
        <v>27287</v>
      </c>
      <c r="AA3610" s="1">
        <v>121.433278</v>
      </c>
      <c r="AB3610" s="1">
        <v>31.244212999999998</v>
      </c>
      <c r="AC3610" s="1" t="s">
        <v>1204</v>
      </c>
      <c r="AD3610" s="1" t="s">
        <v>27288</v>
      </c>
      <c r="AE3610" s="1" t="s">
        <v>27289</v>
      </c>
    </row>
    <row r="3611" spans="1:31" x14ac:dyDescent="0.15">
      <c r="A3611" s="1" t="s">
        <v>27290</v>
      </c>
      <c r="B3611" s="1" t="s">
        <v>402</v>
      </c>
      <c r="C3611" s="1" t="s">
        <v>21896</v>
      </c>
      <c r="D3611" s="1" t="s">
        <v>25604</v>
      </c>
      <c r="E3611" s="1" t="s">
        <v>3898</v>
      </c>
      <c r="F3611" s="1" t="s">
        <v>46</v>
      </c>
      <c r="G3611" s="1" t="s">
        <v>85</v>
      </c>
      <c r="H3611" s="1" t="s">
        <v>1218</v>
      </c>
      <c r="I3611" s="1" t="s">
        <v>4047</v>
      </c>
      <c r="J3611" s="1" t="s">
        <v>27291</v>
      </c>
      <c r="K3611" s="1" t="s">
        <v>27292</v>
      </c>
      <c r="L3611" s="1">
        <v>50</v>
      </c>
      <c r="M3611" s="1" t="s">
        <v>27293</v>
      </c>
      <c r="N3611" s="1">
        <v>12</v>
      </c>
      <c r="O3611" s="1" t="s">
        <v>27294</v>
      </c>
      <c r="P3611" s="1" t="s">
        <v>27130</v>
      </c>
      <c r="Q3611" s="1" t="s">
        <v>27131</v>
      </c>
      <c r="S3611" s="1" t="s">
        <v>62</v>
      </c>
      <c r="T3611" s="1" t="s">
        <v>35</v>
      </c>
      <c r="U3611" s="1" t="s">
        <v>35</v>
      </c>
      <c r="V3611" s="1" t="s">
        <v>35</v>
      </c>
      <c r="W3611" s="1" t="s">
        <v>35</v>
      </c>
      <c r="X3611" s="1" t="s">
        <v>35</v>
      </c>
      <c r="Y3611" s="1" t="s">
        <v>27295</v>
      </c>
      <c r="Z3611" s="1" t="s">
        <v>27296</v>
      </c>
      <c r="AA3611" s="1">
        <v>121.459924</v>
      </c>
      <c r="AB3611" s="1">
        <v>31.236245</v>
      </c>
      <c r="AC3611" s="1" t="s">
        <v>402</v>
      </c>
      <c r="AD3611" s="1" t="s">
        <v>27133</v>
      </c>
      <c r="AE3611" s="1" t="s">
        <v>27297</v>
      </c>
    </row>
    <row r="3612" spans="1:31" x14ac:dyDescent="0.15">
      <c r="A3612" s="1" t="s">
        <v>27298</v>
      </c>
      <c r="B3612" s="1" t="s">
        <v>312</v>
      </c>
      <c r="C3612" s="1" t="s">
        <v>27299</v>
      </c>
      <c r="D3612" s="1" t="s">
        <v>25145</v>
      </c>
      <c r="E3612" s="1" t="s">
        <v>3719</v>
      </c>
      <c r="F3612" s="1" t="s">
        <v>46</v>
      </c>
      <c r="G3612" s="1" t="s">
        <v>18828</v>
      </c>
      <c r="H3612" s="1" t="s">
        <v>1565</v>
      </c>
      <c r="I3612" s="1" t="s">
        <v>14186</v>
      </c>
      <c r="J3612" s="1" t="s">
        <v>27300</v>
      </c>
      <c r="K3612" s="1" t="s">
        <v>27301</v>
      </c>
      <c r="L3612" s="1">
        <v>31</v>
      </c>
      <c r="M3612" s="1" t="s">
        <v>27302</v>
      </c>
      <c r="N3612" s="1">
        <v>16</v>
      </c>
      <c r="O3612" s="1" t="s">
        <v>27303</v>
      </c>
      <c r="P3612" s="1" t="s">
        <v>27209</v>
      </c>
      <c r="Q3612" s="1" t="s">
        <v>27210</v>
      </c>
      <c r="S3612" s="1" t="s">
        <v>62</v>
      </c>
      <c r="T3612" s="1" t="s">
        <v>46</v>
      </c>
      <c r="U3612" s="1" t="s">
        <v>45</v>
      </c>
      <c r="V3612" s="1" t="s">
        <v>46</v>
      </c>
      <c r="W3612" s="1" t="s">
        <v>46</v>
      </c>
      <c r="X3612" s="1" t="s">
        <v>46</v>
      </c>
      <c r="Y3612" s="1" t="s">
        <v>27304</v>
      </c>
      <c r="Z3612" s="1" t="s">
        <v>27305</v>
      </c>
      <c r="AA3612" s="1">
        <v>121.42350500000001</v>
      </c>
      <c r="AB3612" s="1">
        <v>31.17286</v>
      </c>
      <c r="AC3612" s="1" t="s">
        <v>312</v>
      </c>
      <c r="AD3612" s="1" t="s">
        <v>27306</v>
      </c>
      <c r="AE3612" s="1" t="s">
        <v>27307</v>
      </c>
    </row>
    <row r="3613" spans="1:31" x14ac:dyDescent="0.15">
      <c r="A3613" s="1" t="s">
        <v>27308</v>
      </c>
      <c r="B3613" s="1" t="s">
        <v>402</v>
      </c>
      <c r="C3613" s="1" t="s">
        <v>19452</v>
      </c>
      <c r="D3613" s="1" t="s">
        <v>26060</v>
      </c>
      <c r="E3613" s="1" t="s">
        <v>27309</v>
      </c>
      <c r="F3613" s="1" t="s">
        <v>46</v>
      </c>
      <c r="G3613" s="1" t="s">
        <v>36</v>
      </c>
      <c r="H3613" s="1" t="s">
        <v>37</v>
      </c>
      <c r="I3613" s="1" t="s">
        <v>38</v>
      </c>
      <c r="J3613" s="1" t="s">
        <v>27310</v>
      </c>
      <c r="K3613" s="1" t="s">
        <v>27311</v>
      </c>
      <c r="L3613" s="1">
        <v>19</v>
      </c>
      <c r="M3613" s="1" t="s">
        <v>27312</v>
      </c>
      <c r="N3613" s="1">
        <v>7</v>
      </c>
      <c r="O3613" s="1" t="s">
        <v>27313</v>
      </c>
      <c r="P3613" s="1" t="s">
        <v>19730</v>
      </c>
      <c r="Q3613" s="1" t="s">
        <v>19731</v>
      </c>
      <c r="T3613" s="1" t="s">
        <v>46</v>
      </c>
      <c r="U3613" s="1" t="s">
        <v>46</v>
      </c>
      <c r="V3613" s="1" t="s">
        <v>46</v>
      </c>
      <c r="W3613" s="1" t="s">
        <v>46</v>
      </c>
      <c r="X3613" s="1" t="s">
        <v>46</v>
      </c>
      <c r="Y3613" s="1" t="s">
        <v>27314</v>
      </c>
      <c r="Z3613" s="1" t="s">
        <v>27315</v>
      </c>
      <c r="AA3613" s="1">
        <v>121.4532</v>
      </c>
      <c r="AB3613" s="1">
        <v>31.222329999999999</v>
      </c>
      <c r="AC3613" s="1" t="s">
        <v>402</v>
      </c>
      <c r="AD3613" s="1" t="s">
        <v>27316</v>
      </c>
      <c r="AE3613" s="1" t="s">
        <v>27317</v>
      </c>
    </row>
    <row r="3614" spans="1:31" x14ac:dyDescent="0.15">
      <c r="A3614" s="1" t="s">
        <v>27318</v>
      </c>
      <c r="B3614" s="1" t="s">
        <v>402</v>
      </c>
      <c r="C3614" s="1" t="s">
        <v>19452</v>
      </c>
      <c r="D3614" s="1" t="s">
        <v>26060</v>
      </c>
      <c r="E3614" s="1" t="s">
        <v>27319</v>
      </c>
      <c r="F3614" s="1" t="s">
        <v>46</v>
      </c>
      <c r="G3614" s="1" t="s">
        <v>36</v>
      </c>
      <c r="H3614" s="1" t="s">
        <v>37</v>
      </c>
      <c r="I3614" s="1" t="s">
        <v>38</v>
      </c>
      <c r="J3614" s="1" t="s">
        <v>27320</v>
      </c>
      <c r="K3614" s="1" t="s">
        <v>27321</v>
      </c>
      <c r="L3614" s="1">
        <v>28</v>
      </c>
      <c r="M3614" s="1" t="s">
        <v>27322</v>
      </c>
      <c r="N3614" s="1">
        <v>9</v>
      </c>
      <c r="O3614" s="1" t="s">
        <v>27323</v>
      </c>
      <c r="P3614" s="1" t="s">
        <v>26978</v>
      </c>
      <c r="Q3614" s="1" t="s">
        <v>26979</v>
      </c>
      <c r="T3614" s="1" t="s">
        <v>76</v>
      </c>
      <c r="U3614" s="1" t="s">
        <v>106</v>
      </c>
      <c r="V3614" s="1" t="s">
        <v>46</v>
      </c>
      <c r="W3614" s="1" t="s">
        <v>76</v>
      </c>
      <c r="X3614" s="1" t="s">
        <v>46</v>
      </c>
      <c r="Y3614" s="1" t="s">
        <v>27324</v>
      </c>
      <c r="Z3614" s="1" t="s">
        <v>27325</v>
      </c>
      <c r="AA3614" s="1">
        <v>121.45323999999999</v>
      </c>
      <c r="AB3614" s="1">
        <v>31.23096</v>
      </c>
      <c r="AC3614" s="1" t="s">
        <v>402</v>
      </c>
      <c r="AD3614" s="1" t="s">
        <v>21542</v>
      </c>
      <c r="AE3614" s="1" t="s">
        <v>27326</v>
      </c>
    </row>
    <row r="3615" spans="1:31" x14ac:dyDescent="0.15">
      <c r="A3615" s="1" t="s">
        <v>27327</v>
      </c>
      <c r="B3615" s="1" t="s">
        <v>68</v>
      </c>
      <c r="C3615" s="1" t="s">
        <v>19329</v>
      </c>
      <c r="D3615" s="1" t="s">
        <v>24968</v>
      </c>
      <c r="E3615" s="1" t="s">
        <v>22915</v>
      </c>
      <c r="F3615" s="1" t="s">
        <v>46</v>
      </c>
      <c r="G3615" s="1" t="s">
        <v>36</v>
      </c>
      <c r="H3615" s="1" t="s">
        <v>1218</v>
      </c>
      <c r="I3615" s="1" t="s">
        <v>1219</v>
      </c>
      <c r="J3615" s="1" t="s">
        <v>27328</v>
      </c>
      <c r="K3615" s="1" t="s">
        <v>27329</v>
      </c>
      <c r="L3615" s="1">
        <v>25</v>
      </c>
      <c r="M3615" s="1" t="s">
        <v>27330</v>
      </c>
      <c r="N3615" s="1">
        <v>8</v>
      </c>
      <c r="O3615" s="1" t="s">
        <v>27331</v>
      </c>
      <c r="P3615" s="1" t="s">
        <v>13239</v>
      </c>
      <c r="Q3615" s="1" t="s">
        <v>13240</v>
      </c>
      <c r="T3615" s="1" t="s">
        <v>77</v>
      </c>
      <c r="U3615" s="1" t="s">
        <v>77</v>
      </c>
      <c r="V3615" s="1" t="s">
        <v>77</v>
      </c>
      <c r="W3615" s="1" t="s">
        <v>296</v>
      </c>
      <c r="X3615" s="1" t="s">
        <v>153</v>
      </c>
      <c r="Y3615" s="1" t="s">
        <v>27332</v>
      </c>
      <c r="AA3615" s="1">
        <v>121.48467599999999</v>
      </c>
      <c r="AB3615" s="1">
        <v>31.232344999999999</v>
      </c>
      <c r="AC3615" s="1" t="s">
        <v>68</v>
      </c>
      <c r="AD3615" s="1" t="s">
        <v>8595</v>
      </c>
      <c r="AE3615" s="1" t="s">
        <v>5852</v>
      </c>
    </row>
    <row r="3616" spans="1:31" x14ac:dyDescent="0.15">
      <c r="A3616" s="1" t="s">
        <v>27333</v>
      </c>
      <c r="B3616" s="1" t="s">
        <v>52</v>
      </c>
      <c r="C3616" s="1" t="s">
        <v>27334</v>
      </c>
      <c r="D3616" s="1" t="s">
        <v>8212</v>
      </c>
      <c r="E3616" s="1" t="s">
        <v>3352</v>
      </c>
      <c r="F3616" s="1" t="s">
        <v>46</v>
      </c>
      <c r="G3616" s="1" t="s">
        <v>13810</v>
      </c>
      <c r="H3616" s="1" t="s">
        <v>9085</v>
      </c>
      <c r="I3616" s="1" t="s">
        <v>23173</v>
      </c>
      <c r="J3616" s="1" t="s">
        <v>27335</v>
      </c>
      <c r="K3616" s="1" t="s">
        <v>27336</v>
      </c>
      <c r="L3616" s="1">
        <v>16</v>
      </c>
      <c r="M3616" s="1" t="s">
        <v>27337</v>
      </c>
      <c r="N3616" s="1">
        <v>13</v>
      </c>
      <c r="O3616" s="1" t="s">
        <v>27338</v>
      </c>
      <c r="P3616" s="1" t="s">
        <v>27339</v>
      </c>
      <c r="Q3616" s="1" t="s">
        <v>27340</v>
      </c>
      <c r="S3616" s="1" t="s">
        <v>62</v>
      </c>
      <c r="T3616" s="1" t="s">
        <v>46</v>
      </c>
      <c r="U3616" s="1" t="s">
        <v>35</v>
      </c>
      <c r="V3616" s="1" t="s">
        <v>35</v>
      </c>
      <c r="W3616" s="1" t="s">
        <v>35</v>
      </c>
      <c r="X3616" s="1" t="s">
        <v>106</v>
      </c>
      <c r="Y3616" s="1" t="s">
        <v>27341</v>
      </c>
      <c r="AA3616" s="1">
        <v>121.15856700000001</v>
      </c>
      <c r="AB3616" s="1">
        <v>31.064340999999999</v>
      </c>
      <c r="AC3616" s="1" t="s">
        <v>52</v>
      </c>
      <c r="AD3616" s="1" t="s">
        <v>27342</v>
      </c>
      <c r="AE3616" s="1" t="s">
        <v>27343</v>
      </c>
    </row>
    <row r="3617" spans="1:31" x14ac:dyDescent="0.15">
      <c r="A3617" s="1" t="s">
        <v>27344</v>
      </c>
      <c r="B3617" s="1" t="s">
        <v>31</v>
      </c>
      <c r="C3617" s="1" t="s">
        <v>16309</v>
      </c>
      <c r="D3617" s="1" t="s">
        <v>26483</v>
      </c>
      <c r="E3617" s="1" t="s">
        <v>415</v>
      </c>
      <c r="F3617" s="1" t="s">
        <v>46</v>
      </c>
      <c r="G3617" s="1" t="s">
        <v>290</v>
      </c>
      <c r="H3617" s="1" t="s">
        <v>37</v>
      </c>
      <c r="I3617" s="1" t="s">
        <v>38</v>
      </c>
      <c r="J3617" s="1" t="s">
        <v>27345</v>
      </c>
      <c r="K3617" s="1" t="s">
        <v>27346</v>
      </c>
      <c r="L3617" s="1">
        <v>22</v>
      </c>
      <c r="M3617" s="1" t="s">
        <v>26486</v>
      </c>
      <c r="N3617" s="1">
        <v>8</v>
      </c>
      <c r="O3617" s="1" t="s">
        <v>27347</v>
      </c>
      <c r="P3617" s="1" t="s">
        <v>26487</v>
      </c>
      <c r="Q3617" s="1" t="s">
        <v>26488</v>
      </c>
      <c r="Y3617" s="1" t="s">
        <v>26486</v>
      </c>
      <c r="Z3617" s="1" t="s">
        <v>26489</v>
      </c>
      <c r="AA3617" s="1">
        <v>121.648577</v>
      </c>
      <c r="AB3617" s="1">
        <v>31.115023999999998</v>
      </c>
      <c r="AC3617" s="1" t="s">
        <v>31</v>
      </c>
      <c r="AD3617" s="1" t="s">
        <v>26737</v>
      </c>
      <c r="AE3617" s="1" t="s">
        <v>27348</v>
      </c>
    </row>
    <row r="3618" spans="1:31" x14ac:dyDescent="0.15">
      <c r="A3618" s="1" t="s">
        <v>27349</v>
      </c>
      <c r="B3618" s="1" t="s">
        <v>31</v>
      </c>
      <c r="C3618" s="1" t="s">
        <v>21923</v>
      </c>
      <c r="D3618" s="1" t="s">
        <v>25108</v>
      </c>
      <c r="E3618" s="1" t="s">
        <v>661</v>
      </c>
      <c r="F3618" s="1" t="s">
        <v>46</v>
      </c>
      <c r="G3618" s="1" t="s">
        <v>18828</v>
      </c>
      <c r="H3618" s="1" t="s">
        <v>16200</v>
      </c>
      <c r="I3618" s="1" t="s">
        <v>27350</v>
      </c>
      <c r="J3618" s="1" t="s">
        <v>27351</v>
      </c>
      <c r="K3618" s="1" t="s">
        <v>27352</v>
      </c>
      <c r="L3618" s="1">
        <v>33</v>
      </c>
      <c r="M3618" s="1" t="s">
        <v>27353</v>
      </c>
      <c r="N3618" s="1">
        <v>12</v>
      </c>
      <c r="O3618" s="1" t="s">
        <v>27354</v>
      </c>
      <c r="P3618" s="1" t="s">
        <v>27355</v>
      </c>
      <c r="Q3618" s="1" t="s">
        <v>27356</v>
      </c>
      <c r="T3618" s="1" t="s">
        <v>35</v>
      </c>
      <c r="U3618" s="1" t="s">
        <v>35</v>
      </c>
      <c r="V3618" s="1" t="s">
        <v>35</v>
      </c>
      <c r="W3618" s="1" t="s">
        <v>35</v>
      </c>
      <c r="X3618" s="1" t="s">
        <v>106</v>
      </c>
      <c r="Y3618" s="1" t="s">
        <v>27353</v>
      </c>
      <c r="Z3618" s="1" t="s">
        <v>27357</v>
      </c>
      <c r="AA3618" s="1">
        <v>121.734734</v>
      </c>
      <c r="AB3618" s="1">
        <v>30.999566000000002</v>
      </c>
      <c r="AC3618" s="1" t="s">
        <v>31</v>
      </c>
      <c r="AD3618" s="1" t="s">
        <v>27358</v>
      </c>
      <c r="AE3618" s="1" t="s">
        <v>27359</v>
      </c>
    </row>
    <row r="3619" spans="1:31" x14ac:dyDescent="0.15">
      <c r="A3619" s="1" t="s">
        <v>27360</v>
      </c>
      <c r="B3619" s="1" t="s">
        <v>31</v>
      </c>
      <c r="C3619" s="1" t="s">
        <v>21813</v>
      </c>
      <c r="D3619" s="1" t="s">
        <v>25152</v>
      </c>
      <c r="E3619" s="1" t="s">
        <v>415</v>
      </c>
      <c r="F3619" s="1" t="s">
        <v>46</v>
      </c>
      <c r="G3619" s="1" t="s">
        <v>26849</v>
      </c>
      <c r="H3619" s="1" t="s">
        <v>27361</v>
      </c>
      <c r="I3619" s="1" t="s">
        <v>26851</v>
      </c>
      <c r="J3619" s="1" t="s">
        <v>27362</v>
      </c>
      <c r="K3619" s="1" t="s">
        <v>27363</v>
      </c>
      <c r="L3619" s="1">
        <v>17</v>
      </c>
      <c r="M3619" s="1" t="s">
        <v>27364</v>
      </c>
      <c r="N3619" s="1">
        <v>13</v>
      </c>
      <c r="O3619" s="1" t="s">
        <v>25112</v>
      </c>
      <c r="P3619" s="1" t="s">
        <v>25113</v>
      </c>
      <c r="Q3619" s="1" t="s">
        <v>25114</v>
      </c>
      <c r="Y3619" s="1" t="s">
        <v>27364</v>
      </c>
      <c r="Z3619" s="1" t="s">
        <v>27365</v>
      </c>
      <c r="AA3619" s="1">
        <v>121.68793100000001</v>
      </c>
      <c r="AB3619" s="1">
        <v>31.133887999999999</v>
      </c>
      <c r="AC3619" s="1" t="s">
        <v>31</v>
      </c>
      <c r="AD3619" s="1" t="s">
        <v>1295</v>
      </c>
      <c r="AE3619" s="1" t="s">
        <v>27366</v>
      </c>
    </row>
    <row r="3620" spans="1:31" x14ac:dyDescent="0.15">
      <c r="A3620" s="1" t="s">
        <v>27367</v>
      </c>
      <c r="B3620" s="1" t="s">
        <v>68</v>
      </c>
      <c r="C3620" s="1" t="s">
        <v>20479</v>
      </c>
      <c r="D3620" s="1" t="s">
        <v>2212</v>
      </c>
      <c r="E3620" s="1" t="s">
        <v>13274</v>
      </c>
      <c r="F3620" s="1" t="s">
        <v>46</v>
      </c>
      <c r="G3620" s="1" t="s">
        <v>18828</v>
      </c>
      <c r="H3620" s="1" t="s">
        <v>1565</v>
      </c>
      <c r="I3620" s="1" t="s">
        <v>9479</v>
      </c>
      <c r="J3620" s="1" t="s">
        <v>27368</v>
      </c>
      <c r="K3620" s="1" t="s">
        <v>27369</v>
      </c>
      <c r="L3620" s="1">
        <v>40</v>
      </c>
      <c r="M3620" s="1" t="s">
        <v>27370</v>
      </c>
      <c r="N3620" s="1">
        <v>15</v>
      </c>
      <c r="O3620" s="1" t="s">
        <v>27371</v>
      </c>
      <c r="P3620" s="1" t="s">
        <v>13752</v>
      </c>
      <c r="Q3620" s="1" t="s">
        <v>13753</v>
      </c>
      <c r="T3620" s="1" t="s">
        <v>35</v>
      </c>
      <c r="U3620" s="1" t="s">
        <v>35</v>
      </c>
      <c r="V3620" s="1" t="s">
        <v>45</v>
      </c>
      <c r="W3620" s="1" t="s">
        <v>35</v>
      </c>
      <c r="X3620" s="1" t="s">
        <v>45</v>
      </c>
      <c r="Y3620" s="1" t="s">
        <v>27372</v>
      </c>
      <c r="Z3620" s="1" t="s">
        <v>27373</v>
      </c>
      <c r="AA3620" s="1">
        <v>121.469571</v>
      </c>
      <c r="AB3620" s="1">
        <v>31.237672</v>
      </c>
      <c r="AC3620" s="1" t="s">
        <v>68</v>
      </c>
      <c r="AD3620" s="1" t="s">
        <v>7516</v>
      </c>
      <c r="AE3620" s="1" t="s">
        <v>27374</v>
      </c>
    </row>
    <row r="3621" spans="1:31" x14ac:dyDescent="0.15">
      <c r="A3621" s="1" t="s">
        <v>27375</v>
      </c>
      <c r="B3621" s="1" t="s">
        <v>402</v>
      </c>
      <c r="C3621" s="1" t="s">
        <v>20603</v>
      </c>
      <c r="D3621" s="1" t="s">
        <v>26973</v>
      </c>
      <c r="E3621" s="1" t="s">
        <v>27376</v>
      </c>
      <c r="F3621" s="1" t="s">
        <v>46</v>
      </c>
      <c r="G3621" s="1" t="s">
        <v>36</v>
      </c>
      <c r="H3621" s="1" t="s">
        <v>37</v>
      </c>
      <c r="I3621" s="1" t="s">
        <v>38</v>
      </c>
      <c r="J3621" s="1" t="s">
        <v>27377</v>
      </c>
      <c r="K3621" s="1" t="s">
        <v>27378</v>
      </c>
      <c r="L3621" s="1">
        <v>23</v>
      </c>
      <c r="M3621" s="1" t="s">
        <v>27379</v>
      </c>
      <c r="N3621" s="1">
        <v>9</v>
      </c>
      <c r="O3621" s="1" t="s">
        <v>27380</v>
      </c>
      <c r="P3621" s="1" t="s">
        <v>26978</v>
      </c>
      <c r="Q3621" s="1" t="s">
        <v>26979</v>
      </c>
      <c r="T3621" s="1" t="s">
        <v>46</v>
      </c>
      <c r="U3621" s="1" t="s">
        <v>46</v>
      </c>
      <c r="V3621" s="1" t="s">
        <v>106</v>
      </c>
      <c r="W3621" s="1" t="s">
        <v>46</v>
      </c>
      <c r="X3621" s="1" t="s">
        <v>46</v>
      </c>
      <c r="Y3621" s="1" t="s">
        <v>27381</v>
      </c>
      <c r="Z3621" s="1" t="s">
        <v>27382</v>
      </c>
      <c r="AA3621" s="1">
        <v>121.448387</v>
      </c>
      <c r="AB3621" s="1">
        <v>31.217154000000001</v>
      </c>
      <c r="AC3621" s="1" t="s">
        <v>402</v>
      </c>
      <c r="AD3621" s="1" t="s">
        <v>27383</v>
      </c>
      <c r="AE3621" s="1" t="s">
        <v>27384</v>
      </c>
    </row>
    <row r="3622" spans="1:31" x14ac:dyDescent="0.15">
      <c r="A3622" s="1" t="s">
        <v>27385</v>
      </c>
      <c r="B3622" s="1" t="s">
        <v>68</v>
      </c>
      <c r="C3622" s="1" t="s">
        <v>19436</v>
      </c>
      <c r="D3622" s="1" t="s">
        <v>24183</v>
      </c>
      <c r="E3622" s="1" t="s">
        <v>1721</v>
      </c>
      <c r="F3622" s="1" t="s">
        <v>46</v>
      </c>
      <c r="G3622" s="1" t="s">
        <v>85</v>
      </c>
      <c r="H3622" s="1" t="s">
        <v>86</v>
      </c>
      <c r="I3622" s="1" t="s">
        <v>464</v>
      </c>
      <c r="J3622" s="1" t="s">
        <v>27386</v>
      </c>
      <c r="K3622" s="1" t="s">
        <v>27387</v>
      </c>
      <c r="L3622" s="1">
        <v>43</v>
      </c>
      <c r="M3622" s="1" t="s">
        <v>27388</v>
      </c>
      <c r="N3622" s="1">
        <v>14</v>
      </c>
      <c r="O3622" s="1" t="s">
        <v>27389</v>
      </c>
      <c r="P3622" s="1" t="s">
        <v>10960</v>
      </c>
      <c r="Q3622" s="1" t="s">
        <v>10961</v>
      </c>
      <c r="S3622" s="1" t="s">
        <v>62</v>
      </c>
      <c r="T3622" s="1" t="s">
        <v>35</v>
      </c>
      <c r="U3622" s="1" t="s">
        <v>35</v>
      </c>
      <c r="V3622" s="1" t="s">
        <v>35</v>
      </c>
      <c r="W3622" s="1" t="s">
        <v>35</v>
      </c>
      <c r="X3622" s="1" t="s">
        <v>35</v>
      </c>
      <c r="Y3622" s="1" t="s">
        <v>27388</v>
      </c>
      <c r="Z3622" s="1" t="s">
        <v>27390</v>
      </c>
      <c r="AA3622" s="1">
        <v>121.47991399999999</v>
      </c>
      <c r="AB3622" s="1">
        <v>31.233567000000001</v>
      </c>
      <c r="AC3622" s="1" t="s">
        <v>68</v>
      </c>
      <c r="AD3622" s="1" t="s">
        <v>6178</v>
      </c>
      <c r="AE3622" s="1" t="s">
        <v>27391</v>
      </c>
    </row>
    <row r="3623" spans="1:31" x14ac:dyDescent="0.15">
      <c r="A3623" s="1" t="s">
        <v>27392</v>
      </c>
      <c r="B3623" s="1" t="s">
        <v>312</v>
      </c>
      <c r="C3623" s="1" t="s">
        <v>19947</v>
      </c>
      <c r="E3623" s="1" t="s">
        <v>3352</v>
      </c>
      <c r="F3623" s="1" t="s">
        <v>46</v>
      </c>
      <c r="G3623" s="1" t="s">
        <v>1217</v>
      </c>
      <c r="H3623" s="1" t="s">
        <v>1218</v>
      </c>
      <c r="I3623" s="1" t="s">
        <v>1219</v>
      </c>
      <c r="J3623" s="1" t="s">
        <v>27393</v>
      </c>
      <c r="K3623" s="1" t="s">
        <v>27394</v>
      </c>
      <c r="L3623" s="1">
        <v>32</v>
      </c>
      <c r="M3623" s="1" t="s">
        <v>27395</v>
      </c>
      <c r="N3623" s="1">
        <v>4</v>
      </c>
      <c r="O3623" s="1" t="s">
        <v>27396</v>
      </c>
      <c r="P3623" s="1" t="s">
        <v>9042</v>
      </c>
      <c r="Q3623" s="1" t="s">
        <v>9043</v>
      </c>
      <c r="T3623" s="1" t="s">
        <v>35</v>
      </c>
      <c r="U3623" s="1" t="s">
        <v>35</v>
      </c>
      <c r="V3623" s="1" t="s">
        <v>35</v>
      </c>
      <c r="W3623" s="1" t="s">
        <v>35</v>
      </c>
      <c r="X3623" s="1" t="s">
        <v>35</v>
      </c>
      <c r="Y3623" s="1" t="s">
        <v>27397</v>
      </c>
      <c r="Z3623" s="1" t="s">
        <v>27398</v>
      </c>
      <c r="AA3623" s="1">
        <v>121.42986000000001</v>
      </c>
      <c r="AB3623" s="1">
        <v>31.163437999999999</v>
      </c>
      <c r="AC3623" s="1" t="s">
        <v>312</v>
      </c>
      <c r="AD3623" s="1" t="s">
        <v>27399</v>
      </c>
      <c r="AE3623" s="1" t="s">
        <v>27400</v>
      </c>
    </row>
    <row r="3624" spans="1:31" x14ac:dyDescent="0.15">
      <c r="A3624" s="1" t="s">
        <v>27401</v>
      </c>
      <c r="B3624" s="1" t="s">
        <v>68</v>
      </c>
      <c r="C3624" s="1" t="s">
        <v>19329</v>
      </c>
      <c r="D3624" s="1" t="s">
        <v>24968</v>
      </c>
      <c r="E3624" s="1" t="s">
        <v>27402</v>
      </c>
      <c r="F3624" s="1" t="s">
        <v>46</v>
      </c>
      <c r="G3624" s="1" t="s">
        <v>36</v>
      </c>
      <c r="H3624" s="1" t="s">
        <v>1218</v>
      </c>
      <c r="I3624" s="1" t="s">
        <v>1219</v>
      </c>
      <c r="J3624" s="1" t="s">
        <v>27403</v>
      </c>
      <c r="K3624" s="1" t="s">
        <v>27404</v>
      </c>
      <c r="L3624" s="1">
        <v>32</v>
      </c>
      <c r="M3624" s="1" t="s">
        <v>27405</v>
      </c>
      <c r="N3624" s="1">
        <v>10</v>
      </c>
      <c r="O3624" s="1" t="s">
        <v>27406</v>
      </c>
      <c r="P3624" s="1" t="s">
        <v>13239</v>
      </c>
      <c r="Q3624" s="1" t="s">
        <v>13240</v>
      </c>
      <c r="T3624" s="1" t="s">
        <v>46</v>
      </c>
      <c r="U3624" s="1" t="s">
        <v>46</v>
      </c>
      <c r="V3624" s="1" t="s">
        <v>46</v>
      </c>
      <c r="W3624" s="1" t="s">
        <v>106</v>
      </c>
      <c r="X3624" s="1" t="s">
        <v>46</v>
      </c>
      <c r="Y3624" s="1" t="s">
        <v>27407</v>
      </c>
      <c r="AA3624" s="1">
        <v>121.48466000000001</v>
      </c>
      <c r="AB3624" s="1">
        <v>31.232261000000001</v>
      </c>
      <c r="AC3624" s="1" t="s">
        <v>68</v>
      </c>
      <c r="AD3624" s="1" t="s">
        <v>27408</v>
      </c>
      <c r="AE3624" s="1" t="s">
        <v>27409</v>
      </c>
    </row>
    <row r="3625" spans="1:31" x14ac:dyDescent="0.15">
      <c r="A3625" s="1" t="s">
        <v>27410</v>
      </c>
      <c r="B3625" s="1" t="s">
        <v>402</v>
      </c>
      <c r="C3625" s="1" t="s">
        <v>19452</v>
      </c>
      <c r="D3625" s="1" t="s">
        <v>26060</v>
      </c>
      <c r="E3625" s="1" t="s">
        <v>25959</v>
      </c>
      <c r="F3625" s="1" t="s">
        <v>46</v>
      </c>
      <c r="G3625" s="1" t="s">
        <v>36</v>
      </c>
      <c r="H3625" s="1" t="s">
        <v>37</v>
      </c>
      <c r="I3625" s="1" t="s">
        <v>38</v>
      </c>
      <c r="J3625" s="1" t="s">
        <v>27411</v>
      </c>
      <c r="K3625" s="1" t="s">
        <v>27412</v>
      </c>
      <c r="L3625" s="1">
        <v>14</v>
      </c>
      <c r="M3625" s="1" t="s">
        <v>27413</v>
      </c>
      <c r="N3625" s="1">
        <v>7</v>
      </c>
      <c r="O3625" s="1" t="s">
        <v>27313</v>
      </c>
      <c r="P3625" s="1" t="s">
        <v>19730</v>
      </c>
      <c r="Q3625" s="1" t="s">
        <v>19731</v>
      </c>
      <c r="T3625" s="1" t="s">
        <v>46</v>
      </c>
      <c r="U3625" s="1" t="s">
        <v>46</v>
      </c>
      <c r="V3625" s="1" t="s">
        <v>46</v>
      </c>
      <c r="W3625" s="1" t="s">
        <v>46</v>
      </c>
      <c r="X3625" s="1" t="s">
        <v>46</v>
      </c>
      <c r="Y3625" s="1" t="s">
        <v>27414</v>
      </c>
      <c r="Z3625" s="1" t="s">
        <v>27315</v>
      </c>
      <c r="AA3625" s="1">
        <v>121.4532</v>
      </c>
      <c r="AB3625" s="1">
        <v>31.222329999999999</v>
      </c>
      <c r="AC3625" s="1" t="s">
        <v>402</v>
      </c>
      <c r="AD3625" s="1" t="s">
        <v>27316</v>
      </c>
      <c r="AE3625" s="1" t="s">
        <v>27415</v>
      </c>
    </row>
    <row r="3626" spans="1:31" x14ac:dyDescent="0.15">
      <c r="A3626" s="1" t="s">
        <v>27416</v>
      </c>
      <c r="B3626" s="1" t="s">
        <v>98</v>
      </c>
      <c r="C3626" s="1" t="s">
        <v>1558</v>
      </c>
      <c r="D3626" s="1" t="s">
        <v>4275</v>
      </c>
      <c r="E3626" s="1" t="s">
        <v>2031</v>
      </c>
      <c r="F3626" s="1" t="s">
        <v>35</v>
      </c>
      <c r="G3626" s="1" t="s">
        <v>36</v>
      </c>
      <c r="H3626" s="1" t="s">
        <v>37</v>
      </c>
      <c r="I3626" s="1" t="s">
        <v>38</v>
      </c>
      <c r="J3626" s="1" t="s">
        <v>27417</v>
      </c>
      <c r="K3626" s="1" t="s">
        <v>27418</v>
      </c>
      <c r="L3626" s="1">
        <v>11</v>
      </c>
      <c r="M3626" s="1" t="s">
        <v>27419</v>
      </c>
      <c r="N3626" s="1">
        <v>8</v>
      </c>
      <c r="O3626" s="1" t="s">
        <v>27420</v>
      </c>
      <c r="P3626" s="1" t="s">
        <v>27421</v>
      </c>
      <c r="Q3626" s="1" t="s">
        <v>27422</v>
      </c>
      <c r="Y3626" s="1" t="s">
        <v>27419</v>
      </c>
      <c r="AA3626" s="1">
        <v>121.535871</v>
      </c>
      <c r="AB3626" s="1">
        <v>31.062821</v>
      </c>
      <c r="AC3626" s="1" t="s">
        <v>98</v>
      </c>
      <c r="AD3626" s="1" t="s">
        <v>27423</v>
      </c>
      <c r="AE3626" s="1" t="s">
        <v>27424</v>
      </c>
    </row>
    <row r="3627" spans="1:31" x14ac:dyDescent="0.15">
      <c r="A3627" s="1" t="s">
        <v>27425</v>
      </c>
      <c r="B3627" s="1" t="s">
        <v>797</v>
      </c>
      <c r="C3627" s="1" t="s">
        <v>3608</v>
      </c>
      <c r="D3627" s="1" t="s">
        <v>7340</v>
      </c>
      <c r="E3627" s="1" t="s">
        <v>301</v>
      </c>
      <c r="F3627" s="1" t="s">
        <v>35</v>
      </c>
      <c r="G3627" s="1" t="s">
        <v>379</v>
      </c>
      <c r="H3627" s="1" t="s">
        <v>37</v>
      </c>
      <c r="I3627" s="1" t="s">
        <v>209</v>
      </c>
      <c r="J3627" s="1" t="s">
        <v>27426</v>
      </c>
      <c r="K3627" s="1" t="s">
        <v>27427</v>
      </c>
      <c r="L3627" s="1">
        <v>24</v>
      </c>
      <c r="M3627" s="1" t="s">
        <v>27428</v>
      </c>
      <c r="N3627" s="1">
        <v>9</v>
      </c>
      <c r="O3627" s="1" t="s">
        <v>27429</v>
      </c>
      <c r="P3627" s="1" t="s">
        <v>27430</v>
      </c>
      <c r="Q3627" s="1" t="s">
        <v>27431</v>
      </c>
      <c r="Y3627" s="1" t="s">
        <v>27428</v>
      </c>
      <c r="Z3627" s="1" t="s">
        <v>27432</v>
      </c>
      <c r="AA3627" s="1">
        <v>121.30297400000001</v>
      </c>
      <c r="AB3627" s="1">
        <v>31.303964000000001</v>
      </c>
      <c r="AC3627" s="1" t="s">
        <v>797</v>
      </c>
      <c r="AD3627" s="1" t="s">
        <v>27433</v>
      </c>
      <c r="AE3627" s="1" t="s">
        <v>27434</v>
      </c>
    </row>
    <row r="3628" spans="1:31" x14ac:dyDescent="0.15">
      <c r="A3628" s="1" t="s">
        <v>27435</v>
      </c>
      <c r="B3628" s="1" t="s">
        <v>797</v>
      </c>
      <c r="C3628" s="1" t="s">
        <v>313</v>
      </c>
      <c r="D3628" s="1" t="s">
        <v>7408</v>
      </c>
      <c r="E3628" s="1" t="s">
        <v>3672</v>
      </c>
      <c r="F3628" s="1" t="s">
        <v>35</v>
      </c>
      <c r="G3628" s="1" t="s">
        <v>36</v>
      </c>
      <c r="H3628" s="1" t="s">
        <v>37</v>
      </c>
      <c r="I3628" s="1" t="s">
        <v>38</v>
      </c>
      <c r="J3628" s="1" t="s">
        <v>27436</v>
      </c>
      <c r="K3628" s="1" t="s">
        <v>27437</v>
      </c>
      <c r="L3628" s="1">
        <v>8</v>
      </c>
      <c r="M3628" s="1" t="s">
        <v>27438</v>
      </c>
      <c r="N3628" s="1">
        <v>6</v>
      </c>
      <c r="O3628" s="1" t="s">
        <v>2843</v>
      </c>
      <c r="P3628" s="1" t="s">
        <v>27439</v>
      </c>
      <c r="Q3628" s="1" t="s">
        <v>27440</v>
      </c>
      <c r="Y3628" s="1" t="s">
        <v>27438</v>
      </c>
      <c r="Z3628" s="1" t="s">
        <v>27441</v>
      </c>
      <c r="AA3628" s="1">
        <v>121.33496</v>
      </c>
      <c r="AB3628" s="1">
        <v>31.259429999999998</v>
      </c>
      <c r="AC3628" s="1" t="s">
        <v>797</v>
      </c>
      <c r="AD3628" s="1" t="s">
        <v>27442</v>
      </c>
      <c r="AE3628" s="1" t="s">
        <v>9485</v>
      </c>
    </row>
    <row r="3629" spans="1:31" x14ac:dyDescent="0.15">
      <c r="A3629" s="1" t="s">
        <v>27443</v>
      </c>
      <c r="B3629" s="1" t="s">
        <v>31</v>
      </c>
      <c r="C3629" s="1" t="s">
        <v>3538</v>
      </c>
      <c r="D3629" s="1" t="s">
        <v>7374</v>
      </c>
      <c r="E3629" s="1" t="s">
        <v>18234</v>
      </c>
      <c r="F3629" s="1" t="s">
        <v>35</v>
      </c>
      <c r="G3629" s="1" t="s">
        <v>36</v>
      </c>
      <c r="H3629" s="1" t="s">
        <v>37</v>
      </c>
      <c r="I3629" s="1" t="s">
        <v>38</v>
      </c>
      <c r="J3629" s="1" t="s">
        <v>27444</v>
      </c>
      <c r="K3629" s="1" t="s">
        <v>27445</v>
      </c>
      <c r="L3629" s="1">
        <v>19</v>
      </c>
      <c r="M3629" s="1" t="s">
        <v>27446</v>
      </c>
      <c r="N3629" s="1">
        <v>9</v>
      </c>
      <c r="O3629" s="1" t="s">
        <v>27447</v>
      </c>
      <c r="P3629" s="1" t="s">
        <v>27448</v>
      </c>
      <c r="Q3629" s="1" t="s">
        <v>27449</v>
      </c>
      <c r="T3629" s="1" t="s">
        <v>45</v>
      </c>
      <c r="U3629" s="1" t="s">
        <v>45</v>
      </c>
      <c r="V3629" s="1" t="s">
        <v>46</v>
      </c>
      <c r="W3629" s="1" t="s">
        <v>45</v>
      </c>
      <c r="X3629" s="1" t="s">
        <v>46</v>
      </c>
      <c r="Y3629" s="1" t="s">
        <v>27450</v>
      </c>
      <c r="AA3629" s="1">
        <v>121.66588400000001</v>
      </c>
      <c r="AB3629" s="1">
        <v>31.116455999999999</v>
      </c>
      <c r="AC3629" s="1" t="s">
        <v>31</v>
      </c>
      <c r="AD3629" s="1" t="s">
        <v>1284</v>
      </c>
      <c r="AE3629" s="1" t="s">
        <v>27451</v>
      </c>
    </row>
    <row r="3630" spans="1:31" x14ac:dyDescent="0.15">
      <c r="A3630" s="1" t="s">
        <v>27452</v>
      </c>
      <c r="B3630" s="1" t="s">
        <v>98</v>
      </c>
      <c r="C3630" s="1" t="s">
        <v>3888</v>
      </c>
      <c r="D3630" s="1" t="s">
        <v>5623</v>
      </c>
      <c r="E3630" s="1" t="s">
        <v>415</v>
      </c>
      <c r="F3630" s="1" t="s">
        <v>35</v>
      </c>
      <c r="G3630" s="1" t="s">
        <v>36</v>
      </c>
      <c r="H3630" s="1" t="s">
        <v>37</v>
      </c>
      <c r="I3630" s="1" t="s">
        <v>38</v>
      </c>
      <c r="J3630" s="1" t="s">
        <v>27453</v>
      </c>
      <c r="K3630" s="1" t="s">
        <v>27454</v>
      </c>
      <c r="L3630" s="1">
        <v>24</v>
      </c>
      <c r="M3630" s="1" t="s">
        <v>27455</v>
      </c>
      <c r="N3630" s="1">
        <v>9</v>
      </c>
      <c r="O3630" s="1" t="s">
        <v>27456</v>
      </c>
      <c r="P3630" s="1" t="s">
        <v>27457</v>
      </c>
      <c r="Q3630" s="1" t="s">
        <v>27458</v>
      </c>
      <c r="S3630" s="1" t="s">
        <v>62</v>
      </c>
      <c r="T3630" s="1" t="s">
        <v>35</v>
      </c>
      <c r="U3630" s="1" t="s">
        <v>35</v>
      </c>
      <c r="V3630" s="1" t="s">
        <v>35</v>
      </c>
      <c r="W3630" s="1" t="s">
        <v>35</v>
      </c>
      <c r="X3630" s="1" t="s">
        <v>35</v>
      </c>
      <c r="Y3630" s="1" t="s">
        <v>27455</v>
      </c>
      <c r="AA3630" s="1">
        <v>121.299587</v>
      </c>
      <c r="AB3630" s="1">
        <v>31.204096</v>
      </c>
      <c r="AC3630" s="1" t="s">
        <v>98</v>
      </c>
      <c r="AD3630" s="1" t="s">
        <v>27459</v>
      </c>
      <c r="AE3630" s="1" t="s">
        <v>27460</v>
      </c>
    </row>
    <row r="3631" spans="1:31" x14ac:dyDescent="0.15">
      <c r="A3631" s="1" t="s">
        <v>27461</v>
      </c>
      <c r="B3631" s="1" t="s">
        <v>98</v>
      </c>
      <c r="C3631" s="1" t="s">
        <v>1558</v>
      </c>
      <c r="D3631" s="1" t="s">
        <v>4275</v>
      </c>
      <c r="E3631" s="1" t="s">
        <v>207</v>
      </c>
      <c r="F3631" s="1" t="s">
        <v>35</v>
      </c>
      <c r="G3631" s="1" t="s">
        <v>36</v>
      </c>
      <c r="H3631" s="1" t="s">
        <v>37</v>
      </c>
      <c r="I3631" s="1" t="s">
        <v>38</v>
      </c>
      <c r="J3631" s="1" t="s">
        <v>27462</v>
      </c>
      <c r="K3631" s="1" t="s">
        <v>27463</v>
      </c>
      <c r="L3631" s="1">
        <v>24</v>
      </c>
      <c r="M3631" s="1" t="s">
        <v>27464</v>
      </c>
      <c r="N3631" s="1">
        <v>7</v>
      </c>
      <c r="O3631" s="1" t="s">
        <v>27465</v>
      </c>
      <c r="P3631" s="1" t="s">
        <v>27421</v>
      </c>
      <c r="Q3631" s="1" t="s">
        <v>27422</v>
      </c>
      <c r="Y3631" s="1" t="s">
        <v>27464</v>
      </c>
      <c r="AA3631" s="1">
        <v>121.533708</v>
      </c>
      <c r="AB3631" s="1">
        <v>31.067208000000001</v>
      </c>
      <c r="AC3631" s="1" t="s">
        <v>98</v>
      </c>
      <c r="AD3631" s="1" t="s">
        <v>27466</v>
      </c>
      <c r="AE3631" s="1" t="s">
        <v>27467</v>
      </c>
    </row>
    <row r="3632" spans="1:31" x14ac:dyDescent="0.15">
      <c r="A3632" s="1" t="s">
        <v>27468</v>
      </c>
      <c r="B3632" s="1" t="s">
        <v>31</v>
      </c>
      <c r="C3632" s="1" t="s">
        <v>1247</v>
      </c>
      <c r="D3632" s="1" t="s">
        <v>4813</v>
      </c>
      <c r="E3632" s="1" t="s">
        <v>1714</v>
      </c>
      <c r="F3632" s="1" t="s">
        <v>35</v>
      </c>
      <c r="G3632" s="1" t="s">
        <v>36</v>
      </c>
      <c r="H3632" s="1" t="s">
        <v>37</v>
      </c>
      <c r="I3632" s="1" t="s">
        <v>38</v>
      </c>
      <c r="J3632" s="1" t="s">
        <v>27469</v>
      </c>
      <c r="K3632" s="1" t="s">
        <v>27470</v>
      </c>
      <c r="L3632" s="1">
        <v>17</v>
      </c>
      <c r="M3632" s="1" t="s">
        <v>27471</v>
      </c>
      <c r="N3632" s="1">
        <v>9</v>
      </c>
      <c r="O3632" s="1" t="s">
        <v>27472</v>
      </c>
      <c r="P3632" s="1" t="s">
        <v>27473</v>
      </c>
      <c r="Q3632" s="1" t="s">
        <v>27474</v>
      </c>
      <c r="S3632" s="1" t="s">
        <v>62</v>
      </c>
      <c r="T3632" s="1" t="s">
        <v>77</v>
      </c>
      <c r="U3632" s="1" t="s">
        <v>680</v>
      </c>
      <c r="V3632" s="1" t="s">
        <v>295</v>
      </c>
      <c r="W3632" s="1" t="s">
        <v>296</v>
      </c>
      <c r="X3632" s="1" t="s">
        <v>1522</v>
      </c>
      <c r="Y3632" s="1" t="s">
        <v>27475</v>
      </c>
      <c r="Z3632" s="1" t="s">
        <v>27476</v>
      </c>
      <c r="AA3632" s="1">
        <v>121.766059</v>
      </c>
      <c r="AB3632" s="1">
        <v>31.072379999999999</v>
      </c>
      <c r="AC3632" s="1" t="s">
        <v>31</v>
      </c>
      <c r="AD3632" s="1" t="s">
        <v>27477</v>
      </c>
      <c r="AE3632" s="1" t="s">
        <v>27478</v>
      </c>
    </row>
    <row r="3633" spans="1:31" x14ac:dyDescent="0.15">
      <c r="A3633" s="1" t="s">
        <v>27479</v>
      </c>
      <c r="B3633" s="1" t="s">
        <v>31</v>
      </c>
      <c r="C3633" s="1" t="s">
        <v>2531</v>
      </c>
      <c r="D3633" s="1" t="s">
        <v>8368</v>
      </c>
      <c r="E3633" s="1" t="s">
        <v>8530</v>
      </c>
      <c r="F3633" s="1" t="s">
        <v>35</v>
      </c>
      <c r="G3633" s="1" t="s">
        <v>36</v>
      </c>
      <c r="H3633" s="1" t="s">
        <v>37</v>
      </c>
      <c r="I3633" s="1" t="s">
        <v>38</v>
      </c>
      <c r="J3633" s="1" t="s">
        <v>27480</v>
      </c>
      <c r="K3633" s="1" t="s">
        <v>27481</v>
      </c>
      <c r="L3633" s="1">
        <v>9</v>
      </c>
      <c r="M3633" s="1" t="s">
        <v>12042</v>
      </c>
      <c r="N3633" s="1">
        <v>4</v>
      </c>
      <c r="O3633" s="1" t="s">
        <v>27482</v>
      </c>
      <c r="P3633" s="1" t="s">
        <v>3748</v>
      </c>
      <c r="Q3633" s="1" t="s">
        <v>3749</v>
      </c>
      <c r="T3633" s="1" t="s">
        <v>45</v>
      </c>
      <c r="U3633" s="1" t="s">
        <v>45</v>
      </c>
      <c r="V3633" s="1" t="s">
        <v>45</v>
      </c>
      <c r="W3633" s="1" t="s">
        <v>46</v>
      </c>
      <c r="X3633" s="1" t="s">
        <v>46</v>
      </c>
      <c r="Y3633" s="1" t="s">
        <v>3746</v>
      </c>
      <c r="Z3633" s="1" t="s">
        <v>11337</v>
      </c>
      <c r="AA3633" s="1">
        <v>121.70703</v>
      </c>
      <c r="AB3633" s="1">
        <v>31.15466</v>
      </c>
      <c r="AC3633" s="1" t="s">
        <v>31</v>
      </c>
      <c r="AD3633" s="1" t="s">
        <v>1186</v>
      </c>
      <c r="AE3633" s="1" t="s">
        <v>11083</v>
      </c>
    </row>
    <row r="3634" spans="1:31" x14ac:dyDescent="0.15">
      <c r="A3634" s="1" t="s">
        <v>27483</v>
      </c>
      <c r="B3634" s="1" t="s">
        <v>312</v>
      </c>
      <c r="C3634" s="1" t="s">
        <v>1247</v>
      </c>
      <c r="D3634" s="1" t="s">
        <v>2412</v>
      </c>
      <c r="E3634" s="1" t="s">
        <v>2579</v>
      </c>
      <c r="F3634" s="1" t="s">
        <v>35</v>
      </c>
      <c r="G3634" s="1" t="s">
        <v>379</v>
      </c>
      <c r="H3634" s="1" t="s">
        <v>37</v>
      </c>
      <c r="I3634" s="1" t="s">
        <v>1082</v>
      </c>
      <c r="J3634" s="1" t="s">
        <v>27484</v>
      </c>
      <c r="K3634" s="1" t="s">
        <v>27485</v>
      </c>
      <c r="L3634" s="1">
        <v>15</v>
      </c>
      <c r="M3634" s="1" t="s">
        <v>27486</v>
      </c>
      <c r="N3634" s="1">
        <v>8</v>
      </c>
      <c r="O3634" s="1" t="s">
        <v>6889</v>
      </c>
      <c r="P3634" s="1" t="s">
        <v>27487</v>
      </c>
      <c r="Q3634" s="1" t="s">
        <v>27488</v>
      </c>
      <c r="T3634" s="1" t="s">
        <v>35</v>
      </c>
      <c r="U3634" s="1" t="s">
        <v>35</v>
      </c>
      <c r="V3634" s="1" t="s">
        <v>35</v>
      </c>
      <c r="W3634" s="1" t="s">
        <v>35</v>
      </c>
      <c r="X3634" s="1" t="s">
        <v>35</v>
      </c>
      <c r="Y3634" s="1" t="s">
        <v>27486</v>
      </c>
      <c r="AA3634" s="1">
        <v>121.434944</v>
      </c>
      <c r="AB3634" s="1">
        <v>31.185804000000001</v>
      </c>
      <c r="AC3634" s="1" t="s">
        <v>312</v>
      </c>
      <c r="AD3634" s="1" t="s">
        <v>27489</v>
      </c>
      <c r="AE3634" s="1" t="s">
        <v>27490</v>
      </c>
    </row>
    <row r="3635" spans="1:31" x14ac:dyDescent="0.15">
      <c r="A3635" s="1" t="s">
        <v>27491</v>
      </c>
      <c r="B3635" s="1" t="s">
        <v>98</v>
      </c>
      <c r="C3635" s="1" t="s">
        <v>3888</v>
      </c>
      <c r="D3635" s="1" t="s">
        <v>2819</v>
      </c>
      <c r="E3635" s="1" t="s">
        <v>573</v>
      </c>
      <c r="F3635" s="1" t="s">
        <v>35</v>
      </c>
      <c r="G3635" s="1" t="s">
        <v>36</v>
      </c>
      <c r="H3635" s="1" t="s">
        <v>37</v>
      </c>
      <c r="I3635" s="1" t="s">
        <v>38</v>
      </c>
      <c r="J3635" s="1" t="s">
        <v>27492</v>
      </c>
      <c r="K3635" s="1" t="s">
        <v>27493</v>
      </c>
      <c r="L3635" s="1">
        <v>23</v>
      </c>
      <c r="M3635" s="1" t="s">
        <v>27455</v>
      </c>
      <c r="N3635" s="1">
        <v>10</v>
      </c>
      <c r="O3635" s="1" t="s">
        <v>27494</v>
      </c>
      <c r="P3635" s="1" t="s">
        <v>27457</v>
      </c>
      <c r="Q3635" s="1" t="s">
        <v>27458</v>
      </c>
      <c r="S3635" s="1" t="s">
        <v>62</v>
      </c>
      <c r="T3635" s="1" t="s">
        <v>46</v>
      </c>
      <c r="U3635" s="1" t="s">
        <v>46</v>
      </c>
      <c r="V3635" s="1" t="s">
        <v>46</v>
      </c>
      <c r="W3635" s="1" t="s">
        <v>46</v>
      </c>
      <c r="X3635" s="1" t="s">
        <v>46</v>
      </c>
      <c r="Y3635" s="1" t="s">
        <v>27455</v>
      </c>
      <c r="AA3635" s="1">
        <v>121.299587</v>
      </c>
      <c r="AB3635" s="1">
        <v>31.204096</v>
      </c>
      <c r="AC3635" s="1" t="s">
        <v>98</v>
      </c>
      <c r="AD3635" s="1" t="s">
        <v>27495</v>
      </c>
      <c r="AE3635" s="1" t="s">
        <v>27496</v>
      </c>
    </row>
    <row r="3636" spans="1:31" x14ac:dyDescent="0.15">
      <c r="A3636" s="1" t="s">
        <v>27497</v>
      </c>
      <c r="B3636" s="1" t="s">
        <v>31</v>
      </c>
      <c r="C3636" s="1" t="s">
        <v>3583</v>
      </c>
      <c r="D3636" s="1" t="s">
        <v>9728</v>
      </c>
      <c r="E3636" s="1" t="s">
        <v>492</v>
      </c>
      <c r="F3636" s="1" t="s">
        <v>35</v>
      </c>
      <c r="G3636" s="1" t="s">
        <v>344</v>
      </c>
      <c r="H3636" s="1" t="s">
        <v>37</v>
      </c>
      <c r="I3636" s="1" t="s">
        <v>269</v>
      </c>
      <c r="J3636" s="1" t="s">
        <v>27498</v>
      </c>
      <c r="K3636" s="1" t="s">
        <v>27499</v>
      </c>
      <c r="L3636" s="1">
        <v>8</v>
      </c>
      <c r="M3636" s="1" t="s">
        <v>27500</v>
      </c>
      <c r="N3636" s="1">
        <v>9</v>
      </c>
      <c r="O3636" s="1" t="s">
        <v>16503</v>
      </c>
      <c r="P3636" s="1" t="s">
        <v>27501</v>
      </c>
      <c r="Q3636" s="1" t="s">
        <v>27502</v>
      </c>
      <c r="Y3636" s="1" t="s">
        <v>27503</v>
      </c>
      <c r="Z3636" s="1" t="s">
        <v>27504</v>
      </c>
      <c r="AA3636" s="1">
        <v>121.912181</v>
      </c>
      <c r="AB3636" s="1">
        <v>30.903348000000001</v>
      </c>
      <c r="AC3636" s="1" t="s">
        <v>31</v>
      </c>
      <c r="AD3636" s="1" t="s">
        <v>27505</v>
      </c>
      <c r="AE3636" s="1" t="s">
        <v>22334</v>
      </c>
    </row>
    <row r="3637" spans="1:31" x14ac:dyDescent="0.15">
      <c r="A3637" s="1" t="s">
        <v>27506</v>
      </c>
      <c r="B3637" s="1" t="s">
        <v>83</v>
      </c>
      <c r="C3637" s="1" t="s">
        <v>313</v>
      </c>
      <c r="D3637" s="1" t="s">
        <v>4361</v>
      </c>
      <c r="E3637" s="1" t="s">
        <v>10160</v>
      </c>
      <c r="F3637" s="1" t="s">
        <v>76</v>
      </c>
      <c r="G3637" s="1" t="s">
        <v>182</v>
      </c>
      <c r="H3637" s="1" t="s">
        <v>37</v>
      </c>
      <c r="I3637" s="1" t="s">
        <v>38</v>
      </c>
      <c r="J3637" s="1" t="s">
        <v>27507</v>
      </c>
      <c r="K3637" s="1" t="s">
        <v>27508</v>
      </c>
      <c r="L3637" s="1">
        <v>15</v>
      </c>
      <c r="M3637" s="1" t="s">
        <v>27509</v>
      </c>
      <c r="N3637" s="1">
        <v>11</v>
      </c>
      <c r="O3637" s="1" t="s">
        <v>27510</v>
      </c>
      <c r="P3637" s="1" t="s">
        <v>21980</v>
      </c>
      <c r="Q3637" s="1" t="s">
        <v>21981</v>
      </c>
      <c r="T3637" s="1" t="s">
        <v>35</v>
      </c>
      <c r="U3637" s="1" t="s">
        <v>35</v>
      </c>
      <c r="V3637" s="1" t="s">
        <v>35</v>
      </c>
      <c r="W3637" s="1" t="s">
        <v>35</v>
      </c>
      <c r="X3637" s="1" t="s">
        <v>46</v>
      </c>
      <c r="Y3637" s="1" t="s">
        <v>27509</v>
      </c>
      <c r="AA3637" s="1">
        <v>121.795754</v>
      </c>
      <c r="AB3637" s="1">
        <v>31.551534</v>
      </c>
      <c r="AC3637" s="1" t="s">
        <v>83</v>
      </c>
      <c r="AD3637" s="1" t="s">
        <v>570</v>
      </c>
      <c r="AE3637" s="1" t="s">
        <v>18882</v>
      </c>
    </row>
    <row r="3638" spans="1:31" x14ac:dyDescent="0.15">
      <c r="A3638" s="1" t="s">
        <v>27511</v>
      </c>
      <c r="B3638" s="1" t="s">
        <v>797</v>
      </c>
      <c r="C3638" s="1" t="s">
        <v>3538</v>
      </c>
      <c r="D3638" s="1" t="s">
        <v>7374</v>
      </c>
      <c r="E3638" s="1" t="s">
        <v>2090</v>
      </c>
      <c r="F3638" s="1" t="s">
        <v>77</v>
      </c>
      <c r="G3638" s="1" t="s">
        <v>344</v>
      </c>
      <c r="H3638" s="1" t="s">
        <v>37</v>
      </c>
      <c r="I3638" s="1" t="s">
        <v>269</v>
      </c>
      <c r="J3638" s="1" t="s">
        <v>27512</v>
      </c>
      <c r="K3638" s="1" t="s">
        <v>27513</v>
      </c>
      <c r="L3638" s="1">
        <v>16</v>
      </c>
      <c r="M3638" s="1" t="s">
        <v>27514</v>
      </c>
      <c r="N3638" s="1">
        <v>9</v>
      </c>
      <c r="O3638" s="1" t="s">
        <v>27515</v>
      </c>
      <c r="P3638" s="1" t="s">
        <v>27516</v>
      </c>
      <c r="Q3638" s="1" t="s">
        <v>27517</v>
      </c>
      <c r="T3638" s="1" t="s">
        <v>35</v>
      </c>
      <c r="U3638" s="1" t="s">
        <v>35</v>
      </c>
      <c r="V3638" s="1" t="s">
        <v>35</v>
      </c>
      <c r="W3638" s="1" t="s">
        <v>35</v>
      </c>
      <c r="X3638" s="1" t="s">
        <v>45</v>
      </c>
      <c r="Y3638" s="1" t="s">
        <v>27518</v>
      </c>
      <c r="Z3638" s="1" t="s">
        <v>27519</v>
      </c>
      <c r="AA3638" s="1">
        <v>121.32417</v>
      </c>
      <c r="AB3638" s="1">
        <v>31.237162000000001</v>
      </c>
      <c r="AC3638" s="1" t="s">
        <v>797</v>
      </c>
      <c r="AD3638" s="1" t="s">
        <v>27520</v>
      </c>
      <c r="AE3638" s="1" t="s">
        <v>6956</v>
      </c>
    </row>
    <row r="3639" spans="1:31" x14ac:dyDescent="0.15">
      <c r="A3639" s="1" t="s">
        <v>27521</v>
      </c>
      <c r="B3639" s="1" t="s">
        <v>98</v>
      </c>
      <c r="C3639" s="1" t="s">
        <v>3538</v>
      </c>
      <c r="D3639" s="1" t="s">
        <v>7374</v>
      </c>
      <c r="E3639" s="1" t="s">
        <v>323</v>
      </c>
      <c r="F3639" s="1" t="s">
        <v>106</v>
      </c>
      <c r="G3639" s="1" t="s">
        <v>36</v>
      </c>
      <c r="H3639" s="1" t="s">
        <v>37</v>
      </c>
      <c r="I3639" s="1" t="s">
        <v>38</v>
      </c>
      <c r="J3639" s="1" t="s">
        <v>27522</v>
      </c>
      <c r="K3639" s="1" t="s">
        <v>27523</v>
      </c>
      <c r="L3639" s="1">
        <v>15</v>
      </c>
      <c r="M3639" s="1" t="s">
        <v>27524</v>
      </c>
      <c r="N3639" s="1">
        <v>4</v>
      </c>
      <c r="O3639" s="1" t="s">
        <v>27525</v>
      </c>
      <c r="P3639" s="1" t="s">
        <v>27526</v>
      </c>
      <c r="Q3639" s="1" t="s">
        <v>27527</v>
      </c>
      <c r="Y3639" s="1" t="s">
        <v>27528</v>
      </c>
      <c r="Z3639" s="1" t="s">
        <v>27529</v>
      </c>
      <c r="AA3639" s="1">
        <v>121.37284200000001</v>
      </c>
      <c r="AB3639" s="1">
        <v>30.991859999999999</v>
      </c>
      <c r="AC3639" s="1" t="s">
        <v>98</v>
      </c>
      <c r="AD3639" s="1" t="s">
        <v>27530</v>
      </c>
      <c r="AE3639" s="1" t="s">
        <v>27531</v>
      </c>
    </row>
    <row r="3640" spans="1:31" x14ac:dyDescent="0.15">
      <c r="A3640" s="1" t="s">
        <v>27532</v>
      </c>
      <c r="B3640" s="1" t="s">
        <v>312</v>
      </c>
      <c r="C3640" s="1" t="s">
        <v>1247</v>
      </c>
      <c r="D3640" s="1" t="s">
        <v>9375</v>
      </c>
      <c r="E3640" s="1" t="s">
        <v>1093</v>
      </c>
      <c r="F3640" s="1" t="s">
        <v>154</v>
      </c>
      <c r="G3640" s="1" t="s">
        <v>36</v>
      </c>
      <c r="H3640" s="1" t="s">
        <v>37</v>
      </c>
      <c r="I3640" s="1" t="s">
        <v>269</v>
      </c>
      <c r="J3640" s="1" t="s">
        <v>27533</v>
      </c>
      <c r="K3640" s="1" t="s">
        <v>27534</v>
      </c>
      <c r="L3640" s="1">
        <v>7</v>
      </c>
      <c r="M3640" s="1" t="s">
        <v>316</v>
      </c>
      <c r="N3640" s="1">
        <v>3</v>
      </c>
      <c r="O3640" s="1" t="s">
        <v>27535</v>
      </c>
      <c r="P3640" s="1" t="s">
        <v>27536</v>
      </c>
      <c r="Q3640" s="1" t="s">
        <v>188</v>
      </c>
      <c r="Y3640" s="1" t="s">
        <v>316</v>
      </c>
      <c r="AA3640" s="1">
        <v>121.4344</v>
      </c>
      <c r="AB3640" s="1">
        <v>31.151330000000002</v>
      </c>
      <c r="AC3640" s="1" t="s">
        <v>312</v>
      </c>
      <c r="AD3640" s="1" t="s">
        <v>27537</v>
      </c>
      <c r="AE3640" s="1" t="s">
        <v>9524</v>
      </c>
    </row>
    <row r="3641" spans="1:31" x14ac:dyDescent="0.15">
      <c r="A3641" s="1" t="s">
        <v>27538</v>
      </c>
      <c r="B3641" s="1" t="s">
        <v>31</v>
      </c>
      <c r="C3641" s="1" t="s">
        <v>3888</v>
      </c>
      <c r="D3641" s="1" t="s">
        <v>7525</v>
      </c>
      <c r="E3641" s="1" t="s">
        <v>1189</v>
      </c>
      <c r="F3641" s="1" t="s">
        <v>77</v>
      </c>
      <c r="G3641" s="1" t="s">
        <v>268</v>
      </c>
      <c r="H3641" s="1" t="s">
        <v>86</v>
      </c>
      <c r="I3641" s="1" t="s">
        <v>269</v>
      </c>
      <c r="J3641" s="1" t="s">
        <v>27539</v>
      </c>
      <c r="K3641" s="1" t="s">
        <v>27540</v>
      </c>
      <c r="L3641" s="1">
        <v>41</v>
      </c>
      <c r="M3641" s="1" t="s">
        <v>27541</v>
      </c>
      <c r="N3641" s="1">
        <v>9</v>
      </c>
      <c r="O3641" s="1" t="s">
        <v>27542</v>
      </c>
      <c r="P3641" s="1" t="s">
        <v>9264</v>
      </c>
      <c r="Q3641" s="1" t="s">
        <v>9265</v>
      </c>
      <c r="T3641" s="1" t="s">
        <v>153</v>
      </c>
      <c r="U3641" s="1" t="s">
        <v>5792</v>
      </c>
      <c r="V3641" s="1" t="s">
        <v>5792</v>
      </c>
      <c r="W3641" s="1" t="s">
        <v>5792</v>
      </c>
      <c r="X3641" s="1" t="s">
        <v>2181</v>
      </c>
      <c r="Y3641" s="1" t="s">
        <v>27541</v>
      </c>
      <c r="AA3641" s="1">
        <v>121.62206</v>
      </c>
      <c r="AB3641" s="1">
        <v>31.130389999999998</v>
      </c>
      <c r="AC3641" s="1" t="s">
        <v>31</v>
      </c>
      <c r="AD3641" s="1" t="s">
        <v>9266</v>
      </c>
      <c r="AE3641" s="1" t="s">
        <v>10274</v>
      </c>
    </row>
    <row r="3642" spans="1:31" x14ac:dyDescent="0.15">
      <c r="A3642" s="1" t="s">
        <v>27543</v>
      </c>
      <c r="B3642" s="1" t="s">
        <v>797</v>
      </c>
      <c r="C3642" s="1" t="s">
        <v>3538</v>
      </c>
      <c r="D3642" s="1" t="s">
        <v>3583</v>
      </c>
      <c r="E3642" s="1" t="s">
        <v>2004</v>
      </c>
      <c r="F3642" s="1" t="s">
        <v>35</v>
      </c>
      <c r="G3642" s="1" t="s">
        <v>344</v>
      </c>
      <c r="H3642" s="1" t="s">
        <v>37</v>
      </c>
      <c r="I3642" s="1" t="s">
        <v>38</v>
      </c>
      <c r="J3642" s="1" t="s">
        <v>27544</v>
      </c>
      <c r="K3642" s="1" t="s">
        <v>27545</v>
      </c>
      <c r="L3642" s="1">
        <v>16</v>
      </c>
      <c r="M3642" s="1" t="s">
        <v>27546</v>
      </c>
      <c r="N3642" s="1">
        <v>13</v>
      </c>
      <c r="O3642" s="1" t="s">
        <v>27547</v>
      </c>
      <c r="P3642" s="1" t="s">
        <v>6708</v>
      </c>
      <c r="Q3642" s="1" t="s">
        <v>6709</v>
      </c>
      <c r="T3642" s="1" t="s">
        <v>77</v>
      </c>
      <c r="U3642" s="1" t="s">
        <v>77</v>
      </c>
      <c r="V3642" s="1" t="s">
        <v>76</v>
      </c>
      <c r="W3642" s="1" t="s">
        <v>153</v>
      </c>
      <c r="X3642" s="1" t="s">
        <v>77</v>
      </c>
      <c r="Y3642" s="1" t="s">
        <v>27548</v>
      </c>
      <c r="Z3642" s="1" t="s">
        <v>27549</v>
      </c>
      <c r="AA3642" s="1">
        <v>121.17841199999999</v>
      </c>
      <c r="AB3642" s="1">
        <v>31.282943</v>
      </c>
      <c r="AC3642" s="1" t="s">
        <v>797</v>
      </c>
      <c r="AD3642" s="1" t="s">
        <v>27550</v>
      </c>
      <c r="AE3642" s="1" t="s">
        <v>27551</v>
      </c>
    </row>
    <row r="3643" spans="1:31" x14ac:dyDescent="0.15">
      <c r="A3643" s="1" t="s">
        <v>27552</v>
      </c>
      <c r="B3643" s="1" t="s">
        <v>1204</v>
      </c>
      <c r="C3643" s="1" t="s">
        <v>2090</v>
      </c>
      <c r="D3643" s="1" t="s">
        <v>289</v>
      </c>
      <c r="E3643" s="1" t="s">
        <v>1069</v>
      </c>
      <c r="F3643" s="1" t="s">
        <v>35</v>
      </c>
      <c r="G3643" s="1" t="s">
        <v>379</v>
      </c>
      <c r="H3643" s="1" t="s">
        <v>37</v>
      </c>
      <c r="I3643" s="1" t="s">
        <v>38</v>
      </c>
      <c r="J3643" s="1" t="s">
        <v>27553</v>
      </c>
      <c r="K3643" s="1" t="s">
        <v>27554</v>
      </c>
      <c r="L3643" s="1">
        <v>11</v>
      </c>
      <c r="M3643" s="1" t="s">
        <v>27555</v>
      </c>
      <c r="N3643" s="1">
        <v>5</v>
      </c>
      <c r="O3643" s="1" t="s">
        <v>3965</v>
      </c>
      <c r="P3643" s="1" t="s">
        <v>27556</v>
      </c>
      <c r="Q3643" s="1" t="s">
        <v>27557</v>
      </c>
      <c r="T3643" s="1" t="s">
        <v>76</v>
      </c>
      <c r="U3643" s="1" t="s">
        <v>680</v>
      </c>
      <c r="V3643" s="1" t="s">
        <v>76</v>
      </c>
      <c r="W3643" s="1" t="s">
        <v>680</v>
      </c>
      <c r="X3643" s="1" t="s">
        <v>295</v>
      </c>
      <c r="Y3643" s="1" t="s">
        <v>27555</v>
      </c>
      <c r="Z3643" s="1" t="s">
        <v>27558</v>
      </c>
      <c r="AA3643" s="1">
        <v>121.36741499999999</v>
      </c>
      <c r="AB3643" s="1">
        <v>31.259255</v>
      </c>
      <c r="AC3643" s="1" t="s">
        <v>1204</v>
      </c>
      <c r="AD3643" s="1" t="s">
        <v>27559</v>
      </c>
      <c r="AE3643" s="1" t="s">
        <v>27560</v>
      </c>
    </row>
    <row r="3644" spans="1:31" x14ac:dyDescent="0.15">
      <c r="A3644" s="1" t="s">
        <v>27561</v>
      </c>
      <c r="B3644" s="1" t="s">
        <v>31</v>
      </c>
      <c r="C3644" s="1" t="s">
        <v>4188</v>
      </c>
      <c r="D3644" s="1" t="s">
        <v>2403</v>
      </c>
      <c r="E3644" s="1" t="s">
        <v>415</v>
      </c>
      <c r="F3644" s="1" t="s">
        <v>35</v>
      </c>
      <c r="G3644" s="1" t="s">
        <v>36</v>
      </c>
      <c r="H3644" s="1" t="s">
        <v>86</v>
      </c>
      <c r="I3644" s="1" t="s">
        <v>38</v>
      </c>
      <c r="J3644" s="1" t="s">
        <v>27562</v>
      </c>
      <c r="K3644" s="1" t="s">
        <v>27563</v>
      </c>
      <c r="L3644" s="1">
        <v>13</v>
      </c>
      <c r="M3644" s="1" t="s">
        <v>27564</v>
      </c>
      <c r="N3644" s="1">
        <v>5</v>
      </c>
      <c r="O3644" s="1" t="s">
        <v>587</v>
      </c>
      <c r="P3644" s="1" t="s">
        <v>27565</v>
      </c>
      <c r="Q3644" s="1" t="s">
        <v>27566</v>
      </c>
      <c r="Y3644" s="1" t="s">
        <v>27564</v>
      </c>
      <c r="Z3644" s="1" t="s">
        <v>27567</v>
      </c>
      <c r="AA3644" s="1">
        <v>121.65359100000001</v>
      </c>
      <c r="AB3644" s="1">
        <v>31.110061000000002</v>
      </c>
      <c r="AC3644" s="1" t="s">
        <v>31</v>
      </c>
      <c r="AD3644" s="1" t="s">
        <v>1284</v>
      </c>
      <c r="AE3644" s="1" t="s">
        <v>27568</v>
      </c>
    </row>
    <row r="3645" spans="1:31" x14ac:dyDescent="0.15">
      <c r="A3645" s="1" t="s">
        <v>27569</v>
      </c>
      <c r="B3645" s="1" t="s">
        <v>31</v>
      </c>
      <c r="C3645" s="1" t="s">
        <v>1558</v>
      </c>
      <c r="D3645" s="1" t="s">
        <v>4275</v>
      </c>
      <c r="E3645" s="1" t="s">
        <v>626</v>
      </c>
      <c r="F3645" s="1" t="s">
        <v>35</v>
      </c>
      <c r="G3645" s="1" t="s">
        <v>36</v>
      </c>
      <c r="H3645" s="1" t="s">
        <v>86</v>
      </c>
      <c r="I3645" s="1" t="s">
        <v>38</v>
      </c>
      <c r="J3645" s="1" t="s">
        <v>27570</v>
      </c>
      <c r="K3645" s="1" t="s">
        <v>27571</v>
      </c>
      <c r="L3645" s="1">
        <v>17</v>
      </c>
      <c r="M3645" s="1" t="s">
        <v>27564</v>
      </c>
      <c r="N3645" s="1">
        <v>5</v>
      </c>
      <c r="O3645" s="1" t="s">
        <v>587</v>
      </c>
      <c r="P3645" s="1" t="s">
        <v>27565</v>
      </c>
      <c r="Q3645" s="1" t="s">
        <v>27566</v>
      </c>
      <c r="T3645" s="1" t="s">
        <v>76</v>
      </c>
      <c r="U3645" s="1" t="s">
        <v>35</v>
      </c>
      <c r="V3645" s="1" t="s">
        <v>35</v>
      </c>
      <c r="W3645" s="1" t="s">
        <v>680</v>
      </c>
      <c r="X3645" s="1" t="s">
        <v>35</v>
      </c>
      <c r="Y3645" s="1" t="s">
        <v>27564</v>
      </c>
      <c r="Z3645" s="1" t="s">
        <v>27567</v>
      </c>
      <c r="AA3645" s="1">
        <v>121.65359100000001</v>
      </c>
      <c r="AB3645" s="1">
        <v>31.110061000000002</v>
      </c>
      <c r="AC3645" s="1" t="s">
        <v>31</v>
      </c>
      <c r="AD3645" s="1" t="s">
        <v>1284</v>
      </c>
      <c r="AE3645" s="1" t="s">
        <v>27572</v>
      </c>
    </row>
    <row r="3646" spans="1:31" x14ac:dyDescent="0.15">
      <c r="A3646" s="1" t="s">
        <v>27573</v>
      </c>
      <c r="B3646" s="1" t="s">
        <v>31</v>
      </c>
      <c r="C3646" s="1" t="s">
        <v>1558</v>
      </c>
      <c r="D3646" s="1" t="s">
        <v>4275</v>
      </c>
      <c r="E3646" s="1" t="s">
        <v>453</v>
      </c>
      <c r="F3646" s="1" t="s">
        <v>35</v>
      </c>
      <c r="G3646" s="1" t="s">
        <v>36</v>
      </c>
      <c r="H3646" s="1" t="s">
        <v>86</v>
      </c>
      <c r="I3646" s="1" t="s">
        <v>38</v>
      </c>
      <c r="J3646" s="1" t="s">
        <v>27574</v>
      </c>
      <c r="K3646" s="1" t="s">
        <v>27575</v>
      </c>
      <c r="L3646" s="1">
        <v>15</v>
      </c>
      <c r="M3646" s="1" t="s">
        <v>27564</v>
      </c>
      <c r="N3646" s="1">
        <v>5</v>
      </c>
      <c r="O3646" s="1" t="s">
        <v>587</v>
      </c>
      <c r="P3646" s="1" t="s">
        <v>27565</v>
      </c>
      <c r="Q3646" s="1" t="s">
        <v>27566</v>
      </c>
      <c r="Y3646" s="1" t="s">
        <v>27564</v>
      </c>
      <c r="Z3646" s="1" t="s">
        <v>27567</v>
      </c>
      <c r="AA3646" s="1">
        <v>121.65359100000001</v>
      </c>
      <c r="AB3646" s="1">
        <v>31.110061000000002</v>
      </c>
      <c r="AC3646" s="1" t="s">
        <v>31</v>
      </c>
      <c r="AD3646" s="1" t="s">
        <v>1284</v>
      </c>
      <c r="AE3646" s="1" t="s">
        <v>27576</v>
      </c>
    </row>
    <row r="3647" spans="1:31" x14ac:dyDescent="0.15">
      <c r="A3647" s="1" t="s">
        <v>27577</v>
      </c>
      <c r="B3647" s="1" t="s">
        <v>31</v>
      </c>
      <c r="C3647" s="1" t="s">
        <v>3538</v>
      </c>
      <c r="D3647" s="1" t="s">
        <v>7374</v>
      </c>
      <c r="E3647" s="1" t="s">
        <v>415</v>
      </c>
      <c r="F3647" s="1" t="s">
        <v>35</v>
      </c>
      <c r="G3647" s="1" t="s">
        <v>36</v>
      </c>
      <c r="H3647" s="1" t="s">
        <v>86</v>
      </c>
      <c r="I3647" s="1" t="s">
        <v>38</v>
      </c>
      <c r="J3647" s="1" t="s">
        <v>27578</v>
      </c>
      <c r="K3647" s="1" t="s">
        <v>27579</v>
      </c>
      <c r="L3647" s="1">
        <v>17</v>
      </c>
      <c r="M3647" s="1" t="s">
        <v>27564</v>
      </c>
      <c r="N3647" s="1">
        <v>5</v>
      </c>
      <c r="O3647" s="1" t="s">
        <v>587</v>
      </c>
      <c r="P3647" s="1" t="s">
        <v>27565</v>
      </c>
      <c r="Q3647" s="1" t="s">
        <v>27566</v>
      </c>
      <c r="Y3647" s="1" t="s">
        <v>27564</v>
      </c>
      <c r="Z3647" s="1" t="s">
        <v>27567</v>
      </c>
      <c r="AA3647" s="1">
        <v>121.65359100000001</v>
      </c>
      <c r="AB3647" s="1">
        <v>31.110061000000002</v>
      </c>
      <c r="AC3647" s="1" t="s">
        <v>31</v>
      </c>
      <c r="AD3647" s="1" t="s">
        <v>1284</v>
      </c>
      <c r="AE3647" s="1" t="s">
        <v>27580</v>
      </c>
    </row>
    <row r="3648" spans="1:31" x14ac:dyDescent="0.15">
      <c r="A3648" s="1" t="s">
        <v>27577</v>
      </c>
      <c r="B3648" s="1" t="s">
        <v>31</v>
      </c>
      <c r="C3648" s="1" t="s">
        <v>3538</v>
      </c>
      <c r="D3648" s="1" t="s">
        <v>7374</v>
      </c>
      <c r="E3648" s="1" t="s">
        <v>415</v>
      </c>
      <c r="F3648" s="1" t="s">
        <v>35</v>
      </c>
      <c r="G3648" s="1" t="s">
        <v>36</v>
      </c>
      <c r="H3648" s="1" t="s">
        <v>86</v>
      </c>
      <c r="I3648" s="1" t="s">
        <v>38</v>
      </c>
      <c r="J3648" s="1" t="s">
        <v>27581</v>
      </c>
      <c r="K3648" s="1" t="s">
        <v>27582</v>
      </c>
      <c r="L3648" s="1">
        <v>17</v>
      </c>
      <c r="M3648" s="1" t="s">
        <v>27564</v>
      </c>
      <c r="N3648" s="1">
        <v>5</v>
      </c>
      <c r="O3648" s="1" t="s">
        <v>587</v>
      </c>
      <c r="P3648" s="1" t="s">
        <v>27565</v>
      </c>
      <c r="Q3648" s="1" t="s">
        <v>27566</v>
      </c>
      <c r="Y3648" s="1" t="s">
        <v>27564</v>
      </c>
      <c r="Z3648" s="1" t="s">
        <v>27567</v>
      </c>
      <c r="AA3648" s="1">
        <v>121.65359100000001</v>
      </c>
      <c r="AB3648" s="1">
        <v>31.110061000000002</v>
      </c>
      <c r="AC3648" s="1" t="s">
        <v>31</v>
      </c>
      <c r="AD3648" s="1" t="s">
        <v>1284</v>
      </c>
      <c r="AE3648" s="1" t="s">
        <v>27580</v>
      </c>
    </row>
    <row r="3649" spans="1:31" x14ac:dyDescent="0.15">
      <c r="A3649" s="1" t="s">
        <v>27577</v>
      </c>
      <c r="B3649" s="1" t="s">
        <v>31</v>
      </c>
      <c r="C3649" s="1" t="s">
        <v>3538</v>
      </c>
      <c r="D3649" s="1" t="s">
        <v>7374</v>
      </c>
      <c r="E3649" s="1" t="s">
        <v>323</v>
      </c>
      <c r="F3649" s="1" t="s">
        <v>35</v>
      </c>
      <c r="G3649" s="1" t="s">
        <v>36</v>
      </c>
      <c r="H3649" s="1" t="s">
        <v>86</v>
      </c>
      <c r="I3649" s="1" t="s">
        <v>38</v>
      </c>
      <c r="J3649" s="1" t="s">
        <v>27583</v>
      </c>
      <c r="K3649" s="1" t="s">
        <v>27584</v>
      </c>
      <c r="L3649" s="1">
        <v>17</v>
      </c>
      <c r="M3649" s="1" t="s">
        <v>27564</v>
      </c>
      <c r="N3649" s="1">
        <v>5</v>
      </c>
      <c r="O3649" s="1" t="s">
        <v>587</v>
      </c>
      <c r="P3649" s="1" t="s">
        <v>27565</v>
      </c>
      <c r="Q3649" s="1" t="s">
        <v>27566</v>
      </c>
      <c r="Y3649" s="1" t="s">
        <v>27564</v>
      </c>
      <c r="Z3649" s="1" t="s">
        <v>27567</v>
      </c>
      <c r="AA3649" s="1">
        <v>121.65359100000001</v>
      </c>
      <c r="AB3649" s="1">
        <v>31.110061000000002</v>
      </c>
      <c r="AC3649" s="1" t="s">
        <v>31</v>
      </c>
      <c r="AD3649" s="1" t="s">
        <v>1284</v>
      </c>
      <c r="AE3649" s="1" t="s">
        <v>27585</v>
      </c>
    </row>
    <row r="3650" spans="1:31" x14ac:dyDescent="0.15">
      <c r="A3650" s="1" t="s">
        <v>27586</v>
      </c>
      <c r="B3650" s="1" t="s">
        <v>31</v>
      </c>
      <c r="C3650" s="1" t="s">
        <v>4188</v>
      </c>
      <c r="D3650" s="1" t="s">
        <v>2403</v>
      </c>
      <c r="E3650" s="1" t="s">
        <v>415</v>
      </c>
      <c r="F3650" s="1" t="s">
        <v>35</v>
      </c>
      <c r="G3650" s="1" t="s">
        <v>36</v>
      </c>
      <c r="H3650" s="1" t="s">
        <v>37</v>
      </c>
      <c r="I3650" s="1" t="s">
        <v>38</v>
      </c>
      <c r="J3650" s="1" t="s">
        <v>27587</v>
      </c>
      <c r="K3650" s="1" t="s">
        <v>27588</v>
      </c>
      <c r="L3650" s="1">
        <v>19</v>
      </c>
      <c r="M3650" s="1" t="s">
        <v>27564</v>
      </c>
      <c r="N3650" s="1">
        <v>5</v>
      </c>
      <c r="O3650" s="1" t="s">
        <v>587</v>
      </c>
      <c r="P3650" s="1" t="s">
        <v>27565</v>
      </c>
      <c r="Q3650" s="1" t="s">
        <v>27566</v>
      </c>
      <c r="Y3650" s="1" t="s">
        <v>27564</v>
      </c>
      <c r="Z3650" s="1" t="s">
        <v>27567</v>
      </c>
      <c r="AA3650" s="1">
        <v>121.65359100000001</v>
      </c>
      <c r="AB3650" s="1">
        <v>31.110061000000002</v>
      </c>
      <c r="AC3650" s="1" t="s">
        <v>31</v>
      </c>
      <c r="AD3650" s="1" t="s">
        <v>1284</v>
      </c>
      <c r="AE3650" s="1" t="s">
        <v>27589</v>
      </c>
    </row>
    <row r="3651" spans="1:31" x14ac:dyDescent="0.15">
      <c r="A3651" s="1" t="s">
        <v>27590</v>
      </c>
      <c r="B3651" s="1" t="s">
        <v>98</v>
      </c>
      <c r="C3651" s="1" t="s">
        <v>3538</v>
      </c>
      <c r="D3651" s="1" t="s">
        <v>7374</v>
      </c>
      <c r="E3651" s="1" t="s">
        <v>1663</v>
      </c>
      <c r="F3651" s="1" t="s">
        <v>35</v>
      </c>
      <c r="G3651" s="1" t="s">
        <v>36</v>
      </c>
      <c r="H3651" s="1" t="s">
        <v>37</v>
      </c>
      <c r="I3651" s="1" t="s">
        <v>38</v>
      </c>
      <c r="J3651" s="1" t="s">
        <v>27591</v>
      </c>
      <c r="K3651" s="1" t="s">
        <v>27592</v>
      </c>
      <c r="L3651" s="1">
        <v>6</v>
      </c>
      <c r="M3651" s="1" t="s">
        <v>27593</v>
      </c>
      <c r="N3651" s="1">
        <v>5</v>
      </c>
      <c r="O3651" s="1" t="s">
        <v>711</v>
      </c>
      <c r="P3651" s="1" t="s">
        <v>27594</v>
      </c>
      <c r="Q3651" s="1" t="s">
        <v>27595</v>
      </c>
      <c r="Y3651" s="1" t="s">
        <v>27593</v>
      </c>
      <c r="Z3651" s="1" t="s">
        <v>27596</v>
      </c>
      <c r="AA3651" s="1">
        <v>121.38239</v>
      </c>
      <c r="AB3651" s="1">
        <v>31.15324</v>
      </c>
      <c r="AC3651" s="1" t="s">
        <v>98</v>
      </c>
      <c r="AD3651" s="1" t="s">
        <v>27597</v>
      </c>
      <c r="AE3651" s="1" t="s">
        <v>27598</v>
      </c>
    </row>
    <row r="3652" spans="1:31" x14ac:dyDescent="0.15">
      <c r="A3652" s="1" t="s">
        <v>27599</v>
      </c>
      <c r="B3652" s="1" t="s">
        <v>31</v>
      </c>
      <c r="C3652" s="1" t="s">
        <v>3888</v>
      </c>
      <c r="D3652" s="1" t="s">
        <v>7525</v>
      </c>
      <c r="E3652" s="1" t="s">
        <v>255</v>
      </c>
      <c r="F3652" s="1" t="s">
        <v>35</v>
      </c>
      <c r="G3652" s="1" t="s">
        <v>268</v>
      </c>
      <c r="H3652" s="1" t="s">
        <v>86</v>
      </c>
      <c r="I3652" s="1" t="s">
        <v>269</v>
      </c>
      <c r="J3652" s="1" t="s">
        <v>27600</v>
      </c>
      <c r="K3652" s="1" t="s">
        <v>27601</v>
      </c>
      <c r="L3652" s="1">
        <v>8</v>
      </c>
      <c r="M3652" s="1" t="s">
        <v>27602</v>
      </c>
      <c r="N3652" s="1">
        <v>9</v>
      </c>
      <c r="O3652" s="1" t="s">
        <v>27603</v>
      </c>
      <c r="P3652" s="1" t="s">
        <v>9264</v>
      </c>
      <c r="Q3652" s="1" t="s">
        <v>9265</v>
      </c>
      <c r="T3652" s="1" t="s">
        <v>35</v>
      </c>
      <c r="U3652" s="1" t="s">
        <v>1522</v>
      </c>
      <c r="V3652" s="1" t="s">
        <v>35</v>
      </c>
      <c r="W3652" s="1" t="s">
        <v>35</v>
      </c>
      <c r="X3652" s="1" t="s">
        <v>35</v>
      </c>
      <c r="Y3652" s="1" t="s">
        <v>27602</v>
      </c>
      <c r="AA3652" s="1">
        <v>121.623099</v>
      </c>
      <c r="AB3652" s="1">
        <v>31.127855</v>
      </c>
      <c r="AC3652" s="1" t="s">
        <v>31</v>
      </c>
      <c r="AD3652" s="1" t="s">
        <v>27604</v>
      </c>
      <c r="AE3652" s="1" t="s">
        <v>27605</v>
      </c>
    </row>
    <row r="3653" spans="1:31" x14ac:dyDescent="0.15">
      <c r="A3653" s="1" t="s">
        <v>27606</v>
      </c>
      <c r="B3653" s="1" t="s">
        <v>31</v>
      </c>
      <c r="C3653" s="1" t="s">
        <v>3888</v>
      </c>
      <c r="D3653" s="1" t="s">
        <v>7525</v>
      </c>
      <c r="E3653" s="1" t="s">
        <v>1175</v>
      </c>
      <c r="F3653" s="1" t="s">
        <v>77</v>
      </c>
      <c r="G3653" s="1" t="s">
        <v>268</v>
      </c>
      <c r="H3653" s="1" t="s">
        <v>86</v>
      </c>
      <c r="I3653" s="1" t="s">
        <v>269</v>
      </c>
      <c r="J3653" s="1" t="s">
        <v>27607</v>
      </c>
      <c r="K3653" s="1" t="s">
        <v>27608</v>
      </c>
      <c r="L3653" s="1">
        <v>52</v>
      </c>
      <c r="M3653" s="1" t="s">
        <v>27609</v>
      </c>
      <c r="N3653" s="1">
        <v>11</v>
      </c>
      <c r="O3653" s="1" t="s">
        <v>27610</v>
      </c>
      <c r="P3653" s="1" t="s">
        <v>9264</v>
      </c>
      <c r="Q3653" s="1" t="s">
        <v>9265</v>
      </c>
      <c r="T3653" s="1" t="s">
        <v>77</v>
      </c>
      <c r="U3653" s="1" t="s">
        <v>559</v>
      </c>
      <c r="V3653" s="1" t="s">
        <v>559</v>
      </c>
      <c r="W3653" s="1" t="s">
        <v>680</v>
      </c>
      <c r="X3653" s="1" t="s">
        <v>77</v>
      </c>
      <c r="Y3653" s="1" t="s">
        <v>27609</v>
      </c>
      <c r="AA3653" s="1">
        <v>121.62206</v>
      </c>
      <c r="AB3653" s="1">
        <v>31.130389999999998</v>
      </c>
      <c r="AC3653" s="1" t="s">
        <v>31</v>
      </c>
      <c r="AD3653" s="1" t="s">
        <v>9266</v>
      </c>
      <c r="AE3653" s="1" t="s">
        <v>27611</v>
      </c>
    </row>
    <row r="3654" spans="1:31" x14ac:dyDescent="0.15">
      <c r="A3654" s="1" t="s">
        <v>27612</v>
      </c>
      <c r="B3654" s="1" t="s">
        <v>194</v>
      </c>
      <c r="C3654" s="1" t="s">
        <v>2531</v>
      </c>
      <c r="E3654" s="1" t="s">
        <v>453</v>
      </c>
      <c r="F3654" s="1" t="s">
        <v>77</v>
      </c>
      <c r="G3654" s="1" t="s">
        <v>268</v>
      </c>
      <c r="H3654" s="1" t="s">
        <v>86</v>
      </c>
      <c r="I3654" s="1" t="s">
        <v>269</v>
      </c>
      <c r="J3654" s="1" t="s">
        <v>27613</v>
      </c>
      <c r="K3654" s="1" t="s">
        <v>27614</v>
      </c>
      <c r="L3654" s="1">
        <v>24</v>
      </c>
      <c r="M3654" s="1" t="s">
        <v>27615</v>
      </c>
      <c r="N3654" s="1">
        <v>4</v>
      </c>
      <c r="O3654" s="1" t="s">
        <v>27616</v>
      </c>
      <c r="P3654" s="1" t="s">
        <v>27617</v>
      </c>
      <c r="Q3654" s="1" t="s">
        <v>27618</v>
      </c>
      <c r="Y3654" s="1" t="s">
        <v>27615</v>
      </c>
      <c r="AA3654" s="1">
        <v>121.521145</v>
      </c>
      <c r="AB3654" s="1">
        <v>31.297578000000001</v>
      </c>
      <c r="AC3654" s="1" t="s">
        <v>194</v>
      </c>
      <c r="AD3654" s="1" t="s">
        <v>8740</v>
      </c>
      <c r="AE3654" s="1" t="s">
        <v>27619</v>
      </c>
    </row>
    <row r="3655" spans="1:31" x14ac:dyDescent="0.15">
      <c r="A3655" s="1" t="s">
        <v>27620</v>
      </c>
      <c r="B3655" s="1" t="s">
        <v>31</v>
      </c>
      <c r="C3655" s="1" t="s">
        <v>3888</v>
      </c>
      <c r="D3655" s="1" t="s">
        <v>7525</v>
      </c>
      <c r="E3655" s="1" t="s">
        <v>1733</v>
      </c>
      <c r="F3655" s="1" t="s">
        <v>77</v>
      </c>
      <c r="G3655" s="1" t="s">
        <v>268</v>
      </c>
      <c r="H3655" s="1" t="s">
        <v>86</v>
      </c>
      <c r="I3655" s="1" t="s">
        <v>269</v>
      </c>
      <c r="J3655" s="1" t="s">
        <v>27621</v>
      </c>
      <c r="K3655" s="1" t="s">
        <v>27622</v>
      </c>
      <c r="L3655" s="1">
        <v>49</v>
      </c>
      <c r="M3655" s="1" t="s">
        <v>27623</v>
      </c>
      <c r="N3655" s="1">
        <v>8</v>
      </c>
      <c r="O3655" s="1" t="s">
        <v>27624</v>
      </c>
      <c r="P3655" s="1" t="s">
        <v>9264</v>
      </c>
      <c r="Q3655" s="1" t="s">
        <v>9265</v>
      </c>
      <c r="T3655" s="1" t="s">
        <v>35</v>
      </c>
      <c r="U3655" s="1" t="s">
        <v>35</v>
      </c>
      <c r="V3655" s="1" t="s">
        <v>35</v>
      </c>
      <c r="W3655" s="1" t="s">
        <v>35</v>
      </c>
      <c r="X3655" s="1" t="s">
        <v>35</v>
      </c>
      <c r="Y3655" s="1" t="s">
        <v>27623</v>
      </c>
      <c r="AA3655" s="1">
        <v>121.623099</v>
      </c>
      <c r="AB3655" s="1">
        <v>31.127855</v>
      </c>
      <c r="AC3655" s="1" t="s">
        <v>31</v>
      </c>
      <c r="AD3655" s="1" t="s">
        <v>27604</v>
      </c>
      <c r="AE3655" s="1" t="s">
        <v>27625</v>
      </c>
    </row>
    <row r="3656" spans="1:31" x14ac:dyDescent="0.15">
      <c r="A3656" s="1" t="s">
        <v>27626</v>
      </c>
      <c r="B3656" s="1" t="s">
        <v>402</v>
      </c>
      <c r="C3656" s="1" t="s">
        <v>22967</v>
      </c>
      <c r="D3656" s="1" t="s">
        <v>8368</v>
      </c>
      <c r="E3656" s="1" t="s">
        <v>2031</v>
      </c>
      <c r="F3656" s="1" t="s">
        <v>77</v>
      </c>
      <c r="G3656" s="1" t="s">
        <v>21975</v>
      </c>
      <c r="H3656" s="1" t="s">
        <v>37</v>
      </c>
      <c r="I3656" s="1" t="s">
        <v>269</v>
      </c>
      <c r="J3656" s="1" t="s">
        <v>27627</v>
      </c>
      <c r="K3656" s="1" t="s">
        <v>27628</v>
      </c>
      <c r="L3656" s="1">
        <v>13</v>
      </c>
      <c r="M3656" s="1" t="s">
        <v>27629</v>
      </c>
      <c r="N3656" s="1">
        <v>5</v>
      </c>
      <c r="O3656" s="1" t="s">
        <v>27630</v>
      </c>
      <c r="P3656" s="1" t="s">
        <v>27631</v>
      </c>
      <c r="Q3656" s="1" t="s">
        <v>27632</v>
      </c>
      <c r="T3656" s="1" t="s">
        <v>559</v>
      </c>
      <c r="U3656" s="1" t="s">
        <v>15017</v>
      </c>
      <c r="V3656" s="1" t="s">
        <v>5792</v>
      </c>
      <c r="W3656" s="1" t="s">
        <v>680</v>
      </c>
      <c r="X3656" s="1" t="s">
        <v>680</v>
      </c>
      <c r="Y3656" s="1" t="s">
        <v>27629</v>
      </c>
      <c r="AA3656" s="1">
        <v>121.460218</v>
      </c>
      <c r="AB3656" s="1">
        <v>31.250789000000001</v>
      </c>
      <c r="AC3656" s="1" t="s">
        <v>402</v>
      </c>
      <c r="AD3656" s="1" t="s">
        <v>27633</v>
      </c>
      <c r="AE3656" s="1" t="s">
        <v>27634</v>
      </c>
    </row>
    <row r="3657" spans="1:31" x14ac:dyDescent="0.15">
      <c r="A3657" s="1" t="s">
        <v>27635</v>
      </c>
      <c r="B3657" s="1" t="s">
        <v>31</v>
      </c>
      <c r="C3657" s="1" t="s">
        <v>3583</v>
      </c>
      <c r="D3657" s="1" t="s">
        <v>14308</v>
      </c>
      <c r="E3657" s="1" t="s">
        <v>686</v>
      </c>
      <c r="F3657" s="1" t="s">
        <v>77</v>
      </c>
      <c r="G3657" s="1" t="s">
        <v>21975</v>
      </c>
      <c r="H3657" s="1" t="s">
        <v>37</v>
      </c>
      <c r="I3657" s="1" t="s">
        <v>269</v>
      </c>
      <c r="J3657" s="1" t="s">
        <v>27636</v>
      </c>
      <c r="K3657" s="1" t="s">
        <v>27637</v>
      </c>
      <c r="L3657" s="1">
        <v>9</v>
      </c>
      <c r="M3657" s="1" t="s">
        <v>27638</v>
      </c>
      <c r="N3657" s="1">
        <v>5</v>
      </c>
      <c r="O3657" s="1" t="s">
        <v>27639</v>
      </c>
      <c r="P3657" s="1" t="s">
        <v>27640</v>
      </c>
      <c r="Q3657" s="1" t="s">
        <v>188</v>
      </c>
      <c r="Y3657" s="1" t="s">
        <v>27638</v>
      </c>
      <c r="AA3657" s="1">
        <v>121.48529000000001</v>
      </c>
      <c r="AB3657" s="1">
        <v>31.171959999999999</v>
      </c>
      <c r="AC3657" s="1" t="s">
        <v>31</v>
      </c>
      <c r="AD3657" s="1" t="s">
        <v>27641</v>
      </c>
      <c r="AE3657" s="1" t="s">
        <v>27642</v>
      </c>
    </row>
    <row r="3658" spans="1:31" x14ac:dyDescent="0.15">
      <c r="A3658" s="1" t="s">
        <v>27643</v>
      </c>
      <c r="B3658" s="1" t="s">
        <v>452</v>
      </c>
      <c r="C3658" s="1" t="s">
        <v>1558</v>
      </c>
      <c r="D3658" s="1" t="s">
        <v>7374</v>
      </c>
      <c r="E3658" s="1" t="s">
        <v>492</v>
      </c>
      <c r="F3658" s="1" t="s">
        <v>77</v>
      </c>
      <c r="G3658" s="1" t="s">
        <v>344</v>
      </c>
      <c r="H3658" s="1" t="s">
        <v>37</v>
      </c>
      <c r="I3658" s="1" t="s">
        <v>269</v>
      </c>
      <c r="J3658" s="1" t="s">
        <v>27644</v>
      </c>
      <c r="K3658" s="1" t="s">
        <v>27645</v>
      </c>
      <c r="L3658" s="1">
        <v>15</v>
      </c>
      <c r="M3658" s="1" t="s">
        <v>27646</v>
      </c>
      <c r="N3658" s="1">
        <v>6</v>
      </c>
      <c r="O3658" s="1" t="s">
        <v>27647</v>
      </c>
      <c r="P3658" s="1" t="s">
        <v>27648</v>
      </c>
      <c r="Q3658" s="1" t="s">
        <v>27649</v>
      </c>
      <c r="Y3658" s="1" t="s">
        <v>27650</v>
      </c>
      <c r="Z3658" s="1" t="s">
        <v>27651</v>
      </c>
      <c r="AA3658" s="1">
        <v>121.409751</v>
      </c>
      <c r="AB3658" s="1">
        <v>31.354578</v>
      </c>
      <c r="AC3658" s="1" t="s">
        <v>452</v>
      </c>
      <c r="AD3658" s="1" t="s">
        <v>27652</v>
      </c>
      <c r="AE3658" s="1" t="s">
        <v>27653</v>
      </c>
    </row>
    <row r="3659" spans="1:31" x14ac:dyDescent="0.15">
      <c r="A3659" s="1" t="s">
        <v>27654</v>
      </c>
      <c r="B3659" s="1" t="s">
        <v>402</v>
      </c>
      <c r="C3659" s="1" t="s">
        <v>2531</v>
      </c>
      <c r="D3659" s="1" t="s">
        <v>84</v>
      </c>
      <c r="E3659" s="1" t="s">
        <v>26483</v>
      </c>
      <c r="F3659" s="1" t="s">
        <v>77</v>
      </c>
      <c r="G3659" s="1" t="s">
        <v>268</v>
      </c>
      <c r="H3659" s="1" t="s">
        <v>86</v>
      </c>
      <c r="I3659" s="1" t="s">
        <v>269</v>
      </c>
      <c r="J3659" s="1" t="s">
        <v>27655</v>
      </c>
      <c r="K3659" s="1" t="s">
        <v>27656</v>
      </c>
      <c r="L3659" s="1">
        <v>41</v>
      </c>
      <c r="M3659" s="1" t="s">
        <v>27657</v>
      </c>
      <c r="N3659" s="1">
        <v>7</v>
      </c>
      <c r="O3659" s="1" t="s">
        <v>27658</v>
      </c>
      <c r="P3659" s="1" t="s">
        <v>27659</v>
      </c>
      <c r="Q3659" s="1" t="s">
        <v>27660</v>
      </c>
      <c r="T3659" s="1" t="s">
        <v>106</v>
      </c>
      <c r="U3659" s="1" t="s">
        <v>106</v>
      </c>
      <c r="V3659" s="1" t="s">
        <v>106</v>
      </c>
      <c r="W3659" s="1" t="s">
        <v>46</v>
      </c>
      <c r="X3659" s="1" t="s">
        <v>106</v>
      </c>
      <c r="Y3659" s="1" t="s">
        <v>27661</v>
      </c>
      <c r="Z3659" s="1" t="s">
        <v>27662</v>
      </c>
      <c r="AA3659" s="1">
        <v>121.46211</v>
      </c>
      <c r="AB3659" s="1">
        <v>31.250409999999999</v>
      </c>
      <c r="AC3659" s="1" t="s">
        <v>402</v>
      </c>
      <c r="AD3659" s="1" t="s">
        <v>27663</v>
      </c>
      <c r="AE3659" s="1" t="s">
        <v>27664</v>
      </c>
    </row>
    <row r="3660" spans="1:31" x14ac:dyDescent="0.15">
      <c r="A3660" s="1" t="s">
        <v>27665</v>
      </c>
      <c r="B3660" s="1" t="s">
        <v>312</v>
      </c>
      <c r="C3660" s="1" t="s">
        <v>3538</v>
      </c>
      <c r="D3660" s="1" t="s">
        <v>7374</v>
      </c>
      <c r="E3660" s="1" t="s">
        <v>626</v>
      </c>
      <c r="F3660" s="1" t="s">
        <v>77</v>
      </c>
      <c r="G3660" s="1" t="s">
        <v>21975</v>
      </c>
      <c r="H3660" s="1" t="s">
        <v>37</v>
      </c>
      <c r="I3660" s="1" t="s">
        <v>269</v>
      </c>
      <c r="J3660" s="1" t="s">
        <v>27666</v>
      </c>
      <c r="K3660" s="1" t="s">
        <v>27667</v>
      </c>
      <c r="L3660" s="1">
        <v>13</v>
      </c>
      <c r="M3660" s="1" t="s">
        <v>27668</v>
      </c>
      <c r="N3660" s="1">
        <v>5</v>
      </c>
      <c r="O3660" s="1" t="s">
        <v>16940</v>
      </c>
      <c r="P3660" s="1" t="s">
        <v>27669</v>
      </c>
      <c r="Q3660" s="1" t="s">
        <v>27670</v>
      </c>
      <c r="S3660" s="1" t="s">
        <v>62</v>
      </c>
      <c r="Y3660" s="1" t="s">
        <v>27668</v>
      </c>
      <c r="AA3660" s="1">
        <v>121.461234</v>
      </c>
      <c r="AB3660" s="1">
        <v>31.191082999999999</v>
      </c>
      <c r="AC3660" s="1" t="s">
        <v>312</v>
      </c>
      <c r="AD3660" s="1" t="s">
        <v>27671</v>
      </c>
      <c r="AE3660" s="1" t="s">
        <v>230</v>
      </c>
    </row>
    <row r="3661" spans="1:31" x14ac:dyDescent="0.15">
      <c r="A3661" s="1" t="s">
        <v>27672</v>
      </c>
      <c r="B3661" s="1" t="s">
        <v>312</v>
      </c>
      <c r="C3661" s="1" t="s">
        <v>3583</v>
      </c>
      <c r="D3661" s="1" t="s">
        <v>9728</v>
      </c>
      <c r="E3661" s="1" t="s">
        <v>27673</v>
      </c>
      <c r="F3661" s="1" t="s">
        <v>77</v>
      </c>
      <c r="G3661" s="1" t="s">
        <v>21975</v>
      </c>
      <c r="H3661" s="1" t="s">
        <v>37</v>
      </c>
      <c r="I3661" s="1" t="s">
        <v>269</v>
      </c>
      <c r="J3661" s="1" t="s">
        <v>27674</v>
      </c>
      <c r="K3661" s="1" t="s">
        <v>27675</v>
      </c>
      <c r="L3661" s="1">
        <v>9</v>
      </c>
      <c r="M3661" s="1" t="s">
        <v>27676</v>
      </c>
      <c r="N3661" s="1">
        <v>6</v>
      </c>
      <c r="O3661" s="1" t="s">
        <v>27677</v>
      </c>
      <c r="P3661" s="1" t="s">
        <v>27678</v>
      </c>
      <c r="Q3661" s="1" t="s">
        <v>27679</v>
      </c>
      <c r="T3661" s="1" t="s">
        <v>35</v>
      </c>
      <c r="U3661" s="1" t="s">
        <v>45</v>
      </c>
      <c r="V3661" s="1" t="s">
        <v>46</v>
      </c>
      <c r="W3661" s="1" t="s">
        <v>106</v>
      </c>
      <c r="X3661" s="1" t="s">
        <v>46</v>
      </c>
      <c r="Y3661" s="1" t="s">
        <v>27680</v>
      </c>
      <c r="Z3661" s="1" t="s">
        <v>27681</v>
      </c>
      <c r="AA3661" s="1">
        <v>121.447802</v>
      </c>
      <c r="AB3661" s="1">
        <v>31.189892</v>
      </c>
      <c r="AC3661" s="1" t="s">
        <v>312</v>
      </c>
      <c r="AD3661" s="1" t="s">
        <v>15803</v>
      </c>
      <c r="AE3661" s="1" t="s">
        <v>27682</v>
      </c>
    </row>
    <row r="3662" spans="1:31" x14ac:dyDescent="0.15">
      <c r="A3662" s="1" t="s">
        <v>27683</v>
      </c>
      <c r="B3662" s="1" t="s">
        <v>1204</v>
      </c>
      <c r="C3662" s="1" t="s">
        <v>2531</v>
      </c>
      <c r="D3662" s="1" t="s">
        <v>1984</v>
      </c>
      <c r="E3662" s="1" t="s">
        <v>1093</v>
      </c>
      <c r="F3662" s="1" t="s">
        <v>77</v>
      </c>
      <c r="G3662" s="1" t="s">
        <v>379</v>
      </c>
      <c r="H3662" s="1" t="s">
        <v>37</v>
      </c>
      <c r="I3662" s="1" t="s">
        <v>38</v>
      </c>
      <c r="J3662" s="1" t="s">
        <v>27684</v>
      </c>
      <c r="K3662" s="1" t="s">
        <v>27685</v>
      </c>
      <c r="L3662" s="1">
        <v>7</v>
      </c>
      <c r="M3662" s="1" t="s">
        <v>27686</v>
      </c>
      <c r="N3662" s="1">
        <v>5</v>
      </c>
      <c r="O3662" s="1" t="s">
        <v>27687</v>
      </c>
      <c r="P3662" s="1" t="s">
        <v>27688</v>
      </c>
      <c r="Q3662" s="1" t="s">
        <v>27689</v>
      </c>
      <c r="Y3662" s="1" t="s">
        <v>27686</v>
      </c>
      <c r="Z3662" s="1" t="s">
        <v>27690</v>
      </c>
      <c r="AA3662" s="1">
        <v>121.36680200000001</v>
      </c>
      <c r="AB3662" s="1">
        <v>31.260705000000002</v>
      </c>
      <c r="AC3662" s="1" t="s">
        <v>1204</v>
      </c>
      <c r="AD3662" s="1" t="s">
        <v>27559</v>
      </c>
      <c r="AE3662" s="1" t="s">
        <v>1101</v>
      </c>
    </row>
    <row r="3663" spans="1:31" x14ac:dyDescent="0.15">
      <c r="A3663" s="1" t="s">
        <v>27643</v>
      </c>
      <c r="B3663" s="1" t="s">
        <v>452</v>
      </c>
      <c r="C3663" s="1" t="s">
        <v>1558</v>
      </c>
      <c r="D3663" s="1" t="s">
        <v>7374</v>
      </c>
      <c r="E3663" s="1" t="s">
        <v>255</v>
      </c>
      <c r="F3663" s="1" t="s">
        <v>77</v>
      </c>
      <c r="G3663" s="1" t="s">
        <v>344</v>
      </c>
      <c r="H3663" s="1" t="s">
        <v>37</v>
      </c>
      <c r="I3663" s="1" t="s">
        <v>269</v>
      </c>
      <c r="J3663" s="1" t="s">
        <v>27691</v>
      </c>
      <c r="K3663" s="1" t="s">
        <v>27692</v>
      </c>
      <c r="L3663" s="1">
        <v>14</v>
      </c>
      <c r="M3663" s="1" t="s">
        <v>27693</v>
      </c>
      <c r="N3663" s="1">
        <v>5</v>
      </c>
      <c r="O3663" s="1" t="s">
        <v>27694</v>
      </c>
      <c r="P3663" s="1" t="s">
        <v>27648</v>
      </c>
      <c r="Q3663" s="1" t="s">
        <v>27649</v>
      </c>
      <c r="Y3663" s="1" t="s">
        <v>27693</v>
      </c>
      <c r="Z3663" s="1" t="s">
        <v>27695</v>
      </c>
      <c r="AA3663" s="1">
        <v>121.409751</v>
      </c>
      <c r="AB3663" s="1">
        <v>31.354578</v>
      </c>
      <c r="AC3663" s="1" t="s">
        <v>452</v>
      </c>
      <c r="AD3663" s="1" t="s">
        <v>27652</v>
      </c>
      <c r="AE3663" s="1" t="s">
        <v>27696</v>
      </c>
    </row>
    <row r="3664" spans="1:31" x14ac:dyDescent="0.15">
      <c r="A3664" s="1" t="s">
        <v>27697</v>
      </c>
      <c r="B3664" s="1" t="s">
        <v>797</v>
      </c>
      <c r="C3664" s="1" t="s">
        <v>2531</v>
      </c>
      <c r="D3664" s="1" t="s">
        <v>2705</v>
      </c>
      <c r="E3664" s="1" t="s">
        <v>552</v>
      </c>
      <c r="F3664" s="1" t="s">
        <v>77</v>
      </c>
      <c r="G3664" s="1" t="s">
        <v>344</v>
      </c>
      <c r="H3664" s="1" t="s">
        <v>86</v>
      </c>
      <c r="I3664" s="1" t="s">
        <v>38</v>
      </c>
      <c r="J3664" s="1" t="s">
        <v>27698</v>
      </c>
      <c r="K3664" s="1" t="s">
        <v>27699</v>
      </c>
      <c r="L3664" s="1">
        <v>24</v>
      </c>
      <c r="M3664" s="1" t="s">
        <v>27700</v>
      </c>
      <c r="N3664" s="1">
        <v>10</v>
      </c>
      <c r="O3664" s="1" t="s">
        <v>27701</v>
      </c>
      <c r="P3664" s="1" t="s">
        <v>27702</v>
      </c>
      <c r="Q3664" s="1" t="s">
        <v>27703</v>
      </c>
      <c r="T3664" s="1" t="s">
        <v>35</v>
      </c>
      <c r="U3664" s="1" t="s">
        <v>35</v>
      </c>
      <c r="V3664" s="1" t="s">
        <v>35</v>
      </c>
      <c r="W3664" s="1" t="s">
        <v>46</v>
      </c>
      <c r="X3664" s="1" t="s">
        <v>46</v>
      </c>
      <c r="Y3664" s="1" t="s">
        <v>27704</v>
      </c>
      <c r="Z3664" s="1" t="s">
        <v>27705</v>
      </c>
      <c r="AA3664" s="1">
        <v>121.16331700000001</v>
      </c>
      <c r="AB3664" s="1">
        <v>31.319367</v>
      </c>
      <c r="AC3664" s="1" t="s">
        <v>797</v>
      </c>
      <c r="AD3664" s="1" t="s">
        <v>27706</v>
      </c>
      <c r="AE3664" s="1" t="s">
        <v>27707</v>
      </c>
    </row>
    <row r="3665" spans="1:31" x14ac:dyDescent="0.15">
      <c r="A3665" s="1" t="s">
        <v>27708</v>
      </c>
      <c r="B3665" s="1" t="s">
        <v>1514</v>
      </c>
      <c r="C3665" s="1" t="s">
        <v>3608</v>
      </c>
      <c r="D3665" s="1" t="s">
        <v>7340</v>
      </c>
      <c r="E3665" s="1" t="s">
        <v>1033</v>
      </c>
      <c r="F3665" s="1" t="s">
        <v>77</v>
      </c>
      <c r="G3665" s="1" t="s">
        <v>344</v>
      </c>
      <c r="H3665" s="1" t="s">
        <v>37</v>
      </c>
      <c r="I3665" s="1" t="s">
        <v>38</v>
      </c>
      <c r="J3665" s="1" t="s">
        <v>27709</v>
      </c>
      <c r="K3665" s="1" t="s">
        <v>27710</v>
      </c>
      <c r="L3665" s="1">
        <v>18</v>
      </c>
      <c r="M3665" s="1" t="s">
        <v>27711</v>
      </c>
      <c r="N3665" s="1">
        <v>6</v>
      </c>
      <c r="O3665" s="1" t="s">
        <v>27712</v>
      </c>
      <c r="P3665" s="1" t="s">
        <v>27713</v>
      </c>
      <c r="Q3665" s="1" t="s">
        <v>27714</v>
      </c>
      <c r="T3665" s="1" t="s">
        <v>46</v>
      </c>
      <c r="U3665" s="1" t="s">
        <v>45</v>
      </c>
      <c r="V3665" s="1" t="s">
        <v>35</v>
      </c>
      <c r="W3665" s="1" t="s">
        <v>76</v>
      </c>
      <c r="X3665" s="1" t="s">
        <v>106</v>
      </c>
      <c r="Y3665" s="1" t="s">
        <v>27715</v>
      </c>
      <c r="AA3665" s="1">
        <v>121.49450299999999</v>
      </c>
      <c r="AB3665" s="1">
        <v>31.277785000000002</v>
      </c>
      <c r="AC3665" s="1" t="s">
        <v>1514</v>
      </c>
      <c r="AD3665" s="1" t="s">
        <v>27716</v>
      </c>
      <c r="AE3665" s="1" t="s">
        <v>27717</v>
      </c>
    </row>
    <row r="3666" spans="1:31" x14ac:dyDescent="0.15">
      <c r="A3666" s="1" t="s">
        <v>27718</v>
      </c>
      <c r="B3666" s="1" t="s">
        <v>797</v>
      </c>
      <c r="C3666" s="1" t="s">
        <v>3538</v>
      </c>
      <c r="D3666" s="1" t="s">
        <v>7374</v>
      </c>
      <c r="E3666" s="1" t="s">
        <v>2031</v>
      </c>
      <c r="F3666" s="1" t="s">
        <v>77</v>
      </c>
      <c r="G3666" s="1" t="s">
        <v>379</v>
      </c>
      <c r="H3666" s="1" t="s">
        <v>86</v>
      </c>
      <c r="I3666" s="1" t="s">
        <v>38</v>
      </c>
      <c r="J3666" s="1" t="s">
        <v>27719</v>
      </c>
      <c r="K3666" s="1" t="s">
        <v>27720</v>
      </c>
      <c r="L3666" s="1">
        <v>14</v>
      </c>
      <c r="M3666" s="1" t="s">
        <v>27721</v>
      </c>
      <c r="N3666" s="1">
        <v>8</v>
      </c>
      <c r="O3666" s="1" t="s">
        <v>27722</v>
      </c>
      <c r="P3666" s="1" t="s">
        <v>27723</v>
      </c>
      <c r="Q3666" s="1" t="s">
        <v>27724</v>
      </c>
      <c r="Y3666" s="1" t="s">
        <v>27725</v>
      </c>
      <c r="Z3666" s="1" t="s">
        <v>27726</v>
      </c>
      <c r="AA3666" s="1">
        <v>121.16361000000001</v>
      </c>
      <c r="AB3666" s="1">
        <v>31.320260000000001</v>
      </c>
      <c r="AC3666" s="1" t="s">
        <v>797</v>
      </c>
      <c r="AD3666" s="1" t="s">
        <v>27727</v>
      </c>
      <c r="AE3666" s="1" t="s">
        <v>8082</v>
      </c>
    </row>
    <row r="3667" spans="1:31" x14ac:dyDescent="0.15">
      <c r="A3667" s="1" t="s">
        <v>27728</v>
      </c>
      <c r="B3667" s="1" t="s">
        <v>1204</v>
      </c>
      <c r="C3667" s="1" t="s">
        <v>2531</v>
      </c>
      <c r="D3667" s="1" t="s">
        <v>9926</v>
      </c>
      <c r="E3667" s="1" t="s">
        <v>415</v>
      </c>
      <c r="F3667" s="1" t="s">
        <v>77</v>
      </c>
      <c r="G3667" s="1" t="s">
        <v>55</v>
      </c>
      <c r="H3667" s="1" t="s">
        <v>37</v>
      </c>
      <c r="I3667" s="1" t="s">
        <v>38</v>
      </c>
      <c r="J3667" s="1" t="s">
        <v>27729</v>
      </c>
      <c r="K3667" s="1" t="s">
        <v>27730</v>
      </c>
      <c r="L3667" s="1">
        <v>15</v>
      </c>
      <c r="M3667" s="1" t="s">
        <v>27686</v>
      </c>
      <c r="N3667" s="1">
        <v>6</v>
      </c>
      <c r="O3667" s="1" t="s">
        <v>27731</v>
      </c>
      <c r="P3667" s="1" t="s">
        <v>27688</v>
      </c>
      <c r="Q3667" s="1" t="s">
        <v>27689</v>
      </c>
      <c r="Y3667" s="1" t="s">
        <v>27686</v>
      </c>
      <c r="Z3667" s="1" t="s">
        <v>27690</v>
      </c>
      <c r="AA3667" s="1">
        <v>121.37150200000001</v>
      </c>
      <c r="AB3667" s="1">
        <v>31.261191</v>
      </c>
      <c r="AC3667" s="1" t="s">
        <v>1204</v>
      </c>
      <c r="AD3667" s="1" t="s">
        <v>27732</v>
      </c>
      <c r="AE3667" s="1" t="s">
        <v>9212</v>
      </c>
    </row>
    <row r="3668" spans="1:31" x14ac:dyDescent="0.15">
      <c r="A3668" s="1" t="s">
        <v>27733</v>
      </c>
      <c r="B3668" s="1" t="s">
        <v>797</v>
      </c>
      <c r="C3668" s="1" t="s">
        <v>1247</v>
      </c>
      <c r="D3668" s="1" t="s">
        <v>9375</v>
      </c>
      <c r="E3668" s="1" t="s">
        <v>2392</v>
      </c>
      <c r="F3668" s="1" t="s">
        <v>77</v>
      </c>
      <c r="G3668" s="1" t="s">
        <v>344</v>
      </c>
      <c r="H3668" s="1" t="s">
        <v>37</v>
      </c>
      <c r="I3668" s="1" t="s">
        <v>38</v>
      </c>
      <c r="J3668" s="1" t="s">
        <v>27734</v>
      </c>
      <c r="K3668" s="1" t="s">
        <v>27735</v>
      </c>
      <c r="L3668" s="1">
        <v>10</v>
      </c>
      <c r="M3668" s="1" t="s">
        <v>27736</v>
      </c>
      <c r="N3668" s="1">
        <v>5</v>
      </c>
      <c r="O3668" s="1" t="s">
        <v>3965</v>
      </c>
      <c r="P3668" s="1" t="s">
        <v>27737</v>
      </c>
      <c r="Q3668" s="1" t="s">
        <v>27738</v>
      </c>
      <c r="T3668" s="1" t="s">
        <v>77</v>
      </c>
      <c r="U3668" s="1" t="s">
        <v>296</v>
      </c>
      <c r="V3668" s="1" t="s">
        <v>295</v>
      </c>
      <c r="W3668" s="1" t="s">
        <v>76</v>
      </c>
      <c r="X3668" s="1" t="s">
        <v>76</v>
      </c>
      <c r="Y3668" s="1" t="s">
        <v>27736</v>
      </c>
      <c r="AA3668" s="1">
        <v>121.311167</v>
      </c>
      <c r="AB3668" s="1">
        <v>31.237141000000001</v>
      </c>
      <c r="AC3668" s="1" t="s">
        <v>797</v>
      </c>
      <c r="AD3668" s="1" t="s">
        <v>27739</v>
      </c>
      <c r="AE3668" s="1" t="s">
        <v>27740</v>
      </c>
    </row>
    <row r="3669" spans="1:31" x14ac:dyDescent="0.15">
      <c r="A3669" s="1" t="s">
        <v>27741</v>
      </c>
      <c r="B3669" s="1" t="s">
        <v>797</v>
      </c>
      <c r="C3669" s="1" t="s">
        <v>2531</v>
      </c>
      <c r="D3669" s="1" t="s">
        <v>2705</v>
      </c>
      <c r="E3669" s="1" t="s">
        <v>453</v>
      </c>
      <c r="F3669" s="1" t="s">
        <v>77</v>
      </c>
      <c r="G3669" s="1" t="s">
        <v>379</v>
      </c>
      <c r="H3669" s="1" t="s">
        <v>86</v>
      </c>
      <c r="I3669" s="1" t="s">
        <v>38</v>
      </c>
      <c r="J3669" s="1" t="s">
        <v>27742</v>
      </c>
      <c r="K3669" s="1" t="s">
        <v>27743</v>
      </c>
      <c r="L3669" s="1">
        <v>20</v>
      </c>
      <c r="M3669" s="1" t="s">
        <v>27744</v>
      </c>
      <c r="N3669" s="1">
        <v>10</v>
      </c>
      <c r="O3669" s="1" t="s">
        <v>27745</v>
      </c>
      <c r="P3669" s="1" t="s">
        <v>27702</v>
      </c>
      <c r="Q3669" s="1" t="s">
        <v>27703</v>
      </c>
      <c r="Y3669" s="1" t="s">
        <v>27746</v>
      </c>
      <c r="Z3669" s="1" t="s">
        <v>27747</v>
      </c>
      <c r="AA3669" s="1">
        <v>121.16332300000001</v>
      </c>
      <c r="AB3669" s="1">
        <v>31.318992999999999</v>
      </c>
      <c r="AC3669" s="1" t="s">
        <v>797</v>
      </c>
      <c r="AD3669" s="1" t="s">
        <v>27748</v>
      </c>
      <c r="AE3669" s="1" t="s">
        <v>27749</v>
      </c>
    </row>
    <row r="3670" spans="1:31" x14ac:dyDescent="0.15">
      <c r="A3670" s="1" t="s">
        <v>27750</v>
      </c>
      <c r="B3670" s="1" t="s">
        <v>312</v>
      </c>
      <c r="C3670" s="1" t="s">
        <v>3538</v>
      </c>
      <c r="D3670" s="1" t="s">
        <v>7374</v>
      </c>
      <c r="E3670" s="1" t="s">
        <v>323</v>
      </c>
      <c r="F3670" s="1" t="s">
        <v>154</v>
      </c>
      <c r="G3670" s="1" t="s">
        <v>36</v>
      </c>
      <c r="H3670" s="1" t="s">
        <v>37</v>
      </c>
      <c r="I3670" s="1" t="s">
        <v>269</v>
      </c>
      <c r="J3670" s="1" t="s">
        <v>27751</v>
      </c>
      <c r="K3670" s="1" t="s">
        <v>27752</v>
      </c>
      <c r="L3670" s="1">
        <v>6</v>
      </c>
      <c r="M3670" s="1" t="s">
        <v>27753</v>
      </c>
      <c r="N3670" s="1">
        <v>2</v>
      </c>
      <c r="O3670" s="1" t="s">
        <v>14547</v>
      </c>
      <c r="P3670" s="1" t="s">
        <v>318</v>
      </c>
      <c r="Q3670" s="1" t="s">
        <v>319</v>
      </c>
      <c r="Y3670" s="1" t="s">
        <v>27754</v>
      </c>
      <c r="Z3670" s="1" t="s">
        <v>27755</v>
      </c>
      <c r="AA3670" s="1">
        <v>121.437698</v>
      </c>
      <c r="AB3670" s="1">
        <v>31.155016</v>
      </c>
      <c r="AC3670" s="1" t="s">
        <v>312</v>
      </c>
      <c r="AD3670" s="1" t="s">
        <v>320</v>
      </c>
      <c r="AE3670" s="1" t="s">
        <v>27756</v>
      </c>
    </row>
    <row r="3671" spans="1:31" x14ac:dyDescent="0.15">
      <c r="A3671" s="1" t="s">
        <v>27757</v>
      </c>
      <c r="B3671" s="1" t="s">
        <v>1204</v>
      </c>
      <c r="C3671" s="1" t="s">
        <v>2531</v>
      </c>
      <c r="D3671" s="1" t="s">
        <v>1984</v>
      </c>
      <c r="E3671" s="1" t="s">
        <v>1189</v>
      </c>
      <c r="F3671" s="1" t="s">
        <v>154</v>
      </c>
      <c r="G3671" s="1" t="s">
        <v>379</v>
      </c>
      <c r="H3671" s="1" t="s">
        <v>37</v>
      </c>
      <c r="I3671" s="1" t="s">
        <v>38</v>
      </c>
      <c r="J3671" s="1" t="s">
        <v>27758</v>
      </c>
      <c r="K3671" s="1" t="s">
        <v>27759</v>
      </c>
      <c r="L3671" s="1">
        <v>7</v>
      </c>
      <c r="M3671" s="1" t="s">
        <v>27686</v>
      </c>
      <c r="N3671" s="1">
        <v>5</v>
      </c>
      <c r="O3671" s="1" t="s">
        <v>27687</v>
      </c>
      <c r="P3671" s="1" t="s">
        <v>27688</v>
      </c>
      <c r="Q3671" s="1" t="s">
        <v>27689</v>
      </c>
      <c r="Y3671" s="1" t="s">
        <v>27686</v>
      </c>
      <c r="Z3671" s="1" t="s">
        <v>27690</v>
      </c>
      <c r="AA3671" s="1">
        <v>121.36680200000001</v>
      </c>
      <c r="AB3671" s="1">
        <v>31.260705000000002</v>
      </c>
      <c r="AC3671" s="1" t="s">
        <v>1204</v>
      </c>
      <c r="AD3671" s="1" t="s">
        <v>27559</v>
      </c>
      <c r="AE3671" s="1" t="s">
        <v>14959</v>
      </c>
    </row>
    <row r="3672" spans="1:31" x14ac:dyDescent="0.15">
      <c r="A3672" s="1" t="s">
        <v>27760</v>
      </c>
      <c r="B3672" s="1" t="s">
        <v>441</v>
      </c>
      <c r="C3672" s="1" t="s">
        <v>1247</v>
      </c>
      <c r="D3672" s="1" t="s">
        <v>7408</v>
      </c>
      <c r="E3672" s="1" t="s">
        <v>301</v>
      </c>
      <c r="F3672" s="1" t="s">
        <v>154</v>
      </c>
      <c r="G3672" s="1" t="s">
        <v>36</v>
      </c>
      <c r="H3672" s="1" t="s">
        <v>37</v>
      </c>
      <c r="I3672" s="1" t="s">
        <v>38</v>
      </c>
      <c r="J3672" s="1" t="s">
        <v>27761</v>
      </c>
      <c r="K3672" s="1" t="s">
        <v>27762</v>
      </c>
      <c r="L3672" s="1">
        <v>10</v>
      </c>
      <c r="M3672" s="1" t="s">
        <v>27763</v>
      </c>
      <c r="N3672" s="1">
        <v>4</v>
      </c>
      <c r="O3672" s="1" t="s">
        <v>2271</v>
      </c>
      <c r="P3672" s="1" t="s">
        <v>27764</v>
      </c>
      <c r="Q3672" s="1" t="s">
        <v>6385</v>
      </c>
      <c r="Y3672" s="1" t="s">
        <v>27765</v>
      </c>
      <c r="Z3672" s="1" t="s">
        <v>27766</v>
      </c>
      <c r="AA3672" s="1">
        <v>121.342938</v>
      </c>
      <c r="AB3672" s="1">
        <v>30.73021</v>
      </c>
      <c r="AC3672" s="1" t="s">
        <v>441</v>
      </c>
      <c r="AD3672" s="1" t="s">
        <v>27767</v>
      </c>
      <c r="AE3672" s="1" t="s">
        <v>27768</v>
      </c>
    </row>
    <row r="3673" spans="1:31" x14ac:dyDescent="0.15">
      <c r="A3673" s="1" t="s">
        <v>27769</v>
      </c>
      <c r="B3673" s="1" t="s">
        <v>98</v>
      </c>
      <c r="C3673" s="1" t="s">
        <v>3538</v>
      </c>
      <c r="D3673" s="1" t="s">
        <v>7374</v>
      </c>
      <c r="E3673" s="1" t="s">
        <v>2031</v>
      </c>
      <c r="F3673" s="1" t="s">
        <v>154</v>
      </c>
      <c r="G3673" s="1" t="s">
        <v>36</v>
      </c>
      <c r="H3673" s="1" t="s">
        <v>37</v>
      </c>
      <c r="I3673" s="1" t="s">
        <v>38</v>
      </c>
      <c r="J3673" s="1" t="s">
        <v>27770</v>
      </c>
      <c r="K3673" s="1" t="s">
        <v>27771</v>
      </c>
      <c r="L3673" s="1">
        <v>13</v>
      </c>
      <c r="M3673" s="1" t="s">
        <v>27528</v>
      </c>
      <c r="N3673" s="1">
        <v>4</v>
      </c>
      <c r="O3673" s="1" t="s">
        <v>27525</v>
      </c>
      <c r="P3673" s="1" t="s">
        <v>27526</v>
      </c>
      <c r="Q3673" s="1" t="s">
        <v>27527</v>
      </c>
      <c r="T3673" s="1" t="s">
        <v>153</v>
      </c>
      <c r="U3673" s="1" t="s">
        <v>5792</v>
      </c>
      <c r="V3673" s="1" t="s">
        <v>5792</v>
      </c>
      <c r="W3673" s="1" t="s">
        <v>5792</v>
      </c>
      <c r="X3673" s="1" t="s">
        <v>5792</v>
      </c>
      <c r="Y3673" s="1" t="s">
        <v>27528</v>
      </c>
      <c r="AA3673" s="1">
        <v>121.37284200000001</v>
      </c>
      <c r="AB3673" s="1">
        <v>30.991859999999999</v>
      </c>
      <c r="AC3673" s="1" t="s">
        <v>98</v>
      </c>
      <c r="AD3673" s="1" t="s">
        <v>27530</v>
      </c>
      <c r="AE3673" s="1" t="s">
        <v>27772</v>
      </c>
    </row>
    <row r="3674" spans="1:31" x14ac:dyDescent="0.15">
      <c r="A3674" s="1" t="s">
        <v>27773</v>
      </c>
      <c r="B3674" s="1" t="s">
        <v>797</v>
      </c>
      <c r="C3674" s="1" t="s">
        <v>3583</v>
      </c>
      <c r="D3674" s="1" t="s">
        <v>7340</v>
      </c>
      <c r="E3674" s="1" t="s">
        <v>5288</v>
      </c>
      <c r="F3674" s="1" t="s">
        <v>154</v>
      </c>
      <c r="G3674" s="1" t="s">
        <v>379</v>
      </c>
      <c r="H3674" s="1" t="s">
        <v>37</v>
      </c>
      <c r="I3674" s="1" t="s">
        <v>38</v>
      </c>
      <c r="J3674" s="1" t="s">
        <v>27774</v>
      </c>
      <c r="K3674" s="1" t="s">
        <v>27775</v>
      </c>
      <c r="L3674" s="1">
        <v>9</v>
      </c>
      <c r="M3674" s="1" t="s">
        <v>27776</v>
      </c>
      <c r="N3674" s="1">
        <v>5</v>
      </c>
      <c r="O3674" s="1" t="s">
        <v>3965</v>
      </c>
      <c r="P3674" s="1" t="s">
        <v>27777</v>
      </c>
      <c r="Q3674" s="1" t="s">
        <v>27778</v>
      </c>
      <c r="T3674" s="1" t="s">
        <v>153</v>
      </c>
      <c r="U3674" s="1" t="s">
        <v>1522</v>
      </c>
      <c r="V3674" s="1" t="s">
        <v>511</v>
      </c>
      <c r="W3674" s="1" t="s">
        <v>15017</v>
      </c>
      <c r="X3674" s="1" t="s">
        <v>77</v>
      </c>
      <c r="Y3674" s="1" t="s">
        <v>27776</v>
      </c>
      <c r="AA3674" s="1">
        <v>121.309038</v>
      </c>
      <c r="AB3674" s="1">
        <v>31.237124999999999</v>
      </c>
      <c r="AC3674" s="1" t="s">
        <v>797</v>
      </c>
      <c r="AD3674" s="1" t="s">
        <v>27779</v>
      </c>
      <c r="AE3674" s="1" t="s">
        <v>27780</v>
      </c>
    </row>
    <row r="3675" spans="1:31" x14ac:dyDescent="0.15">
      <c r="A3675" s="1" t="s">
        <v>27781</v>
      </c>
      <c r="B3675" s="1" t="s">
        <v>98</v>
      </c>
      <c r="C3675" s="1" t="s">
        <v>3538</v>
      </c>
      <c r="D3675" s="1" t="s">
        <v>7374</v>
      </c>
      <c r="E3675" s="1" t="s">
        <v>255</v>
      </c>
      <c r="F3675" s="1" t="s">
        <v>154</v>
      </c>
      <c r="G3675" s="1" t="s">
        <v>36</v>
      </c>
      <c r="H3675" s="1" t="s">
        <v>37</v>
      </c>
      <c r="I3675" s="1" t="s">
        <v>38</v>
      </c>
      <c r="J3675" s="1" t="s">
        <v>27782</v>
      </c>
      <c r="K3675" s="1" t="s">
        <v>27783</v>
      </c>
      <c r="L3675" s="1">
        <v>14</v>
      </c>
      <c r="M3675" s="1" t="s">
        <v>27784</v>
      </c>
      <c r="N3675" s="1">
        <v>6</v>
      </c>
      <c r="O3675" s="1" t="s">
        <v>27785</v>
      </c>
      <c r="P3675" s="1" t="s">
        <v>27786</v>
      </c>
      <c r="Q3675" s="1" t="s">
        <v>188</v>
      </c>
      <c r="Y3675" s="1" t="s">
        <v>27784</v>
      </c>
      <c r="AA3675" s="1">
        <v>121.372855</v>
      </c>
      <c r="AB3675" s="1">
        <v>30.991775000000001</v>
      </c>
      <c r="AC3675" s="1" t="s">
        <v>98</v>
      </c>
      <c r="AD3675" s="1" t="s">
        <v>27787</v>
      </c>
      <c r="AE3675" s="1" t="s">
        <v>27788</v>
      </c>
    </row>
    <row r="3676" spans="1:31" x14ac:dyDescent="0.15">
      <c r="A3676" s="1" t="s">
        <v>9149</v>
      </c>
      <c r="B3676" s="1" t="s">
        <v>1204</v>
      </c>
      <c r="C3676" s="1" t="s">
        <v>22967</v>
      </c>
      <c r="D3676" s="1" t="s">
        <v>1902</v>
      </c>
      <c r="E3676" s="1" t="s">
        <v>2868</v>
      </c>
      <c r="F3676" s="1" t="s">
        <v>154</v>
      </c>
      <c r="G3676" s="1" t="s">
        <v>182</v>
      </c>
      <c r="H3676" s="1" t="s">
        <v>37</v>
      </c>
      <c r="I3676" s="1" t="s">
        <v>38</v>
      </c>
      <c r="J3676" s="1" t="s">
        <v>27789</v>
      </c>
      <c r="K3676" s="1" t="s">
        <v>27790</v>
      </c>
      <c r="L3676" s="1">
        <v>7</v>
      </c>
      <c r="M3676" s="1" t="s">
        <v>9149</v>
      </c>
      <c r="N3676" s="1">
        <v>2</v>
      </c>
      <c r="O3676" s="1" t="s">
        <v>24037</v>
      </c>
      <c r="P3676" s="1" t="s">
        <v>27688</v>
      </c>
      <c r="Q3676" s="1" t="s">
        <v>27689</v>
      </c>
      <c r="T3676" s="1" t="s">
        <v>77</v>
      </c>
      <c r="U3676" s="1" t="s">
        <v>153</v>
      </c>
      <c r="V3676" s="1" t="s">
        <v>154</v>
      </c>
      <c r="W3676" s="1" t="s">
        <v>509</v>
      </c>
      <c r="X3676" s="1" t="s">
        <v>1522</v>
      </c>
      <c r="Y3676" s="1" t="s">
        <v>9149</v>
      </c>
      <c r="AA3676" s="1">
        <v>121.36660999999999</v>
      </c>
      <c r="AB3676" s="1">
        <v>31.260680000000001</v>
      </c>
      <c r="AC3676" s="1" t="s">
        <v>1204</v>
      </c>
      <c r="AD3676" s="1" t="s">
        <v>27791</v>
      </c>
      <c r="AE3676" s="1" t="s">
        <v>27792</v>
      </c>
    </row>
    <row r="3677" spans="1:31" x14ac:dyDescent="0.15">
      <c r="A3677" s="1" t="s">
        <v>27793</v>
      </c>
      <c r="B3677" s="1" t="s">
        <v>98</v>
      </c>
      <c r="C3677" s="1" t="s">
        <v>3538</v>
      </c>
      <c r="D3677" s="1" t="s">
        <v>7374</v>
      </c>
      <c r="E3677" s="1" t="s">
        <v>415</v>
      </c>
      <c r="F3677" s="1" t="s">
        <v>154</v>
      </c>
      <c r="G3677" s="1" t="s">
        <v>36</v>
      </c>
      <c r="H3677" s="1" t="s">
        <v>37</v>
      </c>
      <c r="I3677" s="1" t="s">
        <v>38</v>
      </c>
      <c r="J3677" s="1" t="s">
        <v>27794</v>
      </c>
      <c r="K3677" s="1" t="s">
        <v>27795</v>
      </c>
      <c r="L3677" s="1">
        <v>16</v>
      </c>
      <c r="M3677" s="1" t="s">
        <v>27796</v>
      </c>
      <c r="N3677" s="1">
        <v>5</v>
      </c>
      <c r="O3677" s="1" t="s">
        <v>27797</v>
      </c>
      <c r="P3677" s="1" t="s">
        <v>27526</v>
      </c>
      <c r="Q3677" s="1" t="s">
        <v>27527</v>
      </c>
      <c r="Y3677" s="1" t="s">
        <v>27796</v>
      </c>
      <c r="Z3677" s="1" t="s">
        <v>27798</v>
      </c>
      <c r="AA3677" s="1">
        <v>121.37284200000001</v>
      </c>
      <c r="AB3677" s="1">
        <v>30.991859999999999</v>
      </c>
      <c r="AC3677" s="1" t="s">
        <v>98</v>
      </c>
      <c r="AD3677" s="1" t="s">
        <v>27530</v>
      </c>
      <c r="AE3677" s="1" t="s">
        <v>27799</v>
      </c>
    </row>
    <row r="3678" spans="1:31" x14ac:dyDescent="0.15">
      <c r="A3678" s="1" t="s">
        <v>27800</v>
      </c>
      <c r="B3678" s="1" t="s">
        <v>797</v>
      </c>
      <c r="C3678" s="1" t="s">
        <v>313</v>
      </c>
      <c r="D3678" s="1" t="s">
        <v>2531</v>
      </c>
      <c r="E3678" s="1" t="s">
        <v>7890</v>
      </c>
      <c r="F3678" s="1" t="s">
        <v>154</v>
      </c>
      <c r="G3678" s="1" t="s">
        <v>182</v>
      </c>
      <c r="H3678" s="1" t="s">
        <v>86</v>
      </c>
      <c r="I3678" s="1" t="s">
        <v>944</v>
      </c>
      <c r="J3678" s="1" t="s">
        <v>27801</v>
      </c>
      <c r="K3678" s="1" t="s">
        <v>27802</v>
      </c>
      <c r="L3678" s="1">
        <v>7</v>
      </c>
      <c r="M3678" s="1" t="s">
        <v>27803</v>
      </c>
      <c r="N3678" s="1">
        <v>6</v>
      </c>
      <c r="O3678" s="1" t="s">
        <v>27804</v>
      </c>
      <c r="P3678" s="1" t="s">
        <v>27805</v>
      </c>
      <c r="Q3678" s="1" t="s">
        <v>27806</v>
      </c>
      <c r="T3678" s="1" t="s">
        <v>35</v>
      </c>
      <c r="U3678" s="1" t="s">
        <v>35</v>
      </c>
      <c r="V3678" s="1" t="s">
        <v>35</v>
      </c>
      <c r="W3678" s="1" t="s">
        <v>35</v>
      </c>
      <c r="X3678" s="1" t="s">
        <v>35</v>
      </c>
      <c r="Y3678" s="1" t="s">
        <v>27807</v>
      </c>
      <c r="Z3678" s="1" t="s">
        <v>27808</v>
      </c>
      <c r="AA3678" s="1">
        <v>121.16694</v>
      </c>
      <c r="AB3678" s="1">
        <v>31.321113</v>
      </c>
      <c r="AC3678" s="1" t="s">
        <v>797</v>
      </c>
      <c r="AD3678" s="1" t="s">
        <v>27809</v>
      </c>
      <c r="AE3678" s="1" t="s">
        <v>1101</v>
      </c>
    </row>
    <row r="3679" spans="1:31" x14ac:dyDescent="0.15">
      <c r="A3679" s="1" t="s">
        <v>27810</v>
      </c>
      <c r="B3679" s="1" t="s">
        <v>52</v>
      </c>
      <c r="C3679" s="1" t="s">
        <v>2090</v>
      </c>
      <c r="D3679" s="1" t="s">
        <v>84</v>
      </c>
      <c r="E3679" s="1" t="s">
        <v>1745</v>
      </c>
      <c r="F3679" s="1" t="s">
        <v>154</v>
      </c>
      <c r="G3679" s="1" t="s">
        <v>36</v>
      </c>
      <c r="H3679" s="1" t="s">
        <v>86</v>
      </c>
      <c r="I3679" s="1" t="s">
        <v>944</v>
      </c>
      <c r="J3679" s="1" t="s">
        <v>27811</v>
      </c>
      <c r="K3679" s="1" t="s">
        <v>27812</v>
      </c>
      <c r="L3679" s="1">
        <v>11</v>
      </c>
      <c r="M3679" s="1" t="s">
        <v>27813</v>
      </c>
      <c r="N3679" s="1">
        <v>6</v>
      </c>
      <c r="O3679" s="1" t="s">
        <v>2323</v>
      </c>
      <c r="P3679" s="1" t="s">
        <v>27814</v>
      </c>
      <c r="Q3679" s="1" t="s">
        <v>27815</v>
      </c>
      <c r="Y3679" s="1" t="s">
        <v>27816</v>
      </c>
      <c r="AA3679" s="1">
        <v>121.232319</v>
      </c>
      <c r="AB3679" s="1">
        <v>31.032606999999999</v>
      </c>
      <c r="AC3679" s="1" t="s">
        <v>52</v>
      </c>
      <c r="AD3679" s="1" t="s">
        <v>2900</v>
      </c>
      <c r="AE3679" s="1" t="s">
        <v>27817</v>
      </c>
    </row>
    <row r="3680" spans="1:31" x14ac:dyDescent="0.15">
      <c r="A3680" s="1" t="s">
        <v>27818</v>
      </c>
      <c r="B3680" s="1" t="s">
        <v>1204</v>
      </c>
      <c r="C3680" s="1" t="s">
        <v>3538</v>
      </c>
      <c r="D3680" s="1" t="s">
        <v>16156</v>
      </c>
      <c r="E3680" s="1" t="s">
        <v>255</v>
      </c>
      <c r="F3680" s="1" t="s">
        <v>154</v>
      </c>
      <c r="G3680" s="1" t="s">
        <v>55</v>
      </c>
      <c r="H3680" s="1" t="s">
        <v>37</v>
      </c>
      <c r="I3680" s="1" t="s">
        <v>38</v>
      </c>
      <c r="J3680" s="1" t="s">
        <v>27819</v>
      </c>
      <c r="K3680" s="1" t="s">
        <v>27820</v>
      </c>
      <c r="L3680" s="1">
        <v>14</v>
      </c>
      <c r="M3680" s="1" t="s">
        <v>27686</v>
      </c>
      <c r="N3680" s="1">
        <v>4</v>
      </c>
      <c r="O3680" s="1" t="s">
        <v>27821</v>
      </c>
      <c r="P3680" s="1" t="s">
        <v>27688</v>
      </c>
      <c r="Q3680" s="1" t="s">
        <v>27689</v>
      </c>
      <c r="Y3680" s="1" t="s">
        <v>27686</v>
      </c>
      <c r="Z3680" s="1" t="s">
        <v>27690</v>
      </c>
      <c r="AA3680" s="1">
        <v>121.37150200000001</v>
      </c>
      <c r="AB3680" s="1">
        <v>31.261191</v>
      </c>
      <c r="AC3680" s="1" t="s">
        <v>1204</v>
      </c>
      <c r="AD3680" s="1" t="s">
        <v>27732</v>
      </c>
      <c r="AE3680" s="1" t="s">
        <v>27822</v>
      </c>
    </row>
    <row r="3681" spans="1:31" x14ac:dyDescent="0.15">
      <c r="A3681" s="1" t="s">
        <v>27823</v>
      </c>
      <c r="B3681" s="1" t="s">
        <v>98</v>
      </c>
      <c r="C3681" s="1" t="s">
        <v>1247</v>
      </c>
      <c r="D3681" s="1" t="s">
        <v>9375</v>
      </c>
      <c r="E3681" s="1" t="s">
        <v>323</v>
      </c>
      <c r="F3681" s="1" t="s">
        <v>154</v>
      </c>
      <c r="G3681" s="1" t="s">
        <v>36</v>
      </c>
      <c r="H3681" s="1" t="s">
        <v>37</v>
      </c>
      <c r="I3681" s="1" t="s">
        <v>38</v>
      </c>
      <c r="J3681" s="1" t="s">
        <v>27824</v>
      </c>
      <c r="K3681" s="1" t="s">
        <v>27825</v>
      </c>
      <c r="L3681" s="1">
        <v>14</v>
      </c>
      <c r="M3681" s="1" t="s">
        <v>27826</v>
      </c>
      <c r="N3681" s="1">
        <v>8</v>
      </c>
      <c r="O3681" s="1" t="s">
        <v>27827</v>
      </c>
      <c r="P3681" s="1" t="s">
        <v>27786</v>
      </c>
      <c r="Q3681" s="1" t="s">
        <v>188</v>
      </c>
      <c r="Y3681" s="1" t="s">
        <v>27826</v>
      </c>
      <c r="AA3681" s="1">
        <v>121.372855</v>
      </c>
      <c r="AB3681" s="1">
        <v>30.991775000000001</v>
      </c>
      <c r="AC3681" s="1" t="s">
        <v>98</v>
      </c>
      <c r="AD3681" s="1" t="s">
        <v>27828</v>
      </c>
      <c r="AE3681" s="1" t="s">
        <v>27829</v>
      </c>
    </row>
    <row r="3682" spans="1:31" x14ac:dyDescent="0.15">
      <c r="A3682" s="1" t="s">
        <v>27830</v>
      </c>
      <c r="B3682" s="1" t="s">
        <v>98</v>
      </c>
      <c r="C3682" s="1" t="s">
        <v>3538</v>
      </c>
      <c r="D3682" s="1" t="s">
        <v>7374</v>
      </c>
      <c r="E3682" s="1" t="s">
        <v>367</v>
      </c>
      <c r="F3682" s="1" t="s">
        <v>154</v>
      </c>
      <c r="G3682" s="1" t="s">
        <v>36</v>
      </c>
      <c r="H3682" s="1" t="s">
        <v>37</v>
      </c>
      <c r="I3682" s="1" t="s">
        <v>38</v>
      </c>
      <c r="J3682" s="1" t="s">
        <v>27831</v>
      </c>
      <c r="K3682" s="1" t="s">
        <v>27832</v>
      </c>
      <c r="L3682" s="1">
        <v>17</v>
      </c>
      <c r="M3682" s="1" t="s">
        <v>27528</v>
      </c>
      <c r="N3682" s="1">
        <v>4</v>
      </c>
      <c r="O3682" s="1" t="s">
        <v>27525</v>
      </c>
      <c r="P3682" s="1" t="s">
        <v>27526</v>
      </c>
      <c r="Q3682" s="1" t="s">
        <v>27527</v>
      </c>
      <c r="Y3682" s="1" t="s">
        <v>27528</v>
      </c>
      <c r="AA3682" s="1">
        <v>121.37284200000001</v>
      </c>
      <c r="AB3682" s="1">
        <v>30.991859999999999</v>
      </c>
      <c r="AC3682" s="1" t="s">
        <v>98</v>
      </c>
      <c r="AD3682" s="1" t="s">
        <v>27530</v>
      </c>
      <c r="AE3682" s="1" t="s">
        <v>27833</v>
      </c>
    </row>
    <row r="3683" spans="1:31" x14ac:dyDescent="0.15">
      <c r="A3683" s="1" t="s">
        <v>27834</v>
      </c>
      <c r="B3683" s="1" t="s">
        <v>98</v>
      </c>
      <c r="C3683" s="1" t="s">
        <v>3583</v>
      </c>
      <c r="D3683" s="1" t="s">
        <v>9728</v>
      </c>
      <c r="E3683" s="1" t="s">
        <v>686</v>
      </c>
      <c r="F3683" s="1" t="s">
        <v>154</v>
      </c>
      <c r="G3683" s="1" t="s">
        <v>182</v>
      </c>
      <c r="H3683" s="1" t="s">
        <v>37</v>
      </c>
      <c r="I3683" s="1" t="s">
        <v>38</v>
      </c>
      <c r="J3683" s="1" t="s">
        <v>27835</v>
      </c>
      <c r="K3683" s="1" t="s">
        <v>27836</v>
      </c>
      <c r="L3683" s="1">
        <v>12</v>
      </c>
      <c r="M3683" s="1" t="s">
        <v>27837</v>
      </c>
      <c r="N3683" s="1">
        <v>6</v>
      </c>
      <c r="O3683" s="1" t="s">
        <v>12100</v>
      </c>
      <c r="P3683" s="1" t="s">
        <v>27838</v>
      </c>
      <c r="Q3683" s="1" t="s">
        <v>27839</v>
      </c>
      <c r="Y3683" s="1" t="s">
        <v>27837</v>
      </c>
      <c r="AA3683" s="1">
        <v>121.41216</v>
      </c>
      <c r="AB3683" s="1">
        <v>31.008523</v>
      </c>
      <c r="AC3683" s="1" t="s">
        <v>98</v>
      </c>
      <c r="AD3683" s="1" t="s">
        <v>27840</v>
      </c>
      <c r="AE3683" s="1" t="s">
        <v>27841</v>
      </c>
    </row>
    <row r="3684" spans="1:31" x14ac:dyDescent="0.15">
      <c r="A3684" s="1" t="s">
        <v>27842</v>
      </c>
      <c r="B3684" s="1" t="s">
        <v>402</v>
      </c>
      <c r="C3684" s="1" t="s">
        <v>3583</v>
      </c>
      <c r="D3684" s="1" t="s">
        <v>13191</v>
      </c>
      <c r="E3684" s="1" t="s">
        <v>207</v>
      </c>
      <c r="F3684" s="1" t="s">
        <v>154</v>
      </c>
      <c r="G3684" s="1" t="s">
        <v>36</v>
      </c>
      <c r="H3684" s="1" t="s">
        <v>37</v>
      </c>
      <c r="I3684" s="1" t="s">
        <v>269</v>
      </c>
      <c r="J3684" s="1" t="s">
        <v>27843</v>
      </c>
      <c r="K3684" s="1" t="s">
        <v>27844</v>
      </c>
      <c r="L3684" s="1">
        <v>21</v>
      </c>
      <c r="M3684" s="1" t="s">
        <v>27845</v>
      </c>
      <c r="N3684" s="1">
        <v>6</v>
      </c>
      <c r="O3684" s="1" t="s">
        <v>27846</v>
      </c>
      <c r="P3684" s="1" t="s">
        <v>27847</v>
      </c>
      <c r="Q3684" s="1" t="s">
        <v>27848</v>
      </c>
      <c r="Y3684" s="1" t="s">
        <v>27845</v>
      </c>
      <c r="AA3684" s="1">
        <v>121.459656</v>
      </c>
      <c r="AB3684" s="1">
        <v>31.250830000000001</v>
      </c>
      <c r="AC3684" s="1" t="s">
        <v>402</v>
      </c>
      <c r="AD3684" s="1" t="s">
        <v>27849</v>
      </c>
      <c r="AE3684" s="1" t="s">
        <v>27850</v>
      </c>
    </row>
    <row r="3685" spans="1:31" x14ac:dyDescent="0.15">
      <c r="A3685" s="1" t="s">
        <v>27851</v>
      </c>
      <c r="B3685" s="1" t="s">
        <v>797</v>
      </c>
      <c r="C3685" s="1" t="s">
        <v>3538</v>
      </c>
      <c r="D3685" s="1" t="s">
        <v>16156</v>
      </c>
      <c r="E3685" s="1" t="s">
        <v>1663</v>
      </c>
      <c r="F3685" s="1" t="s">
        <v>154</v>
      </c>
      <c r="G3685" s="1" t="s">
        <v>379</v>
      </c>
      <c r="H3685" s="1" t="s">
        <v>37</v>
      </c>
      <c r="I3685" s="1" t="s">
        <v>38</v>
      </c>
      <c r="J3685" s="1" t="s">
        <v>27852</v>
      </c>
      <c r="K3685" s="1" t="s">
        <v>27853</v>
      </c>
      <c r="L3685" s="1">
        <v>6</v>
      </c>
      <c r="M3685" s="1" t="s">
        <v>27854</v>
      </c>
      <c r="N3685" s="1">
        <v>7</v>
      </c>
      <c r="O3685" s="1" t="s">
        <v>9295</v>
      </c>
      <c r="P3685" s="1" t="s">
        <v>27688</v>
      </c>
      <c r="Q3685" s="1" t="s">
        <v>27689</v>
      </c>
      <c r="T3685" s="1" t="s">
        <v>154</v>
      </c>
      <c r="U3685" s="1" t="s">
        <v>11590</v>
      </c>
      <c r="V3685" s="1" t="s">
        <v>1522</v>
      </c>
      <c r="W3685" s="1" t="s">
        <v>11590</v>
      </c>
      <c r="X3685" s="1" t="s">
        <v>1522</v>
      </c>
      <c r="Y3685" s="1" t="s">
        <v>27854</v>
      </c>
      <c r="AA3685" s="1">
        <v>121.36290099999999</v>
      </c>
      <c r="AB3685" s="1">
        <v>31.259457000000001</v>
      </c>
      <c r="AC3685" s="1" t="s">
        <v>797</v>
      </c>
      <c r="AD3685" s="1" t="s">
        <v>27855</v>
      </c>
      <c r="AE3685" s="1" t="s">
        <v>766</v>
      </c>
    </row>
    <row r="3686" spans="1:31" x14ac:dyDescent="0.15">
      <c r="A3686" s="1" t="s">
        <v>27856</v>
      </c>
      <c r="B3686" s="1" t="s">
        <v>98</v>
      </c>
      <c r="C3686" s="1" t="s">
        <v>3538</v>
      </c>
      <c r="D3686" s="1" t="s">
        <v>7374</v>
      </c>
      <c r="E3686" s="1" t="s">
        <v>453</v>
      </c>
      <c r="F3686" s="1" t="s">
        <v>154</v>
      </c>
      <c r="G3686" s="1" t="s">
        <v>36</v>
      </c>
      <c r="H3686" s="1" t="s">
        <v>37</v>
      </c>
      <c r="I3686" s="1" t="s">
        <v>38</v>
      </c>
      <c r="J3686" s="1" t="s">
        <v>27857</v>
      </c>
      <c r="K3686" s="1" t="s">
        <v>27858</v>
      </c>
      <c r="L3686" s="1">
        <v>15</v>
      </c>
      <c r="M3686" s="1" t="s">
        <v>27859</v>
      </c>
      <c r="N3686" s="1">
        <v>5</v>
      </c>
      <c r="O3686" s="1" t="s">
        <v>3965</v>
      </c>
      <c r="P3686" s="1" t="s">
        <v>27786</v>
      </c>
      <c r="Q3686" s="1" t="s">
        <v>188</v>
      </c>
      <c r="Y3686" s="1" t="s">
        <v>27859</v>
      </c>
      <c r="AA3686" s="1">
        <v>121.372855</v>
      </c>
      <c r="AB3686" s="1">
        <v>30.991775000000001</v>
      </c>
      <c r="AC3686" s="1" t="s">
        <v>98</v>
      </c>
      <c r="AD3686" s="1" t="s">
        <v>27787</v>
      </c>
      <c r="AE3686" s="1" t="s">
        <v>27860</v>
      </c>
    </row>
    <row r="3687" spans="1:31" x14ac:dyDescent="0.15">
      <c r="A3687" s="1" t="s">
        <v>27861</v>
      </c>
      <c r="B3687" s="1" t="s">
        <v>797</v>
      </c>
      <c r="C3687" s="1" t="s">
        <v>3583</v>
      </c>
      <c r="D3687" s="1" t="s">
        <v>14308</v>
      </c>
      <c r="E3687" s="1" t="s">
        <v>443</v>
      </c>
      <c r="F3687" s="1" t="s">
        <v>106</v>
      </c>
      <c r="G3687" s="1" t="s">
        <v>379</v>
      </c>
      <c r="H3687" s="1" t="s">
        <v>37</v>
      </c>
      <c r="I3687" s="1" t="s">
        <v>269</v>
      </c>
      <c r="J3687" s="1" t="s">
        <v>27862</v>
      </c>
      <c r="K3687" s="1" t="s">
        <v>27863</v>
      </c>
      <c r="L3687" s="1">
        <v>16</v>
      </c>
      <c r="M3687" s="1" t="s">
        <v>27864</v>
      </c>
      <c r="N3687" s="1">
        <v>6</v>
      </c>
      <c r="O3687" s="1" t="s">
        <v>1615</v>
      </c>
      <c r="P3687" s="1" t="s">
        <v>27865</v>
      </c>
      <c r="Q3687" s="1" t="s">
        <v>27866</v>
      </c>
      <c r="T3687" s="1" t="s">
        <v>35</v>
      </c>
      <c r="U3687" s="1" t="s">
        <v>35</v>
      </c>
      <c r="V3687" s="1" t="s">
        <v>35</v>
      </c>
      <c r="W3687" s="1" t="s">
        <v>35</v>
      </c>
      <c r="X3687" s="1" t="s">
        <v>35</v>
      </c>
      <c r="Y3687" s="1" t="s">
        <v>27864</v>
      </c>
      <c r="AA3687" s="1">
        <v>121.32418199999999</v>
      </c>
      <c r="AB3687" s="1">
        <v>31.237168</v>
      </c>
      <c r="AC3687" s="1" t="s">
        <v>797</v>
      </c>
      <c r="AD3687" s="1" t="s">
        <v>27520</v>
      </c>
      <c r="AE3687" s="1" t="s">
        <v>11673</v>
      </c>
    </row>
    <row r="3688" spans="1:31" x14ac:dyDescent="0.15">
      <c r="A3688" s="1" t="s">
        <v>27867</v>
      </c>
      <c r="B3688" s="1" t="s">
        <v>312</v>
      </c>
      <c r="C3688" s="1" t="s">
        <v>313</v>
      </c>
      <c r="D3688" s="1" t="s">
        <v>4361</v>
      </c>
      <c r="E3688" s="1" t="s">
        <v>4968</v>
      </c>
      <c r="F3688" s="1" t="s">
        <v>106</v>
      </c>
      <c r="G3688" s="1" t="s">
        <v>36</v>
      </c>
      <c r="H3688" s="1" t="s">
        <v>37</v>
      </c>
      <c r="I3688" s="1" t="s">
        <v>269</v>
      </c>
      <c r="J3688" s="1" t="s">
        <v>27868</v>
      </c>
      <c r="K3688" s="1" t="s">
        <v>27869</v>
      </c>
      <c r="L3688" s="1">
        <v>5</v>
      </c>
      <c r="M3688" s="1" t="s">
        <v>27870</v>
      </c>
      <c r="N3688" s="1">
        <v>3</v>
      </c>
      <c r="O3688" s="1" t="s">
        <v>4117</v>
      </c>
      <c r="P3688" s="1" t="s">
        <v>318</v>
      </c>
      <c r="Q3688" s="1" t="s">
        <v>319</v>
      </c>
      <c r="T3688" s="1" t="s">
        <v>106</v>
      </c>
      <c r="U3688" s="1" t="s">
        <v>46</v>
      </c>
      <c r="V3688" s="1" t="s">
        <v>35</v>
      </c>
      <c r="W3688" s="1" t="s">
        <v>35</v>
      </c>
      <c r="X3688" s="1" t="s">
        <v>35</v>
      </c>
      <c r="Y3688" s="1" t="s">
        <v>27870</v>
      </c>
      <c r="AA3688" s="1">
        <v>121.437698</v>
      </c>
      <c r="AB3688" s="1">
        <v>31.155016</v>
      </c>
      <c r="AC3688" s="1" t="s">
        <v>312</v>
      </c>
      <c r="AD3688" s="1" t="s">
        <v>320</v>
      </c>
      <c r="AE3688" s="1" t="s">
        <v>1776</v>
      </c>
    </row>
    <row r="3689" spans="1:31" x14ac:dyDescent="0.15">
      <c r="A3689" s="1" t="s">
        <v>27871</v>
      </c>
      <c r="B3689" s="1" t="s">
        <v>312</v>
      </c>
      <c r="C3689" s="1" t="s">
        <v>1247</v>
      </c>
      <c r="D3689" s="1" t="s">
        <v>9375</v>
      </c>
      <c r="E3689" s="1" t="s">
        <v>3179</v>
      </c>
      <c r="F3689" s="1" t="s">
        <v>106</v>
      </c>
      <c r="G3689" s="1" t="s">
        <v>36</v>
      </c>
      <c r="H3689" s="1" t="s">
        <v>37</v>
      </c>
      <c r="I3689" s="1" t="s">
        <v>269</v>
      </c>
      <c r="J3689" s="1" t="s">
        <v>27872</v>
      </c>
      <c r="K3689" s="1" t="s">
        <v>27873</v>
      </c>
      <c r="L3689" s="1">
        <v>5</v>
      </c>
      <c r="M3689" s="1" t="s">
        <v>316</v>
      </c>
      <c r="N3689" s="1">
        <v>4</v>
      </c>
      <c r="O3689" s="1" t="s">
        <v>27874</v>
      </c>
      <c r="P3689" s="1" t="s">
        <v>27536</v>
      </c>
      <c r="Q3689" s="1" t="s">
        <v>188</v>
      </c>
      <c r="T3689" s="1" t="s">
        <v>77</v>
      </c>
      <c r="U3689" s="1" t="s">
        <v>76</v>
      </c>
      <c r="V3689" s="1" t="s">
        <v>76</v>
      </c>
      <c r="W3689" s="1" t="s">
        <v>296</v>
      </c>
      <c r="X3689" s="1" t="s">
        <v>680</v>
      </c>
      <c r="Y3689" s="1" t="s">
        <v>316</v>
      </c>
      <c r="AA3689" s="1">
        <v>121.433508</v>
      </c>
      <c r="AB3689" s="1">
        <v>31.152643000000001</v>
      </c>
      <c r="AC3689" s="1" t="s">
        <v>312</v>
      </c>
      <c r="AD3689" s="1" t="s">
        <v>27537</v>
      </c>
      <c r="AE3689" s="1" t="s">
        <v>8581</v>
      </c>
    </row>
    <row r="3690" spans="1:31" x14ac:dyDescent="0.15">
      <c r="A3690" s="1" t="s">
        <v>27875</v>
      </c>
      <c r="B3690" s="1" t="s">
        <v>402</v>
      </c>
      <c r="C3690" s="1" t="s">
        <v>3538</v>
      </c>
      <c r="D3690" s="1" t="s">
        <v>3583</v>
      </c>
      <c r="E3690" s="1" t="s">
        <v>3004</v>
      </c>
      <c r="F3690" s="1" t="s">
        <v>106</v>
      </c>
      <c r="G3690" s="1" t="s">
        <v>55</v>
      </c>
      <c r="H3690" s="1" t="s">
        <v>37</v>
      </c>
      <c r="I3690" s="1" t="s">
        <v>269</v>
      </c>
      <c r="J3690" s="1" t="s">
        <v>27876</v>
      </c>
      <c r="K3690" s="1" t="s">
        <v>27877</v>
      </c>
      <c r="L3690" s="1">
        <v>39</v>
      </c>
      <c r="M3690" s="1" t="s">
        <v>27878</v>
      </c>
      <c r="N3690" s="1">
        <v>6</v>
      </c>
      <c r="O3690" s="1" t="s">
        <v>6296</v>
      </c>
      <c r="P3690" s="1" t="s">
        <v>27879</v>
      </c>
      <c r="Q3690" s="1" t="s">
        <v>27880</v>
      </c>
      <c r="Y3690" s="1" t="s">
        <v>27881</v>
      </c>
      <c r="AA3690" s="1">
        <v>121.47057</v>
      </c>
      <c r="AB3690" s="1">
        <v>31.263249999999999</v>
      </c>
      <c r="AC3690" s="1" t="s">
        <v>402</v>
      </c>
      <c r="AD3690" s="1" t="s">
        <v>27882</v>
      </c>
      <c r="AE3690" s="1" t="s">
        <v>27883</v>
      </c>
    </row>
    <row r="3691" spans="1:31" x14ac:dyDescent="0.15">
      <c r="A3691" s="1" t="s">
        <v>27884</v>
      </c>
      <c r="B3691" s="1" t="s">
        <v>98</v>
      </c>
      <c r="C3691" s="1" t="s">
        <v>3538</v>
      </c>
      <c r="D3691" s="1" t="s">
        <v>7374</v>
      </c>
      <c r="E3691" s="1" t="s">
        <v>415</v>
      </c>
      <c r="F3691" s="1" t="s">
        <v>106</v>
      </c>
      <c r="G3691" s="1" t="s">
        <v>36</v>
      </c>
      <c r="H3691" s="1" t="s">
        <v>37</v>
      </c>
      <c r="I3691" s="1" t="s">
        <v>38</v>
      </c>
      <c r="J3691" s="1" t="s">
        <v>27885</v>
      </c>
      <c r="K3691" s="1" t="s">
        <v>27886</v>
      </c>
      <c r="L3691" s="1">
        <v>14</v>
      </c>
      <c r="M3691" s="1" t="s">
        <v>27796</v>
      </c>
      <c r="N3691" s="1">
        <v>5</v>
      </c>
      <c r="O3691" s="1" t="s">
        <v>27797</v>
      </c>
      <c r="P3691" s="1" t="s">
        <v>27526</v>
      </c>
      <c r="Q3691" s="1" t="s">
        <v>27527</v>
      </c>
      <c r="Y3691" s="1" t="s">
        <v>27796</v>
      </c>
      <c r="Z3691" s="1" t="s">
        <v>27887</v>
      </c>
      <c r="AA3691" s="1">
        <v>121.37284200000001</v>
      </c>
      <c r="AB3691" s="1">
        <v>30.991859999999999</v>
      </c>
      <c r="AC3691" s="1" t="s">
        <v>98</v>
      </c>
      <c r="AD3691" s="1" t="s">
        <v>27530</v>
      </c>
      <c r="AE3691" s="1" t="s">
        <v>27888</v>
      </c>
    </row>
    <row r="3692" spans="1:31" x14ac:dyDescent="0.15">
      <c r="A3692" s="1" t="s">
        <v>27889</v>
      </c>
      <c r="B3692" s="1" t="s">
        <v>98</v>
      </c>
      <c r="C3692" s="1" t="s">
        <v>1558</v>
      </c>
      <c r="D3692" s="1" t="s">
        <v>4275</v>
      </c>
      <c r="E3692" s="1" t="s">
        <v>301</v>
      </c>
      <c r="F3692" s="1" t="s">
        <v>106</v>
      </c>
      <c r="G3692" s="1" t="s">
        <v>182</v>
      </c>
      <c r="H3692" s="1" t="s">
        <v>37</v>
      </c>
      <c r="I3692" s="1" t="s">
        <v>38</v>
      </c>
      <c r="J3692" s="1" t="s">
        <v>27890</v>
      </c>
      <c r="K3692" s="1" t="s">
        <v>27891</v>
      </c>
      <c r="L3692" s="1">
        <v>16</v>
      </c>
      <c r="M3692" s="1" t="s">
        <v>27892</v>
      </c>
      <c r="N3692" s="1">
        <v>6</v>
      </c>
      <c r="O3692" s="1" t="s">
        <v>27893</v>
      </c>
      <c r="P3692" s="1" t="s">
        <v>27786</v>
      </c>
      <c r="Q3692" s="1" t="s">
        <v>188</v>
      </c>
      <c r="Y3692" s="1" t="s">
        <v>27892</v>
      </c>
      <c r="AA3692" s="1">
        <v>121.372855</v>
      </c>
      <c r="AB3692" s="1">
        <v>30.991775000000001</v>
      </c>
      <c r="AC3692" s="1" t="s">
        <v>98</v>
      </c>
      <c r="AD3692" s="1" t="s">
        <v>27828</v>
      </c>
      <c r="AE3692" s="1" t="s">
        <v>27894</v>
      </c>
    </row>
    <row r="3693" spans="1:31" x14ac:dyDescent="0.15">
      <c r="A3693" s="1" t="s">
        <v>27895</v>
      </c>
      <c r="B3693" s="1" t="s">
        <v>98</v>
      </c>
      <c r="C3693" s="1" t="s">
        <v>3538</v>
      </c>
      <c r="D3693" s="1" t="s">
        <v>7374</v>
      </c>
      <c r="E3693" s="1" t="s">
        <v>415</v>
      </c>
      <c r="F3693" s="1" t="s">
        <v>106</v>
      </c>
      <c r="G3693" s="1" t="s">
        <v>36</v>
      </c>
      <c r="H3693" s="1" t="s">
        <v>37</v>
      </c>
      <c r="I3693" s="1" t="s">
        <v>269</v>
      </c>
      <c r="J3693" s="1" t="s">
        <v>27896</v>
      </c>
      <c r="K3693" s="1" t="s">
        <v>27897</v>
      </c>
      <c r="L3693" s="1">
        <v>16</v>
      </c>
      <c r="M3693" s="1" t="s">
        <v>27898</v>
      </c>
      <c r="N3693" s="1">
        <v>2</v>
      </c>
      <c r="O3693" s="1" t="s">
        <v>15344</v>
      </c>
      <c r="P3693" s="1" t="s">
        <v>27899</v>
      </c>
      <c r="Q3693" s="1" t="s">
        <v>27900</v>
      </c>
      <c r="Y3693" s="1" t="s">
        <v>27898</v>
      </c>
      <c r="AA3693" s="1">
        <v>121.526438</v>
      </c>
      <c r="AB3693" s="1">
        <v>31.067778000000001</v>
      </c>
      <c r="AC3693" s="1" t="s">
        <v>98</v>
      </c>
      <c r="AD3693" s="1" t="s">
        <v>27901</v>
      </c>
      <c r="AE3693" s="1" t="s">
        <v>27902</v>
      </c>
    </row>
    <row r="3694" spans="1:31" x14ac:dyDescent="0.15">
      <c r="A3694" s="1" t="s">
        <v>27903</v>
      </c>
      <c r="B3694" s="1" t="s">
        <v>194</v>
      </c>
      <c r="C3694" s="1" t="s">
        <v>3538</v>
      </c>
      <c r="D3694" s="1" t="s">
        <v>7374</v>
      </c>
      <c r="E3694" s="1" t="s">
        <v>943</v>
      </c>
      <c r="F3694" s="1" t="s">
        <v>106</v>
      </c>
      <c r="G3694" s="1" t="s">
        <v>344</v>
      </c>
      <c r="H3694" s="1" t="s">
        <v>37</v>
      </c>
      <c r="I3694" s="1" t="s">
        <v>38</v>
      </c>
      <c r="J3694" s="1" t="s">
        <v>27904</v>
      </c>
      <c r="K3694" s="1" t="s">
        <v>27905</v>
      </c>
      <c r="L3694" s="1">
        <v>7</v>
      </c>
      <c r="M3694" s="1" t="s">
        <v>27906</v>
      </c>
      <c r="N3694" s="1">
        <v>4</v>
      </c>
      <c r="O3694" s="1" t="s">
        <v>27907</v>
      </c>
      <c r="P3694" s="1" t="s">
        <v>1027</v>
      </c>
      <c r="Q3694" s="1" t="s">
        <v>1028</v>
      </c>
      <c r="T3694" s="1" t="s">
        <v>35</v>
      </c>
      <c r="U3694" s="1" t="s">
        <v>35</v>
      </c>
      <c r="V3694" s="1" t="s">
        <v>35</v>
      </c>
      <c r="W3694" s="1" t="s">
        <v>35</v>
      </c>
      <c r="X3694" s="1" t="s">
        <v>46</v>
      </c>
      <c r="Y3694" s="1" t="s">
        <v>27906</v>
      </c>
      <c r="Z3694" s="1" t="s">
        <v>27906</v>
      </c>
      <c r="AA3694" s="1">
        <v>121.523296</v>
      </c>
      <c r="AB3694" s="1">
        <v>31.310065999999999</v>
      </c>
      <c r="AC3694" s="1" t="s">
        <v>194</v>
      </c>
      <c r="AD3694" s="1" t="s">
        <v>309</v>
      </c>
      <c r="AE3694" s="1" t="s">
        <v>1101</v>
      </c>
    </row>
    <row r="3695" spans="1:31" x14ac:dyDescent="0.15">
      <c r="A3695" s="1" t="s">
        <v>27908</v>
      </c>
      <c r="B3695" s="1" t="s">
        <v>1204</v>
      </c>
      <c r="C3695" s="1" t="s">
        <v>3583</v>
      </c>
      <c r="E3695" s="1" t="s">
        <v>4023</v>
      </c>
      <c r="F3695" s="1" t="s">
        <v>106</v>
      </c>
      <c r="G3695" s="1" t="s">
        <v>36</v>
      </c>
      <c r="H3695" s="1" t="s">
        <v>37</v>
      </c>
      <c r="I3695" s="1" t="s">
        <v>38</v>
      </c>
      <c r="J3695" s="1" t="s">
        <v>27909</v>
      </c>
      <c r="K3695" s="1" t="s">
        <v>27910</v>
      </c>
      <c r="L3695" s="1">
        <v>5</v>
      </c>
      <c r="M3695" s="1" t="s">
        <v>27911</v>
      </c>
      <c r="N3695" s="1">
        <v>2</v>
      </c>
      <c r="O3695" s="1" t="s">
        <v>14547</v>
      </c>
      <c r="P3695" s="1" t="s">
        <v>27912</v>
      </c>
      <c r="Q3695" s="1" t="s">
        <v>27913</v>
      </c>
      <c r="S3695" s="1" t="s">
        <v>62</v>
      </c>
      <c r="T3695" s="1" t="s">
        <v>154</v>
      </c>
      <c r="U3695" s="1" t="s">
        <v>509</v>
      </c>
      <c r="V3695" s="1" t="s">
        <v>295</v>
      </c>
      <c r="W3695" s="1" t="s">
        <v>27914</v>
      </c>
      <c r="X3695" s="1" t="s">
        <v>27914</v>
      </c>
      <c r="Y3695" s="1" t="s">
        <v>27911</v>
      </c>
      <c r="AA3695" s="1">
        <v>121.43062999999999</v>
      </c>
      <c r="AB3695" s="1">
        <v>31.252877000000002</v>
      </c>
      <c r="AC3695" s="1" t="s">
        <v>1204</v>
      </c>
      <c r="AD3695" s="1" t="s">
        <v>27915</v>
      </c>
      <c r="AE3695" s="1" t="s">
        <v>1328</v>
      </c>
    </row>
    <row r="3696" spans="1:31" x14ac:dyDescent="0.15">
      <c r="A3696" s="1" t="s">
        <v>27916</v>
      </c>
      <c r="B3696" s="1" t="s">
        <v>452</v>
      </c>
      <c r="C3696" s="1" t="s">
        <v>1247</v>
      </c>
      <c r="D3696" s="1" t="s">
        <v>4813</v>
      </c>
      <c r="E3696" s="1" t="s">
        <v>1933</v>
      </c>
      <c r="F3696" s="1" t="s">
        <v>106</v>
      </c>
      <c r="G3696" s="1" t="s">
        <v>7839</v>
      </c>
      <c r="H3696" s="1" t="s">
        <v>37</v>
      </c>
      <c r="I3696" s="1" t="s">
        <v>38</v>
      </c>
      <c r="J3696" s="1" t="s">
        <v>27917</v>
      </c>
      <c r="K3696" s="1" t="s">
        <v>27918</v>
      </c>
      <c r="L3696" s="1">
        <v>22</v>
      </c>
      <c r="M3696" s="1" t="s">
        <v>27919</v>
      </c>
      <c r="N3696" s="1">
        <v>9</v>
      </c>
      <c r="O3696" s="1" t="s">
        <v>27920</v>
      </c>
      <c r="P3696" s="1" t="s">
        <v>27921</v>
      </c>
      <c r="Q3696" s="1" t="s">
        <v>27922</v>
      </c>
      <c r="T3696" s="1" t="s">
        <v>35</v>
      </c>
      <c r="U3696" s="1" t="s">
        <v>35</v>
      </c>
      <c r="V3696" s="1" t="s">
        <v>35</v>
      </c>
      <c r="W3696" s="1" t="s">
        <v>35</v>
      </c>
      <c r="X3696" s="1" t="s">
        <v>35</v>
      </c>
      <c r="Y3696" s="1" t="s">
        <v>27923</v>
      </c>
      <c r="Z3696" s="1" t="s">
        <v>27924</v>
      </c>
      <c r="AA3696" s="1">
        <v>121.3633</v>
      </c>
      <c r="AB3696" s="1">
        <v>31.400700000000001</v>
      </c>
      <c r="AC3696" s="1" t="s">
        <v>452</v>
      </c>
      <c r="AD3696" s="1" t="s">
        <v>27925</v>
      </c>
      <c r="AE3696" s="1" t="s">
        <v>27926</v>
      </c>
    </row>
    <row r="3697" spans="1:31" x14ac:dyDescent="0.15">
      <c r="A3697" s="1" t="s">
        <v>27927</v>
      </c>
      <c r="B3697" s="1" t="s">
        <v>98</v>
      </c>
      <c r="C3697" s="1" t="s">
        <v>1558</v>
      </c>
      <c r="D3697" s="1" t="s">
        <v>4275</v>
      </c>
      <c r="E3697" s="1" t="s">
        <v>415</v>
      </c>
      <c r="F3697" s="1" t="s">
        <v>106</v>
      </c>
      <c r="G3697" s="1" t="s">
        <v>208</v>
      </c>
      <c r="H3697" s="1" t="s">
        <v>37</v>
      </c>
      <c r="I3697" s="1" t="s">
        <v>209</v>
      </c>
      <c r="J3697" s="1" t="s">
        <v>27928</v>
      </c>
      <c r="K3697" s="1" t="s">
        <v>27929</v>
      </c>
      <c r="L3697" s="1">
        <v>25</v>
      </c>
      <c r="M3697" s="1" t="s">
        <v>27930</v>
      </c>
      <c r="N3697" s="1">
        <v>3</v>
      </c>
      <c r="O3697" s="1" t="s">
        <v>814</v>
      </c>
      <c r="P3697" s="1" t="s">
        <v>27421</v>
      </c>
      <c r="Q3697" s="1" t="s">
        <v>27422</v>
      </c>
      <c r="Y3697" s="1" t="s">
        <v>27930</v>
      </c>
      <c r="AA3697" s="1">
        <v>121.536002</v>
      </c>
      <c r="AB3697" s="1">
        <v>31.059111999999999</v>
      </c>
      <c r="AC3697" s="1" t="s">
        <v>98</v>
      </c>
      <c r="AD3697" s="1" t="s">
        <v>27931</v>
      </c>
      <c r="AE3697" s="1" t="s">
        <v>27932</v>
      </c>
    </row>
    <row r="3698" spans="1:31" x14ac:dyDescent="0.15">
      <c r="A3698" s="1" t="s">
        <v>27933</v>
      </c>
      <c r="B3698" s="1" t="s">
        <v>98</v>
      </c>
      <c r="C3698" s="1" t="s">
        <v>22967</v>
      </c>
      <c r="D3698" s="1" t="s">
        <v>3221</v>
      </c>
      <c r="E3698" s="1" t="s">
        <v>415</v>
      </c>
      <c r="F3698" s="1" t="s">
        <v>106</v>
      </c>
      <c r="G3698" s="1" t="s">
        <v>36</v>
      </c>
      <c r="H3698" s="1" t="s">
        <v>37</v>
      </c>
      <c r="I3698" s="1" t="s">
        <v>38</v>
      </c>
      <c r="J3698" s="1" t="s">
        <v>27934</v>
      </c>
      <c r="K3698" s="1" t="s">
        <v>27935</v>
      </c>
      <c r="L3698" s="1">
        <v>18</v>
      </c>
      <c r="M3698" s="1" t="s">
        <v>27936</v>
      </c>
      <c r="N3698" s="1">
        <v>7</v>
      </c>
      <c r="O3698" s="1" t="s">
        <v>8128</v>
      </c>
      <c r="P3698" s="1" t="s">
        <v>27937</v>
      </c>
      <c r="Q3698" s="1" t="s">
        <v>188</v>
      </c>
      <c r="Y3698" s="1" t="s">
        <v>27936</v>
      </c>
      <c r="AA3698" s="1">
        <v>121.425523</v>
      </c>
      <c r="AB3698" s="1">
        <v>31.001045999999999</v>
      </c>
      <c r="AC3698" s="1" t="s">
        <v>98</v>
      </c>
      <c r="AD3698" s="1" t="s">
        <v>27938</v>
      </c>
      <c r="AE3698" s="1" t="s">
        <v>14771</v>
      </c>
    </row>
    <row r="3699" spans="1:31" x14ac:dyDescent="0.15">
      <c r="A3699" s="1" t="s">
        <v>27683</v>
      </c>
      <c r="B3699" s="1" t="s">
        <v>1204</v>
      </c>
      <c r="C3699" s="1" t="s">
        <v>1247</v>
      </c>
      <c r="D3699" s="1" t="s">
        <v>3221</v>
      </c>
      <c r="E3699" s="1" t="s">
        <v>1939</v>
      </c>
      <c r="F3699" s="1" t="s">
        <v>106</v>
      </c>
      <c r="G3699" s="1" t="s">
        <v>379</v>
      </c>
      <c r="H3699" s="1" t="s">
        <v>37</v>
      </c>
      <c r="I3699" s="1" t="s">
        <v>38</v>
      </c>
      <c r="J3699" s="1" t="s">
        <v>27939</v>
      </c>
      <c r="K3699" s="1" t="s">
        <v>27940</v>
      </c>
      <c r="L3699" s="1">
        <v>6</v>
      </c>
      <c r="M3699" s="1" t="s">
        <v>27686</v>
      </c>
      <c r="N3699" s="1">
        <v>6</v>
      </c>
      <c r="O3699" s="1" t="s">
        <v>27941</v>
      </c>
      <c r="P3699" s="1" t="s">
        <v>27688</v>
      </c>
      <c r="Q3699" s="1" t="s">
        <v>27689</v>
      </c>
      <c r="T3699" s="1" t="s">
        <v>106</v>
      </c>
      <c r="U3699" s="1" t="s">
        <v>77</v>
      </c>
      <c r="V3699" s="1" t="s">
        <v>77</v>
      </c>
      <c r="W3699" s="1" t="s">
        <v>680</v>
      </c>
      <c r="X3699" s="1" t="s">
        <v>680</v>
      </c>
      <c r="Y3699" s="1" t="s">
        <v>27686</v>
      </c>
      <c r="Z3699" s="1" t="s">
        <v>27690</v>
      </c>
      <c r="AA3699" s="1">
        <v>121.367259</v>
      </c>
      <c r="AB3699" s="1">
        <v>31.262768000000001</v>
      </c>
      <c r="AC3699" s="1" t="s">
        <v>1204</v>
      </c>
      <c r="AD3699" s="1" t="s">
        <v>27942</v>
      </c>
      <c r="AE3699" s="1" t="s">
        <v>964</v>
      </c>
    </row>
    <row r="3700" spans="1:31" x14ac:dyDescent="0.15">
      <c r="A3700" s="1" t="s">
        <v>27943</v>
      </c>
      <c r="B3700" s="1" t="s">
        <v>83</v>
      </c>
      <c r="C3700" s="1" t="s">
        <v>313</v>
      </c>
      <c r="D3700" s="1" t="s">
        <v>4361</v>
      </c>
      <c r="E3700" s="1" t="s">
        <v>207</v>
      </c>
      <c r="F3700" s="1" t="s">
        <v>106</v>
      </c>
      <c r="G3700" s="1" t="s">
        <v>182</v>
      </c>
      <c r="H3700" s="1" t="s">
        <v>86</v>
      </c>
      <c r="I3700" s="1" t="s">
        <v>38</v>
      </c>
      <c r="J3700" s="1" t="s">
        <v>27944</v>
      </c>
      <c r="K3700" s="1" t="s">
        <v>27945</v>
      </c>
      <c r="L3700" s="1">
        <v>18</v>
      </c>
      <c r="M3700" s="1" t="s">
        <v>27946</v>
      </c>
      <c r="N3700" s="1">
        <v>11</v>
      </c>
      <c r="O3700" s="1" t="s">
        <v>27510</v>
      </c>
      <c r="P3700" s="1" t="s">
        <v>21980</v>
      </c>
      <c r="Q3700" s="1" t="s">
        <v>21981</v>
      </c>
      <c r="T3700" s="1" t="s">
        <v>76</v>
      </c>
      <c r="U3700" s="1" t="s">
        <v>680</v>
      </c>
      <c r="V3700" s="1" t="s">
        <v>35</v>
      </c>
      <c r="W3700" s="1" t="s">
        <v>35</v>
      </c>
      <c r="X3700" s="1" t="s">
        <v>680</v>
      </c>
      <c r="Y3700" s="1" t="s">
        <v>27946</v>
      </c>
      <c r="AA3700" s="1">
        <v>121.795754</v>
      </c>
      <c r="AB3700" s="1">
        <v>31.551534</v>
      </c>
      <c r="AC3700" s="1" t="s">
        <v>83</v>
      </c>
      <c r="AD3700" s="1" t="s">
        <v>570</v>
      </c>
      <c r="AE3700" s="1" t="s">
        <v>27947</v>
      </c>
    </row>
    <row r="3701" spans="1:31" x14ac:dyDescent="0.15">
      <c r="A3701" s="1" t="s">
        <v>27948</v>
      </c>
      <c r="B3701" s="1" t="s">
        <v>98</v>
      </c>
      <c r="C3701" s="1" t="s">
        <v>4188</v>
      </c>
      <c r="E3701" s="1" t="s">
        <v>2031</v>
      </c>
      <c r="F3701" s="1" t="s">
        <v>106</v>
      </c>
      <c r="G3701" s="1" t="s">
        <v>13154</v>
      </c>
      <c r="H3701" s="1" t="s">
        <v>37</v>
      </c>
      <c r="I3701" s="1" t="s">
        <v>38</v>
      </c>
      <c r="J3701" s="1" t="s">
        <v>27949</v>
      </c>
      <c r="K3701" s="1" t="s">
        <v>27950</v>
      </c>
      <c r="L3701" s="1">
        <v>10</v>
      </c>
      <c r="M3701" s="1" t="s">
        <v>27951</v>
      </c>
      <c r="N3701" s="1">
        <v>5</v>
      </c>
      <c r="O3701" s="1" t="s">
        <v>3194</v>
      </c>
      <c r="P3701" s="1" t="s">
        <v>27952</v>
      </c>
      <c r="Q3701" s="1" t="s">
        <v>27953</v>
      </c>
      <c r="Y3701" s="1" t="s">
        <v>27954</v>
      </c>
      <c r="Z3701" s="1" t="s">
        <v>27955</v>
      </c>
      <c r="AA3701" s="1">
        <v>121.268659</v>
      </c>
      <c r="AB3701" s="1">
        <v>31.204426000000002</v>
      </c>
      <c r="AC3701" s="1" t="s">
        <v>98</v>
      </c>
      <c r="AD3701" s="1" t="s">
        <v>27459</v>
      </c>
      <c r="AE3701" s="1" t="s">
        <v>27956</v>
      </c>
    </row>
    <row r="3702" spans="1:31" x14ac:dyDescent="0.15">
      <c r="A3702" s="1" t="s">
        <v>27957</v>
      </c>
      <c r="B3702" s="1" t="s">
        <v>377</v>
      </c>
      <c r="C3702" s="1" t="s">
        <v>3583</v>
      </c>
      <c r="E3702" s="1" t="s">
        <v>3004</v>
      </c>
      <c r="F3702" s="1" t="s">
        <v>106</v>
      </c>
      <c r="G3702" s="1" t="s">
        <v>344</v>
      </c>
      <c r="H3702" s="1" t="s">
        <v>37</v>
      </c>
      <c r="I3702" s="1" t="s">
        <v>38</v>
      </c>
      <c r="J3702" s="1" t="s">
        <v>27958</v>
      </c>
      <c r="K3702" s="1" t="s">
        <v>27959</v>
      </c>
      <c r="L3702" s="1">
        <v>8</v>
      </c>
      <c r="M3702" s="1" t="s">
        <v>27960</v>
      </c>
      <c r="N3702" s="1">
        <v>5</v>
      </c>
      <c r="O3702" s="1" t="s">
        <v>27961</v>
      </c>
      <c r="P3702" s="1" t="s">
        <v>27962</v>
      </c>
      <c r="Q3702" s="1" t="s">
        <v>27963</v>
      </c>
      <c r="Y3702" s="1" t="s">
        <v>27964</v>
      </c>
      <c r="AA3702" s="1">
        <v>121.26839099999999</v>
      </c>
      <c r="AB3702" s="1">
        <v>31.175329000000001</v>
      </c>
      <c r="AC3702" s="1" t="s">
        <v>377</v>
      </c>
      <c r="AD3702" s="1" t="s">
        <v>27965</v>
      </c>
      <c r="AE3702" s="1" t="s">
        <v>27966</v>
      </c>
    </row>
    <row r="3703" spans="1:31" x14ac:dyDescent="0.15">
      <c r="A3703" s="1" t="s">
        <v>27967</v>
      </c>
      <c r="B3703" s="1" t="s">
        <v>31</v>
      </c>
      <c r="C3703" s="1" t="s">
        <v>1247</v>
      </c>
      <c r="D3703" s="1" t="s">
        <v>2412</v>
      </c>
      <c r="E3703" s="1" t="s">
        <v>1745</v>
      </c>
      <c r="F3703" s="1" t="s">
        <v>106</v>
      </c>
      <c r="G3703" s="1" t="s">
        <v>182</v>
      </c>
      <c r="H3703" s="1" t="s">
        <v>86</v>
      </c>
      <c r="I3703" s="1" t="s">
        <v>38</v>
      </c>
      <c r="J3703" s="1" t="s">
        <v>27968</v>
      </c>
      <c r="K3703" s="1" t="s">
        <v>27969</v>
      </c>
      <c r="L3703" s="1">
        <v>7</v>
      </c>
      <c r="M3703" s="1" t="s">
        <v>27970</v>
      </c>
      <c r="N3703" s="1">
        <v>8</v>
      </c>
      <c r="O3703" s="1" t="s">
        <v>27971</v>
      </c>
      <c r="P3703" s="1" t="s">
        <v>27972</v>
      </c>
      <c r="Q3703" s="1" t="s">
        <v>27973</v>
      </c>
      <c r="Y3703" s="1" t="s">
        <v>27970</v>
      </c>
      <c r="AA3703" s="1">
        <v>121.60221799999999</v>
      </c>
      <c r="AB3703" s="1">
        <v>31.136324999999999</v>
      </c>
      <c r="AC3703" s="1" t="s">
        <v>31</v>
      </c>
      <c r="AD3703" s="1" t="s">
        <v>16865</v>
      </c>
      <c r="AE3703" s="1" t="s">
        <v>16872</v>
      </c>
    </row>
    <row r="3704" spans="1:31" x14ac:dyDescent="0.15">
      <c r="A3704" s="1" t="s">
        <v>27974</v>
      </c>
      <c r="B3704" s="1" t="s">
        <v>31</v>
      </c>
      <c r="C3704" s="1" t="s">
        <v>1247</v>
      </c>
      <c r="D3704" s="1" t="s">
        <v>4775</v>
      </c>
      <c r="E3704" s="1" t="s">
        <v>2031</v>
      </c>
      <c r="F3704" s="1" t="s">
        <v>77</v>
      </c>
      <c r="G3704" s="1" t="s">
        <v>344</v>
      </c>
      <c r="H3704" s="1" t="s">
        <v>37</v>
      </c>
      <c r="I3704" s="1" t="s">
        <v>1082</v>
      </c>
      <c r="J3704" s="1" t="s">
        <v>27975</v>
      </c>
      <c r="K3704" s="1" t="s">
        <v>27976</v>
      </c>
      <c r="L3704" s="1">
        <v>9</v>
      </c>
      <c r="M3704" s="1" t="s">
        <v>27977</v>
      </c>
      <c r="N3704" s="1">
        <v>6</v>
      </c>
      <c r="O3704" s="1" t="s">
        <v>8576</v>
      </c>
      <c r="P3704" s="1" t="s">
        <v>27978</v>
      </c>
      <c r="Q3704" s="1" t="s">
        <v>27979</v>
      </c>
      <c r="T3704" s="1" t="s">
        <v>35</v>
      </c>
      <c r="U3704" s="1" t="s">
        <v>35</v>
      </c>
      <c r="V3704" s="1" t="s">
        <v>1522</v>
      </c>
      <c r="W3704" s="1" t="s">
        <v>680</v>
      </c>
      <c r="X3704" s="1" t="s">
        <v>35</v>
      </c>
      <c r="Y3704" s="1" t="s">
        <v>27977</v>
      </c>
      <c r="Z3704" s="1" t="s">
        <v>27980</v>
      </c>
      <c r="AA3704" s="1">
        <v>121.550743</v>
      </c>
      <c r="AB3704" s="1">
        <v>31.174153</v>
      </c>
      <c r="AC3704" s="1" t="s">
        <v>31</v>
      </c>
      <c r="AD3704" s="1" t="s">
        <v>27981</v>
      </c>
      <c r="AE3704" s="1" t="s">
        <v>27982</v>
      </c>
    </row>
    <row r="3705" spans="1:31" x14ac:dyDescent="0.15">
      <c r="A3705" s="1" t="s">
        <v>27983</v>
      </c>
      <c r="B3705" s="1" t="s">
        <v>98</v>
      </c>
      <c r="C3705" s="1" t="s">
        <v>3538</v>
      </c>
      <c r="D3705" s="1" t="s">
        <v>7374</v>
      </c>
      <c r="E3705" s="1" t="s">
        <v>323</v>
      </c>
      <c r="F3705" s="1" t="s">
        <v>77</v>
      </c>
      <c r="G3705" s="1" t="s">
        <v>344</v>
      </c>
      <c r="H3705" s="1" t="s">
        <v>37</v>
      </c>
      <c r="I3705" s="1" t="s">
        <v>38</v>
      </c>
      <c r="J3705" s="1" t="s">
        <v>27984</v>
      </c>
      <c r="K3705" s="1" t="s">
        <v>27985</v>
      </c>
      <c r="L3705" s="1">
        <v>11</v>
      </c>
      <c r="M3705" s="1" t="s">
        <v>27986</v>
      </c>
      <c r="N3705" s="1">
        <v>5</v>
      </c>
      <c r="O3705" s="1" t="s">
        <v>3194</v>
      </c>
      <c r="P3705" s="1" t="s">
        <v>16764</v>
      </c>
      <c r="Q3705" s="1" t="s">
        <v>16765</v>
      </c>
      <c r="Y3705" s="1" t="s">
        <v>27986</v>
      </c>
      <c r="Z3705" s="1" t="s">
        <v>27987</v>
      </c>
      <c r="AA3705" s="1">
        <v>121.492098</v>
      </c>
      <c r="AB3705" s="1">
        <v>31.080093999999999</v>
      </c>
      <c r="AC3705" s="1" t="s">
        <v>98</v>
      </c>
      <c r="AD3705" s="1" t="s">
        <v>16766</v>
      </c>
      <c r="AE3705" s="1" t="s">
        <v>27988</v>
      </c>
    </row>
    <row r="3706" spans="1:31" x14ac:dyDescent="0.15">
      <c r="A3706" s="1" t="s">
        <v>27989</v>
      </c>
      <c r="B3706" s="1" t="s">
        <v>1514</v>
      </c>
      <c r="C3706" s="1" t="s">
        <v>2531</v>
      </c>
      <c r="D3706" s="1" t="s">
        <v>4813</v>
      </c>
      <c r="E3706" s="1" t="s">
        <v>21258</v>
      </c>
      <c r="F3706" s="1" t="s">
        <v>77</v>
      </c>
      <c r="G3706" s="1" t="s">
        <v>208</v>
      </c>
      <c r="H3706" s="1" t="s">
        <v>37</v>
      </c>
      <c r="I3706" s="1" t="s">
        <v>38</v>
      </c>
      <c r="J3706" s="1" t="s">
        <v>27990</v>
      </c>
      <c r="K3706" s="1" t="s">
        <v>27991</v>
      </c>
      <c r="L3706" s="1">
        <v>16</v>
      </c>
      <c r="M3706" s="1" t="s">
        <v>27992</v>
      </c>
      <c r="N3706" s="1">
        <v>6</v>
      </c>
      <c r="O3706" s="1" t="s">
        <v>27993</v>
      </c>
      <c r="P3706" s="1" t="s">
        <v>11352</v>
      </c>
      <c r="Q3706" s="1" t="s">
        <v>11353</v>
      </c>
      <c r="S3706" s="1" t="s">
        <v>62</v>
      </c>
      <c r="T3706" s="1" t="s">
        <v>46</v>
      </c>
      <c r="U3706" s="1" t="s">
        <v>76</v>
      </c>
      <c r="V3706" s="1" t="s">
        <v>46</v>
      </c>
      <c r="W3706" s="1" t="s">
        <v>76</v>
      </c>
      <c r="X3706" s="1" t="s">
        <v>106</v>
      </c>
      <c r="Y3706" s="1" t="s">
        <v>27994</v>
      </c>
      <c r="Z3706" s="1" t="s">
        <v>27995</v>
      </c>
      <c r="AA3706" s="1">
        <v>121.500694</v>
      </c>
      <c r="AB3706" s="1">
        <v>31.275272999999999</v>
      </c>
      <c r="AC3706" s="1" t="s">
        <v>1514</v>
      </c>
      <c r="AD3706" s="1" t="s">
        <v>27996</v>
      </c>
      <c r="AE3706" s="1" t="s">
        <v>27997</v>
      </c>
    </row>
    <row r="3707" spans="1:31" x14ac:dyDescent="0.15">
      <c r="A3707" s="1" t="s">
        <v>27998</v>
      </c>
      <c r="B3707" s="1" t="s">
        <v>83</v>
      </c>
      <c r="C3707" s="1" t="s">
        <v>1247</v>
      </c>
      <c r="D3707" s="1" t="s">
        <v>3221</v>
      </c>
      <c r="E3707" s="1" t="s">
        <v>1189</v>
      </c>
      <c r="F3707" s="1" t="s">
        <v>77</v>
      </c>
      <c r="G3707" s="1" t="s">
        <v>55</v>
      </c>
      <c r="H3707" s="1" t="s">
        <v>37</v>
      </c>
      <c r="I3707" s="1" t="s">
        <v>269</v>
      </c>
      <c r="J3707" s="1" t="s">
        <v>27999</v>
      </c>
      <c r="K3707" s="1" t="s">
        <v>28000</v>
      </c>
      <c r="L3707" s="1">
        <v>5</v>
      </c>
      <c r="M3707" s="1" t="s">
        <v>28001</v>
      </c>
      <c r="N3707" s="1">
        <v>5</v>
      </c>
      <c r="O3707" s="1" t="s">
        <v>28002</v>
      </c>
      <c r="P3707" s="1" t="s">
        <v>28003</v>
      </c>
      <c r="Q3707" s="1" t="s">
        <v>28004</v>
      </c>
      <c r="Y3707" s="1" t="s">
        <v>28005</v>
      </c>
      <c r="Z3707" s="1" t="s">
        <v>28006</v>
      </c>
      <c r="AA3707" s="1">
        <v>121.689071</v>
      </c>
      <c r="AB3707" s="1">
        <v>31.392061999999999</v>
      </c>
      <c r="AC3707" s="1" t="s">
        <v>83</v>
      </c>
      <c r="AD3707" s="1" t="s">
        <v>28007</v>
      </c>
      <c r="AE3707" s="1" t="s">
        <v>819</v>
      </c>
    </row>
    <row r="3708" spans="1:31" x14ac:dyDescent="0.15">
      <c r="A3708" s="1" t="s">
        <v>28008</v>
      </c>
      <c r="B3708" s="1" t="s">
        <v>31</v>
      </c>
      <c r="C3708" s="1" t="s">
        <v>1247</v>
      </c>
      <c r="D3708" s="1" t="s">
        <v>7408</v>
      </c>
      <c r="E3708" s="1" t="s">
        <v>323</v>
      </c>
      <c r="F3708" s="1" t="s">
        <v>77</v>
      </c>
      <c r="G3708" s="1" t="s">
        <v>36</v>
      </c>
      <c r="H3708" s="1" t="s">
        <v>86</v>
      </c>
      <c r="I3708" s="1" t="s">
        <v>38</v>
      </c>
      <c r="J3708" s="1" t="s">
        <v>28009</v>
      </c>
      <c r="K3708" s="1" t="s">
        <v>28010</v>
      </c>
      <c r="L3708" s="1">
        <v>12</v>
      </c>
      <c r="M3708" s="1" t="s">
        <v>28011</v>
      </c>
      <c r="N3708" s="1">
        <v>6</v>
      </c>
      <c r="O3708" s="1" t="s">
        <v>28012</v>
      </c>
      <c r="P3708" s="1" t="s">
        <v>27764</v>
      </c>
      <c r="Q3708" s="1" t="s">
        <v>6385</v>
      </c>
      <c r="Y3708" s="1" t="s">
        <v>28013</v>
      </c>
      <c r="Z3708" s="1" t="s">
        <v>28014</v>
      </c>
      <c r="AA3708" s="1">
        <v>121.653678</v>
      </c>
      <c r="AB3708" s="1">
        <v>31.11185</v>
      </c>
      <c r="AC3708" s="1" t="s">
        <v>31</v>
      </c>
      <c r="AD3708" s="1" t="s">
        <v>28015</v>
      </c>
      <c r="AE3708" s="1" t="s">
        <v>5261</v>
      </c>
    </row>
    <row r="3709" spans="1:31" x14ac:dyDescent="0.15">
      <c r="A3709" s="1" t="s">
        <v>28016</v>
      </c>
      <c r="B3709" s="1" t="s">
        <v>402</v>
      </c>
      <c r="C3709" s="1" t="s">
        <v>22967</v>
      </c>
      <c r="D3709" s="1" t="s">
        <v>8368</v>
      </c>
      <c r="E3709" s="1" t="s">
        <v>3352</v>
      </c>
      <c r="F3709" s="1" t="s">
        <v>77</v>
      </c>
      <c r="G3709" s="1" t="s">
        <v>36</v>
      </c>
      <c r="H3709" s="1" t="s">
        <v>37</v>
      </c>
      <c r="I3709" s="1" t="s">
        <v>269</v>
      </c>
      <c r="J3709" s="1" t="s">
        <v>28017</v>
      </c>
      <c r="K3709" s="1" t="s">
        <v>28018</v>
      </c>
      <c r="L3709" s="1">
        <v>23</v>
      </c>
      <c r="M3709" s="1" t="s">
        <v>27845</v>
      </c>
      <c r="N3709" s="1">
        <v>5</v>
      </c>
      <c r="O3709" s="1" t="s">
        <v>3984</v>
      </c>
      <c r="P3709" s="1" t="s">
        <v>27847</v>
      </c>
      <c r="Q3709" s="1" t="s">
        <v>27848</v>
      </c>
      <c r="T3709" s="1" t="s">
        <v>35</v>
      </c>
      <c r="U3709" s="1" t="s">
        <v>35</v>
      </c>
      <c r="V3709" s="1" t="s">
        <v>35</v>
      </c>
      <c r="W3709" s="1" t="s">
        <v>35</v>
      </c>
      <c r="X3709" s="1" t="s">
        <v>35</v>
      </c>
      <c r="Y3709" s="1" t="s">
        <v>27845</v>
      </c>
      <c r="AA3709" s="1">
        <v>121.459656</v>
      </c>
      <c r="AB3709" s="1">
        <v>31.250830000000001</v>
      </c>
      <c r="AC3709" s="1" t="s">
        <v>402</v>
      </c>
      <c r="AD3709" s="1" t="s">
        <v>27849</v>
      </c>
      <c r="AE3709" s="1" t="s">
        <v>28019</v>
      </c>
    </row>
    <row r="3710" spans="1:31" x14ac:dyDescent="0.15">
      <c r="A3710" s="1" t="s">
        <v>28020</v>
      </c>
      <c r="B3710" s="1" t="s">
        <v>31</v>
      </c>
      <c r="C3710" s="1" t="s">
        <v>313</v>
      </c>
      <c r="D3710" s="1" t="s">
        <v>1589</v>
      </c>
      <c r="E3710" s="1" t="s">
        <v>301</v>
      </c>
      <c r="F3710" s="1" t="s">
        <v>77</v>
      </c>
      <c r="G3710" s="1" t="s">
        <v>182</v>
      </c>
      <c r="H3710" s="1" t="s">
        <v>37</v>
      </c>
      <c r="I3710" s="1" t="s">
        <v>269</v>
      </c>
      <c r="J3710" s="1" t="s">
        <v>28021</v>
      </c>
      <c r="K3710" s="1" t="s">
        <v>28022</v>
      </c>
      <c r="L3710" s="1">
        <v>25</v>
      </c>
      <c r="M3710" s="1" t="s">
        <v>28023</v>
      </c>
      <c r="N3710" s="1">
        <v>3</v>
      </c>
      <c r="O3710" s="1" t="s">
        <v>862</v>
      </c>
      <c r="P3710" s="1" t="s">
        <v>28024</v>
      </c>
      <c r="Q3710" s="1" t="s">
        <v>28025</v>
      </c>
      <c r="Y3710" s="1" t="s">
        <v>28023</v>
      </c>
      <c r="Z3710" s="1" t="s">
        <v>28026</v>
      </c>
      <c r="AA3710" s="1">
        <v>121.69779800000001</v>
      </c>
      <c r="AB3710" s="1">
        <v>31.198043999999999</v>
      </c>
      <c r="AC3710" s="1" t="s">
        <v>31</v>
      </c>
      <c r="AD3710" s="1" t="s">
        <v>28027</v>
      </c>
      <c r="AE3710" s="1" t="s">
        <v>28028</v>
      </c>
    </row>
    <row r="3711" spans="1:31" x14ac:dyDescent="0.15">
      <c r="A3711" s="1" t="s">
        <v>28029</v>
      </c>
      <c r="B3711" s="1" t="s">
        <v>1204</v>
      </c>
      <c r="C3711" s="1" t="s">
        <v>3583</v>
      </c>
      <c r="E3711" s="1" t="s">
        <v>1307</v>
      </c>
      <c r="F3711" s="1" t="s">
        <v>77</v>
      </c>
      <c r="G3711" s="1" t="s">
        <v>182</v>
      </c>
      <c r="H3711" s="1" t="s">
        <v>37</v>
      </c>
      <c r="I3711" s="1" t="s">
        <v>38</v>
      </c>
      <c r="J3711" s="1" t="s">
        <v>28030</v>
      </c>
      <c r="K3711" s="1" t="s">
        <v>28031</v>
      </c>
      <c r="L3711" s="1">
        <v>15</v>
      </c>
      <c r="M3711" s="1" t="s">
        <v>28032</v>
      </c>
      <c r="N3711" s="1">
        <v>4</v>
      </c>
      <c r="O3711" s="1" t="s">
        <v>28033</v>
      </c>
      <c r="P3711" s="1" t="s">
        <v>28034</v>
      </c>
      <c r="Q3711" s="1" t="s">
        <v>28035</v>
      </c>
      <c r="S3711" s="1" t="s">
        <v>62</v>
      </c>
      <c r="T3711" s="1" t="s">
        <v>76</v>
      </c>
      <c r="U3711" s="1" t="s">
        <v>35</v>
      </c>
      <c r="V3711" s="1" t="s">
        <v>35</v>
      </c>
      <c r="W3711" s="1" t="s">
        <v>154</v>
      </c>
      <c r="X3711" s="1" t="s">
        <v>106</v>
      </c>
      <c r="Y3711" s="1" t="s">
        <v>28036</v>
      </c>
      <c r="Z3711" s="1" t="s">
        <v>28037</v>
      </c>
      <c r="AA3711" s="1">
        <v>121.381097</v>
      </c>
      <c r="AB3711" s="1">
        <v>31.240034000000001</v>
      </c>
      <c r="AC3711" s="1" t="s">
        <v>1204</v>
      </c>
      <c r="AD3711" s="1" t="s">
        <v>28038</v>
      </c>
      <c r="AE3711" s="1" t="s">
        <v>28039</v>
      </c>
    </row>
    <row r="3712" spans="1:31" x14ac:dyDescent="0.15">
      <c r="A3712" s="1" t="s">
        <v>28008</v>
      </c>
      <c r="B3712" s="1" t="s">
        <v>31</v>
      </c>
      <c r="C3712" s="1" t="s">
        <v>1247</v>
      </c>
      <c r="D3712" s="1" t="s">
        <v>7408</v>
      </c>
      <c r="E3712" s="1" t="s">
        <v>3898</v>
      </c>
      <c r="F3712" s="1" t="s">
        <v>77</v>
      </c>
      <c r="G3712" s="1" t="s">
        <v>36</v>
      </c>
      <c r="H3712" s="1" t="s">
        <v>37</v>
      </c>
      <c r="I3712" s="1" t="s">
        <v>269</v>
      </c>
      <c r="J3712" s="1" t="s">
        <v>28040</v>
      </c>
      <c r="K3712" s="1" t="s">
        <v>28041</v>
      </c>
      <c r="L3712" s="1">
        <v>12</v>
      </c>
      <c r="M3712" s="1" t="s">
        <v>28011</v>
      </c>
      <c r="N3712" s="1">
        <v>4</v>
      </c>
      <c r="O3712" s="1" t="s">
        <v>2271</v>
      </c>
      <c r="P3712" s="1" t="s">
        <v>27764</v>
      </c>
      <c r="Q3712" s="1" t="s">
        <v>6385</v>
      </c>
      <c r="Y3712" s="1" t="s">
        <v>28013</v>
      </c>
      <c r="Z3712" s="1" t="s">
        <v>28014</v>
      </c>
      <c r="AA3712" s="1">
        <v>121.653678</v>
      </c>
      <c r="AB3712" s="1">
        <v>31.11185</v>
      </c>
      <c r="AC3712" s="1" t="s">
        <v>31</v>
      </c>
      <c r="AD3712" s="1" t="s">
        <v>28015</v>
      </c>
      <c r="AE3712" s="1" t="s">
        <v>5261</v>
      </c>
    </row>
    <row r="3713" spans="1:31" x14ac:dyDescent="0.15">
      <c r="A3713" s="1" t="s">
        <v>28042</v>
      </c>
      <c r="B3713" s="1" t="s">
        <v>194</v>
      </c>
      <c r="C3713" s="1" t="s">
        <v>3583</v>
      </c>
      <c r="D3713" s="1" t="s">
        <v>7340</v>
      </c>
      <c r="E3713" s="1" t="s">
        <v>244</v>
      </c>
      <c r="F3713" s="1" t="s">
        <v>77</v>
      </c>
      <c r="G3713" s="1" t="s">
        <v>2744</v>
      </c>
      <c r="H3713" s="1" t="s">
        <v>37</v>
      </c>
      <c r="I3713" s="1" t="s">
        <v>269</v>
      </c>
      <c r="J3713" s="1" t="s">
        <v>28043</v>
      </c>
      <c r="K3713" s="1" t="s">
        <v>28044</v>
      </c>
      <c r="L3713" s="1">
        <v>21</v>
      </c>
      <c r="M3713" s="1" t="s">
        <v>28045</v>
      </c>
      <c r="N3713" s="1">
        <v>5</v>
      </c>
      <c r="O3713" s="1" t="s">
        <v>28046</v>
      </c>
      <c r="P3713" s="1" t="s">
        <v>6685</v>
      </c>
      <c r="Q3713" s="1" t="s">
        <v>6686</v>
      </c>
      <c r="T3713" s="1" t="s">
        <v>106</v>
      </c>
      <c r="U3713" s="1" t="s">
        <v>76</v>
      </c>
      <c r="V3713" s="1" t="s">
        <v>76</v>
      </c>
      <c r="W3713" s="1" t="s">
        <v>77</v>
      </c>
      <c r="X3713" s="1" t="s">
        <v>680</v>
      </c>
      <c r="Y3713" s="1" t="s">
        <v>28047</v>
      </c>
      <c r="Z3713" s="1" t="s">
        <v>28048</v>
      </c>
      <c r="AA3713" s="1">
        <v>121.49633</v>
      </c>
      <c r="AB3713" s="1">
        <v>31.3309</v>
      </c>
      <c r="AC3713" s="1" t="s">
        <v>194</v>
      </c>
      <c r="AD3713" s="1" t="s">
        <v>6687</v>
      </c>
      <c r="AE3713" s="1" t="s">
        <v>28049</v>
      </c>
    </row>
    <row r="3714" spans="1:31" x14ac:dyDescent="0.15">
      <c r="A3714" s="1" t="s">
        <v>28050</v>
      </c>
      <c r="B3714" s="1" t="s">
        <v>312</v>
      </c>
      <c r="C3714" s="1" t="s">
        <v>1247</v>
      </c>
      <c r="D3714" s="1" t="s">
        <v>9375</v>
      </c>
      <c r="E3714" s="1" t="s">
        <v>3307</v>
      </c>
      <c r="F3714" s="1" t="s">
        <v>77</v>
      </c>
      <c r="G3714" s="1" t="s">
        <v>36</v>
      </c>
      <c r="H3714" s="1" t="s">
        <v>37</v>
      </c>
      <c r="I3714" s="1" t="s">
        <v>269</v>
      </c>
      <c r="J3714" s="1" t="s">
        <v>28051</v>
      </c>
      <c r="K3714" s="1" t="s">
        <v>28052</v>
      </c>
      <c r="L3714" s="1">
        <v>7</v>
      </c>
      <c r="M3714" s="1" t="s">
        <v>316</v>
      </c>
      <c r="N3714" s="1">
        <v>3</v>
      </c>
      <c r="O3714" s="1" t="s">
        <v>27535</v>
      </c>
      <c r="P3714" s="1" t="s">
        <v>27536</v>
      </c>
      <c r="Q3714" s="1" t="s">
        <v>188</v>
      </c>
      <c r="T3714" s="1" t="s">
        <v>35</v>
      </c>
      <c r="U3714" s="1" t="s">
        <v>35</v>
      </c>
      <c r="V3714" s="1" t="s">
        <v>35</v>
      </c>
      <c r="W3714" s="1" t="s">
        <v>35</v>
      </c>
      <c r="X3714" s="1" t="s">
        <v>35</v>
      </c>
      <c r="Y3714" s="1" t="s">
        <v>316</v>
      </c>
      <c r="AA3714" s="1">
        <v>121.433508</v>
      </c>
      <c r="AB3714" s="1">
        <v>31.152643000000001</v>
      </c>
      <c r="AC3714" s="1" t="s">
        <v>312</v>
      </c>
      <c r="AD3714" s="1" t="s">
        <v>27537</v>
      </c>
      <c r="AE3714" s="1" t="s">
        <v>9524</v>
      </c>
    </row>
    <row r="3715" spans="1:31" x14ac:dyDescent="0.15">
      <c r="A3715" s="1" t="s">
        <v>28053</v>
      </c>
      <c r="B3715" s="1" t="s">
        <v>797</v>
      </c>
      <c r="C3715" s="1" t="s">
        <v>3583</v>
      </c>
      <c r="E3715" s="1" t="s">
        <v>220</v>
      </c>
      <c r="F3715" s="1" t="s">
        <v>77</v>
      </c>
      <c r="G3715" s="1" t="s">
        <v>344</v>
      </c>
      <c r="H3715" s="1" t="s">
        <v>37</v>
      </c>
      <c r="I3715" s="1" t="s">
        <v>269</v>
      </c>
      <c r="J3715" s="1" t="s">
        <v>28054</v>
      </c>
      <c r="K3715" s="1" t="s">
        <v>28055</v>
      </c>
      <c r="L3715" s="1">
        <v>16</v>
      </c>
      <c r="M3715" s="1" t="s">
        <v>28056</v>
      </c>
      <c r="N3715" s="1">
        <v>10</v>
      </c>
      <c r="O3715" s="1" t="s">
        <v>28057</v>
      </c>
      <c r="P3715" s="1" t="s">
        <v>28058</v>
      </c>
      <c r="Q3715" s="1" t="s">
        <v>28059</v>
      </c>
      <c r="T3715" s="1" t="s">
        <v>35</v>
      </c>
      <c r="U3715" s="1" t="s">
        <v>35</v>
      </c>
      <c r="V3715" s="1" t="s">
        <v>35</v>
      </c>
      <c r="W3715" s="1" t="s">
        <v>35</v>
      </c>
      <c r="X3715" s="1" t="s">
        <v>35</v>
      </c>
      <c r="Y3715" s="1" t="s">
        <v>28056</v>
      </c>
      <c r="AA3715" s="1">
        <v>121.24993499999999</v>
      </c>
      <c r="AB3715" s="1">
        <v>31.390124</v>
      </c>
      <c r="AC3715" s="1" t="s">
        <v>797</v>
      </c>
      <c r="AD3715" s="1" t="s">
        <v>28060</v>
      </c>
      <c r="AE3715" s="1" t="s">
        <v>28061</v>
      </c>
    </row>
    <row r="3716" spans="1:31" x14ac:dyDescent="0.15">
      <c r="A3716" s="1" t="s">
        <v>28062</v>
      </c>
      <c r="B3716" s="1" t="s">
        <v>83</v>
      </c>
      <c r="C3716" s="1" t="s">
        <v>313</v>
      </c>
      <c r="D3716" s="1" t="s">
        <v>4361</v>
      </c>
      <c r="E3716" s="1" t="s">
        <v>614</v>
      </c>
      <c r="F3716" s="1" t="s">
        <v>77</v>
      </c>
      <c r="G3716" s="1" t="s">
        <v>182</v>
      </c>
      <c r="H3716" s="1" t="s">
        <v>86</v>
      </c>
      <c r="I3716" s="1" t="s">
        <v>38</v>
      </c>
      <c r="J3716" s="1" t="s">
        <v>28063</v>
      </c>
      <c r="K3716" s="1" t="s">
        <v>28064</v>
      </c>
      <c r="L3716" s="1">
        <v>26</v>
      </c>
      <c r="M3716" s="1" t="s">
        <v>28065</v>
      </c>
      <c r="N3716" s="1">
        <v>15</v>
      </c>
      <c r="O3716" s="1" t="s">
        <v>28066</v>
      </c>
      <c r="P3716" s="1" t="s">
        <v>21980</v>
      </c>
      <c r="Q3716" s="1" t="s">
        <v>21981</v>
      </c>
      <c r="T3716" s="1" t="s">
        <v>46</v>
      </c>
      <c r="U3716" s="1" t="s">
        <v>46</v>
      </c>
      <c r="V3716" s="1" t="s">
        <v>106</v>
      </c>
      <c r="W3716" s="1" t="s">
        <v>46</v>
      </c>
      <c r="X3716" s="1" t="s">
        <v>153</v>
      </c>
      <c r="Y3716" s="1" t="s">
        <v>28065</v>
      </c>
      <c r="AA3716" s="1">
        <v>121.795754</v>
      </c>
      <c r="AB3716" s="1">
        <v>31.551534</v>
      </c>
      <c r="AC3716" s="1" t="s">
        <v>83</v>
      </c>
      <c r="AD3716" s="1" t="s">
        <v>570</v>
      </c>
      <c r="AE3716" s="1" t="s">
        <v>28067</v>
      </c>
    </row>
    <row r="3717" spans="1:31" x14ac:dyDescent="0.15">
      <c r="A3717" s="1" t="s">
        <v>28068</v>
      </c>
      <c r="B3717" s="1" t="s">
        <v>31</v>
      </c>
      <c r="C3717" s="1" t="s">
        <v>1558</v>
      </c>
      <c r="D3717" s="1" t="s">
        <v>4275</v>
      </c>
      <c r="E3717" s="1" t="s">
        <v>1022</v>
      </c>
      <c r="F3717" s="1" t="s">
        <v>77</v>
      </c>
      <c r="G3717" s="1" t="s">
        <v>344</v>
      </c>
      <c r="H3717" s="1" t="s">
        <v>37</v>
      </c>
      <c r="I3717" s="1" t="s">
        <v>38</v>
      </c>
      <c r="J3717" s="1" t="s">
        <v>28069</v>
      </c>
      <c r="K3717" s="1" t="s">
        <v>28070</v>
      </c>
      <c r="L3717" s="1">
        <v>12</v>
      </c>
      <c r="M3717" s="1" t="s">
        <v>28071</v>
      </c>
      <c r="N3717" s="1">
        <v>5</v>
      </c>
      <c r="O3717" s="1" t="s">
        <v>28072</v>
      </c>
      <c r="P3717" s="1" t="s">
        <v>28073</v>
      </c>
      <c r="Q3717" s="1" t="s">
        <v>28074</v>
      </c>
      <c r="T3717" s="1" t="s">
        <v>35</v>
      </c>
      <c r="U3717" s="1" t="s">
        <v>35</v>
      </c>
      <c r="V3717" s="1" t="s">
        <v>35</v>
      </c>
      <c r="W3717" s="1" t="s">
        <v>35</v>
      </c>
      <c r="X3717" s="1" t="s">
        <v>35</v>
      </c>
      <c r="Y3717" s="1" t="s">
        <v>28075</v>
      </c>
      <c r="Z3717" s="1" t="s">
        <v>28076</v>
      </c>
      <c r="AA3717" s="1">
        <v>121.628754</v>
      </c>
      <c r="AB3717" s="1">
        <v>31.183813000000001</v>
      </c>
      <c r="AC3717" s="1" t="s">
        <v>31</v>
      </c>
      <c r="AD3717" s="1" t="s">
        <v>28077</v>
      </c>
      <c r="AE3717" s="1" t="s">
        <v>28078</v>
      </c>
    </row>
    <row r="3718" spans="1:31" x14ac:dyDescent="0.15">
      <c r="A3718" s="1" t="s">
        <v>28079</v>
      </c>
      <c r="B3718" s="1" t="s">
        <v>312</v>
      </c>
      <c r="C3718" s="1" t="s">
        <v>3583</v>
      </c>
      <c r="D3718" s="1" t="s">
        <v>9728</v>
      </c>
      <c r="E3718" s="1" t="s">
        <v>2673</v>
      </c>
      <c r="F3718" s="1" t="s">
        <v>77</v>
      </c>
      <c r="G3718" s="1" t="s">
        <v>344</v>
      </c>
      <c r="H3718" s="1" t="s">
        <v>37</v>
      </c>
      <c r="I3718" s="1" t="s">
        <v>38</v>
      </c>
      <c r="J3718" s="1" t="s">
        <v>28080</v>
      </c>
      <c r="K3718" s="1" t="s">
        <v>28081</v>
      </c>
      <c r="L3718" s="1">
        <v>7</v>
      </c>
      <c r="M3718" s="1" t="s">
        <v>28082</v>
      </c>
      <c r="N3718" s="1">
        <v>7</v>
      </c>
      <c r="O3718" s="1" t="s">
        <v>28083</v>
      </c>
      <c r="P3718" s="1" t="s">
        <v>28084</v>
      </c>
      <c r="Q3718" s="1" t="s">
        <v>28085</v>
      </c>
      <c r="T3718" s="1" t="s">
        <v>77</v>
      </c>
      <c r="U3718" s="1" t="s">
        <v>76</v>
      </c>
      <c r="V3718" s="1" t="s">
        <v>76</v>
      </c>
      <c r="W3718" s="1" t="s">
        <v>295</v>
      </c>
      <c r="X3718" s="1" t="s">
        <v>512</v>
      </c>
      <c r="Y3718" s="1" t="s">
        <v>28082</v>
      </c>
      <c r="Z3718" s="1" t="s">
        <v>28086</v>
      </c>
      <c r="AA3718" s="1">
        <v>121.454142</v>
      </c>
      <c r="AB3718" s="1">
        <v>31.190061</v>
      </c>
      <c r="AC3718" s="1" t="s">
        <v>312</v>
      </c>
      <c r="AD3718" s="1" t="s">
        <v>2062</v>
      </c>
      <c r="AE3718" s="1" t="s">
        <v>3290</v>
      </c>
    </row>
    <row r="3719" spans="1:31" x14ac:dyDescent="0.15">
      <c r="A3719" s="1" t="s">
        <v>28087</v>
      </c>
      <c r="B3719" s="1" t="s">
        <v>31</v>
      </c>
      <c r="C3719" s="1" t="s">
        <v>3538</v>
      </c>
      <c r="D3719" s="1" t="s">
        <v>4813</v>
      </c>
      <c r="E3719" s="1" t="s">
        <v>1705</v>
      </c>
      <c r="F3719" s="1" t="s">
        <v>77</v>
      </c>
      <c r="G3719" s="1" t="s">
        <v>4189</v>
      </c>
      <c r="H3719" s="1" t="s">
        <v>37</v>
      </c>
      <c r="I3719" s="1" t="s">
        <v>38</v>
      </c>
      <c r="J3719" s="1" t="s">
        <v>28088</v>
      </c>
      <c r="K3719" s="1" t="s">
        <v>28089</v>
      </c>
      <c r="L3719" s="1">
        <v>21</v>
      </c>
      <c r="M3719" s="1" t="s">
        <v>28090</v>
      </c>
      <c r="N3719" s="1">
        <v>11</v>
      </c>
      <c r="O3719" s="1" t="s">
        <v>28091</v>
      </c>
      <c r="P3719" s="1" t="s">
        <v>28092</v>
      </c>
      <c r="Q3719" s="1" t="s">
        <v>28093</v>
      </c>
      <c r="T3719" s="1" t="s">
        <v>35</v>
      </c>
      <c r="U3719" s="1" t="s">
        <v>35</v>
      </c>
      <c r="V3719" s="1" t="s">
        <v>680</v>
      </c>
      <c r="W3719" s="1" t="s">
        <v>35</v>
      </c>
      <c r="X3719" s="1" t="s">
        <v>35</v>
      </c>
      <c r="Y3719" s="1" t="s">
        <v>28090</v>
      </c>
      <c r="Z3719" s="1" t="s">
        <v>28090</v>
      </c>
      <c r="AA3719" s="1">
        <v>121.763206</v>
      </c>
      <c r="AB3719" s="1">
        <v>31.072510000000001</v>
      </c>
      <c r="AC3719" s="1" t="s">
        <v>31</v>
      </c>
      <c r="AD3719" s="1" t="s">
        <v>24573</v>
      </c>
      <c r="AE3719" s="1" t="s">
        <v>28094</v>
      </c>
    </row>
    <row r="3720" spans="1:31" x14ac:dyDescent="0.15">
      <c r="A3720" s="1" t="s">
        <v>28095</v>
      </c>
      <c r="B3720" s="1" t="s">
        <v>83</v>
      </c>
      <c r="C3720" s="1" t="s">
        <v>1247</v>
      </c>
      <c r="D3720" s="1" t="s">
        <v>9375</v>
      </c>
      <c r="E3720" s="1" t="s">
        <v>181</v>
      </c>
      <c r="F3720" s="1" t="s">
        <v>77</v>
      </c>
      <c r="G3720" s="1" t="s">
        <v>182</v>
      </c>
      <c r="H3720" s="1" t="s">
        <v>37</v>
      </c>
      <c r="I3720" s="1" t="s">
        <v>38</v>
      </c>
      <c r="J3720" s="1" t="s">
        <v>28096</v>
      </c>
      <c r="K3720" s="1" t="s">
        <v>28097</v>
      </c>
      <c r="L3720" s="1">
        <v>15</v>
      </c>
      <c r="M3720" s="1" t="s">
        <v>28098</v>
      </c>
      <c r="N3720" s="1">
        <v>5</v>
      </c>
      <c r="O3720" s="1" t="s">
        <v>28099</v>
      </c>
      <c r="P3720" s="1" t="s">
        <v>28100</v>
      </c>
      <c r="Q3720" s="1" t="s">
        <v>28101</v>
      </c>
      <c r="T3720" s="1" t="s">
        <v>35</v>
      </c>
      <c r="U3720" s="1" t="s">
        <v>35</v>
      </c>
      <c r="V3720" s="1" t="s">
        <v>35</v>
      </c>
      <c r="W3720" s="1" t="s">
        <v>35</v>
      </c>
      <c r="X3720" s="1" t="s">
        <v>35</v>
      </c>
      <c r="Y3720" s="1" t="s">
        <v>28102</v>
      </c>
      <c r="Z3720" s="1" t="s">
        <v>28103</v>
      </c>
      <c r="AA3720" s="1">
        <v>121.75264</v>
      </c>
      <c r="AB3720" s="1">
        <v>31.511430000000001</v>
      </c>
      <c r="AC3720" s="1" t="s">
        <v>83</v>
      </c>
      <c r="AD3720" s="1" t="s">
        <v>28104</v>
      </c>
      <c r="AE3720" s="1" t="s">
        <v>28105</v>
      </c>
    </row>
    <row r="3721" spans="1:31" x14ac:dyDescent="0.15">
      <c r="A3721" s="1" t="s">
        <v>28106</v>
      </c>
      <c r="B3721" s="1" t="s">
        <v>31</v>
      </c>
      <c r="C3721" s="1" t="s">
        <v>3583</v>
      </c>
      <c r="D3721" s="1" t="s">
        <v>6345</v>
      </c>
      <c r="E3721" s="1" t="s">
        <v>2117</v>
      </c>
      <c r="F3721" s="1" t="s">
        <v>76</v>
      </c>
      <c r="G3721" s="1" t="s">
        <v>344</v>
      </c>
      <c r="H3721" s="1" t="s">
        <v>37</v>
      </c>
      <c r="I3721" s="1" t="s">
        <v>209</v>
      </c>
      <c r="J3721" s="1" t="s">
        <v>28107</v>
      </c>
      <c r="K3721" s="1" t="s">
        <v>28108</v>
      </c>
      <c r="L3721" s="1">
        <v>16</v>
      </c>
      <c r="M3721" s="1" t="s">
        <v>28109</v>
      </c>
      <c r="N3721" s="1">
        <v>4</v>
      </c>
      <c r="O3721" s="1" t="s">
        <v>19446</v>
      </c>
      <c r="P3721" s="1" t="s">
        <v>28073</v>
      </c>
      <c r="Q3721" s="1" t="s">
        <v>28074</v>
      </c>
      <c r="T3721" s="1" t="s">
        <v>76</v>
      </c>
      <c r="U3721" s="1" t="s">
        <v>46</v>
      </c>
      <c r="V3721" s="1" t="s">
        <v>46</v>
      </c>
      <c r="W3721" s="1" t="s">
        <v>153</v>
      </c>
      <c r="X3721" s="1" t="s">
        <v>296</v>
      </c>
      <c r="Y3721" s="1" t="s">
        <v>28110</v>
      </c>
      <c r="Z3721" s="1" t="s">
        <v>28111</v>
      </c>
      <c r="AA3721" s="1">
        <v>121.629124</v>
      </c>
      <c r="AB3721" s="1">
        <v>31.183192999999999</v>
      </c>
      <c r="AC3721" s="1" t="s">
        <v>31</v>
      </c>
      <c r="AD3721" s="1" t="s">
        <v>28112</v>
      </c>
      <c r="AE3721" s="1" t="s">
        <v>28113</v>
      </c>
    </row>
    <row r="3722" spans="1:31" x14ac:dyDescent="0.15">
      <c r="A3722" s="1" t="s">
        <v>28114</v>
      </c>
      <c r="B3722" s="1" t="s">
        <v>98</v>
      </c>
      <c r="C3722" s="1" t="s">
        <v>1247</v>
      </c>
      <c r="D3722" s="1" t="s">
        <v>2412</v>
      </c>
      <c r="E3722" s="1" t="s">
        <v>255</v>
      </c>
      <c r="F3722" s="1" t="s">
        <v>76</v>
      </c>
      <c r="G3722" s="1" t="s">
        <v>379</v>
      </c>
      <c r="H3722" s="1" t="s">
        <v>37</v>
      </c>
      <c r="I3722" s="1" t="s">
        <v>38</v>
      </c>
      <c r="J3722" s="1" t="s">
        <v>28115</v>
      </c>
      <c r="K3722" s="1" t="s">
        <v>28116</v>
      </c>
      <c r="L3722" s="1">
        <v>8</v>
      </c>
      <c r="M3722" s="1" t="s">
        <v>28117</v>
      </c>
      <c r="N3722" s="1">
        <v>3</v>
      </c>
      <c r="O3722" s="1" t="s">
        <v>12615</v>
      </c>
      <c r="P3722" s="1" t="s">
        <v>27899</v>
      </c>
      <c r="Q3722" s="1" t="s">
        <v>27900</v>
      </c>
      <c r="T3722" s="1" t="s">
        <v>153</v>
      </c>
      <c r="U3722" s="1" t="s">
        <v>295</v>
      </c>
      <c r="V3722" s="1" t="s">
        <v>295</v>
      </c>
      <c r="W3722" s="1" t="s">
        <v>295</v>
      </c>
      <c r="X3722" s="1" t="s">
        <v>295</v>
      </c>
      <c r="Y3722" s="1" t="s">
        <v>28117</v>
      </c>
      <c r="AA3722" s="1">
        <v>121.542856</v>
      </c>
      <c r="AB3722" s="1">
        <v>31.061636</v>
      </c>
      <c r="AC3722" s="1" t="s">
        <v>98</v>
      </c>
      <c r="AD3722" s="1" t="s">
        <v>28118</v>
      </c>
      <c r="AE3722" s="1" t="s">
        <v>571</v>
      </c>
    </row>
    <row r="3723" spans="1:31" x14ac:dyDescent="0.15">
      <c r="A3723" s="1" t="s">
        <v>27425</v>
      </c>
      <c r="B3723" s="1" t="s">
        <v>797</v>
      </c>
      <c r="C3723" s="1" t="s">
        <v>4188</v>
      </c>
      <c r="D3723" s="1" t="s">
        <v>2403</v>
      </c>
      <c r="E3723" s="1" t="s">
        <v>415</v>
      </c>
      <c r="F3723" s="1" t="s">
        <v>76</v>
      </c>
      <c r="G3723" s="1" t="s">
        <v>379</v>
      </c>
      <c r="H3723" s="1" t="s">
        <v>37</v>
      </c>
      <c r="I3723" s="1" t="s">
        <v>209</v>
      </c>
      <c r="J3723" s="1" t="s">
        <v>28119</v>
      </c>
      <c r="K3723" s="1" t="s">
        <v>28120</v>
      </c>
      <c r="L3723" s="1">
        <v>32</v>
      </c>
      <c r="M3723" s="1" t="s">
        <v>27428</v>
      </c>
      <c r="N3723" s="1">
        <v>9</v>
      </c>
      <c r="O3723" s="1" t="s">
        <v>27429</v>
      </c>
      <c r="P3723" s="1" t="s">
        <v>27430</v>
      </c>
      <c r="Q3723" s="1" t="s">
        <v>27431</v>
      </c>
      <c r="Y3723" s="1" t="s">
        <v>27428</v>
      </c>
      <c r="Z3723" s="1" t="s">
        <v>27432</v>
      </c>
      <c r="AA3723" s="1">
        <v>121.30297400000001</v>
      </c>
      <c r="AB3723" s="1">
        <v>31.303964000000001</v>
      </c>
      <c r="AC3723" s="1" t="s">
        <v>797</v>
      </c>
      <c r="AD3723" s="1" t="s">
        <v>27433</v>
      </c>
      <c r="AE3723" s="1" t="s">
        <v>28121</v>
      </c>
    </row>
    <row r="3724" spans="1:31" x14ac:dyDescent="0.15">
      <c r="A3724" s="1" t="s">
        <v>28122</v>
      </c>
      <c r="B3724" s="1" t="s">
        <v>98</v>
      </c>
      <c r="C3724" s="1" t="s">
        <v>3583</v>
      </c>
      <c r="D3724" s="1" t="s">
        <v>4813</v>
      </c>
      <c r="E3724" s="1" t="s">
        <v>453</v>
      </c>
      <c r="F3724" s="1" t="s">
        <v>76</v>
      </c>
      <c r="G3724" s="1" t="s">
        <v>36</v>
      </c>
      <c r="H3724" s="1" t="s">
        <v>37</v>
      </c>
      <c r="I3724" s="1" t="s">
        <v>38</v>
      </c>
      <c r="J3724" s="1" t="s">
        <v>28123</v>
      </c>
      <c r="K3724" s="1" t="s">
        <v>28124</v>
      </c>
      <c r="L3724" s="1">
        <v>19</v>
      </c>
      <c r="M3724" s="1" t="s">
        <v>27936</v>
      </c>
      <c r="N3724" s="1">
        <v>7</v>
      </c>
      <c r="O3724" s="1" t="s">
        <v>8128</v>
      </c>
      <c r="P3724" s="1" t="s">
        <v>27937</v>
      </c>
      <c r="Q3724" s="1" t="s">
        <v>188</v>
      </c>
      <c r="T3724" s="1" t="s">
        <v>35</v>
      </c>
      <c r="U3724" s="1" t="s">
        <v>35</v>
      </c>
      <c r="V3724" s="1" t="s">
        <v>35</v>
      </c>
      <c r="W3724" s="1" t="s">
        <v>35</v>
      </c>
      <c r="X3724" s="1" t="s">
        <v>35</v>
      </c>
      <c r="Y3724" s="1" t="s">
        <v>27936</v>
      </c>
      <c r="AA3724" s="1">
        <v>121.425523</v>
      </c>
      <c r="AB3724" s="1">
        <v>31.001045999999999</v>
      </c>
      <c r="AC3724" s="1" t="s">
        <v>98</v>
      </c>
      <c r="AD3724" s="1" t="s">
        <v>27938</v>
      </c>
      <c r="AE3724" s="1" t="s">
        <v>28125</v>
      </c>
    </row>
    <row r="3725" spans="1:31" x14ac:dyDescent="0.15">
      <c r="A3725" s="1" t="s">
        <v>28126</v>
      </c>
      <c r="B3725" s="1" t="s">
        <v>1204</v>
      </c>
      <c r="C3725" s="1" t="s">
        <v>1558</v>
      </c>
      <c r="E3725" s="1" t="s">
        <v>4968</v>
      </c>
      <c r="F3725" s="1" t="s">
        <v>76</v>
      </c>
      <c r="G3725" s="1" t="s">
        <v>379</v>
      </c>
      <c r="H3725" s="1" t="s">
        <v>37</v>
      </c>
      <c r="I3725" s="1" t="s">
        <v>38</v>
      </c>
      <c r="J3725" s="1" t="s">
        <v>28127</v>
      </c>
      <c r="K3725" s="1" t="s">
        <v>28128</v>
      </c>
      <c r="L3725" s="1">
        <v>8</v>
      </c>
      <c r="M3725" s="1" t="s">
        <v>28129</v>
      </c>
      <c r="N3725" s="1">
        <v>3</v>
      </c>
      <c r="O3725" s="1" t="s">
        <v>12615</v>
      </c>
      <c r="P3725" s="1" t="s">
        <v>28130</v>
      </c>
      <c r="Q3725" s="1" t="s">
        <v>28131</v>
      </c>
      <c r="T3725" s="1" t="s">
        <v>559</v>
      </c>
      <c r="U3725" s="1" t="s">
        <v>511</v>
      </c>
      <c r="V3725" s="1" t="s">
        <v>512</v>
      </c>
      <c r="W3725" s="1" t="s">
        <v>28132</v>
      </c>
      <c r="X3725" s="1" t="s">
        <v>511</v>
      </c>
      <c r="Y3725" s="1" t="s">
        <v>28129</v>
      </c>
      <c r="AA3725" s="1">
        <v>121.41693100000001</v>
      </c>
      <c r="AB3725" s="1">
        <v>31.248519000000002</v>
      </c>
      <c r="AC3725" s="1" t="s">
        <v>1204</v>
      </c>
      <c r="AD3725" s="1" t="s">
        <v>28133</v>
      </c>
      <c r="AE3725" s="1" t="s">
        <v>28134</v>
      </c>
    </row>
    <row r="3726" spans="1:31" x14ac:dyDescent="0.15">
      <c r="A3726" s="1" t="s">
        <v>28135</v>
      </c>
      <c r="B3726" s="1" t="s">
        <v>98</v>
      </c>
      <c r="C3726" s="1" t="s">
        <v>313</v>
      </c>
      <c r="D3726" s="1" t="s">
        <v>1589</v>
      </c>
      <c r="E3726" s="1" t="s">
        <v>415</v>
      </c>
      <c r="F3726" s="1" t="s">
        <v>76</v>
      </c>
      <c r="G3726" s="1" t="s">
        <v>208</v>
      </c>
      <c r="H3726" s="1" t="s">
        <v>37</v>
      </c>
      <c r="I3726" s="1" t="s">
        <v>209</v>
      </c>
      <c r="J3726" s="1" t="s">
        <v>28136</v>
      </c>
      <c r="K3726" s="1" t="s">
        <v>28137</v>
      </c>
      <c r="L3726" s="1">
        <v>27</v>
      </c>
      <c r="M3726" s="1" t="s">
        <v>27930</v>
      </c>
      <c r="N3726" s="1">
        <v>7</v>
      </c>
      <c r="O3726" s="1" t="s">
        <v>28138</v>
      </c>
      <c r="P3726" s="1" t="s">
        <v>27421</v>
      </c>
      <c r="Q3726" s="1" t="s">
        <v>27422</v>
      </c>
      <c r="Y3726" s="1" t="s">
        <v>27930</v>
      </c>
      <c r="AA3726" s="1">
        <v>121.536002</v>
      </c>
      <c r="AB3726" s="1">
        <v>31.059111999999999</v>
      </c>
      <c r="AC3726" s="1" t="s">
        <v>98</v>
      </c>
      <c r="AD3726" s="1" t="s">
        <v>27931</v>
      </c>
      <c r="AE3726" s="1" t="s">
        <v>28139</v>
      </c>
    </row>
    <row r="3727" spans="1:31" x14ac:dyDescent="0.15">
      <c r="A3727" s="1" t="s">
        <v>28140</v>
      </c>
      <c r="B3727" s="1" t="s">
        <v>31</v>
      </c>
      <c r="C3727" s="1" t="s">
        <v>1558</v>
      </c>
      <c r="D3727" s="1" t="s">
        <v>2788</v>
      </c>
      <c r="E3727" s="1" t="s">
        <v>255</v>
      </c>
      <c r="F3727" s="1" t="s">
        <v>76</v>
      </c>
      <c r="G3727" s="1" t="s">
        <v>182</v>
      </c>
      <c r="H3727" s="1" t="s">
        <v>37</v>
      </c>
      <c r="I3727" s="1" t="s">
        <v>38</v>
      </c>
      <c r="J3727" s="1" t="s">
        <v>28141</v>
      </c>
      <c r="K3727" s="1" t="s">
        <v>28142</v>
      </c>
      <c r="L3727" s="1">
        <v>13</v>
      </c>
      <c r="M3727" s="1" t="s">
        <v>28143</v>
      </c>
      <c r="N3727" s="1">
        <v>2</v>
      </c>
      <c r="O3727" s="1" t="s">
        <v>24037</v>
      </c>
      <c r="P3727" s="1" t="s">
        <v>28144</v>
      </c>
      <c r="Q3727" s="1" t="s">
        <v>28145</v>
      </c>
      <c r="Y3727" s="1" t="s">
        <v>28143</v>
      </c>
      <c r="AA3727" s="1">
        <v>121.57875799999999</v>
      </c>
      <c r="AB3727" s="1">
        <v>31.118596</v>
      </c>
      <c r="AC3727" s="1" t="s">
        <v>31</v>
      </c>
      <c r="AD3727" s="1" t="s">
        <v>28146</v>
      </c>
      <c r="AE3727" s="1" t="s">
        <v>28147</v>
      </c>
    </row>
    <row r="3728" spans="1:31" x14ac:dyDescent="0.15">
      <c r="A3728" s="1" t="s">
        <v>9149</v>
      </c>
      <c r="B3728" s="1" t="s">
        <v>31</v>
      </c>
      <c r="C3728" s="1" t="s">
        <v>3608</v>
      </c>
      <c r="D3728" s="1" t="s">
        <v>1122</v>
      </c>
      <c r="E3728" s="1" t="s">
        <v>415</v>
      </c>
      <c r="F3728" s="1" t="s">
        <v>76</v>
      </c>
      <c r="G3728" s="1" t="s">
        <v>182</v>
      </c>
      <c r="H3728" s="1" t="s">
        <v>37</v>
      </c>
      <c r="I3728" s="1" t="s">
        <v>269</v>
      </c>
      <c r="J3728" s="1" t="s">
        <v>28148</v>
      </c>
      <c r="K3728" s="1" t="s">
        <v>28149</v>
      </c>
      <c r="L3728" s="1">
        <v>12</v>
      </c>
      <c r="M3728" s="1" t="s">
        <v>28150</v>
      </c>
      <c r="N3728" s="1">
        <v>7</v>
      </c>
      <c r="O3728" s="1" t="s">
        <v>20736</v>
      </c>
      <c r="P3728" s="1" t="s">
        <v>28151</v>
      </c>
      <c r="Q3728" s="1" t="s">
        <v>28152</v>
      </c>
      <c r="Y3728" s="1" t="s">
        <v>28150</v>
      </c>
      <c r="AA3728" s="1">
        <v>121.76606</v>
      </c>
      <c r="AB3728" s="1">
        <v>31.072379999999999</v>
      </c>
      <c r="AC3728" s="1" t="s">
        <v>31</v>
      </c>
      <c r="AD3728" s="1" t="s">
        <v>28153</v>
      </c>
      <c r="AE3728" s="1" t="s">
        <v>28154</v>
      </c>
    </row>
    <row r="3729" spans="1:31" x14ac:dyDescent="0.15">
      <c r="A3729" s="1" t="s">
        <v>28155</v>
      </c>
      <c r="B3729" s="1" t="s">
        <v>1204</v>
      </c>
      <c r="C3729" s="1" t="s">
        <v>3583</v>
      </c>
      <c r="E3729" s="1" t="s">
        <v>6091</v>
      </c>
      <c r="F3729" s="1" t="s">
        <v>76</v>
      </c>
      <c r="G3729" s="1" t="s">
        <v>208</v>
      </c>
      <c r="H3729" s="1" t="s">
        <v>37</v>
      </c>
      <c r="I3729" s="1" t="s">
        <v>209</v>
      </c>
      <c r="J3729" s="1" t="s">
        <v>28156</v>
      </c>
      <c r="K3729" s="1" t="s">
        <v>28157</v>
      </c>
      <c r="L3729" s="1">
        <v>34</v>
      </c>
      <c r="M3729" s="1" t="s">
        <v>28158</v>
      </c>
      <c r="N3729" s="1">
        <v>5</v>
      </c>
      <c r="O3729" s="1" t="s">
        <v>28159</v>
      </c>
      <c r="P3729" s="1" t="s">
        <v>28034</v>
      </c>
      <c r="Q3729" s="1" t="s">
        <v>28035</v>
      </c>
      <c r="S3729" s="1" t="s">
        <v>62</v>
      </c>
      <c r="Y3729" s="1" t="s">
        <v>28160</v>
      </c>
      <c r="Z3729" s="1" t="s">
        <v>28161</v>
      </c>
      <c r="AA3729" s="1">
        <v>121.381676</v>
      </c>
      <c r="AB3729" s="1">
        <v>31.239212999999999</v>
      </c>
      <c r="AC3729" s="1" t="s">
        <v>1204</v>
      </c>
      <c r="AD3729" s="1" t="s">
        <v>28038</v>
      </c>
      <c r="AE3729" s="1" t="s">
        <v>28162</v>
      </c>
    </row>
    <row r="3730" spans="1:31" x14ac:dyDescent="0.15">
      <c r="A3730" s="1" t="s">
        <v>28163</v>
      </c>
      <c r="B3730" s="1" t="s">
        <v>98</v>
      </c>
      <c r="C3730" s="1" t="s">
        <v>3538</v>
      </c>
      <c r="D3730" s="1" t="s">
        <v>7374</v>
      </c>
      <c r="E3730" s="1" t="s">
        <v>453</v>
      </c>
      <c r="F3730" s="1" t="s">
        <v>76</v>
      </c>
      <c r="G3730" s="1" t="s">
        <v>36</v>
      </c>
      <c r="H3730" s="1" t="s">
        <v>37</v>
      </c>
      <c r="I3730" s="1" t="s">
        <v>38</v>
      </c>
      <c r="J3730" s="1" t="s">
        <v>28164</v>
      </c>
      <c r="K3730" s="1" t="s">
        <v>28165</v>
      </c>
      <c r="L3730" s="1">
        <v>15</v>
      </c>
      <c r="M3730" s="1" t="s">
        <v>28166</v>
      </c>
      <c r="N3730" s="1">
        <v>6</v>
      </c>
      <c r="O3730" s="1" t="s">
        <v>28167</v>
      </c>
      <c r="P3730" s="1" t="s">
        <v>27526</v>
      </c>
      <c r="Q3730" s="1" t="s">
        <v>27527</v>
      </c>
      <c r="Y3730" s="1" t="s">
        <v>28166</v>
      </c>
      <c r="AA3730" s="1">
        <v>121.37284200000001</v>
      </c>
      <c r="AB3730" s="1">
        <v>30.991859999999999</v>
      </c>
      <c r="AC3730" s="1" t="s">
        <v>98</v>
      </c>
      <c r="AD3730" s="1" t="s">
        <v>27530</v>
      </c>
      <c r="AE3730" s="1" t="s">
        <v>28168</v>
      </c>
    </row>
    <row r="3731" spans="1:31" x14ac:dyDescent="0.15">
      <c r="A3731" s="1" t="s">
        <v>28169</v>
      </c>
      <c r="B3731" s="1" t="s">
        <v>797</v>
      </c>
      <c r="C3731" s="1" t="s">
        <v>1247</v>
      </c>
      <c r="D3731" s="1" t="s">
        <v>9375</v>
      </c>
      <c r="E3731" s="1" t="s">
        <v>1335</v>
      </c>
      <c r="F3731" s="1" t="s">
        <v>76</v>
      </c>
      <c r="G3731" s="1" t="s">
        <v>55</v>
      </c>
      <c r="H3731" s="1" t="s">
        <v>37</v>
      </c>
      <c r="I3731" s="1" t="s">
        <v>38</v>
      </c>
      <c r="J3731" s="1" t="s">
        <v>28170</v>
      </c>
      <c r="K3731" s="1" t="s">
        <v>28171</v>
      </c>
      <c r="L3731" s="1">
        <v>14</v>
      </c>
      <c r="M3731" s="1" t="s">
        <v>28172</v>
      </c>
      <c r="N3731" s="1">
        <v>8</v>
      </c>
      <c r="O3731" s="1" t="s">
        <v>28173</v>
      </c>
      <c r="P3731" s="1" t="s">
        <v>28174</v>
      </c>
      <c r="Q3731" s="1" t="s">
        <v>28175</v>
      </c>
      <c r="S3731" s="1" t="s">
        <v>62</v>
      </c>
      <c r="T3731" s="1" t="s">
        <v>46</v>
      </c>
      <c r="U3731" s="1" t="s">
        <v>46</v>
      </c>
      <c r="V3731" s="1" t="s">
        <v>46</v>
      </c>
      <c r="W3731" s="1" t="s">
        <v>106</v>
      </c>
      <c r="X3731" s="1" t="s">
        <v>77</v>
      </c>
      <c r="Y3731" s="1" t="s">
        <v>28176</v>
      </c>
      <c r="Z3731" s="1" t="s">
        <v>28177</v>
      </c>
      <c r="AA3731" s="1">
        <v>121.192413</v>
      </c>
      <c r="AB3731" s="1">
        <v>31.276260000000001</v>
      </c>
      <c r="AC3731" s="1" t="s">
        <v>797</v>
      </c>
      <c r="AD3731" s="1" t="s">
        <v>28178</v>
      </c>
      <c r="AE3731" s="1" t="s">
        <v>28179</v>
      </c>
    </row>
    <row r="3732" spans="1:31" x14ac:dyDescent="0.15">
      <c r="A3732" s="1" t="s">
        <v>28180</v>
      </c>
      <c r="B3732" s="1" t="s">
        <v>31</v>
      </c>
      <c r="C3732" s="1" t="s">
        <v>313</v>
      </c>
      <c r="D3732" s="1" t="s">
        <v>1589</v>
      </c>
      <c r="E3732" s="1" t="s">
        <v>2031</v>
      </c>
      <c r="F3732" s="1" t="s">
        <v>76</v>
      </c>
      <c r="G3732" s="1" t="s">
        <v>182</v>
      </c>
      <c r="H3732" s="1" t="s">
        <v>37</v>
      </c>
      <c r="I3732" s="1" t="s">
        <v>269</v>
      </c>
      <c r="J3732" s="1" t="s">
        <v>28181</v>
      </c>
      <c r="K3732" s="1" t="s">
        <v>28182</v>
      </c>
      <c r="L3732" s="1">
        <v>21</v>
      </c>
      <c r="M3732" s="1" t="s">
        <v>28023</v>
      </c>
      <c r="N3732" s="1">
        <v>3</v>
      </c>
      <c r="O3732" s="1" t="s">
        <v>862</v>
      </c>
      <c r="P3732" s="1" t="s">
        <v>28024</v>
      </c>
      <c r="Q3732" s="1" t="s">
        <v>28025</v>
      </c>
      <c r="T3732" s="1" t="s">
        <v>35</v>
      </c>
      <c r="U3732" s="1" t="s">
        <v>35</v>
      </c>
      <c r="V3732" s="1" t="s">
        <v>35</v>
      </c>
      <c r="W3732" s="1" t="s">
        <v>35</v>
      </c>
      <c r="X3732" s="1" t="s">
        <v>35</v>
      </c>
      <c r="Y3732" s="1" t="s">
        <v>28023</v>
      </c>
      <c r="Z3732" s="1" t="s">
        <v>28026</v>
      </c>
      <c r="AA3732" s="1">
        <v>121.69779800000001</v>
      </c>
      <c r="AB3732" s="1">
        <v>31.198043999999999</v>
      </c>
      <c r="AC3732" s="1" t="s">
        <v>31</v>
      </c>
      <c r="AD3732" s="1" t="s">
        <v>28027</v>
      </c>
      <c r="AE3732" s="1" t="s">
        <v>28183</v>
      </c>
    </row>
    <row r="3733" spans="1:31" x14ac:dyDescent="0.15">
      <c r="A3733" s="1" t="s">
        <v>28184</v>
      </c>
      <c r="B3733" s="1" t="s">
        <v>98</v>
      </c>
      <c r="C3733" s="1" t="s">
        <v>1558</v>
      </c>
      <c r="D3733" s="1" t="s">
        <v>4275</v>
      </c>
      <c r="E3733" s="1" t="s">
        <v>415</v>
      </c>
      <c r="F3733" s="1" t="s">
        <v>76</v>
      </c>
      <c r="G3733" s="1" t="s">
        <v>36</v>
      </c>
      <c r="H3733" s="1" t="s">
        <v>37</v>
      </c>
      <c r="I3733" s="1" t="s">
        <v>38</v>
      </c>
      <c r="J3733" s="1" t="s">
        <v>28185</v>
      </c>
      <c r="K3733" s="1" t="s">
        <v>28186</v>
      </c>
      <c r="L3733" s="1">
        <v>14</v>
      </c>
      <c r="M3733" s="1" t="s">
        <v>27464</v>
      </c>
      <c r="N3733" s="1">
        <v>7</v>
      </c>
      <c r="O3733" s="1" t="s">
        <v>27465</v>
      </c>
      <c r="P3733" s="1" t="s">
        <v>27421</v>
      </c>
      <c r="Q3733" s="1" t="s">
        <v>27422</v>
      </c>
      <c r="Y3733" s="1" t="s">
        <v>27464</v>
      </c>
      <c r="AA3733" s="1">
        <v>121.533708</v>
      </c>
      <c r="AB3733" s="1">
        <v>31.067208000000001</v>
      </c>
      <c r="AC3733" s="1" t="s">
        <v>98</v>
      </c>
      <c r="AD3733" s="1" t="s">
        <v>27466</v>
      </c>
      <c r="AE3733" s="1" t="s">
        <v>28187</v>
      </c>
    </row>
    <row r="3734" spans="1:31" x14ac:dyDescent="0.15">
      <c r="A3734" s="1" t="s">
        <v>28188</v>
      </c>
      <c r="B3734" s="1" t="s">
        <v>83</v>
      </c>
      <c r="C3734" s="1" t="s">
        <v>22967</v>
      </c>
      <c r="D3734" s="1" t="s">
        <v>8368</v>
      </c>
      <c r="E3734" s="1" t="s">
        <v>1947</v>
      </c>
      <c r="F3734" s="1" t="s">
        <v>76</v>
      </c>
      <c r="G3734" s="1" t="s">
        <v>28189</v>
      </c>
      <c r="H3734" s="1" t="s">
        <v>86</v>
      </c>
      <c r="I3734" s="1" t="s">
        <v>38</v>
      </c>
      <c r="J3734" s="1" t="s">
        <v>28190</v>
      </c>
      <c r="K3734" s="1" t="s">
        <v>28191</v>
      </c>
      <c r="L3734" s="1">
        <v>14</v>
      </c>
      <c r="M3734" s="1" t="s">
        <v>28192</v>
      </c>
      <c r="N3734" s="1">
        <v>7</v>
      </c>
      <c r="O3734" s="1" t="s">
        <v>28193</v>
      </c>
      <c r="P3734" s="1" t="s">
        <v>22617</v>
      </c>
      <c r="Q3734" s="1" t="s">
        <v>22618</v>
      </c>
      <c r="T3734" s="1" t="s">
        <v>35</v>
      </c>
      <c r="U3734" s="1" t="s">
        <v>35</v>
      </c>
      <c r="V3734" s="1" t="s">
        <v>35</v>
      </c>
      <c r="W3734" s="1" t="s">
        <v>35</v>
      </c>
      <c r="X3734" s="1" t="s">
        <v>35</v>
      </c>
      <c r="Y3734" s="1" t="s">
        <v>28192</v>
      </c>
      <c r="AA3734" s="1">
        <v>121.684044</v>
      </c>
      <c r="AB3734" s="1">
        <v>31.54898</v>
      </c>
      <c r="AC3734" s="1" t="s">
        <v>83</v>
      </c>
      <c r="AD3734" s="1" t="s">
        <v>22619</v>
      </c>
      <c r="AE3734" s="1" t="s">
        <v>28194</v>
      </c>
    </row>
    <row r="3735" spans="1:31" x14ac:dyDescent="0.15">
      <c r="A3735" s="1" t="s">
        <v>28195</v>
      </c>
      <c r="B3735" s="1" t="s">
        <v>98</v>
      </c>
      <c r="C3735" s="1" t="s">
        <v>3538</v>
      </c>
      <c r="D3735" s="1" t="s">
        <v>7374</v>
      </c>
      <c r="E3735" s="1" t="s">
        <v>2952</v>
      </c>
      <c r="F3735" s="1" t="s">
        <v>76</v>
      </c>
      <c r="G3735" s="1" t="s">
        <v>36</v>
      </c>
      <c r="H3735" s="1" t="s">
        <v>37</v>
      </c>
      <c r="I3735" s="1" t="s">
        <v>38</v>
      </c>
      <c r="J3735" s="1" t="s">
        <v>28196</v>
      </c>
      <c r="K3735" s="1" t="s">
        <v>28197</v>
      </c>
      <c r="L3735" s="1">
        <v>8</v>
      </c>
      <c r="M3735" s="1" t="s">
        <v>28198</v>
      </c>
      <c r="N3735" s="1">
        <v>5</v>
      </c>
      <c r="O3735" s="1" t="s">
        <v>28199</v>
      </c>
      <c r="P3735" s="1" t="s">
        <v>598</v>
      </c>
      <c r="Q3735" s="1" t="s">
        <v>599</v>
      </c>
      <c r="T3735" s="1" t="s">
        <v>76</v>
      </c>
      <c r="U3735" s="1" t="s">
        <v>77</v>
      </c>
      <c r="V3735" s="1" t="s">
        <v>76</v>
      </c>
      <c r="W3735" s="1" t="s">
        <v>77</v>
      </c>
      <c r="X3735" s="1" t="s">
        <v>296</v>
      </c>
      <c r="Y3735" s="1" t="s">
        <v>28198</v>
      </c>
      <c r="AA3735" s="1">
        <v>121.448498</v>
      </c>
      <c r="AB3735" s="1">
        <v>31.049206000000002</v>
      </c>
      <c r="AC3735" s="1" t="s">
        <v>98</v>
      </c>
      <c r="AD3735" s="1" t="s">
        <v>28200</v>
      </c>
      <c r="AE3735" s="1" t="s">
        <v>28201</v>
      </c>
    </row>
    <row r="3736" spans="1:31" x14ac:dyDescent="0.15">
      <c r="A3736" s="1" t="s">
        <v>28202</v>
      </c>
      <c r="B3736" s="1" t="s">
        <v>98</v>
      </c>
      <c r="C3736" s="1" t="s">
        <v>3888</v>
      </c>
      <c r="D3736" s="1" t="s">
        <v>2819</v>
      </c>
      <c r="E3736" s="1" t="s">
        <v>2506</v>
      </c>
      <c r="F3736" s="1" t="s">
        <v>76</v>
      </c>
      <c r="G3736" s="1" t="s">
        <v>36</v>
      </c>
      <c r="H3736" s="1" t="s">
        <v>86</v>
      </c>
      <c r="I3736" s="1" t="s">
        <v>170</v>
      </c>
      <c r="J3736" s="1" t="s">
        <v>28203</v>
      </c>
      <c r="K3736" s="1" t="s">
        <v>28204</v>
      </c>
      <c r="L3736" s="1">
        <v>24</v>
      </c>
      <c r="M3736" s="1" t="s">
        <v>27455</v>
      </c>
      <c r="N3736" s="1">
        <v>9</v>
      </c>
      <c r="O3736" s="1" t="s">
        <v>28205</v>
      </c>
      <c r="P3736" s="1" t="s">
        <v>27457</v>
      </c>
      <c r="Q3736" s="1" t="s">
        <v>27458</v>
      </c>
      <c r="S3736" s="1" t="s">
        <v>62</v>
      </c>
      <c r="T3736" s="1" t="s">
        <v>46</v>
      </c>
      <c r="U3736" s="1" t="s">
        <v>46</v>
      </c>
      <c r="V3736" s="1" t="s">
        <v>45</v>
      </c>
      <c r="W3736" s="1" t="s">
        <v>106</v>
      </c>
      <c r="X3736" s="1" t="s">
        <v>106</v>
      </c>
      <c r="Y3736" s="1" t="s">
        <v>27455</v>
      </c>
      <c r="AA3736" s="1">
        <v>121.29886999999999</v>
      </c>
      <c r="AB3736" s="1">
        <v>31.203135</v>
      </c>
      <c r="AC3736" s="1" t="s">
        <v>98</v>
      </c>
      <c r="AD3736" s="1" t="s">
        <v>28206</v>
      </c>
      <c r="AE3736" s="1" t="s">
        <v>4140</v>
      </c>
    </row>
    <row r="3737" spans="1:31" x14ac:dyDescent="0.15">
      <c r="A3737" s="1" t="s">
        <v>28207</v>
      </c>
      <c r="B3737" s="1" t="s">
        <v>98</v>
      </c>
      <c r="C3737" s="1" t="s">
        <v>1558</v>
      </c>
      <c r="D3737" s="1" t="s">
        <v>4275</v>
      </c>
      <c r="E3737" s="1" t="s">
        <v>255</v>
      </c>
      <c r="F3737" s="1" t="s">
        <v>76</v>
      </c>
      <c r="G3737" s="1" t="s">
        <v>36</v>
      </c>
      <c r="H3737" s="1" t="s">
        <v>37</v>
      </c>
      <c r="I3737" s="1" t="s">
        <v>1082</v>
      </c>
      <c r="J3737" s="1" t="s">
        <v>28208</v>
      </c>
      <c r="K3737" s="1" t="s">
        <v>28209</v>
      </c>
      <c r="L3737" s="1">
        <v>10</v>
      </c>
      <c r="M3737" s="1" t="s">
        <v>28210</v>
      </c>
      <c r="N3737" s="1">
        <v>6</v>
      </c>
      <c r="O3737" s="1" t="s">
        <v>28211</v>
      </c>
      <c r="P3737" s="1" t="s">
        <v>27421</v>
      </c>
      <c r="Q3737" s="1" t="s">
        <v>27422</v>
      </c>
      <c r="Y3737" s="1" t="s">
        <v>28210</v>
      </c>
      <c r="AA3737" s="1">
        <v>121.526438</v>
      </c>
      <c r="AB3737" s="1">
        <v>31.067778000000001</v>
      </c>
      <c r="AC3737" s="1" t="s">
        <v>98</v>
      </c>
      <c r="AD3737" s="1" t="s">
        <v>7033</v>
      </c>
      <c r="AE3737" s="1" t="s">
        <v>27740</v>
      </c>
    </row>
    <row r="3738" spans="1:31" x14ac:dyDescent="0.15">
      <c r="A3738" s="1" t="s">
        <v>28212</v>
      </c>
      <c r="B3738" s="1" t="s">
        <v>31</v>
      </c>
      <c r="C3738" s="1" t="s">
        <v>313</v>
      </c>
      <c r="D3738" s="1" t="s">
        <v>4361</v>
      </c>
      <c r="E3738" s="1" t="s">
        <v>2673</v>
      </c>
      <c r="F3738" s="1" t="s">
        <v>35</v>
      </c>
      <c r="G3738" s="1" t="s">
        <v>182</v>
      </c>
      <c r="H3738" s="1" t="s">
        <v>37</v>
      </c>
      <c r="I3738" s="1" t="s">
        <v>38</v>
      </c>
      <c r="J3738" s="1" t="s">
        <v>28213</v>
      </c>
      <c r="K3738" s="1" t="s">
        <v>28214</v>
      </c>
      <c r="L3738" s="1">
        <v>13</v>
      </c>
      <c r="M3738" s="1" t="s">
        <v>28215</v>
      </c>
      <c r="N3738" s="1">
        <v>6</v>
      </c>
      <c r="O3738" s="1" t="s">
        <v>28216</v>
      </c>
      <c r="P3738" s="1" t="s">
        <v>28217</v>
      </c>
      <c r="Q3738" s="1" t="s">
        <v>28218</v>
      </c>
      <c r="T3738" s="1" t="s">
        <v>46</v>
      </c>
      <c r="U3738" s="1" t="s">
        <v>45</v>
      </c>
      <c r="V3738" s="1" t="s">
        <v>46</v>
      </c>
      <c r="W3738" s="1" t="s">
        <v>106</v>
      </c>
      <c r="X3738" s="1" t="s">
        <v>76</v>
      </c>
      <c r="Y3738" s="1" t="s">
        <v>28219</v>
      </c>
      <c r="Z3738" s="1" t="s">
        <v>28220</v>
      </c>
      <c r="AA3738" s="1">
        <v>121.63519100000001</v>
      </c>
      <c r="AB3738" s="1">
        <v>31.057002000000001</v>
      </c>
      <c r="AC3738" s="1" t="s">
        <v>31</v>
      </c>
      <c r="AD3738" s="1" t="s">
        <v>28221</v>
      </c>
      <c r="AE3738" s="1" t="s">
        <v>28222</v>
      </c>
    </row>
    <row r="3739" spans="1:31" x14ac:dyDescent="0.15">
      <c r="A3739" s="1" t="s">
        <v>28223</v>
      </c>
      <c r="B3739" s="1" t="s">
        <v>98</v>
      </c>
      <c r="C3739" s="1" t="s">
        <v>22967</v>
      </c>
      <c r="D3739" s="1" t="s">
        <v>3221</v>
      </c>
      <c r="E3739" s="1" t="s">
        <v>207</v>
      </c>
      <c r="F3739" s="1" t="s">
        <v>35</v>
      </c>
      <c r="G3739" s="1" t="s">
        <v>36</v>
      </c>
      <c r="H3739" s="1" t="s">
        <v>37</v>
      </c>
      <c r="I3739" s="1" t="s">
        <v>38</v>
      </c>
      <c r="J3739" s="1" t="s">
        <v>28224</v>
      </c>
      <c r="K3739" s="1" t="s">
        <v>28225</v>
      </c>
      <c r="L3739" s="1">
        <v>16</v>
      </c>
      <c r="M3739" s="1" t="s">
        <v>27936</v>
      </c>
      <c r="N3739" s="1">
        <v>6</v>
      </c>
      <c r="O3739" s="1" t="s">
        <v>5278</v>
      </c>
      <c r="P3739" s="1" t="s">
        <v>27937</v>
      </c>
      <c r="Q3739" s="1" t="s">
        <v>188</v>
      </c>
      <c r="Y3739" s="1" t="s">
        <v>27936</v>
      </c>
      <c r="AA3739" s="1">
        <v>121.425523</v>
      </c>
      <c r="AB3739" s="1">
        <v>31.001045999999999</v>
      </c>
      <c r="AC3739" s="1" t="s">
        <v>98</v>
      </c>
      <c r="AD3739" s="1" t="s">
        <v>27938</v>
      </c>
      <c r="AE3739" s="1" t="s">
        <v>890</v>
      </c>
    </row>
    <row r="3740" spans="1:31" x14ac:dyDescent="0.15">
      <c r="A3740" s="1" t="s">
        <v>28226</v>
      </c>
      <c r="B3740" s="1" t="s">
        <v>797</v>
      </c>
      <c r="C3740" s="1" t="s">
        <v>1247</v>
      </c>
      <c r="D3740" s="1" t="s">
        <v>9375</v>
      </c>
      <c r="E3740" s="1" t="s">
        <v>133</v>
      </c>
      <c r="F3740" s="1" t="s">
        <v>35</v>
      </c>
      <c r="G3740" s="1" t="s">
        <v>55</v>
      </c>
      <c r="H3740" s="1" t="s">
        <v>37</v>
      </c>
      <c r="I3740" s="1" t="s">
        <v>38</v>
      </c>
      <c r="J3740" s="1" t="s">
        <v>28227</v>
      </c>
      <c r="K3740" s="1" t="s">
        <v>28228</v>
      </c>
      <c r="L3740" s="1">
        <v>19</v>
      </c>
      <c r="M3740" s="1" t="s">
        <v>28229</v>
      </c>
      <c r="N3740" s="1">
        <v>8</v>
      </c>
      <c r="O3740" s="1" t="s">
        <v>28230</v>
      </c>
      <c r="P3740" s="1" t="s">
        <v>28174</v>
      </c>
      <c r="Q3740" s="1" t="s">
        <v>28175</v>
      </c>
      <c r="S3740" s="1" t="s">
        <v>62</v>
      </c>
      <c r="T3740" s="1" t="s">
        <v>35</v>
      </c>
      <c r="U3740" s="1" t="s">
        <v>35</v>
      </c>
      <c r="V3740" s="1" t="s">
        <v>35</v>
      </c>
      <c r="W3740" s="1" t="s">
        <v>35</v>
      </c>
      <c r="X3740" s="1" t="s">
        <v>35</v>
      </c>
      <c r="Y3740" s="1" t="s">
        <v>28231</v>
      </c>
      <c r="Z3740" s="1" t="s">
        <v>28232</v>
      </c>
      <c r="AA3740" s="1">
        <v>121.191881</v>
      </c>
      <c r="AB3740" s="1">
        <v>31.276024</v>
      </c>
      <c r="AC3740" s="1" t="s">
        <v>797</v>
      </c>
      <c r="AD3740" s="1" t="s">
        <v>28178</v>
      </c>
      <c r="AE3740" s="1" t="s">
        <v>28233</v>
      </c>
    </row>
    <row r="3741" spans="1:31" x14ac:dyDescent="0.15">
      <c r="A3741" s="1" t="s">
        <v>28234</v>
      </c>
      <c r="B3741" s="1" t="s">
        <v>98</v>
      </c>
      <c r="C3741" s="1" t="s">
        <v>313</v>
      </c>
      <c r="D3741" s="1" t="s">
        <v>1589</v>
      </c>
      <c r="E3741" s="1" t="s">
        <v>323</v>
      </c>
      <c r="F3741" s="1" t="s">
        <v>35</v>
      </c>
      <c r="G3741" s="1" t="s">
        <v>36</v>
      </c>
      <c r="H3741" s="1" t="s">
        <v>37</v>
      </c>
      <c r="I3741" s="1" t="s">
        <v>38</v>
      </c>
      <c r="J3741" s="1" t="s">
        <v>28235</v>
      </c>
      <c r="K3741" s="1" t="s">
        <v>28236</v>
      </c>
      <c r="L3741" s="1">
        <v>15</v>
      </c>
      <c r="M3741" s="1" t="s">
        <v>27419</v>
      </c>
      <c r="N3741" s="1">
        <v>7</v>
      </c>
      <c r="O3741" s="1" t="s">
        <v>27465</v>
      </c>
      <c r="P3741" s="1" t="s">
        <v>27421</v>
      </c>
      <c r="Q3741" s="1" t="s">
        <v>27422</v>
      </c>
      <c r="Y3741" s="1" t="s">
        <v>27419</v>
      </c>
      <c r="AA3741" s="1">
        <v>121.533708</v>
      </c>
      <c r="AB3741" s="1">
        <v>31.067208000000001</v>
      </c>
      <c r="AC3741" s="1" t="s">
        <v>98</v>
      </c>
      <c r="AD3741" s="1" t="s">
        <v>27466</v>
      </c>
      <c r="AE3741" s="1" t="s">
        <v>28237</v>
      </c>
    </row>
    <row r="3742" spans="1:31" x14ac:dyDescent="0.15">
      <c r="A3742" s="1" t="s">
        <v>28238</v>
      </c>
      <c r="B3742" s="1" t="s">
        <v>31</v>
      </c>
      <c r="C3742" s="1" t="s">
        <v>313</v>
      </c>
      <c r="D3742" s="1" t="s">
        <v>13191</v>
      </c>
      <c r="E3742" s="1" t="s">
        <v>415</v>
      </c>
      <c r="F3742" s="1" t="s">
        <v>35</v>
      </c>
      <c r="G3742" s="1" t="s">
        <v>182</v>
      </c>
      <c r="H3742" s="1" t="s">
        <v>1218</v>
      </c>
      <c r="I3742" s="1" t="s">
        <v>170</v>
      </c>
      <c r="J3742" s="1" t="s">
        <v>28239</v>
      </c>
      <c r="K3742" s="1" t="s">
        <v>28240</v>
      </c>
      <c r="L3742" s="1">
        <v>15</v>
      </c>
      <c r="M3742" s="1" t="s">
        <v>28143</v>
      </c>
      <c r="N3742" s="1">
        <v>2</v>
      </c>
      <c r="O3742" s="1" t="s">
        <v>24037</v>
      </c>
      <c r="P3742" s="1" t="s">
        <v>28144</v>
      </c>
      <c r="Q3742" s="1" t="s">
        <v>28145</v>
      </c>
      <c r="Y3742" s="1" t="s">
        <v>28143</v>
      </c>
      <c r="AA3742" s="1">
        <v>121.57875799999999</v>
      </c>
      <c r="AB3742" s="1">
        <v>31.118596</v>
      </c>
      <c r="AC3742" s="1" t="s">
        <v>31</v>
      </c>
      <c r="AD3742" s="1" t="s">
        <v>28146</v>
      </c>
      <c r="AE3742" s="1" t="s">
        <v>3469</v>
      </c>
    </row>
    <row r="3743" spans="1:31" x14ac:dyDescent="0.15">
      <c r="A3743" s="1" t="s">
        <v>28241</v>
      </c>
      <c r="B3743" s="1" t="s">
        <v>797</v>
      </c>
      <c r="C3743" s="1" t="s">
        <v>3583</v>
      </c>
      <c r="D3743" s="1" t="s">
        <v>9728</v>
      </c>
      <c r="E3743" s="1" t="s">
        <v>831</v>
      </c>
      <c r="F3743" s="1" t="s">
        <v>35</v>
      </c>
      <c r="G3743" s="1" t="s">
        <v>55</v>
      </c>
      <c r="H3743" s="1" t="s">
        <v>37</v>
      </c>
      <c r="I3743" s="1" t="s">
        <v>38</v>
      </c>
      <c r="J3743" s="1" t="s">
        <v>28242</v>
      </c>
      <c r="K3743" s="1" t="s">
        <v>28243</v>
      </c>
      <c r="L3743" s="1">
        <v>17</v>
      </c>
      <c r="M3743" s="1" t="s">
        <v>28172</v>
      </c>
      <c r="N3743" s="1">
        <v>8</v>
      </c>
      <c r="O3743" s="1" t="s">
        <v>28244</v>
      </c>
      <c r="P3743" s="1" t="s">
        <v>28174</v>
      </c>
      <c r="Q3743" s="1" t="s">
        <v>28175</v>
      </c>
      <c r="S3743" s="1" t="s">
        <v>62</v>
      </c>
      <c r="T3743" s="1" t="s">
        <v>35</v>
      </c>
      <c r="U3743" s="1" t="s">
        <v>35</v>
      </c>
      <c r="V3743" s="1" t="s">
        <v>35</v>
      </c>
      <c r="W3743" s="1" t="s">
        <v>46</v>
      </c>
      <c r="X3743" s="1" t="s">
        <v>35</v>
      </c>
      <c r="Y3743" s="1" t="s">
        <v>28176</v>
      </c>
      <c r="Z3743" s="1" t="s">
        <v>28177</v>
      </c>
      <c r="AA3743" s="1">
        <v>121.191881</v>
      </c>
      <c r="AB3743" s="1">
        <v>31.276024</v>
      </c>
      <c r="AC3743" s="1" t="s">
        <v>797</v>
      </c>
      <c r="AD3743" s="1" t="s">
        <v>28178</v>
      </c>
      <c r="AE3743" s="1" t="s">
        <v>28245</v>
      </c>
    </row>
    <row r="3744" spans="1:31" x14ac:dyDescent="0.15">
      <c r="A3744" s="1" t="s">
        <v>27452</v>
      </c>
      <c r="B3744" s="1" t="s">
        <v>98</v>
      </c>
      <c r="C3744" s="1" t="s">
        <v>4188</v>
      </c>
      <c r="D3744" s="1" t="s">
        <v>2403</v>
      </c>
      <c r="E3744" s="1" t="s">
        <v>1733</v>
      </c>
      <c r="F3744" s="1" t="s">
        <v>35</v>
      </c>
      <c r="G3744" s="1" t="s">
        <v>36</v>
      </c>
      <c r="H3744" s="1" t="s">
        <v>37</v>
      </c>
      <c r="I3744" s="1" t="s">
        <v>38</v>
      </c>
      <c r="J3744" s="1" t="s">
        <v>28246</v>
      </c>
      <c r="K3744" s="1" t="s">
        <v>28247</v>
      </c>
      <c r="L3744" s="1">
        <v>23</v>
      </c>
      <c r="M3744" s="1" t="s">
        <v>27455</v>
      </c>
      <c r="N3744" s="1">
        <v>9</v>
      </c>
      <c r="O3744" s="1" t="s">
        <v>28248</v>
      </c>
      <c r="P3744" s="1" t="s">
        <v>27457</v>
      </c>
      <c r="Q3744" s="1" t="s">
        <v>27458</v>
      </c>
      <c r="S3744" s="1" t="s">
        <v>62</v>
      </c>
      <c r="T3744" s="1" t="s">
        <v>35</v>
      </c>
      <c r="U3744" s="1" t="s">
        <v>35</v>
      </c>
      <c r="V3744" s="1" t="s">
        <v>35</v>
      </c>
      <c r="W3744" s="1" t="s">
        <v>35</v>
      </c>
      <c r="X3744" s="1" t="s">
        <v>35</v>
      </c>
      <c r="Y3744" s="1" t="s">
        <v>27455</v>
      </c>
      <c r="AA3744" s="1">
        <v>121.299587</v>
      </c>
      <c r="AB3744" s="1">
        <v>31.204096</v>
      </c>
      <c r="AC3744" s="1" t="s">
        <v>98</v>
      </c>
      <c r="AD3744" s="1" t="s">
        <v>27459</v>
      </c>
      <c r="AE3744" s="1" t="s">
        <v>28249</v>
      </c>
    </row>
    <row r="3745" spans="1:31" x14ac:dyDescent="0.15">
      <c r="A3745" s="1" t="s">
        <v>28250</v>
      </c>
      <c r="B3745" s="1" t="s">
        <v>52</v>
      </c>
      <c r="C3745" s="1" t="s">
        <v>14308</v>
      </c>
      <c r="D3745" s="1" t="s">
        <v>4361</v>
      </c>
      <c r="E3745" s="1" t="s">
        <v>323</v>
      </c>
      <c r="F3745" s="1" t="s">
        <v>35</v>
      </c>
      <c r="G3745" s="1" t="s">
        <v>36</v>
      </c>
      <c r="H3745" s="1" t="s">
        <v>37</v>
      </c>
      <c r="I3745" s="1" t="s">
        <v>38</v>
      </c>
      <c r="J3745" s="1" t="s">
        <v>28251</v>
      </c>
      <c r="K3745" s="1" t="s">
        <v>28252</v>
      </c>
      <c r="L3745" s="1">
        <v>6</v>
      </c>
      <c r="M3745" s="1" t="s">
        <v>28253</v>
      </c>
      <c r="N3745" s="1">
        <v>6</v>
      </c>
      <c r="O3745" s="1" t="s">
        <v>28254</v>
      </c>
      <c r="P3745" s="1" t="s">
        <v>28255</v>
      </c>
      <c r="Q3745" s="1" t="s">
        <v>28256</v>
      </c>
      <c r="Y3745" s="1" t="s">
        <v>28253</v>
      </c>
      <c r="AA3745" s="1">
        <v>121.285934</v>
      </c>
      <c r="AB3745" s="1">
        <v>31.110976999999998</v>
      </c>
      <c r="AC3745" s="1" t="s">
        <v>52</v>
      </c>
      <c r="AD3745" s="1" t="s">
        <v>28257</v>
      </c>
      <c r="AE3745" s="1" t="s">
        <v>1263</v>
      </c>
    </row>
    <row r="3746" spans="1:31" x14ac:dyDescent="0.15">
      <c r="A3746" s="1" t="s">
        <v>28258</v>
      </c>
      <c r="B3746" s="1" t="s">
        <v>31</v>
      </c>
      <c r="C3746" s="1" t="s">
        <v>7340</v>
      </c>
      <c r="D3746" s="1" t="s">
        <v>1010</v>
      </c>
      <c r="E3746" s="1" t="s">
        <v>2673</v>
      </c>
      <c r="F3746" s="1" t="s">
        <v>296</v>
      </c>
      <c r="G3746" s="1" t="s">
        <v>182</v>
      </c>
      <c r="H3746" s="1" t="s">
        <v>37</v>
      </c>
      <c r="I3746" s="1" t="s">
        <v>38</v>
      </c>
      <c r="J3746" s="1" t="s">
        <v>28259</v>
      </c>
      <c r="K3746" s="1" t="s">
        <v>28260</v>
      </c>
      <c r="L3746" s="1">
        <v>18</v>
      </c>
      <c r="M3746" s="1" t="s">
        <v>27471</v>
      </c>
      <c r="N3746" s="1">
        <v>9</v>
      </c>
      <c r="O3746" s="1" t="s">
        <v>28261</v>
      </c>
      <c r="P3746" s="1" t="s">
        <v>27473</v>
      </c>
      <c r="Q3746" s="1" t="s">
        <v>27474</v>
      </c>
      <c r="S3746" s="1" t="s">
        <v>62</v>
      </c>
      <c r="Y3746" s="1" t="s">
        <v>27475</v>
      </c>
      <c r="Z3746" s="1" t="s">
        <v>27476</v>
      </c>
      <c r="AA3746" s="1">
        <v>121.766059</v>
      </c>
      <c r="AB3746" s="1">
        <v>31.072379999999999</v>
      </c>
      <c r="AC3746" s="1" t="s">
        <v>31</v>
      </c>
      <c r="AD3746" s="1" t="s">
        <v>27477</v>
      </c>
      <c r="AE3746" s="1" t="s">
        <v>28262</v>
      </c>
    </row>
    <row r="3747" spans="1:31" x14ac:dyDescent="0.15">
      <c r="A3747" s="1" t="s">
        <v>28263</v>
      </c>
      <c r="B3747" s="1" t="s">
        <v>31</v>
      </c>
      <c r="C3747" s="1" t="s">
        <v>7340</v>
      </c>
      <c r="D3747" s="1" t="s">
        <v>3221</v>
      </c>
      <c r="E3747" s="1" t="s">
        <v>2031</v>
      </c>
      <c r="F3747" s="1" t="s">
        <v>35</v>
      </c>
      <c r="G3747" s="1" t="s">
        <v>182</v>
      </c>
      <c r="H3747" s="1" t="s">
        <v>86</v>
      </c>
      <c r="I3747" s="1" t="s">
        <v>170</v>
      </c>
      <c r="J3747" s="1" t="s">
        <v>28264</v>
      </c>
      <c r="K3747" s="1" t="s">
        <v>28265</v>
      </c>
      <c r="L3747" s="1">
        <v>14</v>
      </c>
      <c r="M3747" s="1" t="s">
        <v>28266</v>
      </c>
      <c r="N3747" s="1">
        <v>5</v>
      </c>
      <c r="O3747" s="1" t="s">
        <v>28267</v>
      </c>
      <c r="P3747" s="1" t="s">
        <v>28268</v>
      </c>
      <c r="Q3747" s="1" t="s">
        <v>28269</v>
      </c>
      <c r="Y3747" s="1" t="s">
        <v>28270</v>
      </c>
      <c r="Z3747" s="1" t="s">
        <v>28271</v>
      </c>
      <c r="AA3747" s="1">
        <v>121.707802</v>
      </c>
      <c r="AB3747" s="1">
        <v>31.154834999999999</v>
      </c>
      <c r="AC3747" s="1" t="s">
        <v>31</v>
      </c>
      <c r="AD3747" s="1" t="s">
        <v>28272</v>
      </c>
      <c r="AE3747" s="1" t="s">
        <v>28273</v>
      </c>
    </row>
    <row r="3748" spans="1:31" x14ac:dyDescent="0.15">
      <c r="A3748" s="1" t="s">
        <v>28274</v>
      </c>
      <c r="B3748" s="1" t="s">
        <v>377</v>
      </c>
      <c r="C3748" s="1" t="s">
        <v>14308</v>
      </c>
      <c r="D3748" s="1" t="s">
        <v>4361</v>
      </c>
      <c r="E3748" s="1" t="s">
        <v>626</v>
      </c>
      <c r="F3748" s="1" t="s">
        <v>35</v>
      </c>
      <c r="G3748" s="1" t="s">
        <v>182</v>
      </c>
      <c r="H3748" s="1" t="s">
        <v>37</v>
      </c>
      <c r="I3748" s="1" t="s">
        <v>38</v>
      </c>
      <c r="J3748" s="1" t="s">
        <v>28275</v>
      </c>
      <c r="K3748" s="1" t="s">
        <v>28276</v>
      </c>
      <c r="L3748" s="1">
        <v>15</v>
      </c>
      <c r="M3748" s="1" t="s">
        <v>28277</v>
      </c>
      <c r="N3748" s="1">
        <v>5</v>
      </c>
      <c r="O3748" s="1" t="s">
        <v>28278</v>
      </c>
      <c r="P3748" s="1" t="s">
        <v>28279</v>
      </c>
      <c r="Q3748" s="1" t="s">
        <v>188</v>
      </c>
      <c r="Y3748" s="1" t="s">
        <v>28280</v>
      </c>
      <c r="AA3748" s="1">
        <v>121.23818300000001</v>
      </c>
      <c r="AB3748" s="1">
        <v>31.237435000000001</v>
      </c>
      <c r="AC3748" s="1" t="s">
        <v>377</v>
      </c>
      <c r="AD3748" s="1" t="s">
        <v>28281</v>
      </c>
      <c r="AE3748" s="1" t="s">
        <v>28282</v>
      </c>
    </row>
    <row r="3749" spans="1:31" x14ac:dyDescent="0.15">
      <c r="A3749" s="1" t="s">
        <v>28283</v>
      </c>
      <c r="B3749" s="1" t="s">
        <v>98</v>
      </c>
      <c r="C3749" s="1" t="s">
        <v>14308</v>
      </c>
      <c r="E3749" s="1" t="s">
        <v>1093</v>
      </c>
      <c r="F3749" s="1" t="s">
        <v>77</v>
      </c>
      <c r="G3749" s="1" t="s">
        <v>36</v>
      </c>
      <c r="H3749" s="1" t="s">
        <v>37</v>
      </c>
      <c r="I3749" s="1" t="s">
        <v>38</v>
      </c>
      <c r="J3749" s="1" t="s">
        <v>28284</v>
      </c>
      <c r="K3749" s="1" t="s">
        <v>28285</v>
      </c>
      <c r="L3749" s="1">
        <v>10</v>
      </c>
      <c r="M3749" s="1" t="s">
        <v>28286</v>
      </c>
      <c r="N3749" s="1">
        <v>4</v>
      </c>
      <c r="O3749" s="1" t="s">
        <v>28287</v>
      </c>
      <c r="P3749" s="1" t="s">
        <v>28288</v>
      </c>
      <c r="Q3749" s="1" t="s">
        <v>28289</v>
      </c>
      <c r="T3749" s="1" t="s">
        <v>35</v>
      </c>
      <c r="U3749" s="1" t="s">
        <v>35</v>
      </c>
      <c r="V3749" s="1" t="s">
        <v>35</v>
      </c>
      <c r="W3749" s="1" t="s">
        <v>35</v>
      </c>
      <c r="X3749" s="1" t="s">
        <v>35</v>
      </c>
      <c r="Y3749" s="1" t="s">
        <v>28286</v>
      </c>
      <c r="AA3749" s="1">
        <v>121.533643</v>
      </c>
      <c r="AB3749" s="1">
        <v>31.068277999999999</v>
      </c>
      <c r="AC3749" s="1" t="s">
        <v>98</v>
      </c>
      <c r="AD3749" s="1" t="s">
        <v>28290</v>
      </c>
      <c r="AE3749" s="1" t="s">
        <v>8279</v>
      </c>
    </row>
    <row r="3750" spans="1:31" x14ac:dyDescent="0.15">
      <c r="A3750" s="1" t="s">
        <v>28291</v>
      </c>
      <c r="B3750" s="1" t="s">
        <v>98</v>
      </c>
      <c r="C3750" s="1" t="s">
        <v>7340</v>
      </c>
      <c r="D3750" s="1" t="s">
        <v>3221</v>
      </c>
      <c r="E3750" s="1" t="s">
        <v>2031</v>
      </c>
      <c r="F3750" s="1" t="s">
        <v>3247</v>
      </c>
      <c r="G3750" s="1" t="s">
        <v>344</v>
      </c>
      <c r="H3750" s="1" t="s">
        <v>86</v>
      </c>
      <c r="I3750" s="1" t="s">
        <v>662</v>
      </c>
      <c r="J3750" s="1" t="s">
        <v>28292</v>
      </c>
      <c r="K3750" s="1" t="s">
        <v>28293</v>
      </c>
      <c r="L3750" s="1">
        <v>6</v>
      </c>
      <c r="M3750" s="1" t="s">
        <v>28294</v>
      </c>
      <c r="N3750" s="1">
        <v>5</v>
      </c>
      <c r="O3750" s="1" t="s">
        <v>20103</v>
      </c>
      <c r="P3750" s="1" t="s">
        <v>28295</v>
      </c>
      <c r="Q3750" s="1" t="s">
        <v>28296</v>
      </c>
      <c r="Y3750" s="1" t="s">
        <v>28294</v>
      </c>
      <c r="AA3750" s="1">
        <v>121.492817</v>
      </c>
      <c r="AB3750" s="1">
        <v>31.078206999999999</v>
      </c>
      <c r="AC3750" s="1" t="s">
        <v>98</v>
      </c>
      <c r="AD3750" s="1" t="s">
        <v>6820</v>
      </c>
      <c r="AE3750" s="1" t="s">
        <v>28297</v>
      </c>
    </row>
    <row r="3751" spans="1:31" x14ac:dyDescent="0.15">
      <c r="A3751" s="1" t="s">
        <v>28298</v>
      </c>
      <c r="B3751" s="1" t="s">
        <v>98</v>
      </c>
      <c r="C3751" s="1" t="s">
        <v>7340</v>
      </c>
      <c r="D3751" s="1" t="s">
        <v>3221</v>
      </c>
      <c r="E3751" s="1" t="s">
        <v>798</v>
      </c>
      <c r="F3751" s="1" t="s">
        <v>35</v>
      </c>
      <c r="G3751" s="1" t="s">
        <v>268</v>
      </c>
      <c r="H3751" s="1" t="s">
        <v>86</v>
      </c>
      <c r="I3751" s="1" t="s">
        <v>269</v>
      </c>
      <c r="J3751" s="1" t="s">
        <v>28299</v>
      </c>
      <c r="K3751" s="1" t="s">
        <v>28300</v>
      </c>
      <c r="L3751" s="1">
        <v>5</v>
      </c>
      <c r="M3751" s="1" t="s">
        <v>28301</v>
      </c>
      <c r="N3751" s="1">
        <v>5</v>
      </c>
      <c r="O3751" s="1" t="s">
        <v>28302</v>
      </c>
      <c r="P3751" s="1" t="s">
        <v>28303</v>
      </c>
      <c r="Q3751" s="1" t="s">
        <v>28304</v>
      </c>
      <c r="T3751" s="1" t="s">
        <v>35</v>
      </c>
      <c r="U3751" s="1" t="s">
        <v>45</v>
      </c>
      <c r="V3751" s="1" t="s">
        <v>45</v>
      </c>
      <c r="W3751" s="1" t="s">
        <v>46</v>
      </c>
      <c r="X3751" s="1" t="s">
        <v>76</v>
      </c>
      <c r="Y3751" s="1" t="s">
        <v>28305</v>
      </c>
      <c r="AA3751" s="1">
        <v>121.35208299999999</v>
      </c>
      <c r="AB3751" s="1">
        <v>31.180019999999999</v>
      </c>
      <c r="AC3751" s="1" t="s">
        <v>98</v>
      </c>
      <c r="AD3751" s="1" t="s">
        <v>28306</v>
      </c>
      <c r="AE3751" s="1" t="s">
        <v>819</v>
      </c>
    </row>
    <row r="3752" spans="1:31" x14ac:dyDescent="0.15">
      <c r="A3752" s="1" t="s">
        <v>28307</v>
      </c>
      <c r="B3752" s="1" t="s">
        <v>1204</v>
      </c>
      <c r="C3752" s="1" t="s">
        <v>7340</v>
      </c>
      <c r="D3752" s="1" t="s">
        <v>3221</v>
      </c>
      <c r="E3752" s="1" t="s">
        <v>3898</v>
      </c>
      <c r="F3752" s="1" t="s">
        <v>35</v>
      </c>
      <c r="G3752" s="1" t="s">
        <v>182</v>
      </c>
      <c r="H3752" s="1" t="s">
        <v>37</v>
      </c>
      <c r="I3752" s="1" t="s">
        <v>38</v>
      </c>
      <c r="J3752" s="1" t="s">
        <v>28308</v>
      </c>
      <c r="K3752" s="1" t="s">
        <v>28309</v>
      </c>
      <c r="L3752" s="1">
        <v>8</v>
      </c>
      <c r="M3752" s="1" t="s">
        <v>28310</v>
      </c>
      <c r="N3752" s="1">
        <v>6</v>
      </c>
      <c r="O3752" s="1" t="s">
        <v>1615</v>
      </c>
      <c r="P3752" s="1" t="s">
        <v>27556</v>
      </c>
      <c r="Q3752" s="1" t="s">
        <v>27557</v>
      </c>
      <c r="T3752" s="1" t="s">
        <v>153</v>
      </c>
      <c r="U3752" s="1" t="s">
        <v>5792</v>
      </c>
      <c r="V3752" s="1" t="s">
        <v>5792</v>
      </c>
      <c r="W3752" s="1" t="s">
        <v>5792</v>
      </c>
      <c r="X3752" s="1" t="s">
        <v>5792</v>
      </c>
      <c r="Y3752" s="1" t="s">
        <v>28310</v>
      </c>
      <c r="Z3752" s="1" t="s">
        <v>28311</v>
      </c>
      <c r="AA3752" s="1">
        <v>121.36941400000001</v>
      </c>
      <c r="AB3752" s="1">
        <v>31.26153</v>
      </c>
      <c r="AC3752" s="1" t="s">
        <v>1204</v>
      </c>
      <c r="AD3752" s="1" t="s">
        <v>27559</v>
      </c>
      <c r="AE3752" s="1" t="s">
        <v>28312</v>
      </c>
    </row>
    <row r="3753" spans="1:31" x14ac:dyDescent="0.15">
      <c r="A3753" s="1" t="s">
        <v>28313</v>
      </c>
      <c r="B3753" s="1" t="s">
        <v>797</v>
      </c>
      <c r="C3753" s="1" t="s">
        <v>7340</v>
      </c>
      <c r="D3753" s="1" t="s">
        <v>3221</v>
      </c>
      <c r="E3753" s="1" t="s">
        <v>3669</v>
      </c>
      <c r="F3753" s="1" t="s">
        <v>35</v>
      </c>
      <c r="G3753" s="1" t="s">
        <v>208</v>
      </c>
      <c r="H3753" s="1" t="s">
        <v>37</v>
      </c>
      <c r="I3753" s="1" t="s">
        <v>38</v>
      </c>
      <c r="J3753" s="1" t="s">
        <v>28314</v>
      </c>
      <c r="K3753" s="1" t="s">
        <v>28315</v>
      </c>
      <c r="L3753" s="1">
        <v>23</v>
      </c>
      <c r="M3753" s="1" t="s">
        <v>28316</v>
      </c>
      <c r="N3753" s="1">
        <v>9</v>
      </c>
      <c r="O3753" s="1" t="s">
        <v>28317</v>
      </c>
      <c r="P3753" s="1" t="s">
        <v>6708</v>
      </c>
      <c r="Q3753" s="1" t="s">
        <v>6709</v>
      </c>
      <c r="T3753" s="1" t="s">
        <v>76</v>
      </c>
      <c r="U3753" s="1" t="s">
        <v>35</v>
      </c>
      <c r="V3753" s="1" t="s">
        <v>35</v>
      </c>
      <c r="W3753" s="1" t="s">
        <v>680</v>
      </c>
      <c r="X3753" s="1" t="s">
        <v>35</v>
      </c>
      <c r="Y3753" s="1" t="s">
        <v>28316</v>
      </c>
      <c r="AA3753" s="1">
        <v>121.17664499999999</v>
      </c>
      <c r="AB3753" s="1">
        <v>31.283638</v>
      </c>
      <c r="AC3753" s="1" t="s">
        <v>797</v>
      </c>
      <c r="AD3753" s="1" t="s">
        <v>6751</v>
      </c>
      <c r="AE3753" s="1" t="s">
        <v>28318</v>
      </c>
    </row>
    <row r="3754" spans="1:31" x14ac:dyDescent="0.15">
      <c r="A3754" s="1" t="s">
        <v>28319</v>
      </c>
      <c r="B3754" s="1" t="s">
        <v>31</v>
      </c>
      <c r="C3754" s="1" t="s">
        <v>7340</v>
      </c>
      <c r="D3754" s="1" t="s">
        <v>3221</v>
      </c>
      <c r="E3754" s="1" t="s">
        <v>1466</v>
      </c>
      <c r="F3754" s="1" t="s">
        <v>35</v>
      </c>
      <c r="G3754" s="1" t="s">
        <v>36</v>
      </c>
      <c r="H3754" s="1" t="s">
        <v>37</v>
      </c>
      <c r="I3754" s="1" t="s">
        <v>38</v>
      </c>
      <c r="J3754" s="1" t="s">
        <v>28320</v>
      </c>
      <c r="K3754" s="1" t="s">
        <v>28321</v>
      </c>
      <c r="L3754" s="1">
        <v>15</v>
      </c>
      <c r="M3754" s="1" t="s">
        <v>27564</v>
      </c>
      <c r="N3754" s="1">
        <v>5</v>
      </c>
      <c r="O3754" s="1" t="s">
        <v>587</v>
      </c>
      <c r="P3754" s="1" t="s">
        <v>27565</v>
      </c>
      <c r="Q3754" s="1" t="s">
        <v>27566</v>
      </c>
      <c r="T3754" s="1" t="s">
        <v>76</v>
      </c>
      <c r="U3754" s="1" t="s">
        <v>680</v>
      </c>
      <c r="V3754" s="1" t="s">
        <v>680</v>
      </c>
      <c r="W3754" s="1" t="s">
        <v>680</v>
      </c>
      <c r="X3754" s="1" t="s">
        <v>680</v>
      </c>
      <c r="Y3754" s="1" t="s">
        <v>27564</v>
      </c>
      <c r="Z3754" s="1" t="s">
        <v>27567</v>
      </c>
      <c r="AA3754" s="1">
        <v>121.65359100000001</v>
      </c>
      <c r="AB3754" s="1">
        <v>31.110061000000002</v>
      </c>
      <c r="AC3754" s="1" t="s">
        <v>31</v>
      </c>
      <c r="AD3754" s="1" t="s">
        <v>1284</v>
      </c>
      <c r="AE3754" s="1" t="s">
        <v>28322</v>
      </c>
    </row>
    <row r="3755" spans="1:31" x14ac:dyDescent="0.15">
      <c r="A3755" s="1" t="s">
        <v>28323</v>
      </c>
      <c r="B3755" s="1" t="s">
        <v>52</v>
      </c>
      <c r="C3755" s="1" t="s">
        <v>14308</v>
      </c>
      <c r="D3755" s="1" t="s">
        <v>7408</v>
      </c>
      <c r="E3755" s="1" t="s">
        <v>5070</v>
      </c>
      <c r="F3755" s="1" t="s">
        <v>35</v>
      </c>
      <c r="G3755" s="1" t="s">
        <v>379</v>
      </c>
      <c r="H3755" s="1" t="s">
        <v>37</v>
      </c>
      <c r="I3755" s="1" t="s">
        <v>38</v>
      </c>
      <c r="J3755" s="1" t="s">
        <v>28324</v>
      </c>
      <c r="K3755" s="1" t="s">
        <v>28325</v>
      </c>
      <c r="L3755" s="1">
        <v>18</v>
      </c>
      <c r="M3755" s="1" t="s">
        <v>28326</v>
      </c>
      <c r="N3755" s="1">
        <v>14</v>
      </c>
      <c r="O3755" s="1" t="s">
        <v>28327</v>
      </c>
      <c r="P3755" s="1" t="s">
        <v>17656</v>
      </c>
      <c r="Q3755" s="1" t="s">
        <v>17657</v>
      </c>
      <c r="S3755" s="1" t="s">
        <v>62</v>
      </c>
      <c r="T3755" s="1" t="s">
        <v>35</v>
      </c>
      <c r="U3755" s="1" t="s">
        <v>45</v>
      </c>
      <c r="V3755" s="1" t="s">
        <v>35</v>
      </c>
      <c r="W3755" s="1" t="s">
        <v>45</v>
      </c>
      <c r="X3755" s="1" t="s">
        <v>45</v>
      </c>
      <c r="Y3755" s="1" t="s">
        <v>28328</v>
      </c>
      <c r="Z3755" s="1" t="s">
        <v>17659</v>
      </c>
      <c r="AA3755" s="1">
        <v>121.20937000000001</v>
      </c>
      <c r="AB3755" s="1">
        <v>31.041129999999999</v>
      </c>
      <c r="AC3755" s="1" t="s">
        <v>52</v>
      </c>
      <c r="AD3755" s="1" t="s">
        <v>17660</v>
      </c>
      <c r="AE3755" s="1" t="s">
        <v>28329</v>
      </c>
    </row>
    <row r="3756" spans="1:31" x14ac:dyDescent="0.15">
      <c r="A3756" s="1" t="s">
        <v>28330</v>
      </c>
      <c r="B3756" s="1" t="s">
        <v>31</v>
      </c>
      <c r="C3756" s="1" t="s">
        <v>7340</v>
      </c>
      <c r="D3756" s="1" t="s">
        <v>3221</v>
      </c>
      <c r="E3756" s="1" t="s">
        <v>2065</v>
      </c>
      <c r="F3756" s="1" t="s">
        <v>35</v>
      </c>
      <c r="G3756" s="1" t="s">
        <v>36</v>
      </c>
      <c r="H3756" s="1" t="s">
        <v>37</v>
      </c>
      <c r="I3756" s="1" t="s">
        <v>38</v>
      </c>
      <c r="J3756" s="1" t="s">
        <v>28331</v>
      </c>
      <c r="K3756" s="1" t="s">
        <v>28332</v>
      </c>
      <c r="L3756" s="1">
        <v>15</v>
      </c>
      <c r="M3756" s="1" t="s">
        <v>27564</v>
      </c>
      <c r="N3756" s="1">
        <v>5</v>
      </c>
      <c r="O3756" s="1" t="s">
        <v>587</v>
      </c>
      <c r="P3756" s="1" t="s">
        <v>27565</v>
      </c>
      <c r="Q3756" s="1" t="s">
        <v>27566</v>
      </c>
      <c r="T3756" s="1" t="s">
        <v>35</v>
      </c>
      <c r="U3756" s="1" t="s">
        <v>680</v>
      </c>
      <c r="V3756" s="1" t="s">
        <v>680</v>
      </c>
      <c r="W3756" s="1" t="s">
        <v>680</v>
      </c>
      <c r="X3756" s="1" t="s">
        <v>680</v>
      </c>
      <c r="Y3756" s="1" t="s">
        <v>27564</v>
      </c>
      <c r="Z3756" s="1" t="s">
        <v>27567</v>
      </c>
      <c r="AA3756" s="1">
        <v>121.65359100000001</v>
      </c>
      <c r="AB3756" s="1">
        <v>31.110061000000002</v>
      </c>
      <c r="AC3756" s="1" t="s">
        <v>31</v>
      </c>
      <c r="AD3756" s="1" t="s">
        <v>1284</v>
      </c>
      <c r="AE3756" s="1" t="s">
        <v>28333</v>
      </c>
    </row>
    <row r="3757" spans="1:31" x14ac:dyDescent="0.15">
      <c r="A3757" s="1" t="s">
        <v>28334</v>
      </c>
      <c r="B3757" s="1" t="s">
        <v>253</v>
      </c>
      <c r="C3757" s="1" t="s">
        <v>220</v>
      </c>
      <c r="D3757" s="1" t="s">
        <v>19460</v>
      </c>
      <c r="E3757" s="1" t="s">
        <v>133</v>
      </c>
      <c r="F3757" s="1" t="s">
        <v>35</v>
      </c>
      <c r="G3757" s="1" t="s">
        <v>268</v>
      </c>
      <c r="H3757" s="1" t="s">
        <v>86</v>
      </c>
      <c r="I3757" s="1" t="s">
        <v>269</v>
      </c>
      <c r="J3757" s="1" t="s">
        <v>28335</v>
      </c>
      <c r="K3757" s="1" t="s">
        <v>28336</v>
      </c>
      <c r="L3757" s="1">
        <v>21</v>
      </c>
      <c r="M3757" s="1" t="s">
        <v>28337</v>
      </c>
      <c r="N3757" s="1">
        <v>6</v>
      </c>
      <c r="O3757" s="1" t="s">
        <v>9490</v>
      </c>
      <c r="P3757" s="1" t="s">
        <v>28338</v>
      </c>
      <c r="Q3757" s="1" t="s">
        <v>188</v>
      </c>
      <c r="Y3757" s="1" t="s">
        <v>28337</v>
      </c>
      <c r="AA3757" s="1">
        <v>121.371224</v>
      </c>
      <c r="AB3757" s="1">
        <v>31.190591000000001</v>
      </c>
      <c r="AC3757" s="1" t="s">
        <v>253</v>
      </c>
      <c r="AD3757" s="1" t="s">
        <v>28339</v>
      </c>
      <c r="AE3757" s="1" t="s">
        <v>28340</v>
      </c>
    </row>
    <row r="3758" spans="1:31" x14ac:dyDescent="0.15">
      <c r="A3758" s="1" t="s">
        <v>28334</v>
      </c>
      <c r="B3758" s="1" t="s">
        <v>253</v>
      </c>
      <c r="C3758" s="1" t="s">
        <v>220</v>
      </c>
      <c r="D3758" s="1" t="s">
        <v>19460</v>
      </c>
      <c r="E3758" s="1" t="s">
        <v>2673</v>
      </c>
      <c r="F3758" s="1" t="s">
        <v>35</v>
      </c>
      <c r="G3758" s="1" t="s">
        <v>268</v>
      </c>
      <c r="H3758" s="1" t="s">
        <v>86</v>
      </c>
      <c r="I3758" s="1" t="s">
        <v>269</v>
      </c>
      <c r="J3758" s="1" t="s">
        <v>28341</v>
      </c>
      <c r="K3758" s="1" t="s">
        <v>28342</v>
      </c>
      <c r="L3758" s="1">
        <v>22</v>
      </c>
      <c r="M3758" s="1" t="s">
        <v>28343</v>
      </c>
      <c r="N3758" s="1">
        <v>6</v>
      </c>
      <c r="O3758" s="1" t="s">
        <v>9490</v>
      </c>
      <c r="P3758" s="1" t="s">
        <v>28338</v>
      </c>
      <c r="Q3758" s="1" t="s">
        <v>188</v>
      </c>
      <c r="T3758" s="1" t="s">
        <v>35</v>
      </c>
      <c r="U3758" s="1" t="s">
        <v>35</v>
      </c>
      <c r="V3758" s="1" t="s">
        <v>35</v>
      </c>
      <c r="W3758" s="1" t="s">
        <v>35</v>
      </c>
      <c r="X3758" s="1" t="s">
        <v>35</v>
      </c>
      <c r="Y3758" s="1" t="s">
        <v>28343</v>
      </c>
      <c r="AA3758" s="1">
        <v>121.371224</v>
      </c>
      <c r="AB3758" s="1">
        <v>31.190591000000001</v>
      </c>
      <c r="AC3758" s="1" t="s">
        <v>253</v>
      </c>
      <c r="AD3758" s="1" t="s">
        <v>28339</v>
      </c>
      <c r="AE3758" s="1" t="s">
        <v>28344</v>
      </c>
    </row>
    <row r="3759" spans="1:31" x14ac:dyDescent="0.15">
      <c r="A3759" s="1" t="s">
        <v>28345</v>
      </c>
      <c r="B3759" s="1" t="s">
        <v>31</v>
      </c>
      <c r="C3759" s="1" t="s">
        <v>7340</v>
      </c>
      <c r="D3759" s="1" t="s">
        <v>3221</v>
      </c>
      <c r="E3759" s="1" t="s">
        <v>415</v>
      </c>
      <c r="F3759" s="1" t="s">
        <v>35</v>
      </c>
      <c r="G3759" s="1" t="s">
        <v>182</v>
      </c>
      <c r="H3759" s="1" t="s">
        <v>86</v>
      </c>
      <c r="I3759" s="1" t="s">
        <v>170</v>
      </c>
      <c r="J3759" s="1" t="s">
        <v>28346</v>
      </c>
      <c r="K3759" s="1" t="s">
        <v>28347</v>
      </c>
      <c r="L3759" s="1">
        <v>13</v>
      </c>
      <c r="M3759" s="1" t="s">
        <v>28348</v>
      </c>
      <c r="N3759" s="1">
        <v>5</v>
      </c>
      <c r="O3759" s="1" t="s">
        <v>28267</v>
      </c>
      <c r="P3759" s="1" t="s">
        <v>28268</v>
      </c>
      <c r="Q3759" s="1" t="s">
        <v>28269</v>
      </c>
      <c r="Y3759" s="1" t="s">
        <v>28349</v>
      </c>
      <c r="Z3759" s="1" t="s">
        <v>28271</v>
      </c>
      <c r="AA3759" s="1">
        <v>121.707802</v>
      </c>
      <c r="AB3759" s="1">
        <v>31.154834999999999</v>
      </c>
      <c r="AC3759" s="1" t="s">
        <v>31</v>
      </c>
      <c r="AD3759" s="1" t="s">
        <v>28272</v>
      </c>
      <c r="AE3759" s="1" t="s">
        <v>28350</v>
      </c>
    </row>
    <row r="3760" spans="1:31" x14ac:dyDescent="0.15">
      <c r="A3760" s="1" t="s">
        <v>28351</v>
      </c>
      <c r="B3760" s="1" t="s">
        <v>31</v>
      </c>
      <c r="C3760" s="1" t="s">
        <v>7340</v>
      </c>
      <c r="D3760" s="1" t="s">
        <v>3221</v>
      </c>
      <c r="E3760" s="1" t="s">
        <v>255</v>
      </c>
      <c r="F3760" s="1" t="s">
        <v>35</v>
      </c>
      <c r="G3760" s="1" t="s">
        <v>182</v>
      </c>
      <c r="H3760" s="1" t="s">
        <v>86</v>
      </c>
      <c r="I3760" s="1" t="s">
        <v>170</v>
      </c>
      <c r="J3760" s="1" t="s">
        <v>28352</v>
      </c>
      <c r="K3760" s="1" t="s">
        <v>28353</v>
      </c>
      <c r="L3760" s="1">
        <v>14</v>
      </c>
      <c r="M3760" s="1" t="s">
        <v>28354</v>
      </c>
      <c r="N3760" s="1">
        <v>7</v>
      </c>
      <c r="O3760" s="1" t="s">
        <v>28355</v>
      </c>
      <c r="P3760" s="1" t="s">
        <v>28268</v>
      </c>
      <c r="Q3760" s="1" t="s">
        <v>28269</v>
      </c>
      <c r="Y3760" s="1" t="s">
        <v>28356</v>
      </c>
      <c r="Z3760" s="1" t="s">
        <v>28271</v>
      </c>
      <c r="AA3760" s="1">
        <v>121.707802</v>
      </c>
      <c r="AB3760" s="1">
        <v>31.154834999999999</v>
      </c>
      <c r="AC3760" s="1" t="s">
        <v>31</v>
      </c>
      <c r="AD3760" s="1" t="s">
        <v>28272</v>
      </c>
      <c r="AE3760" s="1" t="s">
        <v>28273</v>
      </c>
    </row>
    <row r="3761" spans="1:31" x14ac:dyDescent="0.15">
      <c r="A3761" s="1" t="s">
        <v>28357</v>
      </c>
      <c r="B3761" s="1" t="s">
        <v>31</v>
      </c>
      <c r="C3761" s="1" t="s">
        <v>7340</v>
      </c>
      <c r="D3761" s="1" t="s">
        <v>3221</v>
      </c>
      <c r="E3761" s="1" t="s">
        <v>301</v>
      </c>
      <c r="F3761" s="1" t="s">
        <v>35</v>
      </c>
      <c r="G3761" s="1" t="s">
        <v>182</v>
      </c>
      <c r="H3761" s="1" t="s">
        <v>86</v>
      </c>
      <c r="I3761" s="1" t="s">
        <v>170</v>
      </c>
      <c r="J3761" s="1" t="s">
        <v>28358</v>
      </c>
      <c r="K3761" s="1" t="s">
        <v>28359</v>
      </c>
      <c r="L3761" s="1">
        <v>15</v>
      </c>
      <c r="M3761" s="1" t="s">
        <v>28360</v>
      </c>
      <c r="N3761" s="1">
        <v>5</v>
      </c>
      <c r="O3761" s="1" t="s">
        <v>28267</v>
      </c>
      <c r="P3761" s="1" t="s">
        <v>28268</v>
      </c>
      <c r="Q3761" s="1" t="s">
        <v>28269</v>
      </c>
      <c r="Y3761" s="1" t="s">
        <v>28361</v>
      </c>
      <c r="Z3761" s="1" t="s">
        <v>28271</v>
      </c>
      <c r="AA3761" s="1">
        <v>121.707802</v>
      </c>
      <c r="AB3761" s="1">
        <v>31.154834999999999</v>
      </c>
      <c r="AC3761" s="1" t="s">
        <v>31</v>
      </c>
      <c r="AD3761" s="1" t="s">
        <v>28272</v>
      </c>
      <c r="AE3761" s="1" t="s">
        <v>15595</v>
      </c>
    </row>
    <row r="3762" spans="1:31" x14ac:dyDescent="0.15">
      <c r="A3762" s="1" t="s">
        <v>28362</v>
      </c>
      <c r="B3762" s="1" t="s">
        <v>31</v>
      </c>
      <c r="C3762" s="1" t="s">
        <v>7340</v>
      </c>
      <c r="D3762" s="1" t="s">
        <v>3221</v>
      </c>
      <c r="E3762" s="1" t="s">
        <v>415</v>
      </c>
      <c r="F3762" s="1" t="s">
        <v>35</v>
      </c>
      <c r="G3762" s="1" t="s">
        <v>182</v>
      </c>
      <c r="H3762" s="1" t="s">
        <v>86</v>
      </c>
      <c r="I3762" s="1" t="s">
        <v>170</v>
      </c>
      <c r="J3762" s="1" t="s">
        <v>28363</v>
      </c>
      <c r="K3762" s="1" t="s">
        <v>28364</v>
      </c>
      <c r="L3762" s="1">
        <v>13</v>
      </c>
      <c r="M3762" s="1" t="s">
        <v>28365</v>
      </c>
      <c r="N3762" s="1">
        <v>5</v>
      </c>
      <c r="O3762" s="1" t="s">
        <v>28267</v>
      </c>
      <c r="P3762" s="1" t="s">
        <v>28268</v>
      </c>
      <c r="Q3762" s="1" t="s">
        <v>28269</v>
      </c>
      <c r="Y3762" s="1" t="s">
        <v>28366</v>
      </c>
      <c r="Z3762" s="1" t="s">
        <v>28271</v>
      </c>
      <c r="AA3762" s="1">
        <v>121.707802</v>
      </c>
      <c r="AB3762" s="1">
        <v>31.154834999999999</v>
      </c>
      <c r="AC3762" s="1" t="s">
        <v>31</v>
      </c>
      <c r="AD3762" s="1" t="s">
        <v>28272</v>
      </c>
      <c r="AE3762" s="1" t="s">
        <v>28350</v>
      </c>
    </row>
    <row r="3763" spans="1:31" x14ac:dyDescent="0.15">
      <c r="A3763" s="1" t="s">
        <v>28367</v>
      </c>
      <c r="B3763" s="1" t="s">
        <v>31</v>
      </c>
      <c r="C3763" s="1" t="s">
        <v>7340</v>
      </c>
      <c r="D3763" s="1" t="s">
        <v>3221</v>
      </c>
      <c r="E3763" s="1" t="s">
        <v>415</v>
      </c>
      <c r="F3763" s="1" t="s">
        <v>35</v>
      </c>
      <c r="G3763" s="1" t="s">
        <v>182</v>
      </c>
      <c r="H3763" s="1" t="s">
        <v>86</v>
      </c>
      <c r="I3763" s="1" t="s">
        <v>170</v>
      </c>
      <c r="J3763" s="1" t="s">
        <v>28368</v>
      </c>
      <c r="K3763" s="1" t="s">
        <v>28369</v>
      </c>
      <c r="L3763" s="1">
        <v>14</v>
      </c>
      <c r="M3763" s="1" t="s">
        <v>28370</v>
      </c>
      <c r="N3763" s="1">
        <v>5</v>
      </c>
      <c r="O3763" s="1" t="s">
        <v>28267</v>
      </c>
      <c r="P3763" s="1" t="s">
        <v>28268</v>
      </c>
      <c r="Q3763" s="1" t="s">
        <v>28269</v>
      </c>
      <c r="Y3763" s="1" t="s">
        <v>28371</v>
      </c>
      <c r="Z3763" s="1" t="s">
        <v>28271</v>
      </c>
      <c r="AA3763" s="1">
        <v>121.707802</v>
      </c>
      <c r="AB3763" s="1">
        <v>31.154834999999999</v>
      </c>
      <c r="AC3763" s="1" t="s">
        <v>31</v>
      </c>
      <c r="AD3763" s="1" t="s">
        <v>28272</v>
      </c>
      <c r="AE3763" s="1" t="s">
        <v>28273</v>
      </c>
    </row>
    <row r="3764" spans="1:31" x14ac:dyDescent="0.15">
      <c r="A3764" s="1" t="s">
        <v>28372</v>
      </c>
      <c r="B3764" s="1" t="s">
        <v>68</v>
      </c>
      <c r="C3764" s="1" t="s">
        <v>2653</v>
      </c>
      <c r="D3764" s="1" t="s">
        <v>5098</v>
      </c>
      <c r="E3764" s="1" t="s">
        <v>1551</v>
      </c>
      <c r="F3764" s="1" t="s">
        <v>35</v>
      </c>
      <c r="G3764" s="1" t="s">
        <v>21975</v>
      </c>
      <c r="H3764" s="1" t="s">
        <v>37</v>
      </c>
      <c r="I3764" s="1" t="s">
        <v>269</v>
      </c>
      <c r="J3764" s="1" t="s">
        <v>28373</v>
      </c>
      <c r="K3764" s="1" t="s">
        <v>28374</v>
      </c>
      <c r="L3764" s="1">
        <v>19</v>
      </c>
      <c r="M3764" s="1" t="s">
        <v>28375</v>
      </c>
      <c r="N3764" s="1">
        <v>10</v>
      </c>
      <c r="O3764" s="1" t="s">
        <v>28376</v>
      </c>
      <c r="P3764" s="1" t="s">
        <v>28377</v>
      </c>
      <c r="Q3764" s="1" t="s">
        <v>28378</v>
      </c>
      <c r="T3764" s="1" t="s">
        <v>35</v>
      </c>
      <c r="U3764" s="1" t="s">
        <v>35</v>
      </c>
      <c r="V3764" s="1" t="s">
        <v>35</v>
      </c>
      <c r="W3764" s="1" t="s">
        <v>35</v>
      </c>
      <c r="X3764" s="1" t="s">
        <v>35</v>
      </c>
      <c r="Y3764" s="1" t="s">
        <v>28375</v>
      </c>
      <c r="AA3764" s="1">
        <v>121.498152</v>
      </c>
      <c r="AB3764" s="1">
        <v>31.224544999999999</v>
      </c>
      <c r="AC3764" s="1" t="s">
        <v>68</v>
      </c>
      <c r="AD3764" s="1" t="s">
        <v>28379</v>
      </c>
      <c r="AE3764" s="1" t="s">
        <v>4230</v>
      </c>
    </row>
    <row r="3765" spans="1:31" x14ac:dyDescent="0.15">
      <c r="A3765" s="1" t="s">
        <v>3232</v>
      </c>
      <c r="B3765" s="1" t="s">
        <v>312</v>
      </c>
      <c r="C3765" s="1" t="s">
        <v>2653</v>
      </c>
      <c r="D3765" s="1" t="s">
        <v>2304</v>
      </c>
      <c r="E3765" s="1" t="s">
        <v>301</v>
      </c>
      <c r="F3765" s="1" t="s">
        <v>35</v>
      </c>
      <c r="G3765" s="1" t="s">
        <v>379</v>
      </c>
      <c r="H3765" s="1" t="s">
        <v>37</v>
      </c>
      <c r="I3765" s="1" t="s">
        <v>38</v>
      </c>
      <c r="J3765" s="1" t="s">
        <v>28380</v>
      </c>
      <c r="K3765" s="1" t="s">
        <v>28381</v>
      </c>
      <c r="L3765" s="1">
        <v>13</v>
      </c>
      <c r="M3765" s="1" t="s">
        <v>28382</v>
      </c>
      <c r="N3765" s="1">
        <v>4</v>
      </c>
      <c r="O3765" s="1" t="s">
        <v>28383</v>
      </c>
      <c r="P3765" s="1" t="s">
        <v>3237</v>
      </c>
      <c r="Q3765" s="1" t="s">
        <v>3238</v>
      </c>
      <c r="Y3765" s="1" t="s">
        <v>28382</v>
      </c>
      <c r="Z3765" s="1" t="s">
        <v>28384</v>
      </c>
      <c r="AA3765" s="1">
        <v>121.454402</v>
      </c>
      <c r="AB3765" s="1">
        <v>31.188032</v>
      </c>
      <c r="AC3765" s="1" t="s">
        <v>312</v>
      </c>
      <c r="AD3765" s="1" t="s">
        <v>2062</v>
      </c>
      <c r="AE3765" s="1" t="s">
        <v>10183</v>
      </c>
    </row>
    <row r="3766" spans="1:31" x14ac:dyDescent="0.15">
      <c r="A3766" s="1" t="s">
        <v>28385</v>
      </c>
      <c r="B3766" s="1" t="s">
        <v>253</v>
      </c>
      <c r="C3766" s="1" t="s">
        <v>14308</v>
      </c>
      <c r="D3766" s="1" t="s">
        <v>69</v>
      </c>
      <c r="E3766" s="1" t="s">
        <v>281</v>
      </c>
      <c r="F3766" s="1" t="s">
        <v>35</v>
      </c>
      <c r="G3766" s="1" t="s">
        <v>268</v>
      </c>
      <c r="H3766" s="1" t="s">
        <v>86</v>
      </c>
      <c r="I3766" s="1" t="s">
        <v>269</v>
      </c>
      <c r="J3766" s="1" t="s">
        <v>28386</v>
      </c>
      <c r="K3766" s="1" t="s">
        <v>28387</v>
      </c>
      <c r="L3766" s="1">
        <v>24</v>
      </c>
      <c r="M3766" s="1" t="s">
        <v>28343</v>
      </c>
      <c r="N3766" s="1">
        <v>6</v>
      </c>
      <c r="O3766" s="1" t="s">
        <v>9490</v>
      </c>
      <c r="P3766" s="1" t="s">
        <v>28338</v>
      </c>
      <c r="Q3766" s="1" t="s">
        <v>188</v>
      </c>
      <c r="Y3766" s="1" t="s">
        <v>28343</v>
      </c>
      <c r="AA3766" s="1">
        <v>121.371224</v>
      </c>
      <c r="AB3766" s="1">
        <v>31.190591000000001</v>
      </c>
      <c r="AC3766" s="1" t="s">
        <v>253</v>
      </c>
      <c r="AD3766" s="1" t="s">
        <v>28339</v>
      </c>
      <c r="AE3766" s="1" t="s">
        <v>28388</v>
      </c>
    </row>
    <row r="3767" spans="1:31" x14ac:dyDescent="0.15">
      <c r="A3767" s="1" t="s">
        <v>28389</v>
      </c>
      <c r="B3767" s="1" t="s">
        <v>31</v>
      </c>
      <c r="C3767" s="1" t="s">
        <v>7340</v>
      </c>
      <c r="D3767" s="1" t="s">
        <v>3221</v>
      </c>
      <c r="E3767" s="1" t="s">
        <v>207</v>
      </c>
      <c r="F3767" s="1" t="s">
        <v>35</v>
      </c>
      <c r="G3767" s="1" t="s">
        <v>182</v>
      </c>
      <c r="H3767" s="1" t="s">
        <v>86</v>
      </c>
      <c r="I3767" s="1" t="s">
        <v>170</v>
      </c>
      <c r="J3767" s="1" t="s">
        <v>28390</v>
      </c>
      <c r="K3767" s="1" t="s">
        <v>28391</v>
      </c>
      <c r="L3767" s="1">
        <v>13</v>
      </c>
      <c r="M3767" s="1" t="s">
        <v>28392</v>
      </c>
      <c r="N3767" s="1">
        <v>5</v>
      </c>
      <c r="O3767" s="1" t="s">
        <v>28267</v>
      </c>
      <c r="P3767" s="1" t="s">
        <v>28268</v>
      </c>
      <c r="Q3767" s="1" t="s">
        <v>28269</v>
      </c>
      <c r="T3767" s="1" t="s">
        <v>77</v>
      </c>
      <c r="U3767" s="1" t="s">
        <v>35</v>
      </c>
      <c r="V3767" s="1" t="s">
        <v>35</v>
      </c>
      <c r="W3767" s="1" t="s">
        <v>680</v>
      </c>
      <c r="X3767" s="1" t="s">
        <v>680</v>
      </c>
      <c r="Y3767" s="1" t="s">
        <v>28393</v>
      </c>
      <c r="Z3767" s="1" t="s">
        <v>28271</v>
      </c>
      <c r="AA3767" s="1">
        <v>121.707802</v>
      </c>
      <c r="AB3767" s="1">
        <v>31.154834999999999</v>
      </c>
      <c r="AC3767" s="1" t="s">
        <v>31</v>
      </c>
      <c r="AD3767" s="1" t="s">
        <v>28272</v>
      </c>
      <c r="AE3767" s="1" t="s">
        <v>28350</v>
      </c>
    </row>
    <row r="3768" spans="1:31" x14ac:dyDescent="0.15">
      <c r="A3768" s="1" t="s">
        <v>28394</v>
      </c>
      <c r="B3768" s="1" t="s">
        <v>68</v>
      </c>
      <c r="C3768" s="1" t="s">
        <v>3307</v>
      </c>
      <c r="D3768" s="1" t="s">
        <v>8368</v>
      </c>
      <c r="E3768" s="1" t="s">
        <v>28395</v>
      </c>
      <c r="F3768" s="1" t="s">
        <v>35</v>
      </c>
      <c r="G3768" s="1" t="s">
        <v>268</v>
      </c>
      <c r="H3768" s="1" t="s">
        <v>86</v>
      </c>
      <c r="I3768" s="1" t="s">
        <v>269</v>
      </c>
      <c r="J3768" s="1" t="s">
        <v>28396</v>
      </c>
      <c r="K3768" s="1" t="s">
        <v>28397</v>
      </c>
      <c r="L3768" s="1">
        <v>23</v>
      </c>
      <c r="M3768" s="1" t="s">
        <v>28398</v>
      </c>
      <c r="N3768" s="1">
        <v>9</v>
      </c>
      <c r="O3768" s="1" t="s">
        <v>28399</v>
      </c>
      <c r="P3768" s="1" t="s">
        <v>28377</v>
      </c>
      <c r="Q3768" s="1" t="s">
        <v>28378</v>
      </c>
      <c r="T3768" s="1" t="s">
        <v>46</v>
      </c>
      <c r="U3768" s="1" t="s">
        <v>46</v>
      </c>
      <c r="V3768" s="1" t="s">
        <v>46</v>
      </c>
      <c r="W3768" s="1" t="s">
        <v>76</v>
      </c>
      <c r="X3768" s="1" t="s">
        <v>106</v>
      </c>
      <c r="Y3768" s="1" t="s">
        <v>28400</v>
      </c>
      <c r="Z3768" s="1" t="s">
        <v>28401</v>
      </c>
      <c r="AA3768" s="1">
        <v>121.49841000000001</v>
      </c>
      <c r="AB3768" s="1">
        <v>31.224209999999999</v>
      </c>
      <c r="AC3768" s="1" t="s">
        <v>68</v>
      </c>
      <c r="AD3768" s="1" t="s">
        <v>28379</v>
      </c>
      <c r="AE3768" s="1" t="s">
        <v>28402</v>
      </c>
    </row>
    <row r="3769" spans="1:31" x14ac:dyDescent="0.15">
      <c r="A3769" s="1" t="s">
        <v>3232</v>
      </c>
      <c r="B3769" s="1" t="s">
        <v>312</v>
      </c>
      <c r="C3769" s="1" t="s">
        <v>2653</v>
      </c>
      <c r="D3769" s="1" t="s">
        <v>2304</v>
      </c>
      <c r="E3769" s="1" t="s">
        <v>301</v>
      </c>
      <c r="F3769" s="1" t="s">
        <v>35</v>
      </c>
      <c r="G3769" s="1" t="s">
        <v>344</v>
      </c>
      <c r="H3769" s="1" t="s">
        <v>37</v>
      </c>
      <c r="I3769" s="1" t="s">
        <v>269</v>
      </c>
      <c r="J3769" s="1" t="s">
        <v>28403</v>
      </c>
      <c r="K3769" s="1" t="s">
        <v>28404</v>
      </c>
      <c r="L3769" s="1">
        <v>8</v>
      </c>
      <c r="M3769" s="1" t="s">
        <v>28405</v>
      </c>
      <c r="N3769" s="1">
        <v>4</v>
      </c>
      <c r="O3769" s="1" t="s">
        <v>28383</v>
      </c>
      <c r="P3769" s="1" t="s">
        <v>3237</v>
      </c>
      <c r="Q3769" s="1" t="s">
        <v>3238</v>
      </c>
      <c r="Y3769" s="1" t="s">
        <v>28405</v>
      </c>
      <c r="Z3769" s="1" t="s">
        <v>28406</v>
      </c>
      <c r="AA3769" s="1">
        <v>121.454402</v>
      </c>
      <c r="AB3769" s="1">
        <v>31.188032</v>
      </c>
      <c r="AC3769" s="1" t="s">
        <v>312</v>
      </c>
      <c r="AD3769" s="1" t="s">
        <v>2062</v>
      </c>
      <c r="AE3769" s="1" t="s">
        <v>28407</v>
      </c>
    </row>
    <row r="3770" spans="1:31" x14ac:dyDescent="0.15">
      <c r="A3770" s="1" t="s">
        <v>28408</v>
      </c>
      <c r="B3770" s="1" t="s">
        <v>194</v>
      </c>
      <c r="C3770" s="1" t="s">
        <v>1502</v>
      </c>
      <c r="D3770" s="1" t="s">
        <v>3483</v>
      </c>
      <c r="E3770" s="1" t="s">
        <v>1745</v>
      </c>
      <c r="F3770" s="1" t="s">
        <v>35</v>
      </c>
      <c r="G3770" s="1" t="s">
        <v>208</v>
      </c>
      <c r="H3770" s="1" t="s">
        <v>86</v>
      </c>
      <c r="I3770" s="1" t="s">
        <v>38</v>
      </c>
      <c r="J3770" s="1" t="s">
        <v>28409</v>
      </c>
      <c r="K3770" s="1" t="s">
        <v>28410</v>
      </c>
      <c r="L3770" s="1">
        <v>16</v>
      </c>
      <c r="M3770" s="1" t="s">
        <v>28411</v>
      </c>
      <c r="N3770" s="1">
        <v>2</v>
      </c>
      <c r="O3770" s="1" t="s">
        <v>28412</v>
      </c>
      <c r="P3770" s="1" t="s">
        <v>3203</v>
      </c>
      <c r="Q3770" s="1" t="s">
        <v>3204</v>
      </c>
      <c r="Y3770" s="1" t="s">
        <v>28411</v>
      </c>
      <c r="AA3770" s="1">
        <v>121.523323</v>
      </c>
      <c r="AB3770" s="1">
        <v>31.307310000000001</v>
      </c>
      <c r="AC3770" s="1" t="s">
        <v>194</v>
      </c>
      <c r="AD3770" s="1" t="s">
        <v>8740</v>
      </c>
      <c r="AE3770" s="1" t="s">
        <v>7107</v>
      </c>
    </row>
    <row r="3771" spans="1:31" x14ac:dyDescent="0.15">
      <c r="A3771" s="1" t="s">
        <v>28413</v>
      </c>
      <c r="B3771" s="1" t="s">
        <v>312</v>
      </c>
      <c r="C3771" s="1" t="s">
        <v>14308</v>
      </c>
      <c r="D3771" s="1" t="s">
        <v>4361</v>
      </c>
      <c r="E3771" s="1" t="s">
        <v>1939</v>
      </c>
      <c r="F3771" s="1" t="s">
        <v>35</v>
      </c>
      <c r="G3771" s="1" t="s">
        <v>36</v>
      </c>
      <c r="H3771" s="1" t="s">
        <v>37</v>
      </c>
      <c r="I3771" s="1" t="s">
        <v>269</v>
      </c>
      <c r="J3771" s="1" t="s">
        <v>28414</v>
      </c>
      <c r="K3771" s="1" t="s">
        <v>28415</v>
      </c>
      <c r="L3771" s="1">
        <v>5</v>
      </c>
      <c r="M3771" s="1" t="s">
        <v>27870</v>
      </c>
      <c r="N3771" s="1">
        <v>3</v>
      </c>
      <c r="O3771" s="1" t="s">
        <v>4117</v>
      </c>
      <c r="P3771" s="1" t="s">
        <v>318</v>
      </c>
      <c r="Q3771" s="1" t="s">
        <v>319</v>
      </c>
      <c r="Y3771" s="1" t="s">
        <v>27870</v>
      </c>
      <c r="AA3771" s="1">
        <v>121.437698</v>
      </c>
      <c r="AB3771" s="1">
        <v>31.155016</v>
      </c>
      <c r="AC3771" s="1" t="s">
        <v>312</v>
      </c>
      <c r="AD3771" s="1" t="s">
        <v>320</v>
      </c>
      <c r="AE3771" s="1" t="s">
        <v>1776</v>
      </c>
    </row>
    <row r="3772" spans="1:31" x14ac:dyDescent="0.15">
      <c r="A3772" s="1" t="s">
        <v>28416</v>
      </c>
      <c r="B3772" s="1" t="s">
        <v>31</v>
      </c>
      <c r="C3772" s="1" t="s">
        <v>7340</v>
      </c>
      <c r="D3772" s="1" t="s">
        <v>3221</v>
      </c>
      <c r="E3772" s="1" t="s">
        <v>323</v>
      </c>
      <c r="F3772" s="1" t="s">
        <v>35</v>
      </c>
      <c r="G3772" s="1" t="s">
        <v>182</v>
      </c>
      <c r="H3772" s="1" t="s">
        <v>86</v>
      </c>
      <c r="I3772" s="1" t="s">
        <v>170</v>
      </c>
      <c r="J3772" s="1" t="s">
        <v>28417</v>
      </c>
      <c r="K3772" s="1" t="s">
        <v>28418</v>
      </c>
      <c r="L3772" s="1">
        <v>13</v>
      </c>
      <c r="M3772" s="1" t="s">
        <v>28419</v>
      </c>
      <c r="N3772" s="1">
        <v>5</v>
      </c>
      <c r="O3772" s="1" t="s">
        <v>28267</v>
      </c>
      <c r="P3772" s="1" t="s">
        <v>28268</v>
      </c>
      <c r="Q3772" s="1" t="s">
        <v>28269</v>
      </c>
      <c r="Y3772" s="1" t="s">
        <v>28420</v>
      </c>
      <c r="Z3772" s="1" t="s">
        <v>28271</v>
      </c>
      <c r="AA3772" s="1">
        <v>121.707802</v>
      </c>
      <c r="AB3772" s="1">
        <v>31.154834999999999</v>
      </c>
      <c r="AC3772" s="1" t="s">
        <v>31</v>
      </c>
      <c r="AD3772" s="1" t="s">
        <v>28272</v>
      </c>
      <c r="AE3772" s="1" t="s">
        <v>28350</v>
      </c>
    </row>
    <row r="3773" spans="1:31" x14ac:dyDescent="0.15">
      <c r="A3773" s="1" t="s">
        <v>28421</v>
      </c>
      <c r="B3773" s="1" t="s">
        <v>797</v>
      </c>
      <c r="C3773" s="1" t="s">
        <v>2653</v>
      </c>
      <c r="D3773" s="1" t="s">
        <v>3098</v>
      </c>
      <c r="E3773" s="1" t="s">
        <v>255</v>
      </c>
      <c r="F3773" s="1" t="s">
        <v>35</v>
      </c>
      <c r="G3773" s="1" t="s">
        <v>379</v>
      </c>
      <c r="H3773" s="1" t="s">
        <v>86</v>
      </c>
      <c r="I3773" s="1" t="s">
        <v>38</v>
      </c>
      <c r="J3773" s="1" t="s">
        <v>28422</v>
      </c>
      <c r="K3773" s="1" t="s">
        <v>28423</v>
      </c>
      <c r="L3773" s="1">
        <v>16</v>
      </c>
      <c r="M3773" s="1" t="s">
        <v>28424</v>
      </c>
      <c r="N3773" s="1">
        <v>7</v>
      </c>
      <c r="O3773" s="1" t="s">
        <v>1149</v>
      </c>
      <c r="P3773" s="1" t="s">
        <v>27723</v>
      </c>
      <c r="Q3773" s="1" t="s">
        <v>27724</v>
      </c>
      <c r="Y3773" s="1" t="s">
        <v>27725</v>
      </c>
      <c r="Z3773" s="1" t="s">
        <v>27726</v>
      </c>
      <c r="AA3773" s="1">
        <v>121.16384600000001</v>
      </c>
      <c r="AB3773" s="1">
        <v>31.317698</v>
      </c>
      <c r="AC3773" s="1" t="s">
        <v>797</v>
      </c>
      <c r="AD3773" s="1" t="s">
        <v>28425</v>
      </c>
      <c r="AE3773" s="1" t="s">
        <v>28426</v>
      </c>
    </row>
    <row r="3774" spans="1:31" x14ac:dyDescent="0.15">
      <c r="A3774" s="1" t="s">
        <v>3232</v>
      </c>
      <c r="B3774" s="1" t="s">
        <v>312</v>
      </c>
      <c r="C3774" s="1" t="s">
        <v>7340</v>
      </c>
      <c r="D3774" s="1" t="s">
        <v>3221</v>
      </c>
      <c r="E3774" s="1" t="s">
        <v>207</v>
      </c>
      <c r="F3774" s="1" t="s">
        <v>35</v>
      </c>
      <c r="G3774" s="1" t="s">
        <v>379</v>
      </c>
      <c r="H3774" s="1" t="s">
        <v>37</v>
      </c>
      <c r="I3774" s="1" t="s">
        <v>38</v>
      </c>
      <c r="J3774" s="1" t="s">
        <v>28427</v>
      </c>
      <c r="K3774" s="1" t="s">
        <v>28428</v>
      </c>
      <c r="L3774" s="1">
        <v>8</v>
      </c>
      <c r="M3774" s="1" t="s">
        <v>28429</v>
      </c>
      <c r="N3774" s="1">
        <v>4</v>
      </c>
      <c r="O3774" s="1" t="s">
        <v>28383</v>
      </c>
      <c r="P3774" s="1" t="s">
        <v>3237</v>
      </c>
      <c r="Q3774" s="1" t="s">
        <v>3238</v>
      </c>
      <c r="T3774" s="1" t="s">
        <v>35</v>
      </c>
      <c r="U3774" s="1" t="s">
        <v>35</v>
      </c>
      <c r="V3774" s="1" t="s">
        <v>35</v>
      </c>
      <c r="W3774" s="1" t="s">
        <v>35</v>
      </c>
      <c r="X3774" s="1" t="s">
        <v>35</v>
      </c>
      <c r="Y3774" s="1" t="s">
        <v>28429</v>
      </c>
      <c r="Z3774" s="1" t="s">
        <v>28430</v>
      </c>
      <c r="AA3774" s="1">
        <v>121.454402</v>
      </c>
      <c r="AB3774" s="1">
        <v>31.188032</v>
      </c>
      <c r="AC3774" s="1" t="s">
        <v>312</v>
      </c>
      <c r="AD3774" s="1" t="s">
        <v>2062</v>
      </c>
      <c r="AE3774" s="1" t="s">
        <v>571</v>
      </c>
    </row>
    <row r="3775" spans="1:31" x14ac:dyDescent="0.15">
      <c r="A3775" s="1" t="s">
        <v>28431</v>
      </c>
      <c r="B3775" s="1" t="s">
        <v>377</v>
      </c>
      <c r="C3775" s="1" t="s">
        <v>14308</v>
      </c>
      <c r="D3775" s="1" t="s">
        <v>4361</v>
      </c>
      <c r="E3775" s="1" t="s">
        <v>492</v>
      </c>
      <c r="F3775" s="1" t="s">
        <v>35</v>
      </c>
      <c r="G3775" s="1" t="s">
        <v>182</v>
      </c>
      <c r="H3775" s="1" t="s">
        <v>37</v>
      </c>
      <c r="I3775" s="1" t="s">
        <v>38</v>
      </c>
      <c r="J3775" s="1" t="s">
        <v>28432</v>
      </c>
      <c r="K3775" s="1" t="s">
        <v>28433</v>
      </c>
      <c r="L3775" s="1">
        <v>13</v>
      </c>
      <c r="M3775" s="1" t="s">
        <v>28434</v>
      </c>
      <c r="N3775" s="1">
        <v>5</v>
      </c>
      <c r="O3775" s="1" t="s">
        <v>28278</v>
      </c>
      <c r="P3775" s="1" t="s">
        <v>28279</v>
      </c>
      <c r="Q3775" s="1" t="s">
        <v>188</v>
      </c>
      <c r="Y3775" s="1" t="s">
        <v>28435</v>
      </c>
      <c r="AA3775" s="1">
        <v>121.23818300000001</v>
      </c>
      <c r="AB3775" s="1">
        <v>31.237435000000001</v>
      </c>
      <c r="AC3775" s="1" t="s">
        <v>377</v>
      </c>
      <c r="AD3775" s="1" t="s">
        <v>28281</v>
      </c>
      <c r="AE3775" s="1" t="s">
        <v>28436</v>
      </c>
    </row>
    <row r="3776" spans="1:31" x14ac:dyDescent="0.15">
      <c r="A3776" s="1" t="s">
        <v>28437</v>
      </c>
      <c r="B3776" s="1" t="s">
        <v>253</v>
      </c>
      <c r="C3776" s="1" t="s">
        <v>2653</v>
      </c>
      <c r="D3776" s="1" t="s">
        <v>2304</v>
      </c>
      <c r="E3776" s="1" t="s">
        <v>614</v>
      </c>
      <c r="F3776" s="1" t="s">
        <v>35</v>
      </c>
      <c r="G3776" s="1" t="s">
        <v>379</v>
      </c>
      <c r="H3776" s="1" t="s">
        <v>37</v>
      </c>
      <c r="I3776" s="1" t="s">
        <v>38</v>
      </c>
      <c r="J3776" s="1" t="s">
        <v>28438</v>
      </c>
      <c r="K3776" s="1" t="s">
        <v>28439</v>
      </c>
      <c r="L3776" s="1">
        <v>13</v>
      </c>
      <c r="M3776" s="1" t="s">
        <v>28440</v>
      </c>
      <c r="N3776" s="1">
        <v>6</v>
      </c>
      <c r="O3776" s="1" t="s">
        <v>260</v>
      </c>
      <c r="P3776" s="1" t="s">
        <v>1616</v>
      </c>
      <c r="Q3776" s="1" t="s">
        <v>1617</v>
      </c>
      <c r="T3776" s="1" t="s">
        <v>35</v>
      </c>
      <c r="U3776" s="1" t="s">
        <v>35</v>
      </c>
      <c r="V3776" s="1" t="s">
        <v>35</v>
      </c>
      <c r="W3776" s="1" t="s">
        <v>35</v>
      </c>
      <c r="X3776" s="1" t="s">
        <v>35</v>
      </c>
      <c r="Y3776" s="1" t="s">
        <v>28440</v>
      </c>
      <c r="Z3776" s="1" t="s">
        <v>28441</v>
      </c>
      <c r="AA3776" s="1">
        <v>121.422651</v>
      </c>
      <c r="AB3776" s="1">
        <v>31.200990999999998</v>
      </c>
      <c r="AC3776" s="1" t="s">
        <v>253</v>
      </c>
      <c r="AD3776" s="1" t="s">
        <v>28442</v>
      </c>
      <c r="AE3776" s="1" t="s">
        <v>7261</v>
      </c>
    </row>
    <row r="3777" spans="1:31" x14ac:dyDescent="0.15">
      <c r="A3777" s="1" t="s">
        <v>28443</v>
      </c>
      <c r="B3777" s="1" t="s">
        <v>31</v>
      </c>
      <c r="C3777" s="1" t="s">
        <v>7340</v>
      </c>
      <c r="D3777" s="1" t="s">
        <v>3221</v>
      </c>
      <c r="E3777" s="1" t="s">
        <v>323</v>
      </c>
      <c r="F3777" s="1" t="s">
        <v>35</v>
      </c>
      <c r="G3777" s="1" t="s">
        <v>182</v>
      </c>
      <c r="H3777" s="1" t="s">
        <v>86</v>
      </c>
      <c r="I3777" s="1" t="s">
        <v>170</v>
      </c>
      <c r="J3777" s="1" t="s">
        <v>28444</v>
      </c>
      <c r="K3777" s="1" t="s">
        <v>28445</v>
      </c>
      <c r="L3777" s="1">
        <v>14</v>
      </c>
      <c r="M3777" s="1" t="s">
        <v>28446</v>
      </c>
      <c r="N3777" s="1">
        <v>5</v>
      </c>
      <c r="O3777" s="1" t="s">
        <v>28267</v>
      </c>
      <c r="P3777" s="1" t="s">
        <v>28268</v>
      </c>
      <c r="Q3777" s="1" t="s">
        <v>28269</v>
      </c>
      <c r="Y3777" s="1" t="s">
        <v>28447</v>
      </c>
      <c r="Z3777" s="1" t="s">
        <v>28271</v>
      </c>
      <c r="AA3777" s="1">
        <v>121.707802</v>
      </c>
      <c r="AB3777" s="1">
        <v>31.154834999999999</v>
      </c>
      <c r="AC3777" s="1" t="s">
        <v>31</v>
      </c>
      <c r="AD3777" s="1" t="s">
        <v>28272</v>
      </c>
      <c r="AE3777" s="1" t="s">
        <v>28273</v>
      </c>
    </row>
    <row r="3778" spans="1:31" x14ac:dyDescent="0.15">
      <c r="A3778" s="1" t="s">
        <v>28448</v>
      </c>
      <c r="B3778" s="1" t="s">
        <v>797</v>
      </c>
      <c r="C3778" s="1" t="s">
        <v>7340</v>
      </c>
      <c r="D3778" s="1" t="s">
        <v>3221</v>
      </c>
      <c r="E3778" s="1" t="s">
        <v>301</v>
      </c>
      <c r="F3778" s="1" t="s">
        <v>35</v>
      </c>
      <c r="G3778" s="1" t="s">
        <v>379</v>
      </c>
      <c r="H3778" s="1" t="s">
        <v>86</v>
      </c>
      <c r="I3778" s="1" t="s">
        <v>38</v>
      </c>
      <c r="J3778" s="1" t="s">
        <v>28449</v>
      </c>
      <c r="K3778" s="1" t="s">
        <v>28450</v>
      </c>
      <c r="L3778" s="1">
        <v>12</v>
      </c>
      <c r="M3778" s="1" t="s">
        <v>27725</v>
      </c>
      <c r="N3778" s="1">
        <v>8</v>
      </c>
      <c r="O3778" s="1" t="s">
        <v>27722</v>
      </c>
      <c r="P3778" s="1" t="s">
        <v>27723</v>
      </c>
      <c r="Q3778" s="1" t="s">
        <v>27724</v>
      </c>
      <c r="Y3778" s="1" t="s">
        <v>27725</v>
      </c>
      <c r="Z3778" s="1" t="s">
        <v>27726</v>
      </c>
      <c r="AA3778" s="1">
        <v>121.16361000000001</v>
      </c>
      <c r="AB3778" s="1">
        <v>31.320260000000001</v>
      </c>
      <c r="AC3778" s="1" t="s">
        <v>797</v>
      </c>
      <c r="AD3778" s="1" t="s">
        <v>27727</v>
      </c>
      <c r="AE3778" s="1" t="s">
        <v>9019</v>
      </c>
    </row>
    <row r="3779" spans="1:31" x14ac:dyDescent="0.15">
      <c r="A3779" s="1" t="s">
        <v>3232</v>
      </c>
      <c r="B3779" s="1" t="s">
        <v>312</v>
      </c>
      <c r="C3779" s="1" t="s">
        <v>7340</v>
      </c>
      <c r="D3779" s="1" t="s">
        <v>3221</v>
      </c>
      <c r="E3779" s="1" t="s">
        <v>614</v>
      </c>
      <c r="F3779" s="1" t="s">
        <v>35</v>
      </c>
      <c r="G3779" s="1" t="s">
        <v>344</v>
      </c>
      <c r="H3779" s="1" t="s">
        <v>37</v>
      </c>
      <c r="I3779" s="1" t="s">
        <v>38</v>
      </c>
      <c r="J3779" s="1" t="s">
        <v>28451</v>
      </c>
      <c r="K3779" s="1" t="s">
        <v>28452</v>
      </c>
      <c r="L3779" s="1">
        <v>12</v>
      </c>
      <c r="M3779" s="1" t="s">
        <v>28453</v>
      </c>
      <c r="N3779" s="1">
        <v>4</v>
      </c>
      <c r="O3779" s="1" t="s">
        <v>28383</v>
      </c>
      <c r="P3779" s="1" t="s">
        <v>3237</v>
      </c>
      <c r="Q3779" s="1" t="s">
        <v>3238</v>
      </c>
      <c r="T3779" s="1" t="s">
        <v>35</v>
      </c>
      <c r="U3779" s="1" t="s">
        <v>35</v>
      </c>
      <c r="V3779" s="1" t="s">
        <v>35</v>
      </c>
      <c r="W3779" s="1" t="s">
        <v>35</v>
      </c>
      <c r="X3779" s="1" t="s">
        <v>35</v>
      </c>
      <c r="Y3779" s="1" t="s">
        <v>28453</v>
      </c>
      <c r="Z3779" s="1" t="s">
        <v>28454</v>
      </c>
      <c r="AA3779" s="1">
        <v>121.454402</v>
      </c>
      <c r="AB3779" s="1">
        <v>31.188032</v>
      </c>
      <c r="AC3779" s="1" t="s">
        <v>312</v>
      </c>
      <c r="AD3779" s="1" t="s">
        <v>2062</v>
      </c>
      <c r="AE3779" s="1" t="s">
        <v>28455</v>
      </c>
    </row>
    <row r="3780" spans="1:31" x14ac:dyDescent="0.15">
      <c r="A3780" s="1" t="s">
        <v>28456</v>
      </c>
      <c r="B3780" s="1" t="s">
        <v>377</v>
      </c>
      <c r="C3780" s="1" t="s">
        <v>1502</v>
      </c>
      <c r="D3780" s="1" t="s">
        <v>14041</v>
      </c>
      <c r="E3780" s="1" t="s">
        <v>492</v>
      </c>
      <c r="F3780" s="1" t="s">
        <v>35</v>
      </c>
      <c r="G3780" s="1" t="s">
        <v>182</v>
      </c>
      <c r="H3780" s="1" t="s">
        <v>37</v>
      </c>
      <c r="I3780" s="1" t="s">
        <v>38</v>
      </c>
      <c r="J3780" s="1" t="s">
        <v>28457</v>
      </c>
      <c r="K3780" s="1" t="s">
        <v>28458</v>
      </c>
      <c r="L3780" s="1">
        <v>15</v>
      </c>
      <c r="M3780" s="1" t="s">
        <v>28459</v>
      </c>
      <c r="N3780" s="1">
        <v>5</v>
      </c>
      <c r="O3780" s="1" t="s">
        <v>28278</v>
      </c>
      <c r="P3780" s="1" t="s">
        <v>28279</v>
      </c>
      <c r="Q3780" s="1" t="s">
        <v>188</v>
      </c>
      <c r="T3780" s="1" t="s">
        <v>76</v>
      </c>
      <c r="U3780" s="1" t="s">
        <v>77</v>
      </c>
      <c r="V3780" s="1" t="s">
        <v>77</v>
      </c>
      <c r="W3780" s="1" t="s">
        <v>77</v>
      </c>
      <c r="X3780" s="1" t="s">
        <v>77</v>
      </c>
      <c r="Y3780" s="1" t="s">
        <v>28460</v>
      </c>
      <c r="AA3780" s="1">
        <v>121.23818300000001</v>
      </c>
      <c r="AB3780" s="1">
        <v>31.237435000000001</v>
      </c>
      <c r="AC3780" s="1" t="s">
        <v>377</v>
      </c>
      <c r="AD3780" s="1" t="s">
        <v>28281</v>
      </c>
      <c r="AE3780" s="1" t="s">
        <v>28282</v>
      </c>
    </row>
    <row r="3781" spans="1:31" x14ac:dyDescent="0.15">
      <c r="A3781" s="1" t="s">
        <v>28461</v>
      </c>
      <c r="B3781" s="1" t="s">
        <v>253</v>
      </c>
      <c r="C3781" s="1" t="s">
        <v>3307</v>
      </c>
      <c r="E3781" s="1" t="s">
        <v>28462</v>
      </c>
      <c r="F3781" s="1" t="s">
        <v>35</v>
      </c>
      <c r="G3781" s="1" t="s">
        <v>208</v>
      </c>
      <c r="H3781" s="1" t="s">
        <v>37</v>
      </c>
      <c r="I3781" s="1" t="s">
        <v>269</v>
      </c>
      <c r="J3781" s="1" t="s">
        <v>28463</v>
      </c>
      <c r="K3781" s="1" t="s">
        <v>28464</v>
      </c>
      <c r="L3781" s="1">
        <v>13</v>
      </c>
      <c r="M3781" s="1" t="s">
        <v>28465</v>
      </c>
      <c r="N3781" s="1">
        <v>4</v>
      </c>
      <c r="O3781" s="1" t="s">
        <v>27907</v>
      </c>
      <c r="P3781" s="1" t="s">
        <v>28466</v>
      </c>
      <c r="Q3781" s="1" t="s">
        <v>28467</v>
      </c>
      <c r="T3781" s="1" t="s">
        <v>76</v>
      </c>
      <c r="U3781" s="1" t="s">
        <v>77</v>
      </c>
      <c r="V3781" s="1" t="s">
        <v>77</v>
      </c>
      <c r="W3781" s="1" t="s">
        <v>77</v>
      </c>
      <c r="X3781" s="1" t="s">
        <v>76</v>
      </c>
      <c r="Y3781" s="1" t="s">
        <v>28468</v>
      </c>
      <c r="Z3781" s="1" t="s">
        <v>28469</v>
      </c>
      <c r="AA3781" s="1">
        <v>121.41595</v>
      </c>
      <c r="AB3781" s="1">
        <v>31.200320000000001</v>
      </c>
      <c r="AC3781" s="1" t="s">
        <v>253</v>
      </c>
      <c r="AD3781" s="1" t="s">
        <v>28470</v>
      </c>
      <c r="AE3781" s="1" t="s">
        <v>10323</v>
      </c>
    </row>
    <row r="3782" spans="1:31" x14ac:dyDescent="0.15">
      <c r="A3782" s="1" t="s">
        <v>28471</v>
      </c>
      <c r="B3782" s="1" t="s">
        <v>31</v>
      </c>
      <c r="C3782" s="1" t="s">
        <v>7340</v>
      </c>
      <c r="D3782" s="1" t="s">
        <v>3221</v>
      </c>
      <c r="E3782" s="1" t="s">
        <v>415</v>
      </c>
      <c r="F3782" s="1" t="s">
        <v>35</v>
      </c>
      <c r="G3782" s="1" t="s">
        <v>182</v>
      </c>
      <c r="H3782" s="1" t="s">
        <v>86</v>
      </c>
      <c r="I3782" s="1" t="s">
        <v>170</v>
      </c>
      <c r="J3782" s="1" t="s">
        <v>28472</v>
      </c>
      <c r="K3782" s="1" t="s">
        <v>28473</v>
      </c>
      <c r="L3782" s="1">
        <v>14</v>
      </c>
      <c r="M3782" s="1" t="s">
        <v>28474</v>
      </c>
      <c r="N3782" s="1">
        <v>5</v>
      </c>
      <c r="O3782" s="1" t="s">
        <v>28267</v>
      </c>
      <c r="P3782" s="1" t="s">
        <v>28268</v>
      </c>
      <c r="Q3782" s="1" t="s">
        <v>28269</v>
      </c>
      <c r="Y3782" s="1" t="s">
        <v>28475</v>
      </c>
      <c r="Z3782" s="1" t="s">
        <v>28271</v>
      </c>
      <c r="AA3782" s="1">
        <v>121.707802</v>
      </c>
      <c r="AB3782" s="1">
        <v>31.154834999999999</v>
      </c>
      <c r="AC3782" s="1" t="s">
        <v>31</v>
      </c>
      <c r="AD3782" s="1" t="s">
        <v>28272</v>
      </c>
      <c r="AE3782" s="1" t="s">
        <v>28273</v>
      </c>
    </row>
    <row r="3783" spans="1:31" x14ac:dyDescent="0.15">
      <c r="A3783" s="1" t="s">
        <v>28476</v>
      </c>
      <c r="B3783" s="1" t="s">
        <v>98</v>
      </c>
      <c r="C3783" s="1" t="s">
        <v>5180</v>
      </c>
      <c r="D3783" s="1" t="s">
        <v>8898</v>
      </c>
      <c r="E3783" s="1" t="s">
        <v>492</v>
      </c>
      <c r="F3783" s="1" t="s">
        <v>35</v>
      </c>
      <c r="G3783" s="1" t="s">
        <v>182</v>
      </c>
      <c r="H3783" s="1" t="s">
        <v>86</v>
      </c>
      <c r="I3783" s="1" t="s">
        <v>38</v>
      </c>
      <c r="J3783" s="1" t="s">
        <v>28477</v>
      </c>
      <c r="K3783" s="1" t="s">
        <v>28478</v>
      </c>
      <c r="L3783" s="1">
        <v>25</v>
      </c>
      <c r="M3783" s="1" t="s">
        <v>28479</v>
      </c>
      <c r="N3783" s="1">
        <v>7</v>
      </c>
      <c r="O3783" s="1" t="s">
        <v>28193</v>
      </c>
      <c r="P3783" s="1" t="s">
        <v>28480</v>
      </c>
      <c r="Q3783" s="1" t="s">
        <v>28481</v>
      </c>
      <c r="Y3783" s="1" t="s">
        <v>28479</v>
      </c>
      <c r="Z3783" s="1" t="s">
        <v>28482</v>
      </c>
      <c r="AA3783" s="1">
        <v>121.488947</v>
      </c>
      <c r="AB3783" s="1">
        <v>31.064157000000002</v>
      </c>
      <c r="AC3783" s="1" t="s">
        <v>98</v>
      </c>
      <c r="AD3783" s="1" t="s">
        <v>28483</v>
      </c>
      <c r="AE3783" s="1" t="s">
        <v>28484</v>
      </c>
    </row>
    <row r="3784" spans="1:31" x14ac:dyDescent="0.15">
      <c r="A3784" s="1" t="s">
        <v>28485</v>
      </c>
      <c r="B3784" s="1" t="s">
        <v>797</v>
      </c>
      <c r="C3784" s="1" t="s">
        <v>14308</v>
      </c>
      <c r="E3784" s="1" t="s">
        <v>13191</v>
      </c>
      <c r="F3784" s="1" t="s">
        <v>3247</v>
      </c>
      <c r="G3784" s="1" t="s">
        <v>20722</v>
      </c>
      <c r="H3784" s="1" t="s">
        <v>27361</v>
      </c>
      <c r="I3784" s="1" t="s">
        <v>26851</v>
      </c>
      <c r="J3784" s="1" t="s">
        <v>28486</v>
      </c>
      <c r="K3784" s="1" t="s">
        <v>28487</v>
      </c>
      <c r="L3784" s="1">
        <v>9</v>
      </c>
      <c r="M3784" s="1" t="s">
        <v>28488</v>
      </c>
      <c r="N3784" s="1">
        <v>10</v>
      </c>
      <c r="O3784" s="1" t="s">
        <v>28489</v>
      </c>
      <c r="P3784" s="1" t="s">
        <v>28490</v>
      </c>
      <c r="Q3784" s="1" t="s">
        <v>28491</v>
      </c>
      <c r="Y3784" s="1" t="s">
        <v>28492</v>
      </c>
      <c r="Z3784" s="1" t="s">
        <v>28493</v>
      </c>
      <c r="AA3784" s="1">
        <v>121.16822999999999</v>
      </c>
      <c r="AB3784" s="1">
        <v>31.321480000000001</v>
      </c>
      <c r="AC3784" s="1" t="s">
        <v>797</v>
      </c>
      <c r="AD3784" s="1" t="s">
        <v>28494</v>
      </c>
      <c r="AE3784" s="1" t="s">
        <v>28495</v>
      </c>
    </row>
    <row r="3785" spans="1:31" x14ac:dyDescent="0.15">
      <c r="A3785" s="1" t="s">
        <v>28496</v>
      </c>
      <c r="B3785" s="1" t="s">
        <v>98</v>
      </c>
      <c r="C3785" s="1" t="s">
        <v>14308</v>
      </c>
      <c r="D3785" s="1" t="s">
        <v>7408</v>
      </c>
      <c r="E3785" s="1" t="s">
        <v>323</v>
      </c>
      <c r="F3785" s="1" t="s">
        <v>3247</v>
      </c>
      <c r="G3785" s="1" t="s">
        <v>182</v>
      </c>
      <c r="H3785" s="1" t="s">
        <v>37</v>
      </c>
      <c r="I3785" s="1" t="s">
        <v>38</v>
      </c>
      <c r="J3785" s="1" t="s">
        <v>28497</v>
      </c>
      <c r="K3785" s="1" t="s">
        <v>28498</v>
      </c>
      <c r="L3785" s="1">
        <v>8</v>
      </c>
      <c r="M3785" s="1" t="s">
        <v>27837</v>
      </c>
      <c r="N3785" s="1">
        <v>6</v>
      </c>
      <c r="O3785" s="1" t="s">
        <v>12100</v>
      </c>
      <c r="P3785" s="1" t="s">
        <v>27838</v>
      </c>
      <c r="Q3785" s="1" t="s">
        <v>27839</v>
      </c>
      <c r="Y3785" s="1" t="s">
        <v>27837</v>
      </c>
      <c r="AA3785" s="1">
        <v>121.426868</v>
      </c>
      <c r="AB3785" s="1">
        <v>31.003169</v>
      </c>
      <c r="AC3785" s="1" t="s">
        <v>98</v>
      </c>
      <c r="AD3785" s="1" t="s">
        <v>28499</v>
      </c>
      <c r="AE3785" s="1" t="s">
        <v>28500</v>
      </c>
    </row>
    <row r="3786" spans="1:31" x14ac:dyDescent="0.15">
      <c r="A3786" s="1" t="s">
        <v>28501</v>
      </c>
      <c r="B3786" s="1" t="s">
        <v>31</v>
      </c>
      <c r="C3786" s="1" t="s">
        <v>7340</v>
      </c>
      <c r="D3786" s="1" t="s">
        <v>3221</v>
      </c>
      <c r="E3786" s="1" t="s">
        <v>255</v>
      </c>
      <c r="F3786" s="1" t="s">
        <v>3247</v>
      </c>
      <c r="G3786" s="1" t="s">
        <v>182</v>
      </c>
      <c r="H3786" s="1" t="s">
        <v>86</v>
      </c>
      <c r="I3786" s="1" t="s">
        <v>170</v>
      </c>
      <c r="J3786" s="1" t="s">
        <v>28502</v>
      </c>
      <c r="K3786" s="1" t="s">
        <v>28503</v>
      </c>
      <c r="L3786" s="1">
        <v>13</v>
      </c>
      <c r="M3786" s="1" t="s">
        <v>28504</v>
      </c>
      <c r="N3786" s="1">
        <v>5</v>
      </c>
      <c r="O3786" s="1" t="s">
        <v>28267</v>
      </c>
      <c r="P3786" s="1" t="s">
        <v>28268</v>
      </c>
      <c r="Q3786" s="1" t="s">
        <v>28269</v>
      </c>
      <c r="Y3786" s="1" t="s">
        <v>28505</v>
      </c>
      <c r="Z3786" s="1" t="s">
        <v>28271</v>
      </c>
      <c r="AA3786" s="1">
        <v>121.707802</v>
      </c>
      <c r="AB3786" s="1">
        <v>31.154834999999999</v>
      </c>
      <c r="AC3786" s="1" t="s">
        <v>31</v>
      </c>
      <c r="AD3786" s="1" t="s">
        <v>28272</v>
      </c>
      <c r="AE3786" s="1" t="s">
        <v>28350</v>
      </c>
    </row>
    <row r="3787" spans="1:31" x14ac:dyDescent="0.15">
      <c r="A3787" s="1" t="s">
        <v>28506</v>
      </c>
      <c r="B3787" s="1" t="s">
        <v>98</v>
      </c>
      <c r="C3787" s="1" t="s">
        <v>14308</v>
      </c>
      <c r="D3787" s="1" t="s">
        <v>4361</v>
      </c>
      <c r="E3787" s="1" t="s">
        <v>5822</v>
      </c>
      <c r="F3787" s="1" t="s">
        <v>3247</v>
      </c>
      <c r="G3787" s="1" t="s">
        <v>208</v>
      </c>
      <c r="H3787" s="1" t="s">
        <v>37</v>
      </c>
      <c r="I3787" s="1" t="s">
        <v>38</v>
      </c>
      <c r="J3787" s="1" t="s">
        <v>28507</v>
      </c>
      <c r="K3787" s="1" t="s">
        <v>28508</v>
      </c>
      <c r="L3787" s="1">
        <v>6</v>
      </c>
      <c r="M3787" s="1" t="s">
        <v>28509</v>
      </c>
      <c r="N3787" s="1">
        <v>5</v>
      </c>
      <c r="O3787" s="1" t="s">
        <v>28510</v>
      </c>
      <c r="P3787" s="1" t="s">
        <v>3562</v>
      </c>
      <c r="Q3787" s="1" t="s">
        <v>3563</v>
      </c>
      <c r="T3787" s="1" t="s">
        <v>46</v>
      </c>
      <c r="U3787" s="1" t="s">
        <v>35</v>
      </c>
      <c r="V3787" s="1" t="s">
        <v>35</v>
      </c>
      <c r="W3787" s="1" t="s">
        <v>106</v>
      </c>
      <c r="X3787" s="1" t="s">
        <v>46</v>
      </c>
      <c r="Y3787" s="1" t="s">
        <v>28511</v>
      </c>
      <c r="Z3787" s="1" t="s">
        <v>28512</v>
      </c>
      <c r="AA3787" s="1">
        <v>121.434583</v>
      </c>
      <c r="AB3787" s="1">
        <v>31.011997999999998</v>
      </c>
      <c r="AC3787" s="1" t="s">
        <v>98</v>
      </c>
      <c r="AD3787" s="1" t="s">
        <v>28513</v>
      </c>
      <c r="AE3787" s="1" t="s">
        <v>3340</v>
      </c>
    </row>
    <row r="3788" spans="1:31" x14ac:dyDescent="0.15">
      <c r="A3788" s="1" t="s">
        <v>28514</v>
      </c>
      <c r="B3788" s="1" t="s">
        <v>98</v>
      </c>
      <c r="C3788" s="1" t="s">
        <v>7340</v>
      </c>
      <c r="D3788" s="1" t="s">
        <v>3221</v>
      </c>
      <c r="E3788" s="1" t="s">
        <v>492</v>
      </c>
      <c r="F3788" s="1" t="s">
        <v>3247</v>
      </c>
      <c r="G3788" s="1" t="s">
        <v>379</v>
      </c>
      <c r="H3788" s="1" t="s">
        <v>37</v>
      </c>
      <c r="I3788" s="1" t="s">
        <v>38</v>
      </c>
      <c r="J3788" s="1" t="s">
        <v>28515</v>
      </c>
      <c r="K3788" s="1" t="s">
        <v>28516</v>
      </c>
      <c r="L3788" s="1">
        <v>13</v>
      </c>
      <c r="M3788" s="1" t="s">
        <v>28517</v>
      </c>
      <c r="N3788" s="1">
        <v>4</v>
      </c>
      <c r="O3788" s="1" t="s">
        <v>28518</v>
      </c>
      <c r="P3788" s="1" t="s">
        <v>28288</v>
      </c>
      <c r="Q3788" s="1" t="s">
        <v>28289</v>
      </c>
      <c r="Y3788" s="1" t="s">
        <v>28517</v>
      </c>
      <c r="AA3788" s="1">
        <v>121.54192999999999</v>
      </c>
      <c r="AB3788" s="1">
        <v>31.064463</v>
      </c>
      <c r="AC3788" s="1" t="s">
        <v>98</v>
      </c>
      <c r="AD3788" s="1" t="s">
        <v>28118</v>
      </c>
      <c r="AE3788" s="1" t="s">
        <v>3270</v>
      </c>
    </row>
    <row r="3789" spans="1:31" x14ac:dyDescent="0.15">
      <c r="A3789" s="1" t="s">
        <v>28519</v>
      </c>
      <c r="B3789" s="1" t="s">
        <v>797</v>
      </c>
      <c r="C3789" s="1" t="s">
        <v>10436</v>
      </c>
      <c r="D3789" s="1" t="s">
        <v>9375</v>
      </c>
      <c r="E3789" s="1" t="s">
        <v>1995</v>
      </c>
      <c r="F3789" s="1" t="s">
        <v>3247</v>
      </c>
      <c r="G3789" s="1" t="s">
        <v>344</v>
      </c>
      <c r="H3789" s="1" t="s">
        <v>37</v>
      </c>
      <c r="I3789" s="1" t="s">
        <v>38</v>
      </c>
      <c r="J3789" s="1" t="s">
        <v>28520</v>
      </c>
      <c r="K3789" s="1" t="s">
        <v>28521</v>
      </c>
      <c r="L3789" s="1">
        <v>10</v>
      </c>
      <c r="M3789" s="1" t="s">
        <v>28522</v>
      </c>
      <c r="N3789" s="1">
        <v>5</v>
      </c>
      <c r="O3789" s="1" t="s">
        <v>28523</v>
      </c>
      <c r="P3789" s="1" t="s">
        <v>27777</v>
      </c>
      <c r="Q3789" s="1" t="s">
        <v>27778</v>
      </c>
      <c r="T3789" s="1" t="s">
        <v>35</v>
      </c>
      <c r="U3789" s="1" t="s">
        <v>35</v>
      </c>
      <c r="V3789" s="1" t="s">
        <v>35</v>
      </c>
      <c r="W3789" s="1" t="s">
        <v>35</v>
      </c>
      <c r="X3789" s="1" t="s">
        <v>680</v>
      </c>
      <c r="Y3789" s="1" t="s">
        <v>28524</v>
      </c>
      <c r="Z3789" s="1" t="s">
        <v>28525</v>
      </c>
      <c r="AA3789" s="1">
        <v>121.309038</v>
      </c>
      <c r="AB3789" s="1">
        <v>31.237124999999999</v>
      </c>
      <c r="AC3789" s="1" t="s">
        <v>797</v>
      </c>
      <c r="AD3789" s="1" t="s">
        <v>27779</v>
      </c>
      <c r="AE3789" s="1" t="s">
        <v>5306</v>
      </c>
    </row>
    <row r="3790" spans="1:31" x14ac:dyDescent="0.15">
      <c r="A3790" s="1" t="s">
        <v>28526</v>
      </c>
      <c r="B3790" s="1" t="s">
        <v>98</v>
      </c>
      <c r="C3790" s="1" t="s">
        <v>7340</v>
      </c>
      <c r="D3790" s="1" t="s">
        <v>3221</v>
      </c>
      <c r="E3790" s="1" t="s">
        <v>1911</v>
      </c>
      <c r="F3790" s="1" t="s">
        <v>3247</v>
      </c>
      <c r="G3790" s="1" t="s">
        <v>344</v>
      </c>
      <c r="H3790" s="1" t="s">
        <v>86</v>
      </c>
      <c r="I3790" s="1" t="s">
        <v>170</v>
      </c>
      <c r="J3790" s="1" t="s">
        <v>28527</v>
      </c>
      <c r="K3790" s="1" t="s">
        <v>28528</v>
      </c>
      <c r="L3790" s="1">
        <v>13</v>
      </c>
      <c r="M3790" s="1" t="s">
        <v>28529</v>
      </c>
      <c r="N3790" s="1">
        <v>7</v>
      </c>
      <c r="O3790" s="1" t="s">
        <v>28530</v>
      </c>
      <c r="P3790" s="1" t="s">
        <v>28295</v>
      </c>
      <c r="Q3790" s="1" t="s">
        <v>28296</v>
      </c>
      <c r="T3790" s="1" t="s">
        <v>35</v>
      </c>
      <c r="U3790" s="1" t="s">
        <v>35</v>
      </c>
      <c r="V3790" s="1" t="s">
        <v>35</v>
      </c>
      <c r="W3790" s="1" t="s">
        <v>35</v>
      </c>
      <c r="X3790" s="1" t="s">
        <v>35</v>
      </c>
      <c r="Y3790" s="1" t="s">
        <v>28529</v>
      </c>
      <c r="AA3790" s="1">
        <v>121.493617</v>
      </c>
      <c r="AB3790" s="1">
        <v>31.083368</v>
      </c>
      <c r="AC3790" s="1" t="s">
        <v>98</v>
      </c>
      <c r="AD3790" s="1" t="s">
        <v>28531</v>
      </c>
      <c r="AE3790" s="1" t="s">
        <v>28532</v>
      </c>
    </row>
    <row r="3791" spans="1:31" x14ac:dyDescent="0.15">
      <c r="A3791" s="1" t="s">
        <v>28533</v>
      </c>
      <c r="B3791" s="1" t="s">
        <v>31</v>
      </c>
      <c r="C3791" s="1" t="s">
        <v>7340</v>
      </c>
      <c r="D3791" s="1" t="s">
        <v>3221</v>
      </c>
      <c r="E3791" s="1" t="s">
        <v>1093</v>
      </c>
      <c r="F3791" s="1" t="s">
        <v>3247</v>
      </c>
      <c r="G3791" s="1" t="s">
        <v>182</v>
      </c>
      <c r="H3791" s="1" t="s">
        <v>86</v>
      </c>
      <c r="I3791" s="1" t="s">
        <v>170</v>
      </c>
      <c r="J3791" s="1" t="s">
        <v>28534</v>
      </c>
      <c r="K3791" s="1" t="s">
        <v>28535</v>
      </c>
      <c r="L3791" s="1">
        <v>14</v>
      </c>
      <c r="M3791" s="1" t="s">
        <v>28536</v>
      </c>
      <c r="N3791" s="1">
        <v>5</v>
      </c>
      <c r="O3791" s="1" t="s">
        <v>28267</v>
      </c>
      <c r="P3791" s="1" t="s">
        <v>28268</v>
      </c>
      <c r="Q3791" s="1" t="s">
        <v>28269</v>
      </c>
      <c r="Y3791" s="1" t="s">
        <v>28537</v>
      </c>
      <c r="Z3791" s="1" t="s">
        <v>28271</v>
      </c>
      <c r="AA3791" s="1">
        <v>121.707802</v>
      </c>
      <c r="AB3791" s="1">
        <v>31.154834999999999</v>
      </c>
      <c r="AC3791" s="1" t="s">
        <v>31</v>
      </c>
      <c r="AD3791" s="1" t="s">
        <v>28272</v>
      </c>
      <c r="AE3791" s="1" t="s">
        <v>28273</v>
      </c>
    </row>
    <row r="3792" spans="1:31" x14ac:dyDescent="0.15">
      <c r="A3792" s="1" t="s">
        <v>28538</v>
      </c>
      <c r="B3792" s="1" t="s">
        <v>52</v>
      </c>
      <c r="C3792" s="1" t="s">
        <v>220</v>
      </c>
      <c r="D3792" s="1" t="s">
        <v>3307</v>
      </c>
      <c r="E3792" s="1" t="s">
        <v>5021</v>
      </c>
      <c r="F3792" s="1" t="s">
        <v>3247</v>
      </c>
      <c r="G3792" s="1" t="s">
        <v>36</v>
      </c>
      <c r="H3792" s="1" t="s">
        <v>37</v>
      </c>
      <c r="I3792" s="1" t="s">
        <v>38</v>
      </c>
      <c r="J3792" s="1" t="s">
        <v>28539</v>
      </c>
      <c r="K3792" s="1" t="s">
        <v>28540</v>
      </c>
      <c r="L3792" s="1">
        <v>7</v>
      </c>
      <c r="M3792" s="1" t="s">
        <v>28541</v>
      </c>
      <c r="N3792" s="1">
        <v>5</v>
      </c>
      <c r="O3792" s="1" t="s">
        <v>28542</v>
      </c>
      <c r="P3792" s="1" t="s">
        <v>28543</v>
      </c>
      <c r="Q3792" s="1" t="s">
        <v>28544</v>
      </c>
      <c r="T3792" s="1" t="s">
        <v>296</v>
      </c>
      <c r="U3792" s="1" t="s">
        <v>1522</v>
      </c>
      <c r="V3792" s="1" t="s">
        <v>1522</v>
      </c>
      <c r="W3792" s="1" t="s">
        <v>1522</v>
      </c>
      <c r="X3792" s="1" t="s">
        <v>1522</v>
      </c>
      <c r="Y3792" s="1" t="s">
        <v>28541</v>
      </c>
      <c r="Z3792" s="1" t="s">
        <v>28545</v>
      </c>
      <c r="AA3792" s="1">
        <v>121.218352</v>
      </c>
      <c r="AB3792" s="1">
        <v>31.033192</v>
      </c>
      <c r="AC3792" s="1" t="s">
        <v>52</v>
      </c>
      <c r="AD3792" s="1" t="s">
        <v>28546</v>
      </c>
      <c r="AE3792" s="1" t="s">
        <v>27792</v>
      </c>
    </row>
    <row r="3793" spans="1:31" x14ac:dyDescent="0.15">
      <c r="A3793" s="1" t="s">
        <v>28547</v>
      </c>
      <c r="B3793" s="1" t="s">
        <v>31</v>
      </c>
      <c r="C3793" s="1" t="s">
        <v>10436</v>
      </c>
      <c r="E3793" s="1" t="s">
        <v>323</v>
      </c>
      <c r="F3793" s="1" t="s">
        <v>3247</v>
      </c>
      <c r="G3793" s="1" t="s">
        <v>182</v>
      </c>
      <c r="H3793" s="1" t="s">
        <v>37</v>
      </c>
      <c r="I3793" s="1" t="s">
        <v>38</v>
      </c>
      <c r="J3793" s="1" t="s">
        <v>28548</v>
      </c>
      <c r="K3793" s="1" t="s">
        <v>28549</v>
      </c>
      <c r="L3793" s="1">
        <v>13</v>
      </c>
      <c r="M3793" s="1" t="s">
        <v>28550</v>
      </c>
      <c r="N3793" s="1">
        <v>5</v>
      </c>
      <c r="O3793" s="1" t="s">
        <v>4833</v>
      </c>
      <c r="P3793" s="1" t="s">
        <v>28551</v>
      </c>
      <c r="Q3793" s="1" t="s">
        <v>28552</v>
      </c>
      <c r="Y3793" s="1" t="s">
        <v>28553</v>
      </c>
      <c r="AA3793" s="1">
        <v>121.76610599999999</v>
      </c>
      <c r="AB3793" s="1">
        <v>31.071487000000001</v>
      </c>
      <c r="AC3793" s="1" t="s">
        <v>31</v>
      </c>
      <c r="AD3793" s="1" t="s">
        <v>28554</v>
      </c>
      <c r="AE3793" s="1" t="s">
        <v>28555</v>
      </c>
    </row>
    <row r="3794" spans="1:31" x14ac:dyDescent="0.15">
      <c r="A3794" s="1" t="s">
        <v>28556</v>
      </c>
      <c r="B3794" s="1" t="s">
        <v>377</v>
      </c>
      <c r="C3794" s="1" t="s">
        <v>10436</v>
      </c>
      <c r="D3794" s="1" t="s">
        <v>930</v>
      </c>
      <c r="E3794" s="1" t="s">
        <v>367</v>
      </c>
      <c r="F3794" s="1" t="s">
        <v>3247</v>
      </c>
      <c r="G3794" s="1" t="s">
        <v>182</v>
      </c>
      <c r="H3794" s="1" t="s">
        <v>37</v>
      </c>
      <c r="I3794" s="1" t="s">
        <v>38</v>
      </c>
      <c r="J3794" s="1" t="s">
        <v>28557</v>
      </c>
      <c r="K3794" s="1" t="s">
        <v>28558</v>
      </c>
      <c r="L3794" s="1">
        <v>15</v>
      </c>
      <c r="M3794" s="1" t="s">
        <v>3310</v>
      </c>
      <c r="N3794" s="1">
        <v>6</v>
      </c>
      <c r="O3794" s="1" t="s">
        <v>4663</v>
      </c>
      <c r="P3794" s="1" t="s">
        <v>3312</v>
      </c>
      <c r="Q3794" s="1" t="s">
        <v>3313</v>
      </c>
      <c r="T3794" s="1" t="s">
        <v>35</v>
      </c>
      <c r="U3794" s="1" t="s">
        <v>35</v>
      </c>
      <c r="V3794" s="1" t="s">
        <v>77</v>
      </c>
      <c r="W3794" s="1" t="s">
        <v>35</v>
      </c>
      <c r="X3794" s="1" t="s">
        <v>1522</v>
      </c>
      <c r="Y3794" s="1" t="s">
        <v>3314</v>
      </c>
      <c r="AA3794" s="1">
        <v>121.29364099999999</v>
      </c>
      <c r="AB3794" s="1">
        <v>31.196912000000001</v>
      </c>
      <c r="AC3794" s="1" t="s">
        <v>377</v>
      </c>
      <c r="AD3794" s="1" t="s">
        <v>3315</v>
      </c>
      <c r="AE3794" s="1" t="s">
        <v>1451</v>
      </c>
    </row>
    <row r="3795" spans="1:31" x14ac:dyDescent="0.15">
      <c r="A3795" s="1" t="s">
        <v>28559</v>
      </c>
      <c r="B3795" s="1" t="s">
        <v>31</v>
      </c>
      <c r="C3795" s="1" t="s">
        <v>7340</v>
      </c>
      <c r="D3795" s="1" t="s">
        <v>3221</v>
      </c>
      <c r="E3795" s="1" t="s">
        <v>207</v>
      </c>
      <c r="F3795" s="1" t="s">
        <v>3247</v>
      </c>
      <c r="G3795" s="1" t="s">
        <v>182</v>
      </c>
      <c r="H3795" s="1" t="s">
        <v>86</v>
      </c>
      <c r="I3795" s="1" t="s">
        <v>170</v>
      </c>
      <c r="J3795" s="1" t="s">
        <v>28560</v>
      </c>
      <c r="K3795" s="1" t="s">
        <v>28561</v>
      </c>
      <c r="L3795" s="1">
        <v>13</v>
      </c>
      <c r="M3795" s="1" t="s">
        <v>28562</v>
      </c>
      <c r="N3795" s="1">
        <v>7</v>
      </c>
      <c r="O3795" s="1" t="s">
        <v>28355</v>
      </c>
      <c r="P3795" s="1" t="s">
        <v>28268</v>
      </c>
      <c r="Q3795" s="1" t="s">
        <v>28269</v>
      </c>
      <c r="T3795" s="1" t="s">
        <v>35</v>
      </c>
      <c r="U3795" s="1" t="s">
        <v>35</v>
      </c>
      <c r="V3795" s="1" t="s">
        <v>35</v>
      </c>
      <c r="W3795" s="1" t="s">
        <v>35</v>
      </c>
      <c r="X3795" s="1" t="s">
        <v>35</v>
      </c>
      <c r="Y3795" s="1" t="s">
        <v>28563</v>
      </c>
      <c r="Z3795" s="1" t="s">
        <v>28271</v>
      </c>
      <c r="AA3795" s="1">
        <v>121.707802</v>
      </c>
      <c r="AB3795" s="1">
        <v>31.154834999999999</v>
      </c>
      <c r="AC3795" s="1" t="s">
        <v>31</v>
      </c>
      <c r="AD3795" s="1" t="s">
        <v>28272</v>
      </c>
      <c r="AE3795" s="1" t="s">
        <v>28350</v>
      </c>
    </row>
    <row r="3796" spans="1:31" x14ac:dyDescent="0.15">
      <c r="A3796" s="1" t="s">
        <v>28564</v>
      </c>
      <c r="B3796" s="1" t="s">
        <v>98</v>
      </c>
      <c r="C3796" s="1" t="s">
        <v>3307</v>
      </c>
      <c r="E3796" s="1" t="s">
        <v>7890</v>
      </c>
      <c r="F3796" s="1" t="s">
        <v>3247</v>
      </c>
      <c r="G3796" s="1" t="s">
        <v>379</v>
      </c>
      <c r="H3796" s="1" t="s">
        <v>37</v>
      </c>
      <c r="I3796" s="1" t="s">
        <v>269</v>
      </c>
      <c r="J3796" s="1" t="s">
        <v>28565</v>
      </c>
      <c r="K3796" s="1" t="s">
        <v>28566</v>
      </c>
      <c r="L3796" s="1">
        <v>8</v>
      </c>
      <c r="M3796" s="1" t="s">
        <v>28567</v>
      </c>
      <c r="N3796" s="1">
        <v>3</v>
      </c>
      <c r="O3796" s="1" t="s">
        <v>12615</v>
      </c>
      <c r="P3796" s="1" t="s">
        <v>28288</v>
      </c>
      <c r="Q3796" s="1" t="s">
        <v>28289</v>
      </c>
      <c r="T3796" s="1" t="s">
        <v>35</v>
      </c>
      <c r="U3796" s="1" t="s">
        <v>35</v>
      </c>
      <c r="V3796" s="1" t="s">
        <v>35</v>
      </c>
      <c r="W3796" s="1" t="s">
        <v>35</v>
      </c>
      <c r="X3796" s="1" t="s">
        <v>35</v>
      </c>
      <c r="Y3796" s="1" t="s">
        <v>28567</v>
      </c>
      <c r="AA3796" s="1">
        <v>121.521091</v>
      </c>
      <c r="AB3796" s="1">
        <v>31.076211000000001</v>
      </c>
      <c r="AC3796" s="1" t="s">
        <v>98</v>
      </c>
      <c r="AD3796" s="1" t="s">
        <v>28568</v>
      </c>
      <c r="AE3796" s="1" t="s">
        <v>4571</v>
      </c>
    </row>
    <row r="3797" spans="1:31" x14ac:dyDescent="0.15">
      <c r="A3797" s="1" t="s">
        <v>28569</v>
      </c>
      <c r="B3797" s="1" t="s">
        <v>98</v>
      </c>
      <c r="C3797" s="1" t="s">
        <v>1502</v>
      </c>
      <c r="D3797" s="1" t="s">
        <v>14041</v>
      </c>
      <c r="E3797" s="1" t="s">
        <v>160</v>
      </c>
      <c r="F3797" s="1" t="s">
        <v>3247</v>
      </c>
      <c r="G3797" s="1" t="s">
        <v>344</v>
      </c>
      <c r="H3797" s="1" t="s">
        <v>37</v>
      </c>
      <c r="I3797" s="1" t="s">
        <v>38</v>
      </c>
      <c r="J3797" s="1" t="s">
        <v>28570</v>
      </c>
      <c r="K3797" s="1" t="s">
        <v>28571</v>
      </c>
      <c r="L3797" s="1">
        <v>10</v>
      </c>
      <c r="M3797" s="1" t="s">
        <v>28572</v>
      </c>
      <c r="N3797" s="1">
        <v>8</v>
      </c>
      <c r="O3797" s="1" t="s">
        <v>28573</v>
      </c>
      <c r="P3797" s="1" t="s">
        <v>28574</v>
      </c>
      <c r="Q3797" s="1" t="s">
        <v>28575</v>
      </c>
      <c r="S3797" s="1" t="s">
        <v>62</v>
      </c>
      <c r="T3797" s="1" t="s">
        <v>35</v>
      </c>
      <c r="U3797" s="1" t="s">
        <v>35</v>
      </c>
      <c r="V3797" s="1" t="s">
        <v>35</v>
      </c>
      <c r="W3797" s="1" t="s">
        <v>35</v>
      </c>
      <c r="X3797" s="1" t="s">
        <v>35</v>
      </c>
      <c r="Y3797" s="1" t="s">
        <v>28572</v>
      </c>
      <c r="AA3797" s="1">
        <v>121.492828</v>
      </c>
      <c r="AB3797" s="1">
        <v>31.079930999999998</v>
      </c>
      <c r="AC3797" s="1" t="s">
        <v>98</v>
      </c>
      <c r="AD3797" s="1" t="s">
        <v>7033</v>
      </c>
      <c r="AE3797" s="1" t="s">
        <v>28576</v>
      </c>
    </row>
    <row r="3798" spans="1:31" x14ac:dyDescent="0.15">
      <c r="A3798" s="1" t="s">
        <v>28577</v>
      </c>
      <c r="B3798" s="1" t="s">
        <v>1008</v>
      </c>
      <c r="C3798" s="1" t="s">
        <v>3307</v>
      </c>
      <c r="D3798" s="1" t="s">
        <v>8368</v>
      </c>
      <c r="E3798" s="1" t="s">
        <v>1984</v>
      </c>
      <c r="F3798" s="1" t="s">
        <v>3247</v>
      </c>
      <c r="G3798" s="1" t="s">
        <v>36</v>
      </c>
      <c r="H3798" s="1" t="s">
        <v>37</v>
      </c>
      <c r="I3798" s="1" t="s">
        <v>38</v>
      </c>
      <c r="J3798" s="1" t="s">
        <v>28578</v>
      </c>
      <c r="K3798" s="1" t="s">
        <v>28579</v>
      </c>
      <c r="L3798" s="1">
        <v>16</v>
      </c>
      <c r="M3798" s="1" t="s">
        <v>28580</v>
      </c>
      <c r="N3798" s="1">
        <v>8</v>
      </c>
      <c r="O3798" s="1" t="s">
        <v>28581</v>
      </c>
      <c r="P3798" s="1" t="s">
        <v>28582</v>
      </c>
      <c r="Q3798" s="1" t="s">
        <v>28583</v>
      </c>
      <c r="T3798" s="1" t="s">
        <v>46</v>
      </c>
      <c r="U3798" s="1" t="s">
        <v>106</v>
      </c>
      <c r="V3798" s="1" t="s">
        <v>45</v>
      </c>
      <c r="W3798" s="1" t="s">
        <v>45</v>
      </c>
      <c r="X3798" s="1" t="s">
        <v>76</v>
      </c>
      <c r="Y3798" s="1" t="s">
        <v>28584</v>
      </c>
      <c r="Z3798" s="1" t="s">
        <v>28585</v>
      </c>
      <c r="AA3798" s="1">
        <v>121.465304</v>
      </c>
      <c r="AB3798" s="1">
        <v>30.971098999999999</v>
      </c>
      <c r="AC3798" s="1" t="s">
        <v>1008</v>
      </c>
      <c r="AD3798" s="1" t="s">
        <v>28586</v>
      </c>
      <c r="AE3798" s="1" t="s">
        <v>28587</v>
      </c>
    </row>
    <row r="3799" spans="1:31" x14ac:dyDescent="0.15">
      <c r="A3799" s="1" t="s">
        <v>28588</v>
      </c>
      <c r="B3799" s="1" t="s">
        <v>1204</v>
      </c>
      <c r="C3799" s="1" t="s">
        <v>7340</v>
      </c>
      <c r="E3799" s="1" t="s">
        <v>2065</v>
      </c>
      <c r="F3799" s="1" t="s">
        <v>3247</v>
      </c>
      <c r="G3799" s="1" t="s">
        <v>379</v>
      </c>
      <c r="H3799" s="1" t="s">
        <v>37</v>
      </c>
      <c r="I3799" s="1" t="s">
        <v>269</v>
      </c>
      <c r="J3799" s="1" t="s">
        <v>28589</v>
      </c>
      <c r="K3799" s="1" t="s">
        <v>28590</v>
      </c>
      <c r="L3799" s="1">
        <v>6</v>
      </c>
      <c r="M3799" s="1" t="s">
        <v>28591</v>
      </c>
      <c r="N3799" s="1">
        <v>3</v>
      </c>
      <c r="O3799" s="1" t="s">
        <v>12615</v>
      </c>
      <c r="P3799" s="1" t="s">
        <v>28130</v>
      </c>
      <c r="Q3799" s="1" t="s">
        <v>28131</v>
      </c>
      <c r="T3799" s="1" t="s">
        <v>3247</v>
      </c>
      <c r="U3799" s="1" t="s">
        <v>15017</v>
      </c>
      <c r="V3799" s="1" t="s">
        <v>15017</v>
      </c>
      <c r="W3799" s="1" t="s">
        <v>28592</v>
      </c>
      <c r="X3799" s="1" t="s">
        <v>15017</v>
      </c>
      <c r="Y3799" s="1" t="s">
        <v>28591</v>
      </c>
      <c r="AA3799" s="1">
        <v>121.391963</v>
      </c>
      <c r="AB3799" s="1">
        <v>31.232500000000002</v>
      </c>
      <c r="AC3799" s="1" t="s">
        <v>1204</v>
      </c>
      <c r="AD3799" s="1" t="s">
        <v>28593</v>
      </c>
      <c r="AE3799" s="1" t="s">
        <v>766</v>
      </c>
    </row>
    <row r="3800" spans="1:31" x14ac:dyDescent="0.15">
      <c r="A3800" s="1" t="s">
        <v>28594</v>
      </c>
      <c r="B3800" s="1" t="s">
        <v>31</v>
      </c>
      <c r="C3800" s="1" t="s">
        <v>7340</v>
      </c>
      <c r="D3800" s="1" t="s">
        <v>3221</v>
      </c>
      <c r="E3800" s="1" t="s">
        <v>255</v>
      </c>
      <c r="F3800" s="1" t="s">
        <v>3247</v>
      </c>
      <c r="G3800" s="1" t="s">
        <v>182</v>
      </c>
      <c r="H3800" s="1" t="s">
        <v>86</v>
      </c>
      <c r="I3800" s="1" t="s">
        <v>170</v>
      </c>
      <c r="J3800" s="1" t="s">
        <v>28595</v>
      </c>
      <c r="K3800" s="1" t="s">
        <v>28596</v>
      </c>
      <c r="L3800" s="1">
        <v>13</v>
      </c>
      <c r="M3800" s="1" t="s">
        <v>28597</v>
      </c>
      <c r="N3800" s="1">
        <v>5</v>
      </c>
      <c r="O3800" s="1" t="s">
        <v>28267</v>
      </c>
      <c r="P3800" s="1" t="s">
        <v>28268</v>
      </c>
      <c r="Q3800" s="1" t="s">
        <v>28269</v>
      </c>
      <c r="Y3800" s="1" t="s">
        <v>28598</v>
      </c>
      <c r="Z3800" s="1" t="s">
        <v>28271</v>
      </c>
      <c r="AA3800" s="1">
        <v>121.707802</v>
      </c>
      <c r="AB3800" s="1">
        <v>31.154834999999999</v>
      </c>
      <c r="AC3800" s="1" t="s">
        <v>31</v>
      </c>
      <c r="AD3800" s="1" t="s">
        <v>28272</v>
      </c>
      <c r="AE3800" s="1" t="s">
        <v>28350</v>
      </c>
    </row>
    <row r="3801" spans="1:31" x14ac:dyDescent="0.15">
      <c r="A3801" s="1" t="s">
        <v>28599</v>
      </c>
      <c r="B3801" s="1" t="s">
        <v>1008</v>
      </c>
      <c r="C3801" s="1" t="s">
        <v>1307</v>
      </c>
      <c r="D3801" s="1" t="s">
        <v>1069</v>
      </c>
      <c r="E3801" s="1" t="s">
        <v>1022</v>
      </c>
      <c r="F3801" s="1" t="s">
        <v>77</v>
      </c>
      <c r="G3801" s="1" t="s">
        <v>36</v>
      </c>
      <c r="H3801" s="1" t="s">
        <v>37</v>
      </c>
      <c r="I3801" s="1" t="s">
        <v>38</v>
      </c>
      <c r="J3801" s="1" t="s">
        <v>28600</v>
      </c>
      <c r="K3801" s="1" t="s">
        <v>28601</v>
      </c>
      <c r="L3801" s="1">
        <v>14</v>
      </c>
      <c r="M3801" s="1" t="s">
        <v>28602</v>
      </c>
      <c r="N3801" s="1">
        <v>6</v>
      </c>
      <c r="O3801" s="1" t="s">
        <v>28603</v>
      </c>
      <c r="P3801" s="1" t="s">
        <v>28604</v>
      </c>
      <c r="Q3801" s="1" t="s">
        <v>28605</v>
      </c>
      <c r="T3801" s="1" t="s">
        <v>35</v>
      </c>
      <c r="U3801" s="1" t="s">
        <v>35</v>
      </c>
      <c r="V3801" s="1" t="s">
        <v>35</v>
      </c>
      <c r="W3801" s="1" t="s">
        <v>35</v>
      </c>
      <c r="X3801" s="1" t="s">
        <v>35</v>
      </c>
      <c r="Y3801" s="1" t="s">
        <v>28602</v>
      </c>
      <c r="AA3801" s="1">
        <v>121.51689</v>
      </c>
      <c r="AB3801" s="1">
        <v>30.90672</v>
      </c>
      <c r="AC3801" s="1" t="s">
        <v>1008</v>
      </c>
      <c r="AD3801" s="1" t="s">
        <v>28606</v>
      </c>
      <c r="AE3801" s="1" t="s">
        <v>28607</v>
      </c>
    </row>
    <row r="3802" spans="1:31" x14ac:dyDescent="0.15">
      <c r="A3802" s="1" t="s">
        <v>28608</v>
      </c>
      <c r="B3802" s="1" t="s">
        <v>797</v>
      </c>
      <c r="C3802" s="1" t="s">
        <v>7340</v>
      </c>
      <c r="D3802" s="1" t="s">
        <v>3221</v>
      </c>
      <c r="E3802" s="1" t="s">
        <v>661</v>
      </c>
      <c r="F3802" s="1" t="s">
        <v>77</v>
      </c>
      <c r="G3802" s="1" t="s">
        <v>379</v>
      </c>
      <c r="H3802" s="1" t="s">
        <v>37</v>
      </c>
      <c r="I3802" s="1" t="s">
        <v>38</v>
      </c>
      <c r="J3802" s="1" t="s">
        <v>28609</v>
      </c>
      <c r="K3802" s="1" t="s">
        <v>28610</v>
      </c>
      <c r="L3802" s="1">
        <v>24</v>
      </c>
      <c r="M3802" s="1" t="s">
        <v>28611</v>
      </c>
      <c r="N3802" s="1">
        <v>5</v>
      </c>
      <c r="O3802" s="1" t="s">
        <v>20406</v>
      </c>
      <c r="P3802" s="1" t="s">
        <v>28612</v>
      </c>
      <c r="Q3802" s="1" t="s">
        <v>28613</v>
      </c>
      <c r="T3802" s="1" t="s">
        <v>35</v>
      </c>
      <c r="U3802" s="1" t="s">
        <v>35</v>
      </c>
      <c r="V3802" s="1" t="s">
        <v>35</v>
      </c>
      <c r="W3802" s="1" t="s">
        <v>35</v>
      </c>
      <c r="X3802" s="1" t="s">
        <v>35</v>
      </c>
      <c r="Y3802" s="1" t="s">
        <v>28614</v>
      </c>
      <c r="Z3802" s="1" t="s">
        <v>28615</v>
      </c>
      <c r="AA3802" s="1">
        <v>121.263955</v>
      </c>
      <c r="AB3802" s="1">
        <v>31.323129000000002</v>
      </c>
      <c r="AC3802" s="1" t="s">
        <v>797</v>
      </c>
      <c r="AD3802" s="1" t="s">
        <v>28616</v>
      </c>
      <c r="AE3802" s="1" t="s">
        <v>28617</v>
      </c>
    </row>
    <row r="3803" spans="1:31" x14ac:dyDescent="0.15">
      <c r="A3803" s="1" t="s">
        <v>28618</v>
      </c>
      <c r="B3803" s="1" t="s">
        <v>1204</v>
      </c>
      <c r="C3803" s="1" t="s">
        <v>7340</v>
      </c>
      <c r="E3803" s="1" t="s">
        <v>3004</v>
      </c>
      <c r="F3803" s="1" t="s">
        <v>77</v>
      </c>
      <c r="G3803" s="1" t="s">
        <v>379</v>
      </c>
      <c r="H3803" s="1" t="s">
        <v>37</v>
      </c>
      <c r="I3803" s="1" t="s">
        <v>38</v>
      </c>
      <c r="J3803" s="1" t="s">
        <v>28619</v>
      </c>
      <c r="K3803" s="1" t="s">
        <v>28620</v>
      </c>
      <c r="L3803" s="1">
        <v>18</v>
      </c>
      <c r="M3803" s="1" t="s">
        <v>28621</v>
      </c>
      <c r="N3803" s="1">
        <v>3</v>
      </c>
      <c r="O3803" s="1" t="s">
        <v>12615</v>
      </c>
      <c r="P3803" s="1" t="s">
        <v>28130</v>
      </c>
      <c r="Q3803" s="1" t="s">
        <v>28131</v>
      </c>
      <c r="Y3803" s="1" t="s">
        <v>28621</v>
      </c>
      <c r="AA3803" s="1">
        <v>121.416279</v>
      </c>
      <c r="AB3803" s="1">
        <v>31.248799000000002</v>
      </c>
      <c r="AC3803" s="1" t="s">
        <v>1204</v>
      </c>
      <c r="AD3803" s="1" t="s">
        <v>28133</v>
      </c>
      <c r="AE3803" s="1" t="s">
        <v>21076</v>
      </c>
    </row>
    <row r="3804" spans="1:31" x14ac:dyDescent="0.15">
      <c r="A3804" s="1" t="s">
        <v>28622</v>
      </c>
      <c r="B3804" s="1" t="s">
        <v>31</v>
      </c>
      <c r="C3804" s="1" t="s">
        <v>7340</v>
      </c>
      <c r="D3804" s="1" t="s">
        <v>3221</v>
      </c>
      <c r="E3804" s="1" t="s">
        <v>255</v>
      </c>
      <c r="F3804" s="1" t="s">
        <v>77</v>
      </c>
      <c r="G3804" s="1" t="s">
        <v>182</v>
      </c>
      <c r="H3804" s="1" t="s">
        <v>86</v>
      </c>
      <c r="I3804" s="1" t="s">
        <v>170</v>
      </c>
      <c r="J3804" s="1" t="s">
        <v>28623</v>
      </c>
      <c r="K3804" s="1" t="s">
        <v>28624</v>
      </c>
      <c r="L3804" s="1">
        <v>14</v>
      </c>
      <c r="M3804" s="1" t="s">
        <v>28625</v>
      </c>
      <c r="N3804" s="1">
        <v>5</v>
      </c>
      <c r="O3804" s="1" t="s">
        <v>28267</v>
      </c>
      <c r="P3804" s="1" t="s">
        <v>28268</v>
      </c>
      <c r="Q3804" s="1" t="s">
        <v>28269</v>
      </c>
      <c r="Y3804" s="1" t="s">
        <v>28626</v>
      </c>
      <c r="Z3804" s="1" t="s">
        <v>28271</v>
      </c>
      <c r="AA3804" s="1">
        <v>121.707802</v>
      </c>
      <c r="AB3804" s="1">
        <v>31.154834999999999</v>
      </c>
      <c r="AC3804" s="1" t="s">
        <v>31</v>
      </c>
      <c r="AD3804" s="1" t="s">
        <v>28272</v>
      </c>
      <c r="AE3804" s="1" t="s">
        <v>28273</v>
      </c>
    </row>
    <row r="3805" spans="1:31" x14ac:dyDescent="0.15">
      <c r="A3805" s="1" t="s">
        <v>28627</v>
      </c>
      <c r="B3805" s="1" t="s">
        <v>31</v>
      </c>
      <c r="C3805" s="1" t="s">
        <v>2705</v>
      </c>
      <c r="E3805" s="1" t="s">
        <v>323</v>
      </c>
      <c r="F3805" s="1" t="s">
        <v>77</v>
      </c>
      <c r="G3805" s="1" t="s">
        <v>182</v>
      </c>
      <c r="H3805" s="1" t="s">
        <v>37</v>
      </c>
      <c r="I3805" s="1" t="s">
        <v>38</v>
      </c>
      <c r="J3805" s="1" t="s">
        <v>28628</v>
      </c>
      <c r="K3805" s="1" t="s">
        <v>28629</v>
      </c>
      <c r="L3805" s="1">
        <v>5</v>
      </c>
      <c r="M3805" s="1" t="s">
        <v>28630</v>
      </c>
      <c r="N3805" s="1">
        <v>3</v>
      </c>
      <c r="O3805" s="1" t="s">
        <v>3202</v>
      </c>
      <c r="P3805" s="1" t="s">
        <v>28631</v>
      </c>
      <c r="Q3805" s="1" t="s">
        <v>28632</v>
      </c>
      <c r="Y3805" s="1" t="s">
        <v>28630</v>
      </c>
      <c r="AA3805" s="1">
        <v>121.566524</v>
      </c>
      <c r="AB3805" s="1">
        <v>31.240853999999999</v>
      </c>
      <c r="AC3805" s="1" t="s">
        <v>31</v>
      </c>
      <c r="AD3805" s="1" t="s">
        <v>28633</v>
      </c>
      <c r="AE3805" s="1" t="s">
        <v>23644</v>
      </c>
    </row>
    <row r="3806" spans="1:31" x14ac:dyDescent="0.15">
      <c r="A3806" s="1" t="s">
        <v>28634</v>
      </c>
      <c r="B3806" s="1" t="s">
        <v>98</v>
      </c>
      <c r="C3806" s="1" t="s">
        <v>1502</v>
      </c>
      <c r="D3806" s="1" t="s">
        <v>14041</v>
      </c>
      <c r="E3806" s="1" t="s">
        <v>1663</v>
      </c>
      <c r="F3806" s="1" t="s">
        <v>77</v>
      </c>
      <c r="G3806" s="1" t="s">
        <v>344</v>
      </c>
      <c r="H3806" s="1" t="s">
        <v>37</v>
      </c>
      <c r="I3806" s="1" t="s">
        <v>38</v>
      </c>
      <c r="J3806" s="1" t="s">
        <v>28635</v>
      </c>
      <c r="K3806" s="1" t="s">
        <v>28636</v>
      </c>
      <c r="L3806" s="1">
        <v>8</v>
      </c>
      <c r="M3806" s="1" t="s">
        <v>28637</v>
      </c>
      <c r="N3806" s="1">
        <v>10</v>
      </c>
      <c r="O3806" s="1" t="s">
        <v>28638</v>
      </c>
      <c r="P3806" s="1" t="s">
        <v>28574</v>
      </c>
      <c r="Q3806" s="1" t="s">
        <v>28575</v>
      </c>
      <c r="S3806" s="1" t="s">
        <v>62</v>
      </c>
      <c r="T3806" s="1" t="s">
        <v>35</v>
      </c>
      <c r="U3806" s="1" t="s">
        <v>35</v>
      </c>
      <c r="V3806" s="1" t="s">
        <v>35</v>
      </c>
      <c r="W3806" s="1" t="s">
        <v>35</v>
      </c>
      <c r="X3806" s="1" t="s">
        <v>35</v>
      </c>
      <c r="Y3806" s="1" t="s">
        <v>28637</v>
      </c>
      <c r="AA3806" s="1">
        <v>121.492828</v>
      </c>
      <c r="AB3806" s="1">
        <v>31.079930999999998</v>
      </c>
      <c r="AC3806" s="1" t="s">
        <v>98</v>
      </c>
      <c r="AD3806" s="1" t="s">
        <v>7033</v>
      </c>
      <c r="AE3806" s="1" t="s">
        <v>28639</v>
      </c>
    </row>
    <row r="3807" spans="1:31" x14ac:dyDescent="0.15">
      <c r="A3807" s="1" t="s">
        <v>28640</v>
      </c>
      <c r="B3807" s="1" t="s">
        <v>1204</v>
      </c>
      <c r="C3807" s="1" t="s">
        <v>7340</v>
      </c>
      <c r="E3807" s="1" t="s">
        <v>2084</v>
      </c>
      <c r="F3807" s="1" t="s">
        <v>77</v>
      </c>
      <c r="G3807" s="1" t="s">
        <v>379</v>
      </c>
      <c r="H3807" s="1" t="s">
        <v>37</v>
      </c>
      <c r="I3807" s="1" t="s">
        <v>38</v>
      </c>
      <c r="J3807" s="1" t="s">
        <v>28641</v>
      </c>
      <c r="K3807" s="1" t="s">
        <v>28642</v>
      </c>
      <c r="L3807" s="1">
        <v>18</v>
      </c>
      <c r="M3807" s="1" t="s">
        <v>28621</v>
      </c>
      <c r="N3807" s="1">
        <v>4</v>
      </c>
      <c r="O3807" s="1" t="s">
        <v>19046</v>
      </c>
      <c r="P3807" s="1" t="s">
        <v>28130</v>
      </c>
      <c r="Q3807" s="1" t="s">
        <v>28643</v>
      </c>
      <c r="Y3807" s="1" t="s">
        <v>28621</v>
      </c>
      <c r="AA3807" s="1">
        <v>121.417101</v>
      </c>
      <c r="AB3807" s="1">
        <v>31.248847999999999</v>
      </c>
      <c r="AC3807" s="1" t="s">
        <v>1204</v>
      </c>
      <c r="AD3807" s="1" t="s">
        <v>28133</v>
      </c>
      <c r="AE3807" s="1" t="s">
        <v>21076</v>
      </c>
    </row>
    <row r="3808" spans="1:31" x14ac:dyDescent="0.15">
      <c r="A3808" s="1" t="s">
        <v>28644</v>
      </c>
      <c r="B3808" s="1" t="s">
        <v>1008</v>
      </c>
      <c r="C3808" s="1" t="s">
        <v>3307</v>
      </c>
      <c r="D3808" s="1" t="s">
        <v>8368</v>
      </c>
      <c r="E3808" s="1" t="s">
        <v>8062</v>
      </c>
      <c r="F3808" s="1" t="s">
        <v>77</v>
      </c>
      <c r="G3808" s="1" t="s">
        <v>36</v>
      </c>
      <c r="H3808" s="1" t="s">
        <v>37</v>
      </c>
      <c r="I3808" s="1" t="s">
        <v>38</v>
      </c>
      <c r="J3808" s="1" t="s">
        <v>28645</v>
      </c>
      <c r="K3808" s="1" t="s">
        <v>28646</v>
      </c>
      <c r="L3808" s="1">
        <v>20</v>
      </c>
      <c r="M3808" s="1" t="s">
        <v>28647</v>
      </c>
      <c r="N3808" s="1">
        <v>6</v>
      </c>
      <c r="O3808" s="1" t="s">
        <v>28648</v>
      </c>
      <c r="P3808" s="1" t="s">
        <v>28582</v>
      </c>
      <c r="Q3808" s="1" t="s">
        <v>28583</v>
      </c>
      <c r="T3808" s="1" t="s">
        <v>45</v>
      </c>
      <c r="U3808" s="1" t="s">
        <v>46</v>
      </c>
      <c r="V3808" s="1" t="s">
        <v>46</v>
      </c>
      <c r="W3808" s="1" t="s">
        <v>46</v>
      </c>
      <c r="X3808" s="1" t="s">
        <v>106</v>
      </c>
      <c r="Y3808" s="1" t="s">
        <v>28649</v>
      </c>
      <c r="Z3808" s="1" t="s">
        <v>28650</v>
      </c>
      <c r="AA3808" s="1">
        <v>121.466705</v>
      </c>
      <c r="AB3808" s="1">
        <v>30.973323000000001</v>
      </c>
      <c r="AC3808" s="1" t="s">
        <v>1008</v>
      </c>
      <c r="AD3808" s="1" t="s">
        <v>28651</v>
      </c>
      <c r="AE3808" s="1" t="s">
        <v>28652</v>
      </c>
    </row>
    <row r="3809" spans="1:31" x14ac:dyDescent="0.15">
      <c r="A3809" s="1" t="s">
        <v>28653</v>
      </c>
      <c r="B3809" s="1" t="s">
        <v>31</v>
      </c>
      <c r="C3809" s="1" t="s">
        <v>7340</v>
      </c>
      <c r="D3809" s="1" t="s">
        <v>3221</v>
      </c>
      <c r="E3809" s="1" t="s">
        <v>1745</v>
      </c>
      <c r="F3809" s="1" t="s">
        <v>77</v>
      </c>
      <c r="G3809" s="1" t="s">
        <v>182</v>
      </c>
      <c r="H3809" s="1" t="s">
        <v>86</v>
      </c>
      <c r="I3809" s="1" t="s">
        <v>170</v>
      </c>
      <c r="J3809" s="1" t="s">
        <v>28654</v>
      </c>
      <c r="K3809" s="1" t="s">
        <v>28655</v>
      </c>
      <c r="L3809" s="1">
        <v>13</v>
      </c>
      <c r="M3809" s="1" t="s">
        <v>28656</v>
      </c>
      <c r="N3809" s="1">
        <v>5</v>
      </c>
      <c r="O3809" s="1" t="s">
        <v>28267</v>
      </c>
      <c r="P3809" s="1" t="s">
        <v>28268</v>
      </c>
      <c r="Q3809" s="1" t="s">
        <v>28269</v>
      </c>
      <c r="Y3809" s="1" t="s">
        <v>28657</v>
      </c>
      <c r="Z3809" s="1" t="s">
        <v>28271</v>
      </c>
      <c r="AA3809" s="1">
        <v>121.707802</v>
      </c>
      <c r="AB3809" s="1">
        <v>31.154834999999999</v>
      </c>
      <c r="AC3809" s="1" t="s">
        <v>31</v>
      </c>
      <c r="AD3809" s="1" t="s">
        <v>28272</v>
      </c>
      <c r="AE3809" s="1" t="s">
        <v>28350</v>
      </c>
    </row>
    <row r="3810" spans="1:31" x14ac:dyDescent="0.15">
      <c r="A3810" s="1" t="s">
        <v>28658</v>
      </c>
      <c r="B3810" s="1" t="s">
        <v>52</v>
      </c>
      <c r="C3810" s="1" t="s">
        <v>3307</v>
      </c>
      <c r="E3810" s="1" t="s">
        <v>649</v>
      </c>
      <c r="F3810" s="1" t="s">
        <v>77</v>
      </c>
      <c r="G3810" s="1" t="s">
        <v>36</v>
      </c>
      <c r="H3810" s="1" t="s">
        <v>37</v>
      </c>
      <c r="I3810" s="1" t="s">
        <v>38</v>
      </c>
      <c r="J3810" s="1" t="s">
        <v>28659</v>
      </c>
      <c r="K3810" s="1" t="s">
        <v>28660</v>
      </c>
      <c r="L3810" s="1">
        <v>7</v>
      </c>
      <c r="M3810" s="1" t="s">
        <v>28661</v>
      </c>
      <c r="N3810" s="1">
        <v>4</v>
      </c>
      <c r="O3810" s="1" t="s">
        <v>28662</v>
      </c>
      <c r="P3810" s="1" t="s">
        <v>1726</v>
      </c>
      <c r="Q3810" s="1" t="s">
        <v>1727</v>
      </c>
      <c r="T3810" s="1" t="s">
        <v>559</v>
      </c>
      <c r="U3810" s="1" t="s">
        <v>511</v>
      </c>
      <c r="V3810" s="1" t="s">
        <v>511</v>
      </c>
      <c r="W3810" s="1" t="s">
        <v>295</v>
      </c>
      <c r="X3810" s="1" t="s">
        <v>510</v>
      </c>
      <c r="Y3810" s="1" t="s">
        <v>28661</v>
      </c>
      <c r="Z3810" s="1" t="s">
        <v>28663</v>
      </c>
      <c r="AA3810" s="1">
        <v>121.21835</v>
      </c>
      <c r="AB3810" s="1">
        <v>31.033197000000001</v>
      </c>
      <c r="AC3810" s="1" t="s">
        <v>52</v>
      </c>
      <c r="AD3810" s="1" t="s">
        <v>2011</v>
      </c>
      <c r="AE3810" s="1" t="s">
        <v>27792</v>
      </c>
    </row>
    <row r="3811" spans="1:31" x14ac:dyDescent="0.15">
      <c r="A3811" s="1" t="s">
        <v>28664</v>
      </c>
      <c r="B3811" s="1" t="s">
        <v>797</v>
      </c>
      <c r="C3811" s="1" t="s">
        <v>10436</v>
      </c>
      <c r="D3811" s="1" t="s">
        <v>9375</v>
      </c>
      <c r="E3811" s="1" t="s">
        <v>8531</v>
      </c>
      <c r="F3811" s="1" t="s">
        <v>77</v>
      </c>
      <c r="G3811" s="1" t="s">
        <v>379</v>
      </c>
      <c r="H3811" s="1" t="s">
        <v>37</v>
      </c>
      <c r="I3811" s="1" t="s">
        <v>38</v>
      </c>
      <c r="J3811" s="1" t="s">
        <v>28665</v>
      </c>
      <c r="K3811" s="1" t="s">
        <v>28666</v>
      </c>
      <c r="L3811" s="1">
        <v>10</v>
      </c>
      <c r="M3811" s="1" t="s">
        <v>28667</v>
      </c>
      <c r="N3811" s="1">
        <v>5</v>
      </c>
      <c r="O3811" s="1" t="s">
        <v>3984</v>
      </c>
      <c r="P3811" s="1" t="s">
        <v>27777</v>
      </c>
      <c r="Q3811" s="1" t="s">
        <v>27778</v>
      </c>
      <c r="T3811" s="1" t="s">
        <v>154</v>
      </c>
      <c r="U3811" s="1" t="s">
        <v>510</v>
      </c>
      <c r="V3811" s="1" t="s">
        <v>511</v>
      </c>
      <c r="W3811" s="1" t="s">
        <v>1522</v>
      </c>
      <c r="X3811" s="1" t="s">
        <v>510</v>
      </c>
      <c r="Y3811" s="1" t="s">
        <v>28668</v>
      </c>
      <c r="Z3811" s="1" t="s">
        <v>28669</v>
      </c>
      <c r="AA3811" s="1">
        <v>121.35740800000001</v>
      </c>
      <c r="AB3811" s="1">
        <v>31.244910999999998</v>
      </c>
      <c r="AC3811" s="1" t="s">
        <v>797</v>
      </c>
      <c r="AD3811" s="1" t="s">
        <v>15465</v>
      </c>
      <c r="AE3811" s="1" t="s">
        <v>5306</v>
      </c>
    </row>
    <row r="3812" spans="1:31" x14ac:dyDescent="0.15">
      <c r="A3812" s="1" t="s">
        <v>28670</v>
      </c>
      <c r="B3812" s="1" t="s">
        <v>98</v>
      </c>
      <c r="C3812" s="1" t="s">
        <v>1502</v>
      </c>
      <c r="D3812" s="1" t="s">
        <v>14041</v>
      </c>
      <c r="E3812" s="1" t="s">
        <v>1911</v>
      </c>
      <c r="F3812" s="1" t="s">
        <v>77</v>
      </c>
      <c r="G3812" s="1" t="s">
        <v>344</v>
      </c>
      <c r="H3812" s="1" t="s">
        <v>37</v>
      </c>
      <c r="I3812" s="1" t="s">
        <v>38</v>
      </c>
      <c r="J3812" s="1" t="s">
        <v>28671</v>
      </c>
      <c r="K3812" s="1" t="s">
        <v>28672</v>
      </c>
      <c r="L3812" s="1">
        <v>8</v>
      </c>
      <c r="M3812" s="1" t="s">
        <v>28637</v>
      </c>
      <c r="N3812" s="1">
        <v>8</v>
      </c>
      <c r="O3812" s="1" t="s">
        <v>28573</v>
      </c>
      <c r="P3812" s="1" t="s">
        <v>28574</v>
      </c>
      <c r="Q3812" s="1" t="s">
        <v>28575</v>
      </c>
      <c r="S3812" s="1" t="s">
        <v>62</v>
      </c>
      <c r="T3812" s="1" t="s">
        <v>35</v>
      </c>
      <c r="U3812" s="1" t="s">
        <v>35</v>
      </c>
      <c r="V3812" s="1" t="s">
        <v>35</v>
      </c>
      <c r="W3812" s="1" t="s">
        <v>35</v>
      </c>
      <c r="X3812" s="1" t="s">
        <v>35</v>
      </c>
      <c r="Y3812" s="1" t="s">
        <v>28637</v>
      </c>
      <c r="AA3812" s="1">
        <v>121.49047899999999</v>
      </c>
      <c r="AB3812" s="1">
        <v>31.07741</v>
      </c>
      <c r="AC3812" s="1" t="s">
        <v>98</v>
      </c>
      <c r="AD3812" s="1" t="s">
        <v>7033</v>
      </c>
      <c r="AE3812" s="1" t="s">
        <v>28673</v>
      </c>
    </row>
    <row r="3813" spans="1:31" x14ac:dyDescent="0.15">
      <c r="A3813" s="1" t="s">
        <v>28008</v>
      </c>
      <c r="B3813" s="1" t="s">
        <v>31</v>
      </c>
      <c r="C3813" s="1" t="s">
        <v>1502</v>
      </c>
      <c r="D3813" s="1" t="s">
        <v>1890</v>
      </c>
      <c r="E3813" s="1" t="s">
        <v>415</v>
      </c>
      <c r="F3813" s="1" t="s">
        <v>77</v>
      </c>
      <c r="G3813" s="1" t="s">
        <v>36</v>
      </c>
      <c r="H3813" s="1" t="s">
        <v>86</v>
      </c>
      <c r="I3813" s="1" t="s">
        <v>38</v>
      </c>
      <c r="J3813" s="1" t="s">
        <v>28674</v>
      </c>
      <c r="K3813" s="1" t="s">
        <v>28675</v>
      </c>
      <c r="L3813" s="1">
        <v>13</v>
      </c>
      <c r="M3813" s="1" t="s">
        <v>28011</v>
      </c>
      <c r="N3813" s="1">
        <v>4</v>
      </c>
      <c r="O3813" s="1" t="s">
        <v>2271</v>
      </c>
      <c r="P3813" s="1" t="s">
        <v>27764</v>
      </c>
      <c r="Q3813" s="1" t="s">
        <v>6385</v>
      </c>
      <c r="Y3813" s="1" t="s">
        <v>28013</v>
      </c>
      <c r="Z3813" s="1" t="s">
        <v>28014</v>
      </c>
      <c r="AA3813" s="1">
        <v>121.653678</v>
      </c>
      <c r="AB3813" s="1">
        <v>31.11185</v>
      </c>
      <c r="AC3813" s="1" t="s">
        <v>31</v>
      </c>
      <c r="AD3813" s="1" t="s">
        <v>28015</v>
      </c>
      <c r="AE3813" s="1" t="s">
        <v>1703</v>
      </c>
    </row>
    <row r="3814" spans="1:31" x14ac:dyDescent="0.15">
      <c r="A3814" s="1" t="s">
        <v>28676</v>
      </c>
      <c r="B3814" s="1" t="s">
        <v>31</v>
      </c>
      <c r="C3814" s="1" t="s">
        <v>7340</v>
      </c>
      <c r="D3814" s="1" t="s">
        <v>3221</v>
      </c>
      <c r="E3814" s="1" t="s">
        <v>367</v>
      </c>
      <c r="F3814" s="1" t="s">
        <v>77</v>
      </c>
      <c r="G3814" s="1" t="s">
        <v>182</v>
      </c>
      <c r="H3814" s="1" t="s">
        <v>86</v>
      </c>
      <c r="I3814" s="1" t="s">
        <v>170</v>
      </c>
      <c r="J3814" s="1" t="s">
        <v>28677</v>
      </c>
      <c r="K3814" s="1" t="s">
        <v>28678</v>
      </c>
      <c r="L3814" s="1">
        <v>14</v>
      </c>
      <c r="M3814" s="1" t="s">
        <v>28679</v>
      </c>
      <c r="N3814" s="1">
        <v>7</v>
      </c>
      <c r="O3814" s="1" t="s">
        <v>28355</v>
      </c>
      <c r="P3814" s="1" t="s">
        <v>28268</v>
      </c>
      <c r="Q3814" s="1" t="s">
        <v>28269</v>
      </c>
      <c r="Y3814" s="1" t="s">
        <v>28680</v>
      </c>
      <c r="Z3814" s="1" t="s">
        <v>28271</v>
      </c>
      <c r="AA3814" s="1">
        <v>121.707802</v>
      </c>
      <c r="AB3814" s="1">
        <v>31.154834999999999</v>
      </c>
      <c r="AC3814" s="1" t="s">
        <v>31</v>
      </c>
      <c r="AD3814" s="1" t="s">
        <v>28272</v>
      </c>
      <c r="AE3814" s="1" t="s">
        <v>28273</v>
      </c>
    </row>
    <row r="3815" spans="1:31" x14ac:dyDescent="0.15">
      <c r="A3815" s="1" t="s">
        <v>28681</v>
      </c>
      <c r="B3815" s="1" t="s">
        <v>797</v>
      </c>
      <c r="C3815" s="1" t="s">
        <v>3307</v>
      </c>
      <c r="E3815" s="1" t="s">
        <v>1705</v>
      </c>
      <c r="F3815" s="1" t="s">
        <v>77</v>
      </c>
      <c r="G3815" s="1" t="s">
        <v>344</v>
      </c>
      <c r="H3815" s="1" t="s">
        <v>37</v>
      </c>
      <c r="I3815" s="1" t="s">
        <v>38</v>
      </c>
      <c r="J3815" s="1" t="s">
        <v>28682</v>
      </c>
      <c r="K3815" s="1" t="s">
        <v>28683</v>
      </c>
      <c r="L3815" s="1">
        <v>17</v>
      </c>
      <c r="M3815" s="1" t="s">
        <v>28056</v>
      </c>
      <c r="N3815" s="1">
        <v>10</v>
      </c>
      <c r="O3815" s="1" t="s">
        <v>28684</v>
      </c>
      <c r="P3815" s="1" t="s">
        <v>28058</v>
      </c>
      <c r="Q3815" s="1" t="s">
        <v>28059</v>
      </c>
      <c r="T3815" s="1" t="s">
        <v>35</v>
      </c>
      <c r="U3815" s="1" t="s">
        <v>35</v>
      </c>
      <c r="V3815" s="1" t="s">
        <v>35</v>
      </c>
      <c r="W3815" s="1" t="s">
        <v>35</v>
      </c>
      <c r="X3815" s="1" t="s">
        <v>35</v>
      </c>
      <c r="Y3815" s="1" t="s">
        <v>28056</v>
      </c>
      <c r="AA3815" s="1">
        <v>121.24993499999999</v>
      </c>
      <c r="AB3815" s="1">
        <v>31.390124</v>
      </c>
      <c r="AC3815" s="1" t="s">
        <v>797</v>
      </c>
      <c r="AD3815" s="1" t="s">
        <v>28060</v>
      </c>
      <c r="AE3815" s="1" t="s">
        <v>28685</v>
      </c>
    </row>
    <row r="3816" spans="1:31" x14ac:dyDescent="0.15">
      <c r="A3816" s="1" t="s">
        <v>28686</v>
      </c>
      <c r="B3816" s="1" t="s">
        <v>98</v>
      </c>
      <c r="C3816" s="1" t="s">
        <v>5180</v>
      </c>
      <c r="D3816" s="1" t="s">
        <v>7374</v>
      </c>
      <c r="E3816" s="1" t="s">
        <v>573</v>
      </c>
      <c r="F3816" s="1" t="s">
        <v>77</v>
      </c>
      <c r="G3816" s="1" t="s">
        <v>182</v>
      </c>
      <c r="H3816" s="1" t="s">
        <v>37</v>
      </c>
      <c r="I3816" s="1" t="s">
        <v>38</v>
      </c>
      <c r="J3816" s="1" t="s">
        <v>28687</v>
      </c>
      <c r="K3816" s="1" t="s">
        <v>28688</v>
      </c>
      <c r="L3816" s="1">
        <v>6</v>
      </c>
      <c r="M3816" s="1" t="s">
        <v>28689</v>
      </c>
      <c r="N3816" s="1">
        <v>6</v>
      </c>
      <c r="O3816" s="1" t="s">
        <v>28690</v>
      </c>
      <c r="P3816" s="1" t="s">
        <v>28691</v>
      </c>
      <c r="Q3816" s="1" t="s">
        <v>28692</v>
      </c>
      <c r="T3816" s="1" t="s">
        <v>77</v>
      </c>
      <c r="U3816" s="1" t="s">
        <v>680</v>
      </c>
      <c r="V3816" s="1" t="s">
        <v>680</v>
      </c>
      <c r="W3816" s="1" t="s">
        <v>680</v>
      </c>
      <c r="X3816" s="1" t="s">
        <v>680</v>
      </c>
      <c r="Y3816" s="1" t="s">
        <v>28693</v>
      </c>
      <c r="Z3816" s="1" t="s">
        <v>28694</v>
      </c>
      <c r="AA3816" s="1">
        <v>121.34045999999999</v>
      </c>
      <c r="AB3816" s="1">
        <v>31.171749999999999</v>
      </c>
      <c r="AC3816" s="1" t="s">
        <v>98</v>
      </c>
      <c r="AD3816" s="1" t="s">
        <v>28695</v>
      </c>
      <c r="AE3816" s="1" t="s">
        <v>766</v>
      </c>
    </row>
    <row r="3817" spans="1:31" x14ac:dyDescent="0.15">
      <c r="A3817" s="1" t="s">
        <v>28696</v>
      </c>
      <c r="B3817" s="1" t="s">
        <v>98</v>
      </c>
      <c r="C3817" s="1" t="s">
        <v>14308</v>
      </c>
      <c r="E3817" s="1" t="s">
        <v>3669</v>
      </c>
      <c r="F3817" s="1" t="s">
        <v>77</v>
      </c>
      <c r="G3817" s="1" t="s">
        <v>344</v>
      </c>
      <c r="H3817" s="1" t="s">
        <v>37</v>
      </c>
      <c r="I3817" s="1" t="s">
        <v>38</v>
      </c>
      <c r="J3817" s="1" t="s">
        <v>28697</v>
      </c>
      <c r="K3817" s="1" t="s">
        <v>28698</v>
      </c>
      <c r="L3817" s="1">
        <v>12</v>
      </c>
      <c r="M3817" s="1" t="s">
        <v>28699</v>
      </c>
      <c r="N3817" s="1">
        <v>7</v>
      </c>
      <c r="O3817" s="1" t="s">
        <v>22585</v>
      </c>
      <c r="P3817" s="1" t="s">
        <v>27952</v>
      </c>
      <c r="Q3817" s="1" t="s">
        <v>27953</v>
      </c>
      <c r="Y3817" s="1" t="s">
        <v>28700</v>
      </c>
      <c r="Z3817" s="1" t="s">
        <v>28701</v>
      </c>
      <c r="AA3817" s="1">
        <v>121.266929</v>
      </c>
      <c r="AB3817" s="1">
        <v>31.217383000000002</v>
      </c>
      <c r="AC3817" s="1" t="s">
        <v>98</v>
      </c>
      <c r="AD3817" s="1" t="s">
        <v>28702</v>
      </c>
      <c r="AE3817" s="1" t="s">
        <v>5379</v>
      </c>
    </row>
    <row r="3818" spans="1:31" x14ac:dyDescent="0.15">
      <c r="A3818" s="1" t="s">
        <v>28703</v>
      </c>
      <c r="B3818" s="1" t="s">
        <v>31</v>
      </c>
      <c r="C3818" s="1" t="s">
        <v>7340</v>
      </c>
      <c r="D3818" s="1" t="s">
        <v>3221</v>
      </c>
      <c r="E3818" s="1" t="s">
        <v>255</v>
      </c>
      <c r="F3818" s="1" t="s">
        <v>35</v>
      </c>
      <c r="G3818" s="1" t="s">
        <v>182</v>
      </c>
      <c r="H3818" s="1" t="s">
        <v>86</v>
      </c>
      <c r="I3818" s="1" t="s">
        <v>170</v>
      </c>
      <c r="J3818" s="1" t="s">
        <v>28704</v>
      </c>
      <c r="K3818" s="1" t="s">
        <v>28705</v>
      </c>
      <c r="L3818" s="1">
        <v>13</v>
      </c>
      <c r="M3818" s="1" t="s">
        <v>28706</v>
      </c>
      <c r="N3818" s="1">
        <v>7</v>
      </c>
      <c r="O3818" s="1" t="s">
        <v>28355</v>
      </c>
      <c r="P3818" s="1" t="s">
        <v>28268</v>
      </c>
      <c r="Q3818" s="1" t="s">
        <v>28269</v>
      </c>
      <c r="Y3818" s="1" t="s">
        <v>28707</v>
      </c>
      <c r="Z3818" s="1" t="s">
        <v>28271</v>
      </c>
      <c r="AA3818" s="1">
        <v>121.707802</v>
      </c>
      <c r="AB3818" s="1">
        <v>31.154834999999999</v>
      </c>
      <c r="AC3818" s="1" t="s">
        <v>31</v>
      </c>
      <c r="AD3818" s="1" t="s">
        <v>28272</v>
      </c>
      <c r="AE3818" s="1" t="s">
        <v>28350</v>
      </c>
    </row>
    <row r="3819" spans="1:31" x14ac:dyDescent="0.15">
      <c r="A3819" s="1" t="s">
        <v>28708</v>
      </c>
      <c r="B3819" s="1" t="s">
        <v>98</v>
      </c>
      <c r="C3819" s="1" t="s">
        <v>14308</v>
      </c>
      <c r="D3819" s="1" t="s">
        <v>7408</v>
      </c>
      <c r="E3819" s="1" t="s">
        <v>614</v>
      </c>
      <c r="F3819" s="1" t="s">
        <v>35</v>
      </c>
      <c r="G3819" s="1" t="s">
        <v>379</v>
      </c>
      <c r="H3819" s="1" t="s">
        <v>37</v>
      </c>
      <c r="I3819" s="1" t="s">
        <v>38</v>
      </c>
      <c r="J3819" s="1" t="s">
        <v>28709</v>
      </c>
      <c r="K3819" s="1" t="s">
        <v>28710</v>
      </c>
      <c r="L3819" s="1">
        <v>8</v>
      </c>
      <c r="M3819" s="1" t="s">
        <v>28711</v>
      </c>
      <c r="N3819" s="1">
        <v>3</v>
      </c>
      <c r="O3819" s="1" t="s">
        <v>12615</v>
      </c>
      <c r="P3819" s="1" t="s">
        <v>28288</v>
      </c>
      <c r="Q3819" s="1" t="s">
        <v>28289</v>
      </c>
      <c r="T3819" s="1" t="s">
        <v>77</v>
      </c>
      <c r="U3819" s="1" t="s">
        <v>295</v>
      </c>
      <c r="V3819" s="1" t="s">
        <v>295</v>
      </c>
      <c r="W3819" s="1" t="s">
        <v>295</v>
      </c>
      <c r="X3819" s="1" t="s">
        <v>295</v>
      </c>
      <c r="Y3819" s="1" t="s">
        <v>28711</v>
      </c>
      <c r="AA3819" s="1">
        <v>121.521091</v>
      </c>
      <c r="AB3819" s="1">
        <v>31.076211000000001</v>
      </c>
      <c r="AC3819" s="1" t="s">
        <v>98</v>
      </c>
      <c r="AD3819" s="1" t="s">
        <v>28568</v>
      </c>
      <c r="AE3819" s="1" t="s">
        <v>28134</v>
      </c>
    </row>
    <row r="3820" spans="1:31" x14ac:dyDescent="0.15">
      <c r="A3820" s="1" t="s">
        <v>28712</v>
      </c>
      <c r="B3820" s="1" t="s">
        <v>52</v>
      </c>
      <c r="C3820" s="1" t="s">
        <v>3307</v>
      </c>
      <c r="D3820" s="1" t="s">
        <v>8368</v>
      </c>
      <c r="E3820" s="1" t="s">
        <v>1247</v>
      </c>
      <c r="F3820" s="1" t="s">
        <v>35</v>
      </c>
      <c r="G3820" s="1" t="s">
        <v>344</v>
      </c>
      <c r="H3820" s="1" t="s">
        <v>37</v>
      </c>
      <c r="I3820" s="1" t="s">
        <v>38</v>
      </c>
      <c r="J3820" s="1" t="s">
        <v>28713</v>
      </c>
      <c r="K3820" s="1" t="s">
        <v>28714</v>
      </c>
      <c r="L3820" s="1">
        <v>6</v>
      </c>
      <c r="M3820" s="1" t="s">
        <v>28715</v>
      </c>
      <c r="N3820" s="1">
        <v>7</v>
      </c>
      <c r="O3820" s="1" t="s">
        <v>28716</v>
      </c>
      <c r="P3820" s="1" t="s">
        <v>545</v>
      </c>
      <c r="Q3820" s="1" t="s">
        <v>546</v>
      </c>
      <c r="T3820" s="1" t="s">
        <v>153</v>
      </c>
      <c r="U3820" s="1" t="s">
        <v>154</v>
      </c>
      <c r="V3820" s="1" t="s">
        <v>296</v>
      </c>
      <c r="W3820" s="1" t="s">
        <v>296</v>
      </c>
      <c r="X3820" s="1" t="s">
        <v>3247</v>
      </c>
      <c r="Y3820" s="1" t="s">
        <v>28717</v>
      </c>
      <c r="Z3820" s="1" t="s">
        <v>28717</v>
      </c>
      <c r="AA3820" s="1">
        <v>121.25758999999999</v>
      </c>
      <c r="AB3820" s="1">
        <v>31.117139999999999</v>
      </c>
      <c r="AC3820" s="1" t="s">
        <v>52</v>
      </c>
      <c r="AD3820" s="1" t="s">
        <v>363</v>
      </c>
      <c r="AE3820" s="1" t="s">
        <v>2546</v>
      </c>
    </row>
    <row r="3821" spans="1:31" x14ac:dyDescent="0.15">
      <c r="A3821" s="1" t="s">
        <v>28718</v>
      </c>
      <c r="B3821" s="1" t="s">
        <v>52</v>
      </c>
      <c r="C3821" s="1" t="s">
        <v>14308</v>
      </c>
      <c r="E3821" s="1" t="s">
        <v>686</v>
      </c>
      <c r="F3821" s="1" t="s">
        <v>35</v>
      </c>
      <c r="G3821" s="1" t="s">
        <v>182</v>
      </c>
      <c r="H3821" s="1" t="s">
        <v>37</v>
      </c>
      <c r="I3821" s="1" t="s">
        <v>38</v>
      </c>
      <c r="J3821" s="1" t="s">
        <v>28719</v>
      </c>
      <c r="K3821" s="1" t="s">
        <v>28720</v>
      </c>
      <c r="L3821" s="1">
        <v>19</v>
      </c>
      <c r="M3821" s="1" t="s">
        <v>28721</v>
      </c>
      <c r="N3821" s="1">
        <v>6</v>
      </c>
      <c r="O3821" s="1" t="s">
        <v>28722</v>
      </c>
      <c r="P3821" s="1" t="s">
        <v>28723</v>
      </c>
      <c r="Q3821" s="1" t="s">
        <v>28724</v>
      </c>
      <c r="T3821" s="1" t="s">
        <v>106</v>
      </c>
      <c r="U3821" s="1" t="s">
        <v>46</v>
      </c>
      <c r="V3821" s="1" t="s">
        <v>46</v>
      </c>
      <c r="W3821" s="1" t="s">
        <v>559</v>
      </c>
      <c r="X3821" s="1" t="s">
        <v>46</v>
      </c>
      <c r="Y3821" s="1" t="s">
        <v>28725</v>
      </c>
      <c r="Z3821" s="1" t="s">
        <v>28726</v>
      </c>
      <c r="AA3821" s="1">
        <v>121.201584</v>
      </c>
      <c r="AB3821" s="1">
        <v>31.122857</v>
      </c>
      <c r="AC3821" s="1" t="s">
        <v>52</v>
      </c>
      <c r="AD3821" s="1" t="s">
        <v>28727</v>
      </c>
      <c r="AE3821" s="1" t="s">
        <v>28728</v>
      </c>
    </row>
    <row r="3822" spans="1:31" x14ac:dyDescent="0.15">
      <c r="A3822" s="1" t="s">
        <v>28729</v>
      </c>
      <c r="B3822" s="1" t="s">
        <v>98</v>
      </c>
      <c r="C3822" s="1" t="s">
        <v>3307</v>
      </c>
      <c r="D3822" s="1" t="s">
        <v>4813</v>
      </c>
      <c r="E3822" s="1" t="s">
        <v>661</v>
      </c>
      <c r="F3822" s="1" t="s">
        <v>35</v>
      </c>
      <c r="G3822" s="1" t="s">
        <v>379</v>
      </c>
      <c r="H3822" s="1" t="s">
        <v>37</v>
      </c>
      <c r="I3822" s="1" t="s">
        <v>944</v>
      </c>
      <c r="J3822" s="1" t="s">
        <v>28730</v>
      </c>
      <c r="K3822" s="1" t="s">
        <v>28731</v>
      </c>
      <c r="L3822" s="1">
        <v>26</v>
      </c>
      <c r="M3822" s="1" t="s">
        <v>28732</v>
      </c>
      <c r="N3822" s="1">
        <v>8</v>
      </c>
      <c r="O3822" s="1" t="s">
        <v>28733</v>
      </c>
      <c r="P3822" s="1" t="s">
        <v>27421</v>
      </c>
      <c r="Q3822" s="1" t="s">
        <v>27422</v>
      </c>
      <c r="T3822" s="1" t="s">
        <v>35</v>
      </c>
      <c r="U3822" s="1" t="s">
        <v>35</v>
      </c>
      <c r="V3822" s="1" t="s">
        <v>35</v>
      </c>
      <c r="W3822" s="1" t="s">
        <v>35</v>
      </c>
      <c r="X3822" s="1" t="s">
        <v>35</v>
      </c>
      <c r="Y3822" s="1" t="s">
        <v>28732</v>
      </c>
      <c r="Z3822" s="1" t="s">
        <v>28734</v>
      </c>
      <c r="AA3822" s="1">
        <v>121.54192999999999</v>
      </c>
      <c r="AB3822" s="1">
        <v>31.064463</v>
      </c>
      <c r="AC3822" s="1" t="s">
        <v>98</v>
      </c>
      <c r="AD3822" s="1" t="s">
        <v>28735</v>
      </c>
      <c r="AE3822" s="1" t="s">
        <v>28736</v>
      </c>
    </row>
    <row r="3823" spans="1:31" x14ac:dyDescent="0.15">
      <c r="A3823" s="1" t="s">
        <v>28737</v>
      </c>
      <c r="B3823" s="1" t="s">
        <v>31</v>
      </c>
      <c r="C3823" s="1" t="s">
        <v>7340</v>
      </c>
      <c r="D3823" s="1" t="s">
        <v>3221</v>
      </c>
      <c r="E3823" s="1" t="s">
        <v>301</v>
      </c>
      <c r="F3823" s="1" t="s">
        <v>35</v>
      </c>
      <c r="G3823" s="1" t="s">
        <v>182</v>
      </c>
      <c r="H3823" s="1" t="s">
        <v>86</v>
      </c>
      <c r="I3823" s="1" t="s">
        <v>170</v>
      </c>
      <c r="J3823" s="1" t="s">
        <v>28738</v>
      </c>
      <c r="K3823" s="1" t="s">
        <v>28739</v>
      </c>
      <c r="L3823" s="1">
        <v>15</v>
      </c>
      <c r="M3823" s="1" t="s">
        <v>28740</v>
      </c>
      <c r="N3823" s="1">
        <v>5</v>
      </c>
      <c r="O3823" s="1" t="s">
        <v>28267</v>
      </c>
      <c r="P3823" s="1" t="s">
        <v>28268</v>
      </c>
      <c r="Q3823" s="1" t="s">
        <v>28269</v>
      </c>
      <c r="Y3823" s="1" t="s">
        <v>28741</v>
      </c>
      <c r="Z3823" s="1" t="s">
        <v>28271</v>
      </c>
      <c r="AA3823" s="1">
        <v>121.707802</v>
      </c>
      <c r="AB3823" s="1">
        <v>31.154834999999999</v>
      </c>
      <c r="AC3823" s="1" t="s">
        <v>31</v>
      </c>
      <c r="AD3823" s="1" t="s">
        <v>28272</v>
      </c>
      <c r="AE3823" s="1" t="s">
        <v>15595</v>
      </c>
    </row>
    <row r="3824" spans="1:31" x14ac:dyDescent="0.15">
      <c r="A3824" s="1" t="s">
        <v>28742</v>
      </c>
      <c r="B3824" s="1" t="s">
        <v>31</v>
      </c>
      <c r="C3824" s="1" t="s">
        <v>7340</v>
      </c>
      <c r="D3824" s="1" t="s">
        <v>1010</v>
      </c>
      <c r="E3824" s="1" t="s">
        <v>1189</v>
      </c>
      <c r="F3824" s="1" t="s">
        <v>35</v>
      </c>
      <c r="G3824" s="1" t="s">
        <v>182</v>
      </c>
      <c r="H3824" s="1" t="s">
        <v>86</v>
      </c>
      <c r="I3824" s="1" t="s">
        <v>38</v>
      </c>
      <c r="J3824" s="1" t="s">
        <v>28743</v>
      </c>
      <c r="K3824" s="1" t="s">
        <v>28744</v>
      </c>
      <c r="L3824" s="1">
        <v>17</v>
      </c>
      <c r="M3824" s="1" t="s">
        <v>28745</v>
      </c>
      <c r="N3824" s="1">
        <v>9</v>
      </c>
      <c r="O3824" s="1" t="s">
        <v>28746</v>
      </c>
      <c r="P3824" s="1" t="s">
        <v>28747</v>
      </c>
      <c r="Q3824" s="1" t="s">
        <v>28748</v>
      </c>
      <c r="T3824" s="1" t="s">
        <v>35</v>
      </c>
      <c r="U3824" s="1" t="s">
        <v>35</v>
      </c>
      <c r="V3824" s="1" t="s">
        <v>35</v>
      </c>
      <c r="W3824" s="1" t="s">
        <v>35</v>
      </c>
      <c r="X3824" s="1" t="s">
        <v>35</v>
      </c>
      <c r="Y3824" s="1" t="s">
        <v>28749</v>
      </c>
      <c r="AA3824" s="1">
        <v>121.76112000000001</v>
      </c>
      <c r="AB3824" s="1">
        <v>31.114018000000002</v>
      </c>
      <c r="AC3824" s="1" t="s">
        <v>31</v>
      </c>
      <c r="AD3824" s="1" t="s">
        <v>28750</v>
      </c>
      <c r="AE3824" s="1" t="s">
        <v>28751</v>
      </c>
    </row>
    <row r="3825" spans="1:31" x14ac:dyDescent="0.15">
      <c r="A3825" s="1" t="s">
        <v>28476</v>
      </c>
      <c r="B3825" s="1" t="s">
        <v>98</v>
      </c>
      <c r="C3825" s="1" t="s">
        <v>2653</v>
      </c>
      <c r="D3825" s="1" t="s">
        <v>3098</v>
      </c>
      <c r="E3825" s="1" t="s">
        <v>453</v>
      </c>
      <c r="F3825" s="1" t="s">
        <v>35</v>
      </c>
      <c r="G3825" s="1" t="s">
        <v>182</v>
      </c>
      <c r="H3825" s="1" t="s">
        <v>37</v>
      </c>
      <c r="I3825" s="1" t="s">
        <v>38</v>
      </c>
      <c r="J3825" s="1" t="s">
        <v>28752</v>
      </c>
      <c r="K3825" s="1" t="s">
        <v>28753</v>
      </c>
      <c r="L3825" s="1">
        <v>24</v>
      </c>
      <c r="M3825" s="1" t="s">
        <v>28479</v>
      </c>
      <c r="N3825" s="1">
        <v>7</v>
      </c>
      <c r="O3825" s="1" t="s">
        <v>28193</v>
      </c>
      <c r="P3825" s="1" t="s">
        <v>28480</v>
      </c>
      <c r="Q3825" s="1" t="s">
        <v>28481</v>
      </c>
      <c r="T3825" s="1" t="s">
        <v>77</v>
      </c>
      <c r="U3825" s="1" t="s">
        <v>680</v>
      </c>
      <c r="V3825" s="1" t="s">
        <v>35</v>
      </c>
      <c r="W3825" s="1" t="s">
        <v>1522</v>
      </c>
      <c r="X3825" s="1" t="s">
        <v>1522</v>
      </c>
      <c r="Y3825" s="1" t="s">
        <v>28479</v>
      </c>
      <c r="Z3825" s="1" t="s">
        <v>28482</v>
      </c>
      <c r="AA3825" s="1">
        <v>121.488123</v>
      </c>
      <c r="AB3825" s="1">
        <v>31.070152</v>
      </c>
      <c r="AC3825" s="1" t="s">
        <v>98</v>
      </c>
      <c r="AD3825" s="1" t="s">
        <v>28483</v>
      </c>
      <c r="AE3825" s="1" t="s">
        <v>28754</v>
      </c>
    </row>
    <row r="3826" spans="1:31" x14ac:dyDescent="0.15">
      <c r="A3826" s="1" t="s">
        <v>28755</v>
      </c>
      <c r="B3826" s="1" t="s">
        <v>312</v>
      </c>
      <c r="C3826" s="1" t="s">
        <v>5180</v>
      </c>
      <c r="D3826" s="1" t="s">
        <v>8898</v>
      </c>
      <c r="E3826" s="1" t="s">
        <v>4952</v>
      </c>
      <c r="F3826" s="1" t="s">
        <v>35</v>
      </c>
      <c r="G3826" s="1" t="s">
        <v>344</v>
      </c>
      <c r="H3826" s="1" t="s">
        <v>37</v>
      </c>
      <c r="I3826" s="1" t="s">
        <v>269</v>
      </c>
      <c r="J3826" s="1" t="s">
        <v>28756</v>
      </c>
      <c r="K3826" s="1" t="s">
        <v>28757</v>
      </c>
      <c r="L3826" s="1">
        <v>10</v>
      </c>
      <c r="M3826" s="1" t="s">
        <v>28758</v>
      </c>
      <c r="N3826" s="1">
        <v>6</v>
      </c>
      <c r="O3826" s="1" t="s">
        <v>28759</v>
      </c>
      <c r="P3826" s="1" t="s">
        <v>28760</v>
      </c>
      <c r="Q3826" s="1" t="s">
        <v>28761</v>
      </c>
      <c r="T3826" s="1" t="s">
        <v>35</v>
      </c>
      <c r="U3826" s="1" t="s">
        <v>45</v>
      </c>
      <c r="V3826" s="1" t="s">
        <v>45</v>
      </c>
      <c r="W3826" s="1" t="s">
        <v>45</v>
      </c>
      <c r="X3826" s="1" t="s">
        <v>45</v>
      </c>
      <c r="Y3826" s="1" t="s">
        <v>28758</v>
      </c>
      <c r="AA3826" s="1">
        <v>121.44587199999999</v>
      </c>
      <c r="AB3826" s="1">
        <v>31.180790999999999</v>
      </c>
      <c r="AC3826" s="1" t="s">
        <v>312</v>
      </c>
      <c r="AD3826" s="1" t="s">
        <v>2062</v>
      </c>
      <c r="AE3826" s="1" t="s">
        <v>28762</v>
      </c>
    </row>
    <row r="3827" spans="1:31" x14ac:dyDescent="0.15">
      <c r="A3827" s="1" t="s">
        <v>28763</v>
      </c>
      <c r="B3827" s="1" t="s">
        <v>31</v>
      </c>
      <c r="C3827" s="1" t="s">
        <v>3307</v>
      </c>
      <c r="D3827" s="1" t="s">
        <v>16156</v>
      </c>
      <c r="E3827" s="1" t="s">
        <v>415</v>
      </c>
      <c r="F3827" s="1" t="s">
        <v>35</v>
      </c>
      <c r="G3827" s="1" t="s">
        <v>36</v>
      </c>
      <c r="H3827" s="1" t="s">
        <v>37</v>
      </c>
      <c r="I3827" s="1" t="s">
        <v>38</v>
      </c>
      <c r="J3827" s="1" t="s">
        <v>28764</v>
      </c>
      <c r="K3827" s="1" t="s">
        <v>28765</v>
      </c>
      <c r="L3827" s="1">
        <v>13</v>
      </c>
      <c r="M3827" s="1" t="s">
        <v>28766</v>
      </c>
      <c r="N3827" s="1">
        <v>3</v>
      </c>
      <c r="O3827" s="1" t="s">
        <v>814</v>
      </c>
      <c r="P3827" s="1" t="s">
        <v>28767</v>
      </c>
      <c r="Q3827" s="1" t="s">
        <v>28768</v>
      </c>
      <c r="Y3827" s="1" t="s">
        <v>28766</v>
      </c>
      <c r="Z3827" s="1" t="s">
        <v>28769</v>
      </c>
      <c r="AA3827" s="1">
        <v>121.762748</v>
      </c>
      <c r="AB3827" s="1">
        <v>31.044585000000001</v>
      </c>
      <c r="AC3827" s="1" t="s">
        <v>31</v>
      </c>
      <c r="AD3827" s="1" t="s">
        <v>28770</v>
      </c>
      <c r="AE3827" s="1" t="s">
        <v>11801</v>
      </c>
    </row>
    <row r="3828" spans="1:31" x14ac:dyDescent="0.15">
      <c r="A3828" s="1" t="s">
        <v>28771</v>
      </c>
      <c r="B3828" s="1" t="s">
        <v>31</v>
      </c>
      <c r="C3828" s="1" t="s">
        <v>7340</v>
      </c>
      <c r="D3828" s="1" t="s">
        <v>3221</v>
      </c>
      <c r="E3828" s="1" t="s">
        <v>323</v>
      </c>
      <c r="F3828" s="1" t="s">
        <v>35</v>
      </c>
      <c r="G3828" s="1" t="s">
        <v>182</v>
      </c>
      <c r="H3828" s="1" t="s">
        <v>86</v>
      </c>
      <c r="I3828" s="1" t="s">
        <v>170</v>
      </c>
      <c r="J3828" s="1" t="s">
        <v>28772</v>
      </c>
      <c r="K3828" s="1" t="s">
        <v>28773</v>
      </c>
      <c r="L3828" s="1">
        <v>14</v>
      </c>
      <c r="M3828" s="1" t="s">
        <v>28774</v>
      </c>
      <c r="N3828" s="1">
        <v>5</v>
      </c>
      <c r="O3828" s="1" t="s">
        <v>28267</v>
      </c>
      <c r="P3828" s="1" t="s">
        <v>28268</v>
      </c>
      <c r="Q3828" s="1" t="s">
        <v>28269</v>
      </c>
      <c r="Y3828" s="1" t="s">
        <v>28775</v>
      </c>
      <c r="Z3828" s="1" t="s">
        <v>28271</v>
      </c>
      <c r="AA3828" s="1">
        <v>121.707802</v>
      </c>
      <c r="AB3828" s="1">
        <v>31.154834999999999</v>
      </c>
      <c r="AC3828" s="1" t="s">
        <v>31</v>
      </c>
      <c r="AD3828" s="1" t="s">
        <v>28272</v>
      </c>
      <c r="AE3828" s="1" t="s">
        <v>28273</v>
      </c>
    </row>
    <row r="3829" spans="1:31" x14ac:dyDescent="0.15">
      <c r="A3829" s="1" t="s">
        <v>28776</v>
      </c>
      <c r="B3829" s="1" t="s">
        <v>31</v>
      </c>
      <c r="C3829" s="1" t="s">
        <v>2653</v>
      </c>
      <c r="D3829" s="1" t="s">
        <v>2304</v>
      </c>
      <c r="E3829" s="1" t="s">
        <v>11265</v>
      </c>
      <c r="F3829" s="1" t="s">
        <v>35</v>
      </c>
      <c r="G3829" s="1" t="s">
        <v>344</v>
      </c>
      <c r="H3829" s="1" t="s">
        <v>37</v>
      </c>
      <c r="I3829" s="1" t="s">
        <v>38</v>
      </c>
      <c r="J3829" s="1" t="s">
        <v>28777</v>
      </c>
      <c r="K3829" s="1" t="s">
        <v>28778</v>
      </c>
      <c r="L3829" s="1">
        <v>32</v>
      </c>
      <c r="M3829" s="1" t="s">
        <v>28779</v>
      </c>
      <c r="N3829" s="1">
        <v>5</v>
      </c>
      <c r="O3829" s="1" t="s">
        <v>28780</v>
      </c>
      <c r="P3829" s="1" t="s">
        <v>28781</v>
      </c>
      <c r="Q3829" s="1" t="s">
        <v>28782</v>
      </c>
      <c r="T3829" s="1" t="s">
        <v>35</v>
      </c>
      <c r="U3829" s="1" t="s">
        <v>106</v>
      </c>
      <c r="V3829" s="1" t="s">
        <v>106</v>
      </c>
      <c r="W3829" s="1" t="s">
        <v>106</v>
      </c>
      <c r="X3829" s="1" t="s">
        <v>106</v>
      </c>
      <c r="Y3829" s="1" t="s">
        <v>28783</v>
      </c>
      <c r="Z3829" s="1" t="s">
        <v>28784</v>
      </c>
      <c r="AA3829" s="1">
        <v>121.586662</v>
      </c>
      <c r="AB3829" s="1">
        <v>31.122630999999998</v>
      </c>
      <c r="AC3829" s="1" t="s">
        <v>31</v>
      </c>
      <c r="AD3829" s="1" t="s">
        <v>28785</v>
      </c>
      <c r="AE3829" s="1" t="s">
        <v>7321</v>
      </c>
    </row>
    <row r="3830" spans="1:31" x14ac:dyDescent="0.15">
      <c r="A3830" s="1" t="s">
        <v>28786</v>
      </c>
      <c r="B3830" s="1" t="s">
        <v>31</v>
      </c>
      <c r="C3830" s="1" t="s">
        <v>14308</v>
      </c>
      <c r="E3830" s="1" t="s">
        <v>1043</v>
      </c>
      <c r="F3830" s="1" t="s">
        <v>35</v>
      </c>
      <c r="G3830" s="1" t="s">
        <v>182</v>
      </c>
      <c r="H3830" s="1" t="s">
        <v>86</v>
      </c>
      <c r="I3830" s="1" t="s">
        <v>38</v>
      </c>
      <c r="J3830" s="1" t="s">
        <v>28787</v>
      </c>
      <c r="K3830" s="1" t="s">
        <v>28788</v>
      </c>
      <c r="L3830" s="1">
        <v>11</v>
      </c>
      <c r="M3830" s="1" t="s">
        <v>2024</v>
      </c>
      <c r="N3830" s="1">
        <v>2</v>
      </c>
      <c r="O3830" s="1" t="s">
        <v>28789</v>
      </c>
      <c r="P3830" s="1" t="s">
        <v>2026</v>
      </c>
      <c r="Q3830" s="1" t="s">
        <v>2027</v>
      </c>
      <c r="T3830" s="1" t="s">
        <v>46</v>
      </c>
      <c r="U3830" s="1" t="s">
        <v>106</v>
      </c>
      <c r="V3830" s="1" t="s">
        <v>106</v>
      </c>
      <c r="W3830" s="1" t="s">
        <v>106</v>
      </c>
      <c r="X3830" s="1" t="s">
        <v>153</v>
      </c>
      <c r="Y3830" s="1" t="s">
        <v>2028</v>
      </c>
      <c r="Z3830" s="1" t="s">
        <v>2028</v>
      </c>
      <c r="AA3830" s="1">
        <v>121.739208</v>
      </c>
      <c r="AB3830" s="1">
        <v>31.158358</v>
      </c>
      <c r="AC3830" s="1" t="s">
        <v>31</v>
      </c>
      <c r="AD3830" s="1" t="s">
        <v>2029</v>
      </c>
      <c r="AE3830" s="1" t="s">
        <v>4021</v>
      </c>
    </row>
    <row r="3831" spans="1:31" x14ac:dyDescent="0.15">
      <c r="A3831" s="1" t="s">
        <v>28790</v>
      </c>
      <c r="B3831" s="1" t="s">
        <v>31</v>
      </c>
      <c r="C3831" s="1" t="s">
        <v>3307</v>
      </c>
      <c r="D3831" s="1" t="s">
        <v>8368</v>
      </c>
      <c r="E3831" s="1" t="s">
        <v>1933</v>
      </c>
      <c r="F3831" s="1" t="s">
        <v>35</v>
      </c>
      <c r="G3831" s="1" t="s">
        <v>182</v>
      </c>
      <c r="H3831" s="1" t="s">
        <v>86</v>
      </c>
      <c r="I3831" s="1" t="s">
        <v>38</v>
      </c>
      <c r="J3831" s="1" t="s">
        <v>28791</v>
      </c>
      <c r="K3831" s="1" t="s">
        <v>28792</v>
      </c>
      <c r="L3831" s="1">
        <v>14</v>
      </c>
      <c r="M3831" s="1" t="s">
        <v>28793</v>
      </c>
      <c r="N3831" s="1">
        <v>7</v>
      </c>
      <c r="O3831" s="1" t="s">
        <v>28794</v>
      </c>
      <c r="P3831" s="1" t="s">
        <v>28795</v>
      </c>
      <c r="Q3831" s="1" t="s">
        <v>28796</v>
      </c>
      <c r="T3831" s="1" t="s">
        <v>153</v>
      </c>
      <c r="U3831" s="1" t="s">
        <v>5792</v>
      </c>
      <c r="V3831" s="1" t="s">
        <v>5792</v>
      </c>
      <c r="W3831" s="1" t="s">
        <v>5792</v>
      </c>
      <c r="X3831" s="1" t="s">
        <v>5792</v>
      </c>
      <c r="Y3831" s="1" t="s">
        <v>28797</v>
      </c>
      <c r="AA3831" s="1">
        <v>121.76425999999999</v>
      </c>
      <c r="AB3831" s="1">
        <v>31.05057</v>
      </c>
      <c r="AC3831" s="1" t="s">
        <v>31</v>
      </c>
      <c r="AD3831" s="1" t="s">
        <v>28798</v>
      </c>
      <c r="AE3831" s="1" t="s">
        <v>28799</v>
      </c>
    </row>
    <row r="3832" spans="1:31" x14ac:dyDescent="0.15">
      <c r="A3832" s="1" t="s">
        <v>28800</v>
      </c>
      <c r="B3832" s="1" t="s">
        <v>31</v>
      </c>
      <c r="C3832" s="1" t="s">
        <v>3307</v>
      </c>
      <c r="D3832" s="1" t="s">
        <v>8368</v>
      </c>
      <c r="E3832" s="1" t="s">
        <v>133</v>
      </c>
      <c r="F3832" s="1" t="s">
        <v>35</v>
      </c>
      <c r="G3832" s="1" t="s">
        <v>182</v>
      </c>
      <c r="H3832" s="1" t="s">
        <v>37</v>
      </c>
      <c r="I3832" s="1" t="s">
        <v>38</v>
      </c>
      <c r="J3832" s="1" t="s">
        <v>28801</v>
      </c>
      <c r="K3832" s="1" t="s">
        <v>28802</v>
      </c>
      <c r="L3832" s="1">
        <v>9</v>
      </c>
      <c r="M3832" s="1" t="s">
        <v>5751</v>
      </c>
      <c r="N3832" s="1">
        <v>6</v>
      </c>
      <c r="O3832" s="1" t="s">
        <v>28803</v>
      </c>
      <c r="P3832" s="1" t="s">
        <v>5753</v>
      </c>
      <c r="Q3832" s="1" t="s">
        <v>5754</v>
      </c>
      <c r="T3832" s="1" t="s">
        <v>35</v>
      </c>
      <c r="U3832" s="1" t="s">
        <v>35</v>
      </c>
      <c r="V3832" s="1" t="s">
        <v>35</v>
      </c>
      <c r="W3832" s="1" t="s">
        <v>35</v>
      </c>
      <c r="X3832" s="1" t="s">
        <v>680</v>
      </c>
      <c r="Y3832" s="1" t="s">
        <v>5755</v>
      </c>
      <c r="Z3832" s="1" t="s">
        <v>5755</v>
      </c>
      <c r="AA3832" s="1">
        <v>121.703411</v>
      </c>
      <c r="AB3832" s="1">
        <v>31.156638999999998</v>
      </c>
      <c r="AC3832" s="1" t="s">
        <v>31</v>
      </c>
      <c r="AD3832" s="1" t="s">
        <v>5756</v>
      </c>
      <c r="AE3832" s="1" t="s">
        <v>9851</v>
      </c>
    </row>
    <row r="3833" spans="1:31" x14ac:dyDescent="0.15">
      <c r="A3833" s="1" t="s">
        <v>28804</v>
      </c>
      <c r="B3833" s="1" t="s">
        <v>98</v>
      </c>
      <c r="C3833" s="1" t="s">
        <v>1502</v>
      </c>
      <c r="D3833" s="1" t="s">
        <v>14041</v>
      </c>
      <c r="E3833" s="1" t="s">
        <v>3004</v>
      </c>
      <c r="F3833" s="1" t="s">
        <v>35</v>
      </c>
      <c r="G3833" s="1" t="s">
        <v>344</v>
      </c>
      <c r="H3833" s="1" t="s">
        <v>37</v>
      </c>
      <c r="I3833" s="1" t="s">
        <v>38</v>
      </c>
      <c r="J3833" s="1" t="s">
        <v>28805</v>
      </c>
      <c r="K3833" s="1" t="s">
        <v>28806</v>
      </c>
      <c r="L3833" s="1">
        <v>10</v>
      </c>
      <c r="M3833" s="1" t="s">
        <v>28637</v>
      </c>
      <c r="N3833" s="1">
        <v>8</v>
      </c>
      <c r="O3833" s="1" t="s">
        <v>28573</v>
      </c>
      <c r="P3833" s="1" t="s">
        <v>28574</v>
      </c>
      <c r="Q3833" s="1" t="s">
        <v>28575</v>
      </c>
      <c r="S3833" s="1" t="s">
        <v>62</v>
      </c>
      <c r="T3833" s="1" t="s">
        <v>35</v>
      </c>
      <c r="U3833" s="1" t="s">
        <v>45</v>
      </c>
      <c r="V3833" s="1" t="s">
        <v>45</v>
      </c>
      <c r="W3833" s="1" t="s">
        <v>45</v>
      </c>
      <c r="X3833" s="1" t="s">
        <v>45</v>
      </c>
      <c r="Y3833" s="1" t="s">
        <v>28637</v>
      </c>
      <c r="AA3833" s="1">
        <v>121.49047899999999</v>
      </c>
      <c r="AB3833" s="1">
        <v>31.07741</v>
      </c>
      <c r="AC3833" s="1" t="s">
        <v>98</v>
      </c>
      <c r="AD3833" s="1" t="s">
        <v>7033</v>
      </c>
      <c r="AE3833" s="1" t="s">
        <v>28807</v>
      </c>
    </row>
    <row r="3834" spans="1:31" x14ac:dyDescent="0.15">
      <c r="A3834" s="1" t="s">
        <v>28808</v>
      </c>
      <c r="B3834" s="1" t="s">
        <v>253</v>
      </c>
      <c r="C3834" s="1" t="s">
        <v>3307</v>
      </c>
      <c r="E3834" s="1" t="s">
        <v>301</v>
      </c>
      <c r="F3834" s="1" t="s">
        <v>35</v>
      </c>
      <c r="G3834" s="1" t="s">
        <v>344</v>
      </c>
      <c r="H3834" s="1" t="s">
        <v>37</v>
      </c>
      <c r="I3834" s="1" t="s">
        <v>944</v>
      </c>
      <c r="J3834" s="1" t="s">
        <v>28809</v>
      </c>
      <c r="K3834" s="1" t="s">
        <v>28810</v>
      </c>
      <c r="L3834" s="1">
        <v>14</v>
      </c>
      <c r="M3834" s="1" t="s">
        <v>28811</v>
      </c>
      <c r="N3834" s="1">
        <v>5</v>
      </c>
      <c r="O3834" s="1" t="s">
        <v>3194</v>
      </c>
      <c r="P3834" s="1" t="s">
        <v>28812</v>
      </c>
      <c r="Q3834" s="1" t="s">
        <v>28813</v>
      </c>
      <c r="Y3834" s="1" t="s">
        <v>28811</v>
      </c>
      <c r="Z3834" s="1" t="s">
        <v>28814</v>
      </c>
      <c r="AA3834" s="1">
        <v>121.41347</v>
      </c>
      <c r="AB3834" s="1">
        <v>31.220390999999999</v>
      </c>
      <c r="AC3834" s="1" t="s">
        <v>253</v>
      </c>
      <c r="AD3834" s="1" t="s">
        <v>28815</v>
      </c>
      <c r="AE3834" s="1" t="s">
        <v>28816</v>
      </c>
    </row>
    <row r="3835" spans="1:31" x14ac:dyDescent="0.15">
      <c r="A3835" s="1" t="s">
        <v>28817</v>
      </c>
      <c r="B3835" s="1" t="s">
        <v>98</v>
      </c>
      <c r="C3835" s="1" t="s">
        <v>5180</v>
      </c>
      <c r="D3835" s="1" t="s">
        <v>7374</v>
      </c>
      <c r="E3835" s="1" t="s">
        <v>17575</v>
      </c>
      <c r="F3835" s="1" t="s">
        <v>35</v>
      </c>
      <c r="G3835" s="1" t="s">
        <v>182</v>
      </c>
      <c r="H3835" s="1" t="s">
        <v>37</v>
      </c>
      <c r="I3835" s="1" t="s">
        <v>38</v>
      </c>
      <c r="J3835" s="1" t="s">
        <v>28818</v>
      </c>
      <c r="K3835" s="1" t="s">
        <v>28819</v>
      </c>
      <c r="L3835" s="1">
        <v>7</v>
      </c>
      <c r="M3835" s="1" t="s">
        <v>28689</v>
      </c>
      <c r="N3835" s="1">
        <v>5</v>
      </c>
      <c r="O3835" s="1" t="s">
        <v>587</v>
      </c>
      <c r="P3835" s="1" t="s">
        <v>28691</v>
      </c>
      <c r="Q3835" s="1" t="s">
        <v>28692</v>
      </c>
      <c r="T3835" s="1" t="s">
        <v>106</v>
      </c>
      <c r="U3835" s="1" t="s">
        <v>76</v>
      </c>
      <c r="V3835" s="1" t="s">
        <v>106</v>
      </c>
      <c r="W3835" s="1" t="s">
        <v>106</v>
      </c>
      <c r="X3835" s="1" t="s">
        <v>154</v>
      </c>
      <c r="Y3835" s="1" t="s">
        <v>28693</v>
      </c>
      <c r="Z3835" s="1" t="s">
        <v>28694</v>
      </c>
      <c r="AA3835" s="1">
        <v>121.34045999999999</v>
      </c>
      <c r="AB3835" s="1">
        <v>31.171749999999999</v>
      </c>
      <c r="AC3835" s="1" t="s">
        <v>98</v>
      </c>
      <c r="AD3835" s="1" t="s">
        <v>28695</v>
      </c>
      <c r="AE3835" s="1" t="s">
        <v>23662</v>
      </c>
    </row>
    <row r="3836" spans="1:31" x14ac:dyDescent="0.15">
      <c r="A3836" s="1" t="s">
        <v>28820</v>
      </c>
      <c r="B3836" s="1" t="s">
        <v>31</v>
      </c>
      <c r="C3836" s="1" t="s">
        <v>7340</v>
      </c>
      <c r="D3836" s="1" t="s">
        <v>3221</v>
      </c>
      <c r="E3836" s="1" t="s">
        <v>207</v>
      </c>
      <c r="F3836" s="1" t="s">
        <v>35</v>
      </c>
      <c r="G3836" s="1" t="s">
        <v>256</v>
      </c>
      <c r="H3836" s="1" t="s">
        <v>86</v>
      </c>
      <c r="I3836" s="1" t="s">
        <v>209</v>
      </c>
      <c r="J3836" s="1" t="s">
        <v>28821</v>
      </c>
      <c r="K3836" s="1" t="s">
        <v>28822</v>
      </c>
      <c r="L3836" s="1">
        <v>45</v>
      </c>
      <c r="M3836" s="1" t="s">
        <v>28823</v>
      </c>
      <c r="N3836" s="1">
        <v>10</v>
      </c>
      <c r="O3836" s="1" t="s">
        <v>28824</v>
      </c>
      <c r="P3836" s="1" t="s">
        <v>28825</v>
      </c>
      <c r="Q3836" s="1" t="s">
        <v>28826</v>
      </c>
      <c r="T3836" s="1" t="s">
        <v>35</v>
      </c>
      <c r="U3836" s="1" t="s">
        <v>35</v>
      </c>
      <c r="V3836" s="1" t="s">
        <v>35</v>
      </c>
      <c r="W3836" s="1" t="s">
        <v>35</v>
      </c>
      <c r="X3836" s="1" t="s">
        <v>35</v>
      </c>
      <c r="Y3836" s="1" t="s">
        <v>28827</v>
      </c>
      <c r="Z3836" s="1" t="s">
        <v>28828</v>
      </c>
      <c r="AA3836" s="1">
        <v>121.65507599999999</v>
      </c>
      <c r="AB3836" s="1">
        <v>31.007463000000001</v>
      </c>
      <c r="AC3836" s="1" t="s">
        <v>31</v>
      </c>
      <c r="AD3836" s="1" t="s">
        <v>28221</v>
      </c>
      <c r="AE3836" s="1" t="s">
        <v>28829</v>
      </c>
    </row>
    <row r="3837" spans="1:31" x14ac:dyDescent="0.15">
      <c r="A3837" s="1" t="s">
        <v>28830</v>
      </c>
      <c r="B3837" s="1" t="s">
        <v>312</v>
      </c>
      <c r="C3837" s="1" t="s">
        <v>7340</v>
      </c>
      <c r="D3837" s="1" t="s">
        <v>2624</v>
      </c>
      <c r="E3837" s="1" t="s">
        <v>443</v>
      </c>
      <c r="F3837" s="1" t="s">
        <v>35</v>
      </c>
      <c r="G3837" s="1" t="s">
        <v>36</v>
      </c>
      <c r="H3837" s="1" t="s">
        <v>37</v>
      </c>
      <c r="I3837" s="1" t="s">
        <v>269</v>
      </c>
      <c r="J3837" s="1" t="s">
        <v>28831</v>
      </c>
      <c r="K3837" s="1" t="s">
        <v>28832</v>
      </c>
      <c r="L3837" s="1">
        <v>5</v>
      </c>
      <c r="M3837" s="1" t="s">
        <v>27870</v>
      </c>
      <c r="N3837" s="1">
        <v>3</v>
      </c>
      <c r="O3837" s="1" t="s">
        <v>5480</v>
      </c>
      <c r="P3837" s="1" t="s">
        <v>318</v>
      </c>
      <c r="Q3837" s="1" t="s">
        <v>319</v>
      </c>
      <c r="T3837" s="1" t="s">
        <v>106</v>
      </c>
      <c r="U3837" s="1" t="s">
        <v>106</v>
      </c>
      <c r="V3837" s="1" t="s">
        <v>106</v>
      </c>
      <c r="W3837" s="1" t="s">
        <v>153</v>
      </c>
      <c r="X3837" s="1" t="s">
        <v>153</v>
      </c>
      <c r="Y3837" s="1" t="s">
        <v>27870</v>
      </c>
      <c r="AA3837" s="1">
        <v>121.434732</v>
      </c>
      <c r="AB3837" s="1">
        <v>31.152573</v>
      </c>
      <c r="AC3837" s="1" t="s">
        <v>312</v>
      </c>
      <c r="AD3837" s="1" t="s">
        <v>320</v>
      </c>
      <c r="AE3837" s="1" t="s">
        <v>28833</v>
      </c>
    </row>
    <row r="3838" spans="1:31" x14ac:dyDescent="0.15">
      <c r="A3838" s="1" t="s">
        <v>28834</v>
      </c>
      <c r="B3838" s="1" t="s">
        <v>312</v>
      </c>
      <c r="C3838" s="1" t="s">
        <v>3307</v>
      </c>
      <c r="D3838" s="1" t="s">
        <v>4813</v>
      </c>
      <c r="E3838" s="1" t="s">
        <v>1314</v>
      </c>
      <c r="F3838" s="1" t="s">
        <v>35</v>
      </c>
      <c r="G3838" s="1" t="s">
        <v>344</v>
      </c>
      <c r="H3838" s="1" t="s">
        <v>37</v>
      </c>
      <c r="I3838" s="1" t="s">
        <v>38</v>
      </c>
      <c r="J3838" s="1" t="s">
        <v>28835</v>
      </c>
      <c r="K3838" s="1" t="s">
        <v>28836</v>
      </c>
      <c r="L3838" s="1">
        <v>6</v>
      </c>
      <c r="M3838" s="1" t="s">
        <v>28837</v>
      </c>
      <c r="N3838" s="1">
        <v>4</v>
      </c>
      <c r="O3838" s="1" t="s">
        <v>28838</v>
      </c>
      <c r="P3838" s="1" t="s">
        <v>28839</v>
      </c>
      <c r="Q3838" s="1" t="s">
        <v>28840</v>
      </c>
      <c r="T3838" s="1" t="s">
        <v>46</v>
      </c>
      <c r="U3838" s="1" t="s">
        <v>45</v>
      </c>
      <c r="V3838" s="1" t="s">
        <v>45</v>
      </c>
      <c r="W3838" s="1" t="s">
        <v>106</v>
      </c>
      <c r="X3838" s="1" t="s">
        <v>76</v>
      </c>
      <c r="Y3838" s="1" t="s">
        <v>28841</v>
      </c>
      <c r="Z3838" s="1" t="s">
        <v>28842</v>
      </c>
      <c r="AA3838" s="1">
        <v>121.4209</v>
      </c>
      <c r="AB3838" s="1">
        <v>31.143871000000001</v>
      </c>
      <c r="AC3838" s="1" t="s">
        <v>312</v>
      </c>
      <c r="AD3838" s="1" t="s">
        <v>28843</v>
      </c>
      <c r="AE3838" s="1" t="s">
        <v>27598</v>
      </c>
    </row>
    <row r="3839" spans="1:31" x14ac:dyDescent="0.15">
      <c r="A3839" s="1" t="s">
        <v>28844</v>
      </c>
      <c r="B3839" s="1" t="s">
        <v>31</v>
      </c>
      <c r="C3839" s="1" t="s">
        <v>7340</v>
      </c>
      <c r="D3839" s="1" t="s">
        <v>3221</v>
      </c>
      <c r="E3839" s="1" t="s">
        <v>1189</v>
      </c>
      <c r="F3839" s="1" t="s">
        <v>35</v>
      </c>
      <c r="G3839" s="1" t="s">
        <v>182</v>
      </c>
      <c r="H3839" s="1" t="s">
        <v>86</v>
      </c>
      <c r="I3839" s="1" t="s">
        <v>170</v>
      </c>
      <c r="J3839" s="1" t="s">
        <v>28845</v>
      </c>
      <c r="K3839" s="1" t="s">
        <v>28846</v>
      </c>
      <c r="L3839" s="1">
        <v>15</v>
      </c>
      <c r="M3839" s="1" t="s">
        <v>28847</v>
      </c>
      <c r="N3839" s="1">
        <v>5</v>
      </c>
      <c r="O3839" s="1" t="s">
        <v>28267</v>
      </c>
      <c r="P3839" s="1" t="s">
        <v>28268</v>
      </c>
      <c r="Q3839" s="1" t="s">
        <v>28269</v>
      </c>
      <c r="Y3839" s="1" t="s">
        <v>28848</v>
      </c>
      <c r="Z3839" s="1" t="s">
        <v>28271</v>
      </c>
      <c r="AA3839" s="1">
        <v>121.707802</v>
      </c>
      <c r="AB3839" s="1">
        <v>31.154834999999999</v>
      </c>
      <c r="AC3839" s="1" t="s">
        <v>31</v>
      </c>
      <c r="AD3839" s="1" t="s">
        <v>28272</v>
      </c>
      <c r="AE3839" s="1" t="s">
        <v>15595</v>
      </c>
    </row>
    <row r="3840" spans="1:31" x14ac:dyDescent="0.15">
      <c r="A3840" s="1" t="s">
        <v>28849</v>
      </c>
      <c r="B3840" s="1" t="s">
        <v>98</v>
      </c>
      <c r="C3840" s="1" t="s">
        <v>5180</v>
      </c>
      <c r="D3840" s="1" t="s">
        <v>7374</v>
      </c>
      <c r="E3840" s="1" t="s">
        <v>2877</v>
      </c>
      <c r="F3840" s="1" t="s">
        <v>35</v>
      </c>
      <c r="G3840" s="1" t="s">
        <v>182</v>
      </c>
      <c r="H3840" s="1" t="s">
        <v>37</v>
      </c>
      <c r="I3840" s="1" t="s">
        <v>38</v>
      </c>
      <c r="J3840" s="1" t="s">
        <v>28850</v>
      </c>
      <c r="K3840" s="1" t="s">
        <v>28851</v>
      </c>
      <c r="L3840" s="1">
        <v>6</v>
      </c>
      <c r="M3840" s="1" t="s">
        <v>28689</v>
      </c>
      <c r="N3840" s="1">
        <v>5</v>
      </c>
      <c r="O3840" s="1" t="s">
        <v>587</v>
      </c>
      <c r="P3840" s="1" t="s">
        <v>28691</v>
      </c>
      <c r="Q3840" s="1" t="s">
        <v>28692</v>
      </c>
      <c r="T3840" s="1" t="s">
        <v>153</v>
      </c>
      <c r="U3840" s="1" t="s">
        <v>559</v>
      </c>
      <c r="V3840" s="1" t="s">
        <v>559</v>
      </c>
      <c r="W3840" s="1" t="s">
        <v>680</v>
      </c>
      <c r="X3840" s="1" t="s">
        <v>680</v>
      </c>
      <c r="Y3840" s="1" t="s">
        <v>28693</v>
      </c>
      <c r="Z3840" s="1" t="s">
        <v>28694</v>
      </c>
      <c r="AA3840" s="1">
        <v>121.34045999999999</v>
      </c>
      <c r="AB3840" s="1">
        <v>31.171749999999999</v>
      </c>
      <c r="AC3840" s="1" t="s">
        <v>98</v>
      </c>
      <c r="AD3840" s="1" t="s">
        <v>28695</v>
      </c>
      <c r="AE3840" s="1" t="s">
        <v>28852</v>
      </c>
    </row>
    <row r="3841" spans="1:31" x14ac:dyDescent="0.15">
      <c r="A3841" s="1" t="s">
        <v>28853</v>
      </c>
      <c r="B3841" s="1" t="s">
        <v>31</v>
      </c>
      <c r="C3841" s="1" t="s">
        <v>3307</v>
      </c>
      <c r="D3841" s="1" t="s">
        <v>9926</v>
      </c>
      <c r="E3841" s="1" t="s">
        <v>1189</v>
      </c>
      <c r="F3841" s="1" t="s">
        <v>35</v>
      </c>
      <c r="G3841" s="1" t="s">
        <v>182</v>
      </c>
      <c r="H3841" s="1" t="s">
        <v>37</v>
      </c>
      <c r="I3841" s="1" t="s">
        <v>38</v>
      </c>
      <c r="J3841" s="1" t="s">
        <v>28854</v>
      </c>
      <c r="K3841" s="1" t="s">
        <v>28855</v>
      </c>
      <c r="L3841" s="1">
        <v>12</v>
      </c>
      <c r="M3841" s="1" t="s">
        <v>28745</v>
      </c>
      <c r="N3841" s="1">
        <v>8</v>
      </c>
      <c r="O3841" s="1" t="s">
        <v>28856</v>
      </c>
      <c r="P3841" s="1" t="s">
        <v>28747</v>
      </c>
      <c r="Q3841" s="1" t="s">
        <v>28748</v>
      </c>
      <c r="T3841" s="1" t="s">
        <v>153</v>
      </c>
      <c r="U3841" s="1" t="s">
        <v>1522</v>
      </c>
      <c r="V3841" s="1" t="s">
        <v>1522</v>
      </c>
      <c r="W3841" s="1" t="s">
        <v>1522</v>
      </c>
      <c r="X3841" s="1" t="s">
        <v>1522</v>
      </c>
      <c r="Y3841" s="1" t="s">
        <v>28749</v>
      </c>
      <c r="AA3841" s="1">
        <v>121.761184</v>
      </c>
      <c r="AB3841" s="1">
        <v>31.113990000000001</v>
      </c>
      <c r="AC3841" s="1" t="s">
        <v>31</v>
      </c>
      <c r="AD3841" s="1" t="s">
        <v>28750</v>
      </c>
      <c r="AE3841" s="1" t="s">
        <v>28857</v>
      </c>
    </row>
    <row r="3842" spans="1:31" x14ac:dyDescent="0.15">
      <c r="A3842" s="1" t="s">
        <v>28858</v>
      </c>
      <c r="B3842" s="1" t="s">
        <v>31</v>
      </c>
      <c r="C3842" s="1" t="s">
        <v>2653</v>
      </c>
      <c r="E3842" s="1" t="s">
        <v>255</v>
      </c>
      <c r="F3842" s="1" t="s">
        <v>35</v>
      </c>
      <c r="G3842" s="1" t="s">
        <v>290</v>
      </c>
      <c r="H3842" s="1" t="s">
        <v>37</v>
      </c>
      <c r="I3842" s="1" t="s">
        <v>269</v>
      </c>
      <c r="J3842" s="1" t="s">
        <v>28859</v>
      </c>
      <c r="K3842" s="1" t="s">
        <v>28860</v>
      </c>
      <c r="L3842" s="1">
        <v>9</v>
      </c>
      <c r="M3842" s="1" t="s">
        <v>28861</v>
      </c>
      <c r="N3842" s="1">
        <v>7</v>
      </c>
      <c r="O3842" s="1" t="s">
        <v>22585</v>
      </c>
      <c r="P3842" s="1" t="s">
        <v>28862</v>
      </c>
      <c r="Q3842" s="1" t="s">
        <v>28863</v>
      </c>
      <c r="T3842" s="1" t="s">
        <v>35</v>
      </c>
      <c r="U3842" s="1" t="s">
        <v>35</v>
      </c>
      <c r="V3842" s="1" t="s">
        <v>35</v>
      </c>
      <c r="W3842" s="1" t="s">
        <v>35</v>
      </c>
      <c r="X3842" s="1" t="s">
        <v>35</v>
      </c>
      <c r="Y3842" s="1" t="s">
        <v>28861</v>
      </c>
      <c r="AA3842" s="1">
        <v>121.613677</v>
      </c>
      <c r="AB3842" s="1">
        <v>31.219479</v>
      </c>
      <c r="AC3842" s="1" t="s">
        <v>31</v>
      </c>
      <c r="AD3842" s="1" t="s">
        <v>28864</v>
      </c>
      <c r="AE3842" s="1" t="s">
        <v>28865</v>
      </c>
    </row>
    <row r="3843" spans="1:31" x14ac:dyDescent="0.15">
      <c r="A3843" s="1" t="s">
        <v>28866</v>
      </c>
      <c r="B3843" s="1" t="s">
        <v>31</v>
      </c>
      <c r="C3843" s="1" t="s">
        <v>14308</v>
      </c>
      <c r="D3843" s="1" t="s">
        <v>4361</v>
      </c>
      <c r="E3843" s="1" t="s">
        <v>301</v>
      </c>
      <c r="F3843" s="1" t="s">
        <v>35</v>
      </c>
      <c r="G3843" s="1" t="s">
        <v>182</v>
      </c>
      <c r="H3843" s="1" t="s">
        <v>37</v>
      </c>
      <c r="I3843" s="1" t="s">
        <v>38</v>
      </c>
      <c r="J3843" s="1" t="s">
        <v>28867</v>
      </c>
      <c r="K3843" s="1" t="s">
        <v>28868</v>
      </c>
      <c r="L3843" s="1">
        <v>9</v>
      </c>
      <c r="M3843" s="1" t="s">
        <v>28869</v>
      </c>
      <c r="N3843" s="1">
        <v>8</v>
      </c>
      <c r="O3843" s="1" t="s">
        <v>28870</v>
      </c>
      <c r="P3843" s="1" t="s">
        <v>497</v>
      </c>
      <c r="Q3843" s="1" t="s">
        <v>498</v>
      </c>
      <c r="Y3843" s="1" t="s">
        <v>28869</v>
      </c>
      <c r="Z3843" s="1" t="s">
        <v>28871</v>
      </c>
      <c r="AA3843" s="1">
        <v>121.627869</v>
      </c>
      <c r="AB3843" s="1">
        <v>31.109831</v>
      </c>
      <c r="AC3843" s="1" t="s">
        <v>31</v>
      </c>
      <c r="AD3843" s="1" t="s">
        <v>500</v>
      </c>
      <c r="AE3843" s="1" t="s">
        <v>23822</v>
      </c>
    </row>
    <row r="3844" spans="1:31" x14ac:dyDescent="0.15">
      <c r="A3844" s="1" t="s">
        <v>28872</v>
      </c>
      <c r="B3844" s="1" t="s">
        <v>1204</v>
      </c>
      <c r="C3844" s="1" t="s">
        <v>7340</v>
      </c>
      <c r="E3844" s="1" t="s">
        <v>2673</v>
      </c>
      <c r="F3844" s="1" t="s">
        <v>35</v>
      </c>
      <c r="G3844" s="1" t="s">
        <v>379</v>
      </c>
      <c r="H3844" s="1" t="s">
        <v>37</v>
      </c>
      <c r="I3844" s="1" t="s">
        <v>38</v>
      </c>
      <c r="J3844" s="1" t="s">
        <v>28873</v>
      </c>
      <c r="K3844" s="1" t="s">
        <v>28874</v>
      </c>
      <c r="L3844" s="1">
        <v>7</v>
      </c>
      <c r="M3844" s="1" t="s">
        <v>28875</v>
      </c>
      <c r="N3844" s="1">
        <v>3</v>
      </c>
      <c r="O3844" s="1" t="s">
        <v>12615</v>
      </c>
      <c r="P3844" s="1" t="s">
        <v>28130</v>
      </c>
      <c r="Q3844" s="1" t="s">
        <v>28131</v>
      </c>
      <c r="Y3844" s="1" t="s">
        <v>28875</v>
      </c>
      <c r="AA3844" s="1">
        <v>121.416279</v>
      </c>
      <c r="AB3844" s="1">
        <v>31.248799000000002</v>
      </c>
      <c r="AC3844" s="1" t="s">
        <v>1204</v>
      </c>
      <c r="AD3844" s="1" t="s">
        <v>28133</v>
      </c>
      <c r="AE3844" s="1" t="s">
        <v>321</v>
      </c>
    </row>
    <row r="3845" spans="1:31" x14ac:dyDescent="0.15">
      <c r="A3845" s="1" t="s">
        <v>28876</v>
      </c>
      <c r="B3845" s="1" t="s">
        <v>377</v>
      </c>
      <c r="C3845" s="1" t="s">
        <v>5180</v>
      </c>
      <c r="D3845" s="1" t="s">
        <v>2624</v>
      </c>
      <c r="E3845" s="1" t="s">
        <v>255</v>
      </c>
      <c r="F3845" s="1" t="s">
        <v>35</v>
      </c>
      <c r="G3845" s="1" t="s">
        <v>19677</v>
      </c>
      <c r="H3845" s="1" t="s">
        <v>1218</v>
      </c>
      <c r="I3845" s="1" t="s">
        <v>38</v>
      </c>
      <c r="J3845" s="1" t="s">
        <v>28877</v>
      </c>
      <c r="K3845" s="1" t="s">
        <v>28878</v>
      </c>
      <c r="L3845" s="1">
        <v>28</v>
      </c>
      <c r="M3845" s="1" t="s">
        <v>28879</v>
      </c>
      <c r="N3845" s="1">
        <v>5</v>
      </c>
      <c r="O3845" s="1" t="s">
        <v>137</v>
      </c>
      <c r="P3845" s="1" t="s">
        <v>28880</v>
      </c>
      <c r="Q3845" s="1" t="s">
        <v>28881</v>
      </c>
      <c r="Y3845" s="1" t="s">
        <v>28879</v>
      </c>
      <c r="AA3845" s="1">
        <v>121.13466</v>
      </c>
      <c r="AB3845" s="1">
        <v>31.185890000000001</v>
      </c>
      <c r="AC3845" s="1" t="s">
        <v>377</v>
      </c>
      <c r="AD3845" s="1" t="s">
        <v>28882</v>
      </c>
      <c r="AE3845" s="1" t="s">
        <v>28883</v>
      </c>
    </row>
    <row r="3846" spans="1:31" x14ac:dyDescent="0.15">
      <c r="A3846" s="1" t="s">
        <v>28884</v>
      </c>
      <c r="B3846" s="1" t="s">
        <v>31</v>
      </c>
      <c r="C3846" s="1" t="s">
        <v>14308</v>
      </c>
      <c r="D3846" s="1" t="s">
        <v>7408</v>
      </c>
      <c r="E3846" s="1" t="s">
        <v>2031</v>
      </c>
      <c r="F3846" s="1" t="s">
        <v>35</v>
      </c>
      <c r="G3846" s="1" t="s">
        <v>1674</v>
      </c>
      <c r="H3846" s="1" t="s">
        <v>86</v>
      </c>
      <c r="I3846" s="1" t="s">
        <v>209</v>
      </c>
      <c r="J3846" s="1" t="s">
        <v>28885</v>
      </c>
      <c r="K3846" s="1" t="s">
        <v>28886</v>
      </c>
      <c r="L3846" s="1">
        <v>52</v>
      </c>
      <c r="M3846" s="1" t="s">
        <v>28887</v>
      </c>
      <c r="N3846" s="1">
        <v>9</v>
      </c>
      <c r="O3846" s="1" t="s">
        <v>28888</v>
      </c>
      <c r="P3846" s="1" t="s">
        <v>28889</v>
      </c>
      <c r="Q3846" s="1" t="s">
        <v>28890</v>
      </c>
      <c r="Y3846" s="1" t="s">
        <v>28887</v>
      </c>
      <c r="Z3846" s="1" t="s">
        <v>28891</v>
      </c>
      <c r="AA3846" s="1">
        <v>121.682728</v>
      </c>
      <c r="AB3846" s="1">
        <v>31.096951000000001</v>
      </c>
      <c r="AC3846" s="1" t="s">
        <v>31</v>
      </c>
      <c r="AD3846" s="1" t="s">
        <v>423</v>
      </c>
      <c r="AE3846" s="1" t="s">
        <v>28892</v>
      </c>
    </row>
    <row r="3847" spans="1:31" x14ac:dyDescent="0.15">
      <c r="A3847" s="1" t="s">
        <v>28893</v>
      </c>
      <c r="B3847" s="1" t="s">
        <v>253</v>
      </c>
      <c r="C3847" s="1" t="s">
        <v>7340</v>
      </c>
      <c r="D3847" s="1" t="s">
        <v>3221</v>
      </c>
      <c r="E3847" s="1" t="s">
        <v>3816</v>
      </c>
      <c r="F3847" s="1" t="s">
        <v>35</v>
      </c>
      <c r="G3847" s="1" t="s">
        <v>208</v>
      </c>
      <c r="H3847" s="1" t="s">
        <v>37</v>
      </c>
      <c r="I3847" s="1" t="s">
        <v>269</v>
      </c>
      <c r="J3847" s="1" t="s">
        <v>28894</v>
      </c>
      <c r="K3847" s="1" t="s">
        <v>28895</v>
      </c>
      <c r="L3847" s="1">
        <v>8</v>
      </c>
      <c r="M3847" s="1" t="s">
        <v>28896</v>
      </c>
      <c r="N3847" s="1">
        <v>6</v>
      </c>
      <c r="O3847" s="1" t="s">
        <v>28897</v>
      </c>
      <c r="P3847" s="1" t="s">
        <v>28898</v>
      </c>
      <c r="Q3847" s="1" t="s">
        <v>188</v>
      </c>
      <c r="T3847" s="1" t="s">
        <v>35</v>
      </c>
      <c r="U3847" s="1" t="s">
        <v>35</v>
      </c>
      <c r="V3847" s="1" t="s">
        <v>35</v>
      </c>
      <c r="W3847" s="1" t="s">
        <v>35</v>
      </c>
      <c r="X3847" s="1" t="s">
        <v>35</v>
      </c>
      <c r="Y3847" s="1" t="s">
        <v>28896</v>
      </c>
      <c r="AA3847" s="1">
        <v>121.349654</v>
      </c>
      <c r="AB3847" s="1">
        <v>31.211528999999999</v>
      </c>
      <c r="AC3847" s="1" t="s">
        <v>253</v>
      </c>
      <c r="AD3847" s="1" t="s">
        <v>28899</v>
      </c>
      <c r="AE3847" s="1" t="s">
        <v>28900</v>
      </c>
    </row>
    <row r="3848" spans="1:31" x14ac:dyDescent="0.15">
      <c r="A3848" s="1" t="s">
        <v>28901</v>
      </c>
      <c r="B3848" s="1" t="s">
        <v>31</v>
      </c>
      <c r="C3848" s="1" t="s">
        <v>14308</v>
      </c>
      <c r="D3848" s="1" t="s">
        <v>4361</v>
      </c>
      <c r="E3848" s="1" t="s">
        <v>133</v>
      </c>
      <c r="F3848" s="1" t="s">
        <v>35</v>
      </c>
      <c r="G3848" s="1" t="s">
        <v>36</v>
      </c>
      <c r="H3848" s="1" t="s">
        <v>37</v>
      </c>
      <c r="I3848" s="1" t="s">
        <v>38</v>
      </c>
      <c r="J3848" s="1" t="s">
        <v>28902</v>
      </c>
      <c r="K3848" s="1" t="s">
        <v>28903</v>
      </c>
      <c r="L3848" s="1">
        <v>20</v>
      </c>
      <c r="M3848" s="1" t="s">
        <v>28904</v>
      </c>
      <c r="N3848" s="1">
        <v>7</v>
      </c>
      <c r="O3848" s="1" t="s">
        <v>28905</v>
      </c>
      <c r="P3848" s="1" t="s">
        <v>28906</v>
      </c>
      <c r="Q3848" s="1" t="s">
        <v>28907</v>
      </c>
      <c r="Y3848" s="1" t="s">
        <v>28904</v>
      </c>
      <c r="Z3848" s="1" t="s">
        <v>28904</v>
      </c>
      <c r="AA3848" s="1">
        <v>121.60917999999999</v>
      </c>
      <c r="AB3848" s="1">
        <v>31.264538000000002</v>
      </c>
      <c r="AC3848" s="1" t="s">
        <v>31</v>
      </c>
      <c r="AD3848" s="1" t="s">
        <v>28908</v>
      </c>
      <c r="AE3848" s="1" t="s">
        <v>28909</v>
      </c>
    </row>
    <row r="3849" spans="1:31" x14ac:dyDescent="0.15">
      <c r="A3849" s="1" t="s">
        <v>28910</v>
      </c>
      <c r="B3849" s="1" t="s">
        <v>31</v>
      </c>
      <c r="C3849" s="1" t="s">
        <v>7340</v>
      </c>
      <c r="D3849" s="1" t="s">
        <v>1010</v>
      </c>
      <c r="E3849" s="1" t="s">
        <v>1745</v>
      </c>
      <c r="F3849" s="1" t="s">
        <v>35</v>
      </c>
      <c r="G3849" s="1" t="s">
        <v>182</v>
      </c>
      <c r="H3849" s="1" t="s">
        <v>86</v>
      </c>
      <c r="I3849" s="1" t="s">
        <v>38</v>
      </c>
      <c r="J3849" s="1" t="s">
        <v>28911</v>
      </c>
      <c r="K3849" s="1" t="s">
        <v>28912</v>
      </c>
      <c r="L3849" s="1">
        <v>16</v>
      </c>
      <c r="M3849" s="1" t="s">
        <v>28745</v>
      </c>
      <c r="N3849" s="1">
        <v>10</v>
      </c>
      <c r="O3849" s="1" t="s">
        <v>28913</v>
      </c>
      <c r="P3849" s="1" t="s">
        <v>28747</v>
      </c>
      <c r="Q3849" s="1" t="s">
        <v>28748</v>
      </c>
      <c r="T3849" s="1" t="s">
        <v>35</v>
      </c>
      <c r="U3849" s="1" t="s">
        <v>35</v>
      </c>
      <c r="V3849" s="1" t="s">
        <v>35</v>
      </c>
      <c r="W3849" s="1" t="s">
        <v>35</v>
      </c>
      <c r="X3849" s="1" t="s">
        <v>35</v>
      </c>
      <c r="Y3849" s="1" t="s">
        <v>28749</v>
      </c>
      <c r="AA3849" s="1">
        <v>121.761168</v>
      </c>
      <c r="AB3849" s="1">
        <v>31.113980999999999</v>
      </c>
      <c r="AC3849" s="1" t="s">
        <v>31</v>
      </c>
      <c r="AD3849" s="1" t="s">
        <v>28750</v>
      </c>
      <c r="AE3849" s="1" t="s">
        <v>28914</v>
      </c>
    </row>
    <row r="3850" spans="1:31" x14ac:dyDescent="0.15">
      <c r="A3850" s="1" t="s">
        <v>28915</v>
      </c>
      <c r="B3850" s="1" t="s">
        <v>1204</v>
      </c>
      <c r="C3850" s="1" t="s">
        <v>7340</v>
      </c>
      <c r="E3850" s="1" t="s">
        <v>4292</v>
      </c>
      <c r="F3850" s="1" t="s">
        <v>35</v>
      </c>
      <c r="G3850" s="1" t="s">
        <v>379</v>
      </c>
      <c r="H3850" s="1" t="s">
        <v>37</v>
      </c>
      <c r="I3850" s="1" t="s">
        <v>38</v>
      </c>
      <c r="J3850" s="1" t="s">
        <v>28916</v>
      </c>
      <c r="K3850" s="1" t="s">
        <v>28917</v>
      </c>
      <c r="L3850" s="1">
        <v>17</v>
      </c>
      <c r="M3850" s="1" t="s">
        <v>28918</v>
      </c>
      <c r="N3850" s="1">
        <v>3</v>
      </c>
      <c r="O3850" s="1" t="s">
        <v>12615</v>
      </c>
      <c r="P3850" s="1" t="s">
        <v>28130</v>
      </c>
      <c r="Q3850" s="1" t="s">
        <v>28131</v>
      </c>
      <c r="T3850" s="1" t="s">
        <v>296</v>
      </c>
      <c r="U3850" s="1" t="s">
        <v>509</v>
      </c>
      <c r="V3850" s="1" t="s">
        <v>509</v>
      </c>
      <c r="W3850" s="1" t="s">
        <v>1140</v>
      </c>
      <c r="X3850" s="1" t="s">
        <v>509</v>
      </c>
      <c r="Y3850" s="1" t="s">
        <v>28918</v>
      </c>
      <c r="AA3850" s="1">
        <v>121.391963</v>
      </c>
      <c r="AB3850" s="1">
        <v>31.232500000000002</v>
      </c>
      <c r="AC3850" s="1" t="s">
        <v>1204</v>
      </c>
      <c r="AD3850" s="1" t="s">
        <v>28593</v>
      </c>
      <c r="AE3850" s="1" t="s">
        <v>2318</v>
      </c>
    </row>
    <row r="3851" spans="1:31" x14ac:dyDescent="0.15">
      <c r="A3851" s="1" t="s">
        <v>27933</v>
      </c>
      <c r="B3851" s="1" t="s">
        <v>98</v>
      </c>
      <c r="C3851" s="1" t="s">
        <v>5180</v>
      </c>
      <c r="D3851" s="1" t="s">
        <v>3221</v>
      </c>
      <c r="E3851" s="1" t="s">
        <v>133</v>
      </c>
      <c r="F3851" s="1" t="s">
        <v>35</v>
      </c>
      <c r="G3851" s="1" t="s">
        <v>36</v>
      </c>
      <c r="H3851" s="1" t="s">
        <v>37</v>
      </c>
      <c r="I3851" s="1" t="s">
        <v>38</v>
      </c>
      <c r="J3851" s="1" t="s">
        <v>28919</v>
      </c>
      <c r="K3851" s="1" t="s">
        <v>28920</v>
      </c>
      <c r="L3851" s="1">
        <v>16</v>
      </c>
      <c r="M3851" s="1" t="s">
        <v>27936</v>
      </c>
      <c r="N3851" s="1">
        <v>7</v>
      </c>
      <c r="O3851" s="1" t="s">
        <v>8128</v>
      </c>
      <c r="P3851" s="1" t="s">
        <v>27937</v>
      </c>
      <c r="Q3851" s="1" t="s">
        <v>188</v>
      </c>
      <c r="T3851" s="1" t="s">
        <v>106</v>
      </c>
      <c r="U3851" s="1" t="s">
        <v>77</v>
      </c>
      <c r="V3851" s="1" t="s">
        <v>35</v>
      </c>
      <c r="W3851" s="1" t="s">
        <v>77</v>
      </c>
      <c r="X3851" s="1" t="s">
        <v>35</v>
      </c>
      <c r="Y3851" s="1" t="s">
        <v>27936</v>
      </c>
      <c r="AA3851" s="1">
        <v>121.425523</v>
      </c>
      <c r="AB3851" s="1">
        <v>31.001045999999999</v>
      </c>
      <c r="AC3851" s="1" t="s">
        <v>98</v>
      </c>
      <c r="AD3851" s="1" t="s">
        <v>27938</v>
      </c>
      <c r="AE3851" s="1" t="s">
        <v>890</v>
      </c>
    </row>
    <row r="3852" spans="1:31" x14ac:dyDescent="0.15">
      <c r="A3852" s="1" t="s">
        <v>28921</v>
      </c>
      <c r="B3852" s="1" t="s">
        <v>31</v>
      </c>
      <c r="C3852" s="1" t="s">
        <v>3307</v>
      </c>
      <c r="D3852" s="1" t="s">
        <v>8368</v>
      </c>
      <c r="E3852" s="1" t="s">
        <v>254</v>
      </c>
      <c r="F3852" s="1" t="s">
        <v>296</v>
      </c>
      <c r="G3852" s="1" t="s">
        <v>182</v>
      </c>
      <c r="H3852" s="1" t="s">
        <v>37</v>
      </c>
      <c r="I3852" s="1" t="s">
        <v>170</v>
      </c>
      <c r="J3852" s="1" t="s">
        <v>28922</v>
      </c>
      <c r="K3852" s="1" t="s">
        <v>28923</v>
      </c>
      <c r="L3852" s="1">
        <v>16</v>
      </c>
      <c r="M3852" s="1" t="s">
        <v>28924</v>
      </c>
      <c r="N3852" s="1">
        <v>7</v>
      </c>
      <c r="O3852" s="1" t="s">
        <v>28925</v>
      </c>
      <c r="P3852" s="1" t="s">
        <v>28795</v>
      </c>
      <c r="Q3852" s="1" t="s">
        <v>28796</v>
      </c>
      <c r="T3852" s="1" t="s">
        <v>46</v>
      </c>
      <c r="U3852" s="1" t="s">
        <v>35</v>
      </c>
      <c r="V3852" s="1" t="s">
        <v>35</v>
      </c>
      <c r="W3852" s="1" t="s">
        <v>106</v>
      </c>
      <c r="X3852" s="1" t="s">
        <v>35</v>
      </c>
      <c r="Y3852" s="1" t="s">
        <v>28924</v>
      </c>
      <c r="AA3852" s="1">
        <v>121.76306700000001</v>
      </c>
      <c r="AB3852" s="1">
        <v>31.050266000000001</v>
      </c>
      <c r="AC3852" s="1" t="s">
        <v>31</v>
      </c>
      <c r="AD3852" s="1" t="s">
        <v>24573</v>
      </c>
      <c r="AE3852" s="1" t="s">
        <v>28926</v>
      </c>
    </row>
    <row r="3853" spans="1:31" x14ac:dyDescent="0.15">
      <c r="A3853" s="1" t="s">
        <v>28927</v>
      </c>
      <c r="B3853" s="1" t="s">
        <v>31</v>
      </c>
      <c r="C3853" s="1" t="s">
        <v>3307</v>
      </c>
      <c r="D3853" s="1" t="s">
        <v>8368</v>
      </c>
      <c r="E3853" s="1" t="s">
        <v>28928</v>
      </c>
      <c r="F3853" s="1" t="s">
        <v>296</v>
      </c>
      <c r="G3853" s="1" t="s">
        <v>182</v>
      </c>
      <c r="H3853" s="1" t="s">
        <v>37</v>
      </c>
      <c r="I3853" s="1" t="s">
        <v>269</v>
      </c>
      <c r="J3853" s="1" t="s">
        <v>28929</v>
      </c>
      <c r="K3853" s="1" t="s">
        <v>28930</v>
      </c>
      <c r="L3853" s="1">
        <v>17</v>
      </c>
      <c r="M3853" s="1" t="s">
        <v>28931</v>
      </c>
      <c r="N3853" s="1">
        <v>7</v>
      </c>
      <c r="O3853" s="1" t="s">
        <v>28932</v>
      </c>
      <c r="P3853" s="1" t="s">
        <v>28933</v>
      </c>
      <c r="Q3853" s="1" t="s">
        <v>28934</v>
      </c>
      <c r="T3853" s="1" t="s">
        <v>76</v>
      </c>
      <c r="U3853" s="1" t="s">
        <v>76</v>
      </c>
      <c r="V3853" s="1" t="s">
        <v>77</v>
      </c>
      <c r="W3853" s="1" t="s">
        <v>153</v>
      </c>
      <c r="X3853" s="1" t="s">
        <v>77</v>
      </c>
      <c r="Y3853" s="1" t="s">
        <v>28935</v>
      </c>
      <c r="Z3853" s="1" t="s">
        <v>28936</v>
      </c>
      <c r="AA3853" s="1">
        <v>121.507807</v>
      </c>
      <c r="AB3853" s="1">
        <v>31.198596999999999</v>
      </c>
      <c r="AC3853" s="1" t="s">
        <v>31</v>
      </c>
      <c r="AD3853" s="1" t="s">
        <v>28937</v>
      </c>
      <c r="AE3853" s="1" t="s">
        <v>28938</v>
      </c>
    </row>
    <row r="3854" spans="1:31" x14ac:dyDescent="0.15">
      <c r="A3854" s="1" t="s">
        <v>28939</v>
      </c>
      <c r="B3854" s="1" t="s">
        <v>98</v>
      </c>
      <c r="C3854" s="1" t="s">
        <v>5180</v>
      </c>
      <c r="D3854" s="1" t="s">
        <v>7374</v>
      </c>
      <c r="E3854" s="1" t="s">
        <v>1342</v>
      </c>
      <c r="F3854" s="1" t="s">
        <v>296</v>
      </c>
      <c r="G3854" s="1" t="s">
        <v>182</v>
      </c>
      <c r="H3854" s="1" t="s">
        <v>37</v>
      </c>
      <c r="I3854" s="1" t="s">
        <v>38</v>
      </c>
      <c r="J3854" s="1" t="s">
        <v>28940</v>
      </c>
      <c r="K3854" s="1" t="s">
        <v>28941</v>
      </c>
      <c r="L3854" s="1">
        <v>6</v>
      </c>
      <c r="M3854" s="1" t="s">
        <v>28689</v>
      </c>
      <c r="N3854" s="1">
        <v>6</v>
      </c>
      <c r="O3854" s="1" t="s">
        <v>28942</v>
      </c>
      <c r="P3854" s="1" t="s">
        <v>28691</v>
      </c>
      <c r="Q3854" s="1" t="s">
        <v>28692</v>
      </c>
      <c r="T3854" s="1" t="s">
        <v>106</v>
      </c>
      <c r="U3854" s="1" t="s">
        <v>153</v>
      </c>
      <c r="V3854" s="1" t="s">
        <v>106</v>
      </c>
      <c r="W3854" s="1" t="s">
        <v>153</v>
      </c>
      <c r="X3854" s="1" t="s">
        <v>547</v>
      </c>
      <c r="Y3854" s="1" t="s">
        <v>28693</v>
      </c>
      <c r="Z3854" s="1" t="s">
        <v>28694</v>
      </c>
      <c r="AA3854" s="1">
        <v>121.34045999999999</v>
      </c>
      <c r="AB3854" s="1">
        <v>31.171749999999999</v>
      </c>
      <c r="AC3854" s="1" t="s">
        <v>98</v>
      </c>
      <c r="AD3854" s="1" t="s">
        <v>28695</v>
      </c>
      <c r="AE3854" s="1" t="s">
        <v>28943</v>
      </c>
    </row>
    <row r="3855" spans="1:31" x14ac:dyDescent="0.15">
      <c r="A3855" s="1" t="s">
        <v>28944</v>
      </c>
      <c r="B3855" s="1" t="s">
        <v>31</v>
      </c>
      <c r="C3855" s="1" t="s">
        <v>7340</v>
      </c>
      <c r="D3855" s="1" t="s">
        <v>2304</v>
      </c>
      <c r="E3855" s="1" t="s">
        <v>28945</v>
      </c>
      <c r="F3855" s="1" t="s">
        <v>296</v>
      </c>
      <c r="G3855" s="1" t="s">
        <v>379</v>
      </c>
      <c r="H3855" s="1" t="s">
        <v>37</v>
      </c>
      <c r="I3855" s="1" t="s">
        <v>1082</v>
      </c>
      <c r="J3855" s="1" t="s">
        <v>28946</v>
      </c>
      <c r="K3855" s="1" t="s">
        <v>28947</v>
      </c>
      <c r="L3855" s="1">
        <v>18</v>
      </c>
      <c r="M3855" s="1" t="s">
        <v>28948</v>
      </c>
      <c r="N3855" s="1">
        <v>6</v>
      </c>
      <c r="O3855" s="1" t="s">
        <v>28949</v>
      </c>
      <c r="P3855" s="1" t="s">
        <v>28950</v>
      </c>
      <c r="Q3855" s="1" t="s">
        <v>28951</v>
      </c>
      <c r="S3855" s="1" t="s">
        <v>62</v>
      </c>
      <c r="T3855" s="1" t="s">
        <v>76</v>
      </c>
      <c r="U3855" s="1" t="s">
        <v>106</v>
      </c>
      <c r="V3855" s="1" t="s">
        <v>46</v>
      </c>
      <c r="W3855" s="1" t="s">
        <v>296</v>
      </c>
      <c r="X3855" s="1" t="s">
        <v>76</v>
      </c>
      <c r="Y3855" s="1" t="s">
        <v>28948</v>
      </c>
      <c r="AA3855" s="1">
        <v>121.561069</v>
      </c>
      <c r="AB3855" s="1">
        <v>31.24015</v>
      </c>
      <c r="AC3855" s="1" t="s">
        <v>31</v>
      </c>
      <c r="AD3855" s="1" t="s">
        <v>28952</v>
      </c>
      <c r="AE3855" s="1" t="s">
        <v>28953</v>
      </c>
    </row>
    <row r="3856" spans="1:31" x14ac:dyDescent="0.15">
      <c r="A3856" s="1" t="s">
        <v>28954</v>
      </c>
      <c r="B3856" s="1" t="s">
        <v>98</v>
      </c>
      <c r="C3856" s="1" t="s">
        <v>2705</v>
      </c>
      <c r="D3856" s="1" t="s">
        <v>4906</v>
      </c>
      <c r="E3856" s="1" t="s">
        <v>255</v>
      </c>
      <c r="F3856" s="1" t="s">
        <v>296</v>
      </c>
      <c r="G3856" s="1" t="s">
        <v>182</v>
      </c>
      <c r="H3856" s="1" t="s">
        <v>86</v>
      </c>
      <c r="I3856" s="1" t="s">
        <v>38</v>
      </c>
      <c r="J3856" s="1" t="s">
        <v>28955</v>
      </c>
      <c r="K3856" s="1" t="s">
        <v>28956</v>
      </c>
      <c r="L3856" s="1">
        <v>16</v>
      </c>
      <c r="M3856" s="1" t="s">
        <v>28957</v>
      </c>
      <c r="N3856" s="1">
        <v>6</v>
      </c>
      <c r="O3856" s="1" t="s">
        <v>28958</v>
      </c>
      <c r="P3856" s="1" t="s">
        <v>28959</v>
      </c>
      <c r="Q3856" s="1" t="s">
        <v>28960</v>
      </c>
      <c r="S3856" s="1" t="s">
        <v>62</v>
      </c>
      <c r="T3856" s="1" t="s">
        <v>35</v>
      </c>
      <c r="U3856" s="1" t="s">
        <v>35</v>
      </c>
      <c r="V3856" s="1" t="s">
        <v>35</v>
      </c>
      <c r="W3856" s="1" t="s">
        <v>35</v>
      </c>
      <c r="X3856" s="1" t="s">
        <v>35</v>
      </c>
      <c r="Y3856" s="1" t="s">
        <v>28957</v>
      </c>
      <c r="Z3856" s="1" t="s">
        <v>28961</v>
      </c>
      <c r="AA3856" s="1">
        <v>121.48894300000001</v>
      </c>
      <c r="AB3856" s="1">
        <v>31.062076999999999</v>
      </c>
      <c r="AC3856" s="1" t="s">
        <v>98</v>
      </c>
      <c r="AD3856" s="1" t="s">
        <v>7033</v>
      </c>
      <c r="AE3856" s="1" t="s">
        <v>7107</v>
      </c>
    </row>
    <row r="3857" spans="1:31" x14ac:dyDescent="0.15">
      <c r="A3857" s="1" t="s">
        <v>28962</v>
      </c>
      <c r="B3857" s="1" t="s">
        <v>402</v>
      </c>
      <c r="C3857" s="1" t="s">
        <v>7340</v>
      </c>
      <c r="D3857" s="1" t="s">
        <v>1010</v>
      </c>
      <c r="E3857" s="1" t="s">
        <v>745</v>
      </c>
      <c r="F3857" s="1" t="s">
        <v>296</v>
      </c>
      <c r="G3857" s="1" t="s">
        <v>36</v>
      </c>
      <c r="H3857" s="1" t="s">
        <v>37</v>
      </c>
      <c r="I3857" s="1" t="s">
        <v>38</v>
      </c>
      <c r="J3857" s="1" t="s">
        <v>28963</v>
      </c>
      <c r="K3857" s="1" t="s">
        <v>28964</v>
      </c>
      <c r="L3857" s="1">
        <v>12</v>
      </c>
      <c r="M3857" s="1" t="s">
        <v>28965</v>
      </c>
      <c r="N3857" s="1">
        <v>9</v>
      </c>
      <c r="O3857" s="1" t="s">
        <v>8473</v>
      </c>
      <c r="P3857" s="1" t="s">
        <v>28966</v>
      </c>
      <c r="Q3857" s="1" t="s">
        <v>28967</v>
      </c>
      <c r="T3857" s="1" t="s">
        <v>76</v>
      </c>
      <c r="U3857" s="1" t="s">
        <v>680</v>
      </c>
      <c r="V3857" s="1" t="s">
        <v>680</v>
      </c>
      <c r="W3857" s="1" t="s">
        <v>680</v>
      </c>
      <c r="X3857" s="1" t="s">
        <v>296</v>
      </c>
      <c r="Y3857" s="1" t="s">
        <v>28968</v>
      </c>
      <c r="Z3857" s="1" t="s">
        <v>28969</v>
      </c>
      <c r="AA3857" s="1">
        <v>121.449984</v>
      </c>
      <c r="AB3857" s="1">
        <v>31.304676000000001</v>
      </c>
      <c r="AC3857" s="1" t="s">
        <v>402</v>
      </c>
      <c r="AD3857" s="1" t="s">
        <v>28970</v>
      </c>
      <c r="AE3857" s="1" t="s">
        <v>28971</v>
      </c>
    </row>
    <row r="3858" spans="1:31" x14ac:dyDescent="0.15">
      <c r="A3858" s="1" t="s">
        <v>28972</v>
      </c>
      <c r="B3858" s="1" t="s">
        <v>98</v>
      </c>
      <c r="C3858" s="1" t="s">
        <v>5180</v>
      </c>
      <c r="D3858" s="1" t="s">
        <v>7374</v>
      </c>
      <c r="E3858" s="1" t="s">
        <v>18101</v>
      </c>
      <c r="F3858" s="1" t="s">
        <v>296</v>
      </c>
      <c r="G3858" s="1" t="s">
        <v>182</v>
      </c>
      <c r="H3858" s="1" t="s">
        <v>37</v>
      </c>
      <c r="I3858" s="1" t="s">
        <v>38</v>
      </c>
      <c r="J3858" s="1" t="s">
        <v>28973</v>
      </c>
      <c r="K3858" s="1" t="s">
        <v>28974</v>
      </c>
      <c r="L3858" s="1">
        <v>6</v>
      </c>
      <c r="M3858" s="1" t="s">
        <v>28689</v>
      </c>
      <c r="N3858" s="1">
        <v>5</v>
      </c>
      <c r="O3858" s="1" t="s">
        <v>587</v>
      </c>
      <c r="P3858" s="1" t="s">
        <v>28691</v>
      </c>
      <c r="Q3858" s="1" t="s">
        <v>28692</v>
      </c>
      <c r="T3858" s="1" t="s">
        <v>46</v>
      </c>
      <c r="U3858" s="1" t="s">
        <v>106</v>
      </c>
      <c r="V3858" s="1" t="s">
        <v>46</v>
      </c>
      <c r="W3858" s="1" t="s">
        <v>106</v>
      </c>
      <c r="X3858" s="1" t="s">
        <v>77</v>
      </c>
      <c r="Y3858" s="1" t="s">
        <v>28693</v>
      </c>
      <c r="Z3858" s="1" t="s">
        <v>28694</v>
      </c>
      <c r="AA3858" s="1">
        <v>121.34045999999999</v>
      </c>
      <c r="AB3858" s="1">
        <v>31.171749999999999</v>
      </c>
      <c r="AC3858" s="1" t="s">
        <v>98</v>
      </c>
      <c r="AD3858" s="1" t="s">
        <v>28695</v>
      </c>
      <c r="AE3858" s="1" t="s">
        <v>28852</v>
      </c>
    </row>
    <row r="3859" spans="1:31" x14ac:dyDescent="0.15">
      <c r="A3859" s="1" t="s">
        <v>28975</v>
      </c>
      <c r="B3859" s="1" t="s">
        <v>1008</v>
      </c>
      <c r="C3859" s="1" t="s">
        <v>3307</v>
      </c>
      <c r="D3859" s="1" t="s">
        <v>8368</v>
      </c>
      <c r="E3859" s="1" t="s">
        <v>10160</v>
      </c>
      <c r="F3859" s="1" t="s">
        <v>296</v>
      </c>
      <c r="G3859" s="1" t="s">
        <v>36</v>
      </c>
      <c r="H3859" s="1" t="s">
        <v>37</v>
      </c>
      <c r="I3859" s="1" t="s">
        <v>38</v>
      </c>
      <c r="J3859" s="1" t="s">
        <v>28976</v>
      </c>
      <c r="K3859" s="1" t="s">
        <v>28977</v>
      </c>
      <c r="L3859" s="1">
        <v>9</v>
      </c>
      <c r="M3859" s="1" t="s">
        <v>28978</v>
      </c>
      <c r="N3859" s="1">
        <v>7</v>
      </c>
      <c r="O3859" s="1" t="s">
        <v>28979</v>
      </c>
      <c r="P3859" s="1" t="s">
        <v>28980</v>
      </c>
      <c r="Q3859" s="1" t="s">
        <v>28981</v>
      </c>
      <c r="S3859" s="1" t="s">
        <v>62</v>
      </c>
      <c r="T3859" s="1" t="s">
        <v>35</v>
      </c>
      <c r="U3859" s="1" t="s">
        <v>35</v>
      </c>
      <c r="V3859" s="1" t="s">
        <v>35</v>
      </c>
      <c r="W3859" s="1" t="s">
        <v>35</v>
      </c>
      <c r="X3859" s="1" t="s">
        <v>35</v>
      </c>
      <c r="Y3859" s="1" t="s">
        <v>28982</v>
      </c>
      <c r="Z3859" s="1" t="s">
        <v>28983</v>
      </c>
      <c r="AA3859" s="1">
        <v>121.51921900000001</v>
      </c>
      <c r="AB3859" s="1">
        <v>30.922530999999999</v>
      </c>
      <c r="AC3859" s="1" t="s">
        <v>1008</v>
      </c>
      <c r="AD3859" s="1" t="s">
        <v>28984</v>
      </c>
      <c r="AE3859" s="1" t="s">
        <v>4045</v>
      </c>
    </row>
    <row r="3860" spans="1:31" x14ac:dyDescent="0.15">
      <c r="A3860" s="1" t="s">
        <v>28985</v>
      </c>
      <c r="B3860" s="1" t="s">
        <v>52</v>
      </c>
      <c r="C3860" s="1" t="s">
        <v>5180</v>
      </c>
      <c r="D3860" s="1" t="s">
        <v>8898</v>
      </c>
      <c r="E3860" s="1" t="s">
        <v>10160</v>
      </c>
      <c r="F3860" s="1" t="s">
        <v>296</v>
      </c>
      <c r="G3860" s="1" t="s">
        <v>208</v>
      </c>
      <c r="H3860" s="1" t="s">
        <v>37</v>
      </c>
      <c r="I3860" s="1" t="s">
        <v>38</v>
      </c>
      <c r="J3860" s="1" t="s">
        <v>28986</v>
      </c>
      <c r="K3860" s="1" t="s">
        <v>28987</v>
      </c>
      <c r="L3860" s="1">
        <v>11</v>
      </c>
      <c r="M3860" s="1" t="s">
        <v>28988</v>
      </c>
      <c r="N3860" s="1">
        <v>10</v>
      </c>
      <c r="O3860" s="1" t="s">
        <v>28989</v>
      </c>
      <c r="P3860" s="1" t="s">
        <v>28990</v>
      </c>
      <c r="Q3860" s="1" t="s">
        <v>28991</v>
      </c>
      <c r="Y3860" s="1" t="s">
        <v>28992</v>
      </c>
      <c r="Z3860" s="1" t="s">
        <v>28993</v>
      </c>
      <c r="AA3860" s="1">
        <v>121.283193</v>
      </c>
      <c r="AB3860" s="1">
        <v>31.120729000000001</v>
      </c>
      <c r="AC3860" s="1" t="s">
        <v>52</v>
      </c>
      <c r="AD3860" s="1" t="s">
        <v>28994</v>
      </c>
      <c r="AE3860" s="1" t="s">
        <v>28995</v>
      </c>
    </row>
    <row r="3861" spans="1:31" x14ac:dyDescent="0.15">
      <c r="A3861" s="1" t="s">
        <v>28996</v>
      </c>
      <c r="B3861" s="1" t="s">
        <v>31</v>
      </c>
      <c r="C3861" s="1" t="s">
        <v>3307</v>
      </c>
      <c r="D3861" s="1" t="s">
        <v>8368</v>
      </c>
      <c r="E3861" s="1" t="s">
        <v>4710</v>
      </c>
      <c r="F3861" s="1" t="s">
        <v>296</v>
      </c>
      <c r="G3861" s="1" t="s">
        <v>182</v>
      </c>
      <c r="H3861" s="1" t="s">
        <v>37</v>
      </c>
      <c r="I3861" s="1" t="s">
        <v>38</v>
      </c>
      <c r="J3861" s="1" t="s">
        <v>28997</v>
      </c>
      <c r="K3861" s="1" t="s">
        <v>28998</v>
      </c>
      <c r="L3861" s="1">
        <v>5</v>
      </c>
      <c r="M3861" s="1" t="s">
        <v>28999</v>
      </c>
      <c r="N3861" s="1">
        <v>5</v>
      </c>
      <c r="O3861" s="1" t="s">
        <v>29000</v>
      </c>
      <c r="P3861" s="1" t="s">
        <v>28795</v>
      </c>
      <c r="Q3861" s="1" t="s">
        <v>28796</v>
      </c>
      <c r="T3861" s="1" t="s">
        <v>77</v>
      </c>
      <c r="U3861" s="1" t="s">
        <v>296</v>
      </c>
      <c r="V3861" s="1" t="s">
        <v>153</v>
      </c>
      <c r="W3861" s="1" t="s">
        <v>559</v>
      </c>
      <c r="X3861" s="1" t="s">
        <v>76</v>
      </c>
      <c r="Y3861" s="1" t="s">
        <v>29001</v>
      </c>
      <c r="Z3861" s="1" t="s">
        <v>29002</v>
      </c>
      <c r="AA3861" s="1">
        <v>121.76425999999999</v>
      </c>
      <c r="AB3861" s="1">
        <v>31.05057</v>
      </c>
      <c r="AC3861" s="1" t="s">
        <v>31</v>
      </c>
      <c r="AD3861" s="1" t="s">
        <v>28798</v>
      </c>
      <c r="AE3861" s="1" t="s">
        <v>8581</v>
      </c>
    </row>
    <row r="3862" spans="1:31" x14ac:dyDescent="0.15">
      <c r="A3862" s="1" t="s">
        <v>29003</v>
      </c>
      <c r="B3862" s="1" t="s">
        <v>31</v>
      </c>
      <c r="C3862" s="1" t="s">
        <v>5180</v>
      </c>
      <c r="E3862" s="1" t="s">
        <v>719</v>
      </c>
      <c r="F3862" s="1" t="s">
        <v>296</v>
      </c>
      <c r="G3862" s="1" t="s">
        <v>208</v>
      </c>
      <c r="H3862" s="1" t="s">
        <v>37</v>
      </c>
      <c r="I3862" s="1" t="s">
        <v>944</v>
      </c>
      <c r="J3862" s="1" t="s">
        <v>29004</v>
      </c>
      <c r="K3862" s="1" t="s">
        <v>29005</v>
      </c>
      <c r="L3862" s="1">
        <v>12</v>
      </c>
      <c r="M3862" s="1" t="s">
        <v>29006</v>
      </c>
      <c r="N3862" s="1">
        <v>9</v>
      </c>
      <c r="O3862" s="1" t="s">
        <v>29007</v>
      </c>
      <c r="P3862" s="1" t="s">
        <v>1459</v>
      </c>
      <c r="Q3862" s="1" t="s">
        <v>1460</v>
      </c>
      <c r="S3862" s="1" t="s">
        <v>62</v>
      </c>
      <c r="Y3862" s="1" t="s">
        <v>29008</v>
      </c>
      <c r="Z3862" s="1" t="s">
        <v>29009</v>
      </c>
      <c r="AA3862" s="1">
        <v>121.92204099999999</v>
      </c>
      <c r="AB3862" s="1">
        <v>30.883254999999998</v>
      </c>
      <c r="AC3862" s="1" t="s">
        <v>31</v>
      </c>
      <c r="AD3862" s="1" t="s">
        <v>29010</v>
      </c>
      <c r="AE3862" s="1" t="s">
        <v>29011</v>
      </c>
    </row>
    <row r="3863" spans="1:31" x14ac:dyDescent="0.15">
      <c r="A3863" s="1" t="s">
        <v>29012</v>
      </c>
      <c r="B3863" s="1" t="s">
        <v>797</v>
      </c>
      <c r="C3863" s="1" t="s">
        <v>220</v>
      </c>
      <c r="D3863" s="1" t="s">
        <v>19460</v>
      </c>
      <c r="E3863" s="1" t="s">
        <v>3816</v>
      </c>
      <c r="F3863" s="1" t="s">
        <v>296</v>
      </c>
      <c r="G3863" s="1" t="s">
        <v>36</v>
      </c>
      <c r="H3863" s="1" t="s">
        <v>37</v>
      </c>
      <c r="I3863" s="1" t="s">
        <v>38</v>
      </c>
      <c r="J3863" s="1" t="s">
        <v>29013</v>
      </c>
      <c r="K3863" s="1" t="s">
        <v>29014</v>
      </c>
      <c r="L3863" s="1">
        <v>17</v>
      </c>
      <c r="M3863" s="1" t="s">
        <v>29015</v>
      </c>
      <c r="N3863" s="1">
        <v>4</v>
      </c>
      <c r="O3863" s="1" t="s">
        <v>29016</v>
      </c>
      <c r="P3863" s="1" t="s">
        <v>29017</v>
      </c>
      <c r="Q3863" s="1" t="s">
        <v>188</v>
      </c>
      <c r="T3863" s="1" t="s">
        <v>35</v>
      </c>
      <c r="U3863" s="1" t="s">
        <v>35</v>
      </c>
      <c r="V3863" s="1" t="s">
        <v>35</v>
      </c>
      <c r="W3863" s="1" t="s">
        <v>35</v>
      </c>
      <c r="X3863" s="1" t="s">
        <v>35</v>
      </c>
      <c r="Y3863" s="1" t="s">
        <v>29015</v>
      </c>
      <c r="AA3863" s="1">
        <v>121.173142</v>
      </c>
      <c r="AB3863" s="1">
        <v>31.358447000000002</v>
      </c>
      <c r="AC3863" s="1" t="s">
        <v>797</v>
      </c>
      <c r="AD3863" s="1" t="s">
        <v>29018</v>
      </c>
      <c r="AE3863" s="1" t="s">
        <v>29019</v>
      </c>
    </row>
    <row r="3864" spans="1:31" x14ac:dyDescent="0.15">
      <c r="A3864" s="1" t="s">
        <v>29020</v>
      </c>
      <c r="B3864" s="1" t="s">
        <v>31</v>
      </c>
      <c r="C3864" s="1" t="s">
        <v>14308</v>
      </c>
      <c r="D3864" s="1" t="s">
        <v>798</v>
      </c>
      <c r="E3864" s="1" t="s">
        <v>378</v>
      </c>
      <c r="F3864" s="1" t="s">
        <v>296</v>
      </c>
      <c r="G3864" s="1" t="s">
        <v>182</v>
      </c>
      <c r="H3864" s="1" t="s">
        <v>37</v>
      </c>
      <c r="I3864" s="1" t="s">
        <v>38</v>
      </c>
      <c r="J3864" s="1" t="s">
        <v>29021</v>
      </c>
      <c r="K3864" s="1" t="s">
        <v>29022</v>
      </c>
      <c r="L3864" s="1">
        <v>6</v>
      </c>
      <c r="M3864" s="1" t="s">
        <v>29023</v>
      </c>
      <c r="N3864" s="1">
        <v>11</v>
      </c>
      <c r="O3864" s="1" t="s">
        <v>29024</v>
      </c>
      <c r="P3864" s="1" t="s">
        <v>29025</v>
      </c>
      <c r="Q3864" s="1" t="s">
        <v>29026</v>
      </c>
      <c r="T3864" s="1" t="s">
        <v>35</v>
      </c>
      <c r="U3864" s="1" t="s">
        <v>76</v>
      </c>
      <c r="V3864" s="1" t="s">
        <v>35</v>
      </c>
      <c r="W3864" s="1" t="s">
        <v>296</v>
      </c>
      <c r="X3864" s="1" t="s">
        <v>559</v>
      </c>
      <c r="Y3864" s="1" t="s">
        <v>29027</v>
      </c>
      <c r="Z3864" s="1" t="s">
        <v>29027</v>
      </c>
      <c r="AA3864" s="1">
        <v>121.724418</v>
      </c>
      <c r="AB3864" s="1">
        <v>31.155569</v>
      </c>
      <c r="AC3864" s="1" t="s">
        <v>31</v>
      </c>
      <c r="AD3864" s="1" t="s">
        <v>920</v>
      </c>
      <c r="AE3864" s="1" t="s">
        <v>28297</v>
      </c>
    </row>
    <row r="3865" spans="1:31" x14ac:dyDescent="0.15">
      <c r="A3865" s="1" t="s">
        <v>29028</v>
      </c>
      <c r="B3865" s="1" t="s">
        <v>98</v>
      </c>
      <c r="C3865" s="1" t="s">
        <v>14308</v>
      </c>
      <c r="D3865" s="1" t="s">
        <v>2952</v>
      </c>
      <c r="E3865" s="1" t="s">
        <v>335</v>
      </c>
      <c r="F3865" s="1" t="s">
        <v>296</v>
      </c>
      <c r="G3865" s="1" t="s">
        <v>182</v>
      </c>
      <c r="H3865" s="1" t="s">
        <v>86</v>
      </c>
      <c r="I3865" s="1" t="s">
        <v>464</v>
      </c>
      <c r="J3865" s="1" t="s">
        <v>29029</v>
      </c>
      <c r="K3865" s="1" t="s">
        <v>29030</v>
      </c>
      <c r="L3865" s="1">
        <v>15</v>
      </c>
      <c r="M3865" s="1" t="s">
        <v>29031</v>
      </c>
      <c r="N3865" s="1">
        <v>5</v>
      </c>
      <c r="O3865" s="1" t="s">
        <v>3194</v>
      </c>
      <c r="P3865" s="1" t="s">
        <v>29032</v>
      </c>
      <c r="Q3865" s="1" t="s">
        <v>29033</v>
      </c>
      <c r="Y3865" s="1" t="s">
        <v>29034</v>
      </c>
      <c r="Z3865" s="1" t="s">
        <v>29035</v>
      </c>
      <c r="AA3865" s="1">
        <v>121.49042</v>
      </c>
      <c r="AB3865" s="1">
        <v>31.060934</v>
      </c>
      <c r="AC3865" s="1" t="s">
        <v>98</v>
      </c>
      <c r="AD3865" s="1" t="s">
        <v>8691</v>
      </c>
      <c r="AE3865" s="1" t="s">
        <v>29036</v>
      </c>
    </row>
    <row r="3866" spans="1:31" x14ac:dyDescent="0.15">
      <c r="A3866" s="1" t="s">
        <v>29037</v>
      </c>
      <c r="B3866" s="1" t="s">
        <v>98</v>
      </c>
      <c r="C3866" s="1" t="s">
        <v>3307</v>
      </c>
      <c r="D3866" s="1" t="s">
        <v>8368</v>
      </c>
      <c r="E3866" s="1" t="s">
        <v>18101</v>
      </c>
      <c r="F3866" s="1" t="s">
        <v>296</v>
      </c>
      <c r="G3866" s="1" t="s">
        <v>182</v>
      </c>
      <c r="H3866" s="1" t="s">
        <v>37</v>
      </c>
      <c r="I3866" s="1" t="s">
        <v>269</v>
      </c>
      <c r="J3866" s="1" t="s">
        <v>29038</v>
      </c>
      <c r="K3866" s="1" t="s">
        <v>29039</v>
      </c>
      <c r="L3866" s="1">
        <v>8</v>
      </c>
      <c r="M3866" s="1" t="s">
        <v>29040</v>
      </c>
      <c r="N3866" s="1">
        <v>6</v>
      </c>
      <c r="O3866" s="1" t="s">
        <v>29041</v>
      </c>
      <c r="P3866" s="1" t="s">
        <v>29042</v>
      </c>
      <c r="Q3866" s="1" t="s">
        <v>29043</v>
      </c>
      <c r="T3866" s="1" t="s">
        <v>296</v>
      </c>
      <c r="U3866" s="1" t="s">
        <v>509</v>
      </c>
      <c r="V3866" s="1" t="s">
        <v>106</v>
      </c>
      <c r="W3866" s="1" t="s">
        <v>106</v>
      </c>
      <c r="X3866" s="1" t="s">
        <v>106</v>
      </c>
      <c r="Y3866" s="1" t="s">
        <v>29040</v>
      </c>
      <c r="AA3866" s="1">
        <v>121.419014</v>
      </c>
      <c r="AB3866" s="1">
        <v>31.021324</v>
      </c>
      <c r="AC3866" s="1" t="s">
        <v>98</v>
      </c>
      <c r="AD3866" s="1" t="s">
        <v>29044</v>
      </c>
      <c r="AE3866" s="1" t="s">
        <v>14722</v>
      </c>
    </row>
    <row r="3867" spans="1:31" x14ac:dyDescent="0.15">
      <c r="A3867" s="1" t="s">
        <v>28853</v>
      </c>
      <c r="B3867" s="1" t="s">
        <v>31</v>
      </c>
      <c r="C3867" s="1" t="s">
        <v>3307</v>
      </c>
      <c r="D3867" s="1" t="s">
        <v>9926</v>
      </c>
      <c r="E3867" s="1" t="s">
        <v>160</v>
      </c>
      <c r="F3867" s="1" t="s">
        <v>296</v>
      </c>
      <c r="G3867" s="1" t="s">
        <v>182</v>
      </c>
      <c r="H3867" s="1" t="s">
        <v>37</v>
      </c>
      <c r="I3867" s="1" t="s">
        <v>38</v>
      </c>
      <c r="J3867" s="1" t="s">
        <v>29045</v>
      </c>
      <c r="K3867" s="1" t="s">
        <v>29046</v>
      </c>
      <c r="L3867" s="1">
        <v>12</v>
      </c>
      <c r="M3867" s="1" t="s">
        <v>28745</v>
      </c>
      <c r="N3867" s="1">
        <v>8</v>
      </c>
      <c r="O3867" s="1" t="s">
        <v>28856</v>
      </c>
      <c r="P3867" s="1" t="s">
        <v>28747</v>
      </c>
      <c r="Q3867" s="1" t="s">
        <v>28748</v>
      </c>
      <c r="T3867" s="1" t="s">
        <v>35</v>
      </c>
      <c r="U3867" s="1" t="s">
        <v>35</v>
      </c>
      <c r="V3867" s="1" t="s">
        <v>35</v>
      </c>
      <c r="W3867" s="1" t="s">
        <v>35</v>
      </c>
      <c r="X3867" s="1" t="s">
        <v>46</v>
      </c>
      <c r="Y3867" s="1" t="s">
        <v>28749</v>
      </c>
      <c r="AA3867" s="1">
        <v>121.761104</v>
      </c>
      <c r="AB3867" s="1">
        <v>31.114118999999999</v>
      </c>
      <c r="AC3867" s="1" t="s">
        <v>31</v>
      </c>
      <c r="AD3867" s="1" t="s">
        <v>28750</v>
      </c>
      <c r="AE3867" s="1" t="s">
        <v>29047</v>
      </c>
    </row>
    <row r="3868" spans="1:31" x14ac:dyDescent="0.15">
      <c r="A3868" s="1" t="s">
        <v>29048</v>
      </c>
      <c r="B3868" s="1" t="s">
        <v>31</v>
      </c>
      <c r="C3868" s="1" t="s">
        <v>7340</v>
      </c>
      <c r="D3868" s="1" t="s">
        <v>4906</v>
      </c>
      <c r="E3868" s="1" t="s">
        <v>3004</v>
      </c>
      <c r="F3868" s="1" t="s">
        <v>296</v>
      </c>
      <c r="G3868" s="1" t="s">
        <v>36</v>
      </c>
      <c r="H3868" s="1" t="s">
        <v>37</v>
      </c>
      <c r="I3868" s="1" t="s">
        <v>38</v>
      </c>
      <c r="J3868" s="1" t="s">
        <v>29049</v>
      </c>
      <c r="K3868" s="1" t="s">
        <v>29050</v>
      </c>
      <c r="L3868" s="1">
        <v>18</v>
      </c>
      <c r="M3868" s="1" t="s">
        <v>29051</v>
      </c>
      <c r="N3868" s="1">
        <v>9</v>
      </c>
      <c r="O3868" s="1" t="s">
        <v>29052</v>
      </c>
      <c r="P3868" s="1" t="s">
        <v>29053</v>
      </c>
      <c r="Q3868" s="1" t="s">
        <v>29054</v>
      </c>
      <c r="T3868" s="1" t="s">
        <v>106</v>
      </c>
      <c r="U3868" s="1" t="s">
        <v>35</v>
      </c>
      <c r="V3868" s="1" t="s">
        <v>154</v>
      </c>
      <c r="W3868" s="1" t="s">
        <v>35</v>
      </c>
      <c r="X3868" s="1" t="s">
        <v>1522</v>
      </c>
      <c r="Y3868" s="1" t="s">
        <v>29051</v>
      </c>
      <c r="AA3868" s="1">
        <v>121.764287</v>
      </c>
      <c r="AB3868" s="1">
        <v>31.171832999999999</v>
      </c>
      <c r="AC3868" s="1" t="s">
        <v>31</v>
      </c>
      <c r="AD3868" s="1" t="s">
        <v>29055</v>
      </c>
      <c r="AE3868" s="1" t="s">
        <v>29056</v>
      </c>
    </row>
    <row r="3869" spans="1:31" x14ac:dyDescent="0.15">
      <c r="A3869" s="1" t="s">
        <v>28637</v>
      </c>
      <c r="B3869" s="1" t="s">
        <v>98</v>
      </c>
      <c r="C3869" s="1" t="s">
        <v>7340</v>
      </c>
      <c r="D3869" s="1" t="s">
        <v>3221</v>
      </c>
      <c r="E3869" s="1" t="s">
        <v>2506</v>
      </c>
      <c r="F3869" s="1" t="s">
        <v>35</v>
      </c>
      <c r="G3869" s="1" t="s">
        <v>379</v>
      </c>
      <c r="H3869" s="1" t="s">
        <v>37</v>
      </c>
      <c r="I3869" s="1" t="s">
        <v>38</v>
      </c>
      <c r="J3869" s="1" t="s">
        <v>29057</v>
      </c>
      <c r="K3869" s="1" t="s">
        <v>29058</v>
      </c>
      <c r="L3869" s="1">
        <v>12</v>
      </c>
      <c r="M3869" s="1" t="s">
        <v>28637</v>
      </c>
      <c r="N3869" s="1">
        <v>7</v>
      </c>
      <c r="O3869" s="1" t="s">
        <v>29059</v>
      </c>
      <c r="P3869" s="1" t="s">
        <v>28574</v>
      </c>
      <c r="Q3869" s="1" t="s">
        <v>28575</v>
      </c>
      <c r="S3869" s="1" t="s">
        <v>62</v>
      </c>
      <c r="T3869" s="1" t="s">
        <v>35</v>
      </c>
      <c r="U3869" s="1" t="s">
        <v>35</v>
      </c>
      <c r="V3869" s="1" t="s">
        <v>35</v>
      </c>
      <c r="W3869" s="1" t="s">
        <v>35</v>
      </c>
      <c r="X3869" s="1" t="s">
        <v>35</v>
      </c>
      <c r="Y3869" s="1" t="s">
        <v>28637</v>
      </c>
      <c r="AA3869" s="1">
        <v>121.493601</v>
      </c>
      <c r="AB3869" s="1">
        <v>31.08334</v>
      </c>
      <c r="AC3869" s="1" t="s">
        <v>98</v>
      </c>
      <c r="AD3869" s="1" t="s">
        <v>7033</v>
      </c>
      <c r="AE3869" s="1" t="s">
        <v>29011</v>
      </c>
    </row>
    <row r="3870" spans="1:31" x14ac:dyDescent="0.15">
      <c r="A3870" s="1" t="s">
        <v>29060</v>
      </c>
      <c r="B3870" s="1" t="s">
        <v>31</v>
      </c>
      <c r="C3870" s="1" t="s">
        <v>7340</v>
      </c>
      <c r="D3870" s="1" t="s">
        <v>1010</v>
      </c>
      <c r="E3870" s="1" t="s">
        <v>29061</v>
      </c>
      <c r="F3870" s="1" t="s">
        <v>35</v>
      </c>
      <c r="G3870" s="1" t="s">
        <v>290</v>
      </c>
      <c r="H3870" s="1" t="s">
        <v>37</v>
      </c>
      <c r="I3870" s="1" t="s">
        <v>269</v>
      </c>
      <c r="J3870" s="1" t="s">
        <v>29062</v>
      </c>
      <c r="K3870" s="1" t="s">
        <v>29063</v>
      </c>
      <c r="L3870" s="1">
        <v>20</v>
      </c>
      <c r="M3870" s="1" t="s">
        <v>29064</v>
      </c>
      <c r="N3870" s="1">
        <v>5</v>
      </c>
      <c r="O3870" s="1" t="s">
        <v>29065</v>
      </c>
      <c r="P3870" s="1" t="s">
        <v>28933</v>
      </c>
      <c r="Q3870" s="1" t="s">
        <v>28934</v>
      </c>
      <c r="T3870" s="1" t="s">
        <v>46</v>
      </c>
      <c r="U3870" s="1" t="s">
        <v>46</v>
      </c>
      <c r="V3870" s="1" t="s">
        <v>46</v>
      </c>
      <c r="W3870" s="1" t="s">
        <v>106</v>
      </c>
      <c r="X3870" s="1" t="s">
        <v>106</v>
      </c>
      <c r="Y3870" s="1" t="s">
        <v>29064</v>
      </c>
      <c r="AA3870" s="1">
        <v>121.50763999999999</v>
      </c>
      <c r="AB3870" s="1">
        <v>31.198429000000001</v>
      </c>
      <c r="AC3870" s="1" t="s">
        <v>31</v>
      </c>
      <c r="AD3870" s="1" t="s">
        <v>29066</v>
      </c>
      <c r="AE3870" s="1" t="s">
        <v>29067</v>
      </c>
    </row>
    <row r="3871" spans="1:31" x14ac:dyDescent="0.15">
      <c r="A3871" s="1" t="s">
        <v>28853</v>
      </c>
      <c r="B3871" s="1" t="s">
        <v>31</v>
      </c>
      <c r="C3871" s="1" t="s">
        <v>7340</v>
      </c>
      <c r="D3871" s="1" t="s">
        <v>1010</v>
      </c>
      <c r="E3871" s="1" t="s">
        <v>1516</v>
      </c>
      <c r="F3871" s="1" t="s">
        <v>35</v>
      </c>
      <c r="G3871" s="1" t="s">
        <v>182</v>
      </c>
      <c r="H3871" s="1" t="s">
        <v>37</v>
      </c>
      <c r="I3871" s="1" t="s">
        <v>38</v>
      </c>
      <c r="J3871" s="1" t="s">
        <v>29068</v>
      </c>
      <c r="K3871" s="1" t="s">
        <v>29069</v>
      </c>
      <c r="L3871" s="1">
        <v>18</v>
      </c>
      <c r="M3871" s="1" t="s">
        <v>28745</v>
      </c>
      <c r="N3871" s="1">
        <v>9</v>
      </c>
      <c r="O3871" s="1" t="s">
        <v>28746</v>
      </c>
      <c r="P3871" s="1" t="s">
        <v>28747</v>
      </c>
      <c r="Q3871" s="1" t="s">
        <v>28748</v>
      </c>
      <c r="T3871" s="1" t="s">
        <v>35</v>
      </c>
      <c r="U3871" s="1" t="s">
        <v>35</v>
      </c>
      <c r="V3871" s="1" t="s">
        <v>35</v>
      </c>
      <c r="W3871" s="1" t="s">
        <v>35</v>
      </c>
      <c r="X3871" s="1" t="s">
        <v>35</v>
      </c>
      <c r="Y3871" s="1" t="s">
        <v>28749</v>
      </c>
      <c r="AA3871" s="1">
        <v>121.761109</v>
      </c>
      <c r="AB3871" s="1">
        <v>31.114090999999998</v>
      </c>
      <c r="AC3871" s="1" t="s">
        <v>31</v>
      </c>
      <c r="AD3871" s="1" t="s">
        <v>28750</v>
      </c>
      <c r="AE3871" s="1" t="s">
        <v>29070</v>
      </c>
    </row>
    <row r="3872" spans="1:31" x14ac:dyDescent="0.15">
      <c r="A3872" s="1" t="s">
        <v>29071</v>
      </c>
      <c r="B3872" s="1" t="s">
        <v>31</v>
      </c>
      <c r="C3872" s="1" t="s">
        <v>3307</v>
      </c>
      <c r="D3872" s="1" t="s">
        <v>8368</v>
      </c>
      <c r="E3872" s="1" t="s">
        <v>3060</v>
      </c>
      <c r="F3872" s="1" t="s">
        <v>35</v>
      </c>
      <c r="G3872" s="1" t="s">
        <v>36</v>
      </c>
      <c r="H3872" s="1" t="s">
        <v>37</v>
      </c>
      <c r="I3872" s="1" t="s">
        <v>38</v>
      </c>
      <c r="J3872" s="1" t="s">
        <v>29072</v>
      </c>
      <c r="K3872" s="1" t="s">
        <v>29073</v>
      </c>
      <c r="L3872" s="1">
        <v>18</v>
      </c>
      <c r="M3872" s="1" t="s">
        <v>29074</v>
      </c>
      <c r="N3872" s="1">
        <v>10</v>
      </c>
      <c r="O3872" s="1" t="s">
        <v>29075</v>
      </c>
      <c r="P3872" s="1" t="s">
        <v>29076</v>
      </c>
      <c r="Q3872" s="1" t="s">
        <v>188</v>
      </c>
      <c r="T3872" s="1" t="s">
        <v>153</v>
      </c>
      <c r="U3872" s="1" t="s">
        <v>154</v>
      </c>
      <c r="V3872" s="1" t="s">
        <v>76</v>
      </c>
      <c r="W3872" s="1" t="s">
        <v>296</v>
      </c>
      <c r="X3872" s="1" t="s">
        <v>512</v>
      </c>
      <c r="Y3872" s="1" t="s">
        <v>29077</v>
      </c>
      <c r="Z3872" s="1" t="s">
        <v>29078</v>
      </c>
      <c r="AA3872" s="1">
        <v>121.594334</v>
      </c>
      <c r="AB3872" s="1">
        <v>31.133140000000001</v>
      </c>
      <c r="AC3872" s="1" t="s">
        <v>31</v>
      </c>
      <c r="AD3872" s="1" t="s">
        <v>29079</v>
      </c>
      <c r="AE3872" s="1" t="s">
        <v>29080</v>
      </c>
    </row>
    <row r="3873" spans="1:31" x14ac:dyDescent="0.15">
      <c r="A3873" s="1" t="s">
        <v>27461</v>
      </c>
      <c r="B3873" s="1" t="s">
        <v>98</v>
      </c>
      <c r="C3873" s="1" t="s">
        <v>14308</v>
      </c>
      <c r="D3873" s="1" t="s">
        <v>7408</v>
      </c>
      <c r="E3873" s="1" t="s">
        <v>2031</v>
      </c>
      <c r="F3873" s="1" t="s">
        <v>35</v>
      </c>
      <c r="G3873" s="1" t="s">
        <v>36</v>
      </c>
      <c r="H3873" s="1" t="s">
        <v>37</v>
      </c>
      <c r="I3873" s="1" t="s">
        <v>209</v>
      </c>
      <c r="J3873" s="1" t="s">
        <v>29081</v>
      </c>
      <c r="K3873" s="1" t="s">
        <v>29082</v>
      </c>
      <c r="L3873" s="1">
        <v>8</v>
      </c>
      <c r="M3873" s="1" t="s">
        <v>27419</v>
      </c>
      <c r="N3873" s="1">
        <v>8</v>
      </c>
      <c r="O3873" s="1" t="s">
        <v>27420</v>
      </c>
      <c r="P3873" s="1" t="s">
        <v>27421</v>
      </c>
      <c r="Q3873" s="1" t="s">
        <v>27422</v>
      </c>
      <c r="T3873" s="1" t="s">
        <v>153</v>
      </c>
      <c r="U3873" s="1" t="s">
        <v>1522</v>
      </c>
      <c r="V3873" s="1" t="s">
        <v>1522</v>
      </c>
      <c r="W3873" s="1" t="s">
        <v>1522</v>
      </c>
      <c r="X3873" s="1" t="s">
        <v>1522</v>
      </c>
      <c r="Y3873" s="1" t="s">
        <v>27419</v>
      </c>
      <c r="AA3873" s="1">
        <v>121.535871</v>
      </c>
      <c r="AB3873" s="1">
        <v>31.062821</v>
      </c>
      <c r="AC3873" s="1" t="s">
        <v>98</v>
      </c>
      <c r="AD3873" s="1" t="s">
        <v>27423</v>
      </c>
      <c r="AE3873" s="1" t="s">
        <v>29083</v>
      </c>
    </row>
    <row r="3874" spans="1:31" x14ac:dyDescent="0.15">
      <c r="A3874" s="1" t="s">
        <v>29084</v>
      </c>
      <c r="B3874" s="1" t="s">
        <v>52</v>
      </c>
      <c r="C3874" s="1" t="s">
        <v>5180</v>
      </c>
      <c r="D3874" s="1" t="s">
        <v>2624</v>
      </c>
      <c r="E3874" s="1" t="s">
        <v>2031</v>
      </c>
      <c r="F3874" s="1" t="s">
        <v>35</v>
      </c>
      <c r="G3874" s="1" t="s">
        <v>36</v>
      </c>
      <c r="H3874" s="1" t="s">
        <v>37</v>
      </c>
      <c r="I3874" s="1" t="s">
        <v>38</v>
      </c>
      <c r="J3874" s="1" t="s">
        <v>29085</v>
      </c>
      <c r="K3874" s="1" t="s">
        <v>29086</v>
      </c>
      <c r="L3874" s="1">
        <v>8</v>
      </c>
      <c r="M3874" s="1" t="s">
        <v>29087</v>
      </c>
      <c r="N3874" s="1">
        <v>4</v>
      </c>
      <c r="O3874" s="1" t="s">
        <v>29088</v>
      </c>
      <c r="P3874" s="1" t="s">
        <v>28255</v>
      </c>
      <c r="Q3874" s="1" t="s">
        <v>28256</v>
      </c>
      <c r="T3874" s="1" t="s">
        <v>35</v>
      </c>
      <c r="U3874" s="1" t="s">
        <v>35</v>
      </c>
      <c r="V3874" s="1" t="s">
        <v>35</v>
      </c>
      <c r="W3874" s="1" t="s">
        <v>35</v>
      </c>
      <c r="X3874" s="1" t="s">
        <v>35</v>
      </c>
      <c r="Y3874" s="1" t="s">
        <v>29087</v>
      </c>
      <c r="AA3874" s="1">
        <v>121.28441599999999</v>
      </c>
      <c r="AB3874" s="1">
        <v>31.111082</v>
      </c>
      <c r="AC3874" s="1" t="s">
        <v>52</v>
      </c>
      <c r="AD3874" s="1" t="s">
        <v>28257</v>
      </c>
      <c r="AE3874" s="1" t="s">
        <v>29089</v>
      </c>
    </row>
    <row r="3875" spans="1:31" x14ac:dyDescent="0.15">
      <c r="A3875" s="1" t="s">
        <v>29090</v>
      </c>
      <c r="B3875" s="1" t="s">
        <v>31</v>
      </c>
      <c r="C3875" s="1" t="s">
        <v>1307</v>
      </c>
      <c r="D3875" s="1" t="s">
        <v>3221</v>
      </c>
      <c r="E3875" s="1" t="s">
        <v>29091</v>
      </c>
      <c r="F3875" s="1" t="s">
        <v>35</v>
      </c>
      <c r="G3875" s="1" t="s">
        <v>182</v>
      </c>
      <c r="H3875" s="1" t="s">
        <v>37</v>
      </c>
      <c r="I3875" s="1" t="s">
        <v>269</v>
      </c>
      <c r="J3875" s="1" t="s">
        <v>29092</v>
      </c>
      <c r="K3875" s="1" t="s">
        <v>29093</v>
      </c>
      <c r="L3875" s="1">
        <v>15</v>
      </c>
      <c r="M3875" s="1" t="s">
        <v>29094</v>
      </c>
      <c r="N3875" s="1">
        <v>8</v>
      </c>
      <c r="O3875" s="1" t="s">
        <v>29095</v>
      </c>
      <c r="P3875" s="1" t="s">
        <v>28933</v>
      </c>
      <c r="Q3875" s="1" t="s">
        <v>28934</v>
      </c>
      <c r="T3875" s="1" t="s">
        <v>106</v>
      </c>
      <c r="U3875" s="1" t="s">
        <v>106</v>
      </c>
      <c r="V3875" s="1" t="s">
        <v>106</v>
      </c>
      <c r="W3875" s="1" t="s">
        <v>76</v>
      </c>
      <c r="X3875" s="1" t="s">
        <v>76</v>
      </c>
      <c r="Y3875" s="1" t="s">
        <v>29094</v>
      </c>
      <c r="Z3875" s="1" t="s">
        <v>29096</v>
      </c>
      <c r="AA3875" s="1">
        <v>121.507743</v>
      </c>
      <c r="AB3875" s="1">
        <v>31.198575999999999</v>
      </c>
      <c r="AC3875" s="1" t="s">
        <v>31</v>
      </c>
      <c r="AD3875" s="1" t="s">
        <v>29066</v>
      </c>
      <c r="AE3875" s="1" t="s">
        <v>659</v>
      </c>
    </row>
    <row r="3876" spans="1:31" x14ac:dyDescent="0.15">
      <c r="A3876" s="1" t="s">
        <v>29097</v>
      </c>
      <c r="B3876" s="1" t="s">
        <v>31</v>
      </c>
      <c r="C3876" s="1" t="s">
        <v>7340</v>
      </c>
      <c r="D3876" s="1" t="s">
        <v>3221</v>
      </c>
      <c r="E3876" s="1" t="s">
        <v>29098</v>
      </c>
      <c r="F3876" s="1" t="s">
        <v>35</v>
      </c>
      <c r="G3876" s="1" t="s">
        <v>2744</v>
      </c>
      <c r="H3876" s="1" t="s">
        <v>37</v>
      </c>
      <c r="I3876" s="1" t="s">
        <v>269</v>
      </c>
      <c r="J3876" s="1" t="s">
        <v>29099</v>
      </c>
      <c r="K3876" s="1" t="s">
        <v>29100</v>
      </c>
      <c r="L3876" s="1">
        <v>14</v>
      </c>
      <c r="M3876" s="1" t="s">
        <v>29101</v>
      </c>
      <c r="N3876" s="1">
        <v>4</v>
      </c>
      <c r="O3876" s="1" t="s">
        <v>2161</v>
      </c>
      <c r="P3876" s="1" t="s">
        <v>29102</v>
      </c>
      <c r="Q3876" s="1" t="s">
        <v>29103</v>
      </c>
      <c r="S3876" s="1" t="s">
        <v>62</v>
      </c>
      <c r="T3876" s="1" t="s">
        <v>46</v>
      </c>
      <c r="U3876" s="1" t="s">
        <v>106</v>
      </c>
      <c r="V3876" s="1" t="s">
        <v>106</v>
      </c>
      <c r="W3876" s="1" t="s">
        <v>106</v>
      </c>
      <c r="X3876" s="1" t="s">
        <v>76</v>
      </c>
      <c r="Y3876" s="1" t="s">
        <v>29101</v>
      </c>
      <c r="AA3876" s="1">
        <v>121.507794</v>
      </c>
      <c r="AB3876" s="1">
        <v>31.198620999999999</v>
      </c>
      <c r="AC3876" s="1" t="s">
        <v>31</v>
      </c>
      <c r="AD3876" s="1" t="s">
        <v>29066</v>
      </c>
      <c r="AE3876" s="1" t="s">
        <v>18738</v>
      </c>
    </row>
    <row r="3877" spans="1:31" x14ac:dyDescent="0.15">
      <c r="A3877" s="1" t="s">
        <v>29104</v>
      </c>
      <c r="B3877" s="1" t="s">
        <v>52</v>
      </c>
      <c r="C3877" s="1" t="s">
        <v>2653</v>
      </c>
      <c r="D3877" s="1" t="s">
        <v>5098</v>
      </c>
      <c r="E3877" s="1" t="s">
        <v>207</v>
      </c>
      <c r="F3877" s="1" t="s">
        <v>35</v>
      </c>
      <c r="G3877" s="1" t="s">
        <v>36</v>
      </c>
      <c r="H3877" s="1" t="s">
        <v>37</v>
      </c>
      <c r="I3877" s="1" t="s">
        <v>38</v>
      </c>
      <c r="J3877" s="1" t="s">
        <v>29105</v>
      </c>
      <c r="K3877" s="1" t="s">
        <v>29106</v>
      </c>
      <c r="L3877" s="1">
        <v>11</v>
      </c>
      <c r="M3877" s="1" t="s">
        <v>29107</v>
      </c>
      <c r="N3877" s="1">
        <v>5</v>
      </c>
      <c r="O3877" s="1" t="s">
        <v>3984</v>
      </c>
      <c r="P3877" s="1" t="s">
        <v>29108</v>
      </c>
      <c r="Q3877" s="1" t="s">
        <v>29109</v>
      </c>
      <c r="Y3877" s="1" t="s">
        <v>29107</v>
      </c>
      <c r="AA3877" s="1">
        <v>121.316624</v>
      </c>
      <c r="AB3877" s="1">
        <v>31.133955</v>
      </c>
      <c r="AC3877" s="1" t="s">
        <v>52</v>
      </c>
      <c r="AD3877" s="1" t="s">
        <v>29110</v>
      </c>
      <c r="AE3877" s="1" t="s">
        <v>29111</v>
      </c>
    </row>
    <row r="3878" spans="1:31" x14ac:dyDescent="0.15">
      <c r="A3878" s="1" t="s">
        <v>29112</v>
      </c>
      <c r="B3878" s="1" t="s">
        <v>31</v>
      </c>
      <c r="C3878" s="1" t="s">
        <v>14308</v>
      </c>
      <c r="D3878" s="1" t="s">
        <v>2788</v>
      </c>
      <c r="E3878" s="1" t="s">
        <v>132</v>
      </c>
      <c r="F3878" s="1" t="s">
        <v>35</v>
      </c>
      <c r="G3878" s="1" t="s">
        <v>379</v>
      </c>
      <c r="H3878" s="1" t="s">
        <v>37</v>
      </c>
      <c r="I3878" s="1" t="s">
        <v>269</v>
      </c>
      <c r="J3878" s="1" t="s">
        <v>29113</v>
      </c>
      <c r="K3878" s="1" t="s">
        <v>29114</v>
      </c>
      <c r="L3878" s="1">
        <v>14</v>
      </c>
      <c r="M3878" s="1" t="s">
        <v>29115</v>
      </c>
      <c r="N3878" s="1">
        <v>4</v>
      </c>
      <c r="O3878" s="1" t="s">
        <v>506</v>
      </c>
      <c r="P3878" s="1" t="s">
        <v>29116</v>
      </c>
      <c r="Q3878" s="1" t="s">
        <v>29117</v>
      </c>
      <c r="T3878" s="1" t="s">
        <v>35</v>
      </c>
      <c r="U3878" s="1" t="s">
        <v>35</v>
      </c>
      <c r="V3878" s="1" t="s">
        <v>35</v>
      </c>
      <c r="W3878" s="1" t="s">
        <v>35</v>
      </c>
      <c r="X3878" s="1" t="s">
        <v>35</v>
      </c>
      <c r="Y3878" s="1" t="s">
        <v>29115</v>
      </c>
      <c r="Z3878" s="1" t="s">
        <v>29118</v>
      </c>
      <c r="AA3878" s="1">
        <v>121.55029999999999</v>
      </c>
      <c r="AB3878" s="1">
        <v>31.209440000000001</v>
      </c>
      <c r="AC3878" s="1" t="s">
        <v>31</v>
      </c>
      <c r="AD3878" s="1" t="s">
        <v>29119</v>
      </c>
      <c r="AE3878" s="1" t="s">
        <v>29120</v>
      </c>
    </row>
    <row r="3879" spans="1:31" x14ac:dyDescent="0.15">
      <c r="A3879" s="1" t="s">
        <v>29121</v>
      </c>
      <c r="B3879" s="1" t="s">
        <v>98</v>
      </c>
      <c r="C3879" s="1" t="s">
        <v>7340</v>
      </c>
      <c r="D3879" s="1" t="s">
        <v>1010</v>
      </c>
      <c r="E3879" s="1" t="s">
        <v>831</v>
      </c>
      <c r="F3879" s="1" t="s">
        <v>35</v>
      </c>
      <c r="G3879" s="1" t="s">
        <v>208</v>
      </c>
      <c r="H3879" s="1" t="s">
        <v>37</v>
      </c>
      <c r="I3879" s="1" t="s">
        <v>38</v>
      </c>
      <c r="J3879" s="1" t="s">
        <v>29122</v>
      </c>
      <c r="K3879" s="1" t="s">
        <v>29123</v>
      </c>
      <c r="L3879" s="1">
        <v>19</v>
      </c>
      <c r="M3879" s="1" t="s">
        <v>1152</v>
      </c>
      <c r="N3879" s="1">
        <v>9</v>
      </c>
      <c r="O3879" s="1" t="s">
        <v>29124</v>
      </c>
      <c r="P3879" s="1" t="s">
        <v>1150</v>
      </c>
      <c r="Q3879" s="1" t="s">
        <v>1151</v>
      </c>
      <c r="S3879" s="1" t="s">
        <v>62</v>
      </c>
      <c r="T3879" s="1" t="s">
        <v>35</v>
      </c>
      <c r="U3879" s="1" t="s">
        <v>35</v>
      </c>
      <c r="V3879" s="1" t="s">
        <v>35</v>
      </c>
      <c r="W3879" s="1" t="s">
        <v>35</v>
      </c>
      <c r="X3879" s="1" t="s">
        <v>35</v>
      </c>
      <c r="Y3879" s="1" t="s">
        <v>1152</v>
      </c>
      <c r="AA3879" s="1">
        <v>121.307221</v>
      </c>
      <c r="AB3879" s="1">
        <v>31.207515999999998</v>
      </c>
      <c r="AC3879" s="1" t="s">
        <v>98</v>
      </c>
      <c r="AD3879" s="1" t="s">
        <v>783</v>
      </c>
      <c r="AE3879" s="1" t="s">
        <v>29125</v>
      </c>
    </row>
    <row r="3880" spans="1:31" x14ac:dyDescent="0.15">
      <c r="A3880" s="1" t="s">
        <v>29126</v>
      </c>
      <c r="B3880" s="1" t="s">
        <v>31</v>
      </c>
      <c r="C3880" s="1" t="s">
        <v>7340</v>
      </c>
      <c r="D3880" s="1" t="s">
        <v>4906</v>
      </c>
      <c r="E3880" s="1" t="s">
        <v>11265</v>
      </c>
      <c r="F3880" s="1" t="s">
        <v>35</v>
      </c>
      <c r="G3880" s="1" t="s">
        <v>36</v>
      </c>
      <c r="H3880" s="1" t="s">
        <v>37</v>
      </c>
      <c r="I3880" s="1" t="s">
        <v>38</v>
      </c>
      <c r="J3880" s="1" t="s">
        <v>29127</v>
      </c>
      <c r="K3880" s="1" t="s">
        <v>29128</v>
      </c>
      <c r="L3880" s="1">
        <v>15</v>
      </c>
      <c r="M3880" s="1" t="s">
        <v>29129</v>
      </c>
      <c r="N3880" s="1">
        <v>9</v>
      </c>
      <c r="O3880" s="1" t="s">
        <v>29052</v>
      </c>
      <c r="P3880" s="1" t="s">
        <v>29053</v>
      </c>
      <c r="Q3880" s="1" t="s">
        <v>29054</v>
      </c>
      <c r="T3880" s="1" t="s">
        <v>35</v>
      </c>
      <c r="U3880" s="1" t="s">
        <v>35</v>
      </c>
      <c r="V3880" s="1" t="s">
        <v>35</v>
      </c>
      <c r="W3880" s="1" t="s">
        <v>35</v>
      </c>
      <c r="X3880" s="1" t="s">
        <v>680</v>
      </c>
      <c r="Y3880" s="1" t="s">
        <v>29129</v>
      </c>
      <c r="AA3880" s="1">
        <v>121.764287</v>
      </c>
      <c r="AB3880" s="1">
        <v>31.171832999999999</v>
      </c>
      <c r="AC3880" s="1" t="s">
        <v>31</v>
      </c>
      <c r="AD3880" s="1" t="s">
        <v>29055</v>
      </c>
      <c r="AE3880" s="1" t="s">
        <v>29130</v>
      </c>
    </row>
    <row r="3881" spans="1:31" x14ac:dyDescent="0.15">
      <c r="A3881" s="1" t="s">
        <v>29131</v>
      </c>
      <c r="B3881" s="1" t="s">
        <v>31</v>
      </c>
      <c r="C3881" s="1" t="s">
        <v>2653</v>
      </c>
      <c r="D3881" s="1" t="s">
        <v>2304</v>
      </c>
      <c r="E3881" s="1" t="s">
        <v>1406</v>
      </c>
      <c r="F3881" s="1" t="s">
        <v>35</v>
      </c>
      <c r="G3881" s="1" t="s">
        <v>208</v>
      </c>
      <c r="H3881" s="1" t="s">
        <v>37</v>
      </c>
      <c r="I3881" s="1" t="s">
        <v>38</v>
      </c>
      <c r="J3881" s="1" t="s">
        <v>29132</v>
      </c>
      <c r="K3881" s="1" t="s">
        <v>29133</v>
      </c>
      <c r="L3881" s="1">
        <v>24</v>
      </c>
      <c r="M3881" s="1" t="s">
        <v>29134</v>
      </c>
      <c r="N3881" s="1">
        <v>5</v>
      </c>
      <c r="O3881" s="1" t="s">
        <v>27687</v>
      </c>
      <c r="P3881" s="1" t="s">
        <v>29135</v>
      </c>
      <c r="Q3881" s="1" t="s">
        <v>29136</v>
      </c>
      <c r="T3881" s="1" t="s">
        <v>46</v>
      </c>
      <c r="U3881" s="1" t="s">
        <v>45</v>
      </c>
      <c r="V3881" s="1" t="s">
        <v>46</v>
      </c>
      <c r="W3881" s="1" t="s">
        <v>46</v>
      </c>
      <c r="X3881" s="1" t="s">
        <v>76</v>
      </c>
      <c r="Y3881" s="1" t="s">
        <v>29137</v>
      </c>
      <c r="Z3881" s="1" t="s">
        <v>29138</v>
      </c>
      <c r="AA3881" s="1">
        <v>121.750371</v>
      </c>
      <c r="AB3881" s="1">
        <v>31.057492</v>
      </c>
      <c r="AC3881" s="1" t="s">
        <v>31</v>
      </c>
      <c r="AD3881" s="1" t="s">
        <v>29139</v>
      </c>
      <c r="AE3881" s="1" t="s">
        <v>29140</v>
      </c>
    </row>
    <row r="3882" spans="1:31" x14ac:dyDescent="0.15">
      <c r="A3882" s="1" t="s">
        <v>29141</v>
      </c>
      <c r="B3882" s="1" t="s">
        <v>402</v>
      </c>
      <c r="C3882" s="1" t="s">
        <v>14308</v>
      </c>
      <c r="D3882" s="1" t="s">
        <v>4361</v>
      </c>
      <c r="E3882" s="1" t="s">
        <v>29142</v>
      </c>
      <c r="F3882" s="1" t="s">
        <v>35</v>
      </c>
      <c r="G3882" s="1" t="s">
        <v>4189</v>
      </c>
      <c r="H3882" s="1" t="s">
        <v>37</v>
      </c>
      <c r="I3882" s="1" t="s">
        <v>38</v>
      </c>
      <c r="J3882" s="1" t="s">
        <v>29143</v>
      </c>
      <c r="K3882" s="1" t="s">
        <v>29144</v>
      </c>
      <c r="L3882" s="1">
        <v>23</v>
      </c>
      <c r="M3882" s="1" t="s">
        <v>29145</v>
      </c>
      <c r="N3882" s="1">
        <v>8</v>
      </c>
      <c r="O3882" s="1" t="s">
        <v>29146</v>
      </c>
      <c r="P3882" s="1" t="s">
        <v>29147</v>
      </c>
      <c r="Q3882" s="1" t="s">
        <v>29148</v>
      </c>
      <c r="T3882" s="1" t="s">
        <v>77</v>
      </c>
      <c r="U3882" s="1" t="s">
        <v>77</v>
      </c>
      <c r="V3882" s="1" t="s">
        <v>46</v>
      </c>
      <c r="W3882" s="1" t="s">
        <v>153</v>
      </c>
      <c r="X3882" s="1" t="s">
        <v>76</v>
      </c>
      <c r="Y3882" s="1" t="s">
        <v>29149</v>
      </c>
      <c r="Z3882" s="1" t="s">
        <v>29150</v>
      </c>
      <c r="AA3882" s="1">
        <v>121.470821</v>
      </c>
      <c r="AB3882" s="1">
        <v>31.265170000000001</v>
      </c>
      <c r="AC3882" s="1" t="s">
        <v>402</v>
      </c>
      <c r="AD3882" s="1" t="s">
        <v>29151</v>
      </c>
      <c r="AE3882" s="1" t="s">
        <v>29152</v>
      </c>
    </row>
    <row r="3883" spans="1:31" x14ac:dyDescent="0.15">
      <c r="A3883" s="1" t="s">
        <v>29153</v>
      </c>
      <c r="B3883" s="1" t="s">
        <v>31</v>
      </c>
      <c r="C3883" s="1" t="s">
        <v>10436</v>
      </c>
      <c r="D3883" s="1" t="s">
        <v>2259</v>
      </c>
      <c r="E3883" s="1" t="s">
        <v>9837</v>
      </c>
      <c r="F3883" s="1" t="s">
        <v>35</v>
      </c>
      <c r="G3883" s="1" t="s">
        <v>36</v>
      </c>
      <c r="H3883" s="1" t="s">
        <v>37</v>
      </c>
      <c r="I3883" s="1" t="s">
        <v>38</v>
      </c>
      <c r="J3883" s="1" t="s">
        <v>29154</v>
      </c>
      <c r="K3883" s="1" t="s">
        <v>29155</v>
      </c>
      <c r="L3883" s="1">
        <v>14</v>
      </c>
      <c r="M3883" s="1" t="s">
        <v>29156</v>
      </c>
      <c r="N3883" s="1">
        <v>6</v>
      </c>
      <c r="O3883" s="1" t="s">
        <v>29157</v>
      </c>
      <c r="P3883" s="1" t="s">
        <v>29158</v>
      </c>
      <c r="Q3883" s="1" t="s">
        <v>29159</v>
      </c>
      <c r="T3883" s="1" t="s">
        <v>46</v>
      </c>
      <c r="U3883" s="1" t="s">
        <v>46</v>
      </c>
      <c r="V3883" s="1" t="s">
        <v>46</v>
      </c>
      <c r="W3883" s="1" t="s">
        <v>106</v>
      </c>
      <c r="X3883" s="1" t="s">
        <v>76</v>
      </c>
      <c r="Y3883" s="1" t="s">
        <v>29160</v>
      </c>
      <c r="AA3883" s="1">
        <v>121.638818</v>
      </c>
      <c r="AB3883" s="1">
        <v>31.082632</v>
      </c>
      <c r="AC3883" s="1" t="s">
        <v>31</v>
      </c>
      <c r="AD3883" s="1" t="s">
        <v>29161</v>
      </c>
      <c r="AE3883" s="1" t="s">
        <v>17688</v>
      </c>
    </row>
    <row r="3884" spans="1:31" x14ac:dyDescent="0.15">
      <c r="A3884" s="1" t="s">
        <v>29162</v>
      </c>
      <c r="B3884" s="1" t="s">
        <v>312</v>
      </c>
      <c r="C3884" s="1" t="s">
        <v>7340</v>
      </c>
      <c r="D3884" s="1" t="s">
        <v>3221</v>
      </c>
      <c r="E3884" s="1" t="s">
        <v>492</v>
      </c>
      <c r="F3884" s="1" t="s">
        <v>35</v>
      </c>
      <c r="G3884" s="1" t="s">
        <v>182</v>
      </c>
      <c r="H3884" s="1" t="s">
        <v>86</v>
      </c>
      <c r="I3884" s="1" t="s">
        <v>38</v>
      </c>
      <c r="J3884" s="1" t="s">
        <v>29163</v>
      </c>
      <c r="K3884" s="1" t="s">
        <v>29164</v>
      </c>
      <c r="L3884" s="1">
        <v>6</v>
      </c>
      <c r="M3884" s="1" t="s">
        <v>29165</v>
      </c>
      <c r="N3884" s="1">
        <v>3</v>
      </c>
      <c r="O3884" s="1" t="s">
        <v>29166</v>
      </c>
      <c r="P3884" s="1" t="s">
        <v>29167</v>
      </c>
      <c r="Q3884" s="1" t="s">
        <v>29168</v>
      </c>
      <c r="Y3884" s="1" t="s">
        <v>29169</v>
      </c>
      <c r="Z3884" s="1" t="s">
        <v>29170</v>
      </c>
      <c r="AA3884" s="1">
        <v>121.45505</v>
      </c>
      <c r="AB3884" s="1">
        <v>31.190300000000001</v>
      </c>
      <c r="AC3884" s="1" t="s">
        <v>312</v>
      </c>
      <c r="AD3884" s="1" t="s">
        <v>2062</v>
      </c>
      <c r="AE3884" s="1" t="s">
        <v>3240</v>
      </c>
    </row>
    <row r="3885" spans="1:31" x14ac:dyDescent="0.15">
      <c r="A3885" s="1" t="s">
        <v>29171</v>
      </c>
      <c r="B3885" s="1" t="s">
        <v>52</v>
      </c>
      <c r="C3885" s="1" t="s">
        <v>2653</v>
      </c>
      <c r="D3885" s="1" t="s">
        <v>5098</v>
      </c>
      <c r="E3885" s="1" t="s">
        <v>1933</v>
      </c>
      <c r="F3885" s="1" t="s">
        <v>35</v>
      </c>
      <c r="G3885" s="1" t="s">
        <v>36</v>
      </c>
      <c r="H3885" s="1" t="s">
        <v>37</v>
      </c>
      <c r="I3885" s="1" t="s">
        <v>38</v>
      </c>
      <c r="J3885" s="1" t="s">
        <v>29172</v>
      </c>
      <c r="K3885" s="1" t="s">
        <v>29173</v>
      </c>
      <c r="L3885" s="1">
        <v>11</v>
      </c>
      <c r="M3885" s="1" t="s">
        <v>29174</v>
      </c>
      <c r="N3885" s="1">
        <v>6</v>
      </c>
      <c r="O3885" s="1" t="s">
        <v>29175</v>
      </c>
      <c r="P3885" s="1" t="s">
        <v>29108</v>
      </c>
      <c r="Q3885" s="1" t="s">
        <v>29109</v>
      </c>
      <c r="T3885" s="1" t="s">
        <v>35</v>
      </c>
      <c r="U3885" s="1" t="s">
        <v>35</v>
      </c>
      <c r="V3885" s="1" t="s">
        <v>35</v>
      </c>
      <c r="W3885" s="1" t="s">
        <v>35</v>
      </c>
      <c r="X3885" s="1" t="s">
        <v>35</v>
      </c>
      <c r="Y3885" s="1" t="s">
        <v>29174</v>
      </c>
      <c r="AA3885" s="1">
        <v>121.316624</v>
      </c>
      <c r="AB3885" s="1">
        <v>31.133955</v>
      </c>
      <c r="AC3885" s="1" t="s">
        <v>52</v>
      </c>
      <c r="AD3885" s="1" t="s">
        <v>29176</v>
      </c>
      <c r="AE3885" s="1" t="s">
        <v>29177</v>
      </c>
    </row>
    <row r="3886" spans="1:31" x14ac:dyDescent="0.15">
      <c r="A3886" s="1" t="s">
        <v>29178</v>
      </c>
      <c r="B3886" s="1" t="s">
        <v>31</v>
      </c>
      <c r="C3886" s="1" t="s">
        <v>4813</v>
      </c>
      <c r="D3886" s="1" t="s">
        <v>1345</v>
      </c>
      <c r="E3886" s="1" t="s">
        <v>29179</v>
      </c>
      <c r="F3886" s="1" t="s">
        <v>35</v>
      </c>
      <c r="G3886" s="1" t="s">
        <v>36</v>
      </c>
      <c r="H3886" s="1" t="s">
        <v>37</v>
      </c>
      <c r="I3886" s="1" t="s">
        <v>38</v>
      </c>
      <c r="J3886" s="1" t="s">
        <v>29180</v>
      </c>
      <c r="K3886" s="1" t="s">
        <v>29181</v>
      </c>
      <c r="L3886" s="1">
        <v>17</v>
      </c>
      <c r="M3886" s="1" t="s">
        <v>29182</v>
      </c>
      <c r="N3886" s="1">
        <v>7</v>
      </c>
      <c r="O3886" s="1" t="s">
        <v>29183</v>
      </c>
      <c r="P3886" s="1" t="s">
        <v>29184</v>
      </c>
      <c r="Q3886" s="1" t="s">
        <v>29185</v>
      </c>
      <c r="S3886" s="1" t="s">
        <v>62</v>
      </c>
      <c r="T3886" s="1" t="s">
        <v>106</v>
      </c>
      <c r="U3886" s="1" t="s">
        <v>106</v>
      </c>
      <c r="V3886" s="1" t="s">
        <v>46</v>
      </c>
      <c r="W3886" s="1" t="s">
        <v>76</v>
      </c>
      <c r="X3886" s="1" t="s">
        <v>77</v>
      </c>
      <c r="Y3886" s="1" t="s">
        <v>29182</v>
      </c>
      <c r="AA3886" s="1">
        <v>121.77658099999999</v>
      </c>
      <c r="AB3886" s="1">
        <v>31.150735999999998</v>
      </c>
      <c r="AC3886" s="1" t="s">
        <v>31</v>
      </c>
      <c r="AD3886" s="1" t="s">
        <v>29186</v>
      </c>
      <c r="AE3886" s="1" t="s">
        <v>29187</v>
      </c>
    </row>
    <row r="3887" spans="1:31" x14ac:dyDescent="0.15">
      <c r="A3887" s="1" t="s">
        <v>29188</v>
      </c>
      <c r="B3887" s="1" t="s">
        <v>31</v>
      </c>
      <c r="C3887" s="1" t="s">
        <v>2304</v>
      </c>
      <c r="D3887" s="1" t="s">
        <v>4906</v>
      </c>
      <c r="E3887" s="1" t="s">
        <v>3888</v>
      </c>
      <c r="F3887" s="1" t="s">
        <v>35</v>
      </c>
      <c r="G3887" s="1" t="s">
        <v>182</v>
      </c>
      <c r="H3887" s="1" t="s">
        <v>37</v>
      </c>
      <c r="I3887" s="1" t="s">
        <v>38</v>
      </c>
      <c r="J3887" s="1" t="s">
        <v>29189</v>
      </c>
      <c r="K3887" s="1" t="s">
        <v>29190</v>
      </c>
      <c r="L3887" s="1">
        <v>10</v>
      </c>
      <c r="M3887" s="1" t="s">
        <v>29191</v>
      </c>
      <c r="N3887" s="1">
        <v>6</v>
      </c>
      <c r="O3887" s="1" t="s">
        <v>29192</v>
      </c>
      <c r="P3887" s="1" t="s">
        <v>29193</v>
      </c>
      <c r="Q3887" s="1" t="s">
        <v>29194</v>
      </c>
      <c r="S3887" s="1" t="s">
        <v>62</v>
      </c>
      <c r="T3887" s="1" t="s">
        <v>106</v>
      </c>
      <c r="U3887" s="1" t="s">
        <v>106</v>
      </c>
      <c r="V3887" s="1" t="s">
        <v>106</v>
      </c>
      <c r="W3887" s="1" t="s">
        <v>106</v>
      </c>
      <c r="X3887" s="1" t="s">
        <v>76</v>
      </c>
      <c r="Y3887" s="1" t="s">
        <v>29195</v>
      </c>
      <c r="Z3887" s="1" t="s">
        <v>29196</v>
      </c>
      <c r="AA3887" s="1">
        <v>121.75649799999999</v>
      </c>
      <c r="AB3887" s="1">
        <v>31.155014000000001</v>
      </c>
      <c r="AC3887" s="1" t="s">
        <v>31</v>
      </c>
      <c r="AD3887" s="1" t="s">
        <v>29197</v>
      </c>
      <c r="AE3887" s="1" t="s">
        <v>29198</v>
      </c>
    </row>
    <row r="3888" spans="1:31" x14ac:dyDescent="0.15">
      <c r="A3888" s="1" t="s">
        <v>29199</v>
      </c>
      <c r="B3888" s="1" t="s">
        <v>31</v>
      </c>
      <c r="C3888" s="1" t="s">
        <v>7374</v>
      </c>
      <c r="D3888" s="1" t="s">
        <v>2788</v>
      </c>
      <c r="E3888" s="1" t="s">
        <v>2109</v>
      </c>
      <c r="F3888" s="1" t="s">
        <v>35</v>
      </c>
      <c r="G3888" s="1" t="s">
        <v>182</v>
      </c>
      <c r="H3888" s="1" t="s">
        <v>37</v>
      </c>
      <c r="I3888" s="1" t="s">
        <v>38</v>
      </c>
      <c r="J3888" s="1" t="s">
        <v>29200</v>
      </c>
      <c r="K3888" s="1" t="s">
        <v>29201</v>
      </c>
      <c r="L3888" s="1">
        <v>8</v>
      </c>
      <c r="M3888" s="1" t="s">
        <v>6607</v>
      </c>
      <c r="N3888" s="1">
        <v>5</v>
      </c>
      <c r="O3888" s="1" t="s">
        <v>29202</v>
      </c>
      <c r="P3888" s="1" t="s">
        <v>6609</v>
      </c>
      <c r="Q3888" s="1" t="s">
        <v>6610</v>
      </c>
      <c r="S3888" s="1" t="s">
        <v>62</v>
      </c>
      <c r="T3888" s="1" t="s">
        <v>35</v>
      </c>
      <c r="U3888" s="1" t="s">
        <v>35</v>
      </c>
      <c r="V3888" s="1" t="s">
        <v>35</v>
      </c>
      <c r="W3888" s="1" t="s">
        <v>35</v>
      </c>
      <c r="X3888" s="1" t="s">
        <v>35</v>
      </c>
      <c r="Y3888" s="1" t="s">
        <v>6607</v>
      </c>
      <c r="AA3888" s="1">
        <v>121.683029</v>
      </c>
      <c r="AB3888" s="1">
        <v>31.143889999999999</v>
      </c>
      <c r="AC3888" s="1" t="s">
        <v>31</v>
      </c>
      <c r="AD3888" s="1" t="s">
        <v>1186</v>
      </c>
      <c r="AE3888" s="1" t="s">
        <v>3795</v>
      </c>
    </row>
    <row r="3889" spans="1:31" x14ac:dyDescent="0.15">
      <c r="A3889" s="1" t="s">
        <v>29203</v>
      </c>
      <c r="B3889" s="1" t="s">
        <v>31</v>
      </c>
      <c r="C3889" s="1" t="s">
        <v>5822</v>
      </c>
      <c r="D3889" s="1" t="s">
        <v>3908</v>
      </c>
      <c r="E3889" s="1" t="s">
        <v>453</v>
      </c>
      <c r="F3889" s="1" t="s">
        <v>35</v>
      </c>
      <c r="G3889" s="1" t="s">
        <v>36</v>
      </c>
      <c r="H3889" s="1" t="s">
        <v>37</v>
      </c>
      <c r="I3889" s="1" t="s">
        <v>38</v>
      </c>
      <c r="J3889" s="1" t="s">
        <v>29204</v>
      </c>
      <c r="K3889" s="1" t="s">
        <v>29205</v>
      </c>
      <c r="L3889" s="1">
        <v>7</v>
      </c>
      <c r="M3889" s="1" t="s">
        <v>29206</v>
      </c>
      <c r="N3889" s="1">
        <v>7</v>
      </c>
      <c r="O3889" s="1" t="s">
        <v>29207</v>
      </c>
      <c r="P3889" s="1" t="s">
        <v>29208</v>
      </c>
      <c r="Q3889" s="1" t="s">
        <v>29209</v>
      </c>
      <c r="Y3889" s="1" t="s">
        <v>29206</v>
      </c>
      <c r="Z3889" s="1" t="s">
        <v>29210</v>
      </c>
      <c r="AA3889" s="1">
        <v>121.691624</v>
      </c>
      <c r="AB3889" s="1">
        <v>31.189473</v>
      </c>
      <c r="AC3889" s="1" t="s">
        <v>31</v>
      </c>
      <c r="AD3889" s="1" t="s">
        <v>29211</v>
      </c>
      <c r="AE3889" s="1" t="s">
        <v>321</v>
      </c>
    </row>
    <row r="3890" spans="1:31" x14ac:dyDescent="0.15">
      <c r="A3890" s="1" t="s">
        <v>29212</v>
      </c>
      <c r="B3890" s="1" t="s">
        <v>52</v>
      </c>
      <c r="C3890" s="1" t="s">
        <v>7374</v>
      </c>
      <c r="D3890" s="1" t="s">
        <v>5098</v>
      </c>
      <c r="E3890" s="1" t="s">
        <v>2117</v>
      </c>
      <c r="F3890" s="1" t="s">
        <v>35</v>
      </c>
      <c r="G3890" s="1" t="s">
        <v>36</v>
      </c>
      <c r="H3890" s="1" t="s">
        <v>37</v>
      </c>
      <c r="I3890" s="1" t="s">
        <v>38</v>
      </c>
      <c r="J3890" s="1" t="s">
        <v>29213</v>
      </c>
      <c r="K3890" s="1" t="s">
        <v>29214</v>
      </c>
      <c r="L3890" s="1">
        <v>12</v>
      </c>
      <c r="M3890" s="1" t="s">
        <v>29107</v>
      </c>
      <c r="N3890" s="1">
        <v>5</v>
      </c>
      <c r="O3890" s="1" t="s">
        <v>3984</v>
      </c>
      <c r="P3890" s="1" t="s">
        <v>29108</v>
      </c>
      <c r="Q3890" s="1" t="s">
        <v>29109</v>
      </c>
      <c r="T3890" s="1" t="s">
        <v>35</v>
      </c>
      <c r="U3890" s="1" t="s">
        <v>35</v>
      </c>
      <c r="V3890" s="1" t="s">
        <v>35</v>
      </c>
      <c r="W3890" s="1" t="s">
        <v>35</v>
      </c>
      <c r="X3890" s="1" t="s">
        <v>35</v>
      </c>
      <c r="Y3890" s="1" t="s">
        <v>29107</v>
      </c>
      <c r="AA3890" s="1">
        <v>121.316624</v>
      </c>
      <c r="AB3890" s="1">
        <v>31.133953999999999</v>
      </c>
      <c r="AC3890" s="1" t="s">
        <v>52</v>
      </c>
      <c r="AD3890" s="1" t="s">
        <v>29176</v>
      </c>
      <c r="AE3890" s="1" t="s">
        <v>29215</v>
      </c>
    </row>
    <row r="3891" spans="1:31" x14ac:dyDescent="0.15">
      <c r="A3891" s="1" t="s">
        <v>29216</v>
      </c>
      <c r="B3891" s="1" t="s">
        <v>31</v>
      </c>
      <c r="C3891" s="1" t="s">
        <v>9375</v>
      </c>
      <c r="D3891" s="1" t="s">
        <v>2513</v>
      </c>
      <c r="E3891" s="1" t="s">
        <v>3352</v>
      </c>
      <c r="F3891" s="1" t="s">
        <v>35</v>
      </c>
      <c r="G3891" s="1" t="s">
        <v>36</v>
      </c>
      <c r="H3891" s="1" t="s">
        <v>37</v>
      </c>
      <c r="I3891" s="1" t="s">
        <v>38</v>
      </c>
      <c r="J3891" s="1" t="s">
        <v>29217</v>
      </c>
      <c r="K3891" s="1" t="s">
        <v>29218</v>
      </c>
      <c r="L3891" s="1">
        <v>12</v>
      </c>
      <c r="M3891" s="1" t="s">
        <v>29219</v>
      </c>
      <c r="N3891" s="1">
        <v>8</v>
      </c>
      <c r="O3891" s="1" t="s">
        <v>29220</v>
      </c>
      <c r="P3891" s="1" t="s">
        <v>29221</v>
      </c>
      <c r="Q3891" s="1" t="s">
        <v>29222</v>
      </c>
      <c r="T3891" s="1" t="s">
        <v>35</v>
      </c>
      <c r="U3891" s="1" t="s">
        <v>35</v>
      </c>
      <c r="V3891" s="1" t="s">
        <v>35</v>
      </c>
      <c r="W3891" s="1" t="s">
        <v>35</v>
      </c>
      <c r="X3891" s="1" t="s">
        <v>35</v>
      </c>
      <c r="Y3891" s="1" t="s">
        <v>29219</v>
      </c>
      <c r="Z3891" s="1" t="s">
        <v>29223</v>
      </c>
      <c r="AA3891" s="1">
        <v>121.68028</v>
      </c>
      <c r="AB3891" s="1">
        <v>31.159386000000001</v>
      </c>
      <c r="AC3891" s="1" t="s">
        <v>31</v>
      </c>
      <c r="AD3891" s="1" t="s">
        <v>29224</v>
      </c>
      <c r="AE3891" s="1" t="s">
        <v>29225</v>
      </c>
    </row>
    <row r="3892" spans="1:31" x14ac:dyDescent="0.15">
      <c r="A3892" s="1" t="s">
        <v>29226</v>
      </c>
      <c r="B3892" s="1" t="s">
        <v>452</v>
      </c>
      <c r="C3892" s="1" t="s">
        <v>4275</v>
      </c>
      <c r="D3892" s="1" t="s">
        <v>6021</v>
      </c>
      <c r="E3892" s="1" t="s">
        <v>2117</v>
      </c>
      <c r="F3892" s="1" t="s">
        <v>35</v>
      </c>
      <c r="G3892" s="1" t="s">
        <v>182</v>
      </c>
      <c r="H3892" s="1" t="s">
        <v>37</v>
      </c>
      <c r="I3892" s="1" t="s">
        <v>38</v>
      </c>
      <c r="J3892" s="1" t="s">
        <v>29227</v>
      </c>
      <c r="K3892" s="1" t="s">
        <v>29228</v>
      </c>
      <c r="L3892" s="1">
        <v>14</v>
      </c>
      <c r="M3892" s="1" t="s">
        <v>29229</v>
      </c>
      <c r="N3892" s="1">
        <v>10</v>
      </c>
      <c r="O3892" s="1" t="s">
        <v>29230</v>
      </c>
      <c r="P3892" s="1" t="s">
        <v>29231</v>
      </c>
      <c r="Q3892" s="1" t="s">
        <v>29232</v>
      </c>
      <c r="S3892" s="1" t="s">
        <v>62</v>
      </c>
      <c r="T3892" s="1" t="s">
        <v>35</v>
      </c>
      <c r="U3892" s="1" t="s">
        <v>46</v>
      </c>
      <c r="V3892" s="1" t="s">
        <v>46</v>
      </c>
      <c r="W3892" s="1" t="s">
        <v>46</v>
      </c>
      <c r="X3892" s="1" t="s">
        <v>106</v>
      </c>
      <c r="Y3892" s="1" t="s">
        <v>29233</v>
      </c>
      <c r="Z3892" s="1" t="s">
        <v>29234</v>
      </c>
      <c r="AA3892" s="1">
        <v>121.356134</v>
      </c>
      <c r="AB3892" s="1">
        <v>31.406931</v>
      </c>
      <c r="AC3892" s="1" t="s">
        <v>452</v>
      </c>
      <c r="AD3892" s="1" t="s">
        <v>29235</v>
      </c>
      <c r="AE3892" s="1" t="s">
        <v>29236</v>
      </c>
    </row>
    <row r="3893" spans="1:31" x14ac:dyDescent="0.15">
      <c r="A3893" s="1" t="s">
        <v>29237</v>
      </c>
      <c r="B3893" s="1" t="s">
        <v>98</v>
      </c>
      <c r="C3893" s="1" t="s">
        <v>2403</v>
      </c>
      <c r="D3893" s="1" t="s">
        <v>1984</v>
      </c>
      <c r="E3893" s="1" t="s">
        <v>453</v>
      </c>
      <c r="F3893" s="1" t="s">
        <v>35</v>
      </c>
      <c r="G3893" s="1" t="s">
        <v>36</v>
      </c>
      <c r="H3893" s="1" t="s">
        <v>37</v>
      </c>
      <c r="I3893" s="1" t="s">
        <v>38</v>
      </c>
      <c r="J3893" s="1" t="s">
        <v>29238</v>
      </c>
      <c r="K3893" s="1" t="s">
        <v>29239</v>
      </c>
      <c r="L3893" s="1">
        <v>5</v>
      </c>
      <c r="M3893" s="1" t="s">
        <v>27593</v>
      </c>
      <c r="N3893" s="1">
        <v>5</v>
      </c>
      <c r="O3893" s="1" t="s">
        <v>711</v>
      </c>
      <c r="P3893" s="1" t="s">
        <v>27594</v>
      </c>
      <c r="Q3893" s="1" t="s">
        <v>27595</v>
      </c>
      <c r="Y3893" s="1" t="s">
        <v>27593</v>
      </c>
      <c r="Z3893" s="1" t="s">
        <v>27596</v>
      </c>
      <c r="AA3893" s="1">
        <v>121.38239</v>
      </c>
      <c r="AB3893" s="1">
        <v>31.15324</v>
      </c>
      <c r="AC3893" s="1" t="s">
        <v>98</v>
      </c>
      <c r="AD3893" s="1" t="s">
        <v>27597</v>
      </c>
      <c r="AE3893" s="1" t="s">
        <v>28833</v>
      </c>
    </row>
    <row r="3894" spans="1:31" x14ac:dyDescent="0.15">
      <c r="A3894" s="1" t="s">
        <v>29240</v>
      </c>
      <c r="B3894" s="1" t="s">
        <v>31</v>
      </c>
      <c r="C3894" s="1" t="s">
        <v>1589</v>
      </c>
      <c r="D3894" s="1" t="s">
        <v>892</v>
      </c>
      <c r="E3894" s="1" t="s">
        <v>133</v>
      </c>
      <c r="F3894" s="1" t="s">
        <v>35</v>
      </c>
      <c r="G3894" s="1" t="s">
        <v>4189</v>
      </c>
      <c r="H3894" s="1" t="s">
        <v>37</v>
      </c>
      <c r="I3894" s="1" t="s">
        <v>38</v>
      </c>
      <c r="J3894" s="1" t="s">
        <v>29241</v>
      </c>
      <c r="K3894" s="1" t="s">
        <v>29242</v>
      </c>
      <c r="L3894" s="1">
        <v>17</v>
      </c>
      <c r="M3894" s="1" t="s">
        <v>29243</v>
      </c>
      <c r="N3894" s="1">
        <v>5</v>
      </c>
      <c r="O3894" s="1" t="s">
        <v>28267</v>
      </c>
      <c r="P3894" s="1" t="s">
        <v>29244</v>
      </c>
      <c r="Q3894" s="1" t="s">
        <v>29245</v>
      </c>
      <c r="T3894" s="1" t="s">
        <v>35</v>
      </c>
      <c r="U3894" s="1" t="s">
        <v>76</v>
      </c>
      <c r="V3894" s="1" t="s">
        <v>76</v>
      </c>
      <c r="W3894" s="1" t="s">
        <v>35</v>
      </c>
      <c r="X3894" s="1" t="s">
        <v>35</v>
      </c>
      <c r="Y3894" s="1" t="s">
        <v>29243</v>
      </c>
      <c r="AA3894" s="1">
        <v>121.611392</v>
      </c>
      <c r="AB3894" s="1">
        <v>31.138801999999998</v>
      </c>
      <c r="AC3894" s="1" t="s">
        <v>31</v>
      </c>
      <c r="AD3894" s="1" t="s">
        <v>29246</v>
      </c>
      <c r="AE3894" s="1" t="s">
        <v>29247</v>
      </c>
    </row>
    <row r="3895" spans="1:31" x14ac:dyDescent="0.15">
      <c r="A3895" s="1" t="s">
        <v>29248</v>
      </c>
      <c r="B3895" s="1" t="s">
        <v>98</v>
      </c>
      <c r="C3895" s="1" t="s">
        <v>7374</v>
      </c>
      <c r="D3895" s="1" t="s">
        <v>2788</v>
      </c>
      <c r="E3895" s="1" t="s">
        <v>661</v>
      </c>
      <c r="F3895" s="1" t="s">
        <v>46</v>
      </c>
      <c r="G3895" s="1" t="s">
        <v>36</v>
      </c>
      <c r="H3895" s="1" t="s">
        <v>37</v>
      </c>
      <c r="I3895" s="1" t="s">
        <v>38</v>
      </c>
      <c r="J3895" s="1" t="s">
        <v>29249</v>
      </c>
      <c r="K3895" s="1" t="s">
        <v>29250</v>
      </c>
      <c r="L3895" s="1">
        <v>10</v>
      </c>
      <c r="M3895" s="1" t="s">
        <v>29251</v>
      </c>
      <c r="N3895" s="1">
        <v>5</v>
      </c>
      <c r="O3895" s="1" t="s">
        <v>711</v>
      </c>
      <c r="P3895" s="1" t="s">
        <v>27594</v>
      </c>
      <c r="Q3895" s="1" t="s">
        <v>27595</v>
      </c>
      <c r="T3895" s="1" t="s">
        <v>296</v>
      </c>
      <c r="U3895" s="1" t="s">
        <v>2181</v>
      </c>
      <c r="V3895" s="1" t="s">
        <v>2181</v>
      </c>
      <c r="W3895" s="1" t="s">
        <v>28592</v>
      </c>
      <c r="X3895" s="1" t="s">
        <v>2181</v>
      </c>
      <c r="Y3895" s="1" t="s">
        <v>29252</v>
      </c>
      <c r="AA3895" s="1">
        <v>121.38239</v>
      </c>
      <c r="AB3895" s="1">
        <v>31.15324</v>
      </c>
      <c r="AC3895" s="1" t="s">
        <v>98</v>
      </c>
      <c r="AD3895" s="1" t="s">
        <v>29253</v>
      </c>
      <c r="AE3895" s="1" t="s">
        <v>10062</v>
      </c>
    </row>
    <row r="3896" spans="1:31" x14ac:dyDescent="0.15">
      <c r="A3896" s="1" t="s">
        <v>29254</v>
      </c>
      <c r="B3896" s="1" t="s">
        <v>31</v>
      </c>
      <c r="C3896" s="1" t="s">
        <v>4275</v>
      </c>
      <c r="D3896" s="1" t="s">
        <v>6021</v>
      </c>
      <c r="E3896" s="1" t="s">
        <v>2403</v>
      </c>
      <c r="F3896" s="1" t="s">
        <v>35</v>
      </c>
      <c r="G3896" s="1" t="s">
        <v>182</v>
      </c>
      <c r="H3896" s="1" t="s">
        <v>37</v>
      </c>
      <c r="I3896" s="1" t="s">
        <v>38</v>
      </c>
      <c r="J3896" s="1" t="s">
        <v>29255</v>
      </c>
      <c r="K3896" s="1" t="s">
        <v>29256</v>
      </c>
      <c r="L3896" s="1">
        <v>22</v>
      </c>
      <c r="M3896" s="1" t="s">
        <v>29257</v>
      </c>
      <c r="N3896" s="1">
        <v>4</v>
      </c>
      <c r="O3896" s="1" t="s">
        <v>1137</v>
      </c>
      <c r="P3896" s="1" t="s">
        <v>29258</v>
      </c>
      <c r="Q3896" s="1" t="s">
        <v>29259</v>
      </c>
      <c r="T3896" s="1" t="s">
        <v>35</v>
      </c>
      <c r="U3896" s="1" t="s">
        <v>45</v>
      </c>
      <c r="V3896" s="1" t="s">
        <v>45</v>
      </c>
      <c r="W3896" s="1" t="s">
        <v>45</v>
      </c>
      <c r="X3896" s="1" t="s">
        <v>45</v>
      </c>
      <c r="Y3896" s="1" t="s">
        <v>29257</v>
      </c>
      <c r="AA3896" s="1">
        <v>121.708046</v>
      </c>
      <c r="AB3896" s="1">
        <v>31.154419000000001</v>
      </c>
      <c r="AC3896" s="1" t="s">
        <v>31</v>
      </c>
      <c r="AD3896" s="1" t="s">
        <v>29260</v>
      </c>
      <c r="AE3896" s="1" t="s">
        <v>29261</v>
      </c>
    </row>
    <row r="3897" spans="1:31" x14ac:dyDescent="0.15">
      <c r="A3897" s="1" t="s">
        <v>3306</v>
      </c>
      <c r="B3897" s="1" t="s">
        <v>377</v>
      </c>
      <c r="C3897" s="1" t="s">
        <v>2304</v>
      </c>
      <c r="D3897" s="1" t="s">
        <v>4906</v>
      </c>
      <c r="E3897" s="1" t="s">
        <v>2877</v>
      </c>
      <c r="F3897" s="1" t="s">
        <v>76</v>
      </c>
      <c r="G3897" s="1" t="s">
        <v>36</v>
      </c>
      <c r="H3897" s="1" t="s">
        <v>37</v>
      </c>
      <c r="I3897" s="1" t="s">
        <v>38</v>
      </c>
      <c r="J3897" s="1" t="s">
        <v>29262</v>
      </c>
      <c r="K3897" s="1" t="s">
        <v>29263</v>
      </c>
      <c r="L3897" s="1">
        <v>6</v>
      </c>
      <c r="M3897" s="1" t="s">
        <v>3310</v>
      </c>
      <c r="N3897" s="1">
        <v>8</v>
      </c>
      <c r="O3897" s="1" t="s">
        <v>29264</v>
      </c>
      <c r="P3897" s="1" t="s">
        <v>3312</v>
      </c>
      <c r="Q3897" s="1" t="s">
        <v>3313</v>
      </c>
      <c r="T3897" s="1" t="s">
        <v>77</v>
      </c>
      <c r="U3897" s="1" t="s">
        <v>154</v>
      </c>
      <c r="V3897" s="1" t="s">
        <v>154</v>
      </c>
      <c r="W3897" s="1" t="s">
        <v>154</v>
      </c>
      <c r="X3897" s="1" t="s">
        <v>154</v>
      </c>
      <c r="Y3897" s="1" t="s">
        <v>3310</v>
      </c>
      <c r="AA3897" s="1">
        <v>121.294667</v>
      </c>
      <c r="AB3897" s="1">
        <v>31.196465</v>
      </c>
      <c r="AC3897" s="1" t="s">
        <v>377</v>
      </c>
      <c r="AD3897" s="1" t="s">
        <v>3315</v>
      </c>
      <c r="AE3897" s="1" t="s">
        <v>27756</v>
      </c>
    </row>
    <row r="3898" spans="1:31" x14ac:dyDescent="0.15">
      <c r="A3898" s="1" t="s">
        <v>29265</v>
      </c>
      <c r="B3898" s="1" t="s">
        <v>31</v>
      </c>
      <c r="C3898" s="1" t="s">
        <v>2304</v>
      </c>
      <c r="D3898" s="1" t="s">
        <v>4906</v>
      </c>
      <c r="E3898" s="1" t="s">
        <v>2840</v>
      </c>
      <c r="F3898" s="1" t="s">
        <v>106</v>
      </c>
      <c r="G3898" s="1" t="s">
        <v>36</v>
      </c>
      <c r="H3898" s="1" t="s">
        <v>37</v>
      </c>
      <c r="I3898" s="1" t="s">
        <v>38</v>
      </c>
      <c r="J3898" s="1" t="s">
        <v>29266</v>
      </c>
      <c r="K3898" s="1" t="s">
        <v>29267</v>
      </c>
      <c r="L3898" s="1">
        <v>6</v>
      </c>
      <c r="M3898" s="1" t="s">
        <v>29268</v>
      </c>
      <c r="N3898" s="1">
        <v>6</v>
      </c>
      <c r="O3898" s="1" t="s">
        <v>29269</v>
      </c>
      <c r="P3898" s="1" t="s">
        <v>29270</v>
      </c>
      <c r="Q3898" s="1" t="s">
        <v>29271</v>
      </c>
      <c r="S3898" s="1" t="s">
        <v>62</v>
      </c>
      <c r="T3898" s="1" t="s">
        <v>153</v>
      </c>
      <c r="U3898" s="1" t="s">
        <v>511</v>
      </c>
      <c r="V3898" s="1" t="s">
        <v>511</v>
      </c>
      <c r="W3898" s="1" t="s">
        <v>511</v>
      </c>
      <c r="X3898" s="1" t="s">
        <v>1522</v>
      </c>
      <c r="Y3898" s="1" t="s">
        <v>29272</v>
      </c>
      <c r="Z3898" s="1" t="s">
        <v>29272</v>
      </c>
      <c r="AA3898" s="1">
        <v>121.781711</v>
      </c>
      <c r="AB3898" s="1">
        <v>31.136731000000001</v>
      </c>
      <c r="AC3898" s="1" t="s">
        <v>31</v>
      </c>
      <c r="AD3898" s="1" t="s">
        <v>29273</v>
      </c>
      <c r="AE3898" s="1" t="s">
        <v>13553</v>
      </c>
    </row>
    <row r="3899" spans="1:31" x14ac:dyDescent="0.15">
      <c r="A3899" s="1" t="s">
        <v>29274</v>
      </c>
      <c r="B3899" s="1" t="s">
        <v>312</v>
      </c>
      <c r="C3899" s="1" t="s">
        <v>3598</v>
      </c>
      <c r="E3899" s="1" t="s">
        <v>943</v>
      </c>
      <c r="F3899" s="1" t="s">
        <v>35</v>
      </c>
      <c r="G3899" s="1" t="s">
        <v>208</v>
      </c>
      <c r="H3899" s="1" t="s">
        <v>37</v>
      </c>
      <c r="I3899" s="1" t="s">
        <v>269</v>
      </c>
      <c r="J3899" s="1" t="s">
        <v>29275</v>
      </c>
      <c r="K3899" s="1" t="s">
        <v>29276</v>
      </c>
      <c r="L3899" s="1">
        <v>14</v>
      </c>
      <c r="M3899" s="1" t="s">
        <v>29277</v>
      </c>
      <c r="N3899" s="1">
        <v>6</v>
      </c>
      <c r="O3899" s="1" t="s">
        <v>29278</v>
      </c>
      <c r="P3899" s="1" t="s">
        <v>29279</v>
      </c>
      <c r="Q3899" s="1" t="s">
        <v>29280</v>
      </c>
      <c r="T3899" s="1" t="s">
        <v>106</v>
      </c>
      <c r="U3899" s="1" t="s">
        <v>106</v>
      </c>
      <c r="V3899" s="1" t="s">
        <v>106</v>
      </c>
      <c r="W3899" s="1" t="s">
        <v>45</v>
      </c>
      <c r="X3899" s="1" t="s">
        <v>45</v>
      </c>
      <c r="Y3899" s="1" t="s">
        <v>29277</v>
      </c>
      <c r="AA3899" s="1">
        <v>121.44202300000001</v>
      </c>
      <c r="AB3899" s="1">
        <v>31.186204</v>
      </c>
      <c r="AC3899" s="1" t="s">
        <v>312</v>
      </c>
      <c r="AD3899" s="1" t="s">
        <v>1619</v>
      </c>
      <c r="AE3899" s="1" t="s">
        <v>29281</v>
      </c>
    </row>
    <row r="3900" spans="1:31" x14ac:dyDescent="0.15">
      <c r="A3900" s="1" t="s">
        <v>29282</v>
      </c>
      <c r="B3900" s="1" t="s">
        <v>98</v>
      </c>
      <c r="C3900" s="1" t="s">
        <v>9728</v>
      </c>
      <c r="D3900" s="1" t="s">
        <v>8368</v>
      </c>
      <c r="E3900" s="1" t="s">
        <v>6091</v>
      </c>
      <c r="F3900" s="1" t="s">
        <v>35</v>
      </c>
      <c r="G3900" s="1" t="s">
        <v>344</v>
      </c>
      <c r="H3900" s="1" t="s">
        <v>37</v>
      </c>
      <c r="I3900" s="1" t="s">
        <v>38</v>
      </c>
      <c r="J3900" s="1" t="s">
        <v>29283</v>
      </c>
      <c r="K3900" s="1" t="s">
        <v>29284</v>
      </c>
      <c r="L3900" s="1">
        <v>8</v>
      </c>
      <c r="M3900" s="1" t="s">
        <v>29285</v>
      </c>
      <c r="N3900" s="1">
        <v>6</v>
      </c>
      <c r="O3900" s="1" t="s">
        <v>8576</v>
      </c>
      <c r="P3900" s="1" t="s">
        <v>15696</v>
      </c>
      <c r="Q3900" s="1" t="s">
        <v>15697</v>
      </c>
      <c r="T3900" s="1" t="s">
        <v>77</v>
      </c>
      <c r="U3900" s="1" t="s">
        <v>154</v>
      </c>
      <c r="V3900" s="1" t="s">
        <v>154</v>
      </c>
      <c r="W3900" s="1" t="s">
        <v>680</v>
      </c>
      <c r="X3900" s="1" t="s">
        <v>680</v>
      </c>
      <c r="Y3900" s="1" t="s">
        <v>29285</v>
      </c>
      <c r="Z3900" s="1" t="s">
        <v>29286</v>
      </c>
      <c r="AA3900" s="1">
        <v>121.49016</v>
      </c>
      <c r="AB3900" s="1">
        <v>31.07471</v>
      </c>
      <c r="AC3900" s="1" t="s">
        <v>98</v>
      </c>
      <c r="AD3900" s="1" t="s">
        <v>29287</v>
      </c>
      <c r="AE3900" s="1" t="s">
        <v>4571</v>
      </c>
    </row>
    <row r="3901" spans="1:31" x14ac:dyDescent="0.15">
      <c r="A3901" s="1" t="s">
        <v>29288</v>
      </c>
      <c r="B3901" s="1" t="s">
        <v>253</v>
      </c>
      <c r="C3901" s="1" t="s">
        <v>2304</v>
      </c>
      <c r="E3901" s="1" t="s">
        <v>3107</v>
      </c>
      <c r="F3901" s="1" t="s">
        <v>76</v>
      </c>
      <c r="G3901" s="1" t="s">
        <v>379</v>
      </c>
      <c r="H3901" s="1" t="s">
        <v>37</v>
      </c>
      <c r="I3901" s="1" t="s">
        <v>38</v>
      </c>
      <c r="J3901" s="1" t="s">
        <v>29289</v>
      </c>
      <c r="K3901" s="1" t="s">
        <v>29290</v>
      </c>
      <c r="L3901" s="1">
        <v>12</v>
      </c>
      <c r="M3901" s="1" t="s">
        <v>29291</v>
      </c>
      <c r="N3901" s="1">
        <v>4</v>
      </c>
      <c r="O3901" s="1" t="s">
        <v>27907</v>
      </c>
      <c r="P3901" s="1" t="s">
        <v>3145</v>
      </c>
      <c r="Q3901" s="1" t="s">
        <v>3146</v>
      </c>
      <c r="T3901" s="1" t="s">
        <v>35</v>
      </c>
      <c r="U3901" s="1" t="s">
        <v>35</v>
      </c>
      <c r="V3901" s="1" t="s">
        <v>35</v>
      </c>
      <c r="W3901" s="1" t="s">
        <v>35</v>
      </c>
      <c r="X3901" s="1" t="s">
        <v>35</v>
      </c>
      <c r="Y3901" s="1" t="s">
        <v>29292</v>
      </c>
      <c r="Z3901" s="1" t="s">
        <v>29293</v>
      </c>
      <c r="AA3901" s="1">
        <v>121.42460699999999</v>
      </c>
      <c r="AB3901" s="1">
        <v>31.203158999999999</v>
      </c>
      <c r="AC3901" s="1" t="s">
        <v>253</v>
      </c>
      <c r="AD3901" s="1" t="s">
        <v>28442</v>
      </c>
      <c r="AE3901" s="1" t="s">
        <v>29294</v>
      </c>
    </row>
    <row r="3902" spans="1:31" x14ac:dyDescent="0.15">
      <c r="A3902" s="1" t="s">
        <v>29295</v>
      </c>
      <c r="B3902" s="1" t="s">
        <v>194</v>
      </c>
      <c r="C3902" s="1" t="s">
        <v>9728</v>
      </c>
      <c r="D3902" s="1" t="s">
        <v>8368</v>
      </c>
      <c r="E3902" s="1" t="s">
        <v>2840</v>
      </c>
      <c r="F3902" s="1" t="s">
        <v>35</v>
      </c>
      <c r="G3902" s="1" t="s">
        <v>344</v>
      </c>
      <c r="H3902" s="1" t="s">
        <v>86</v>
      </c>
      <c r="I3902" s="1" t="s">
        <v>464</v>
      </c>
      <c r="J3902" s="1" t="s">
        <v>29296</v>
      </c>
      <c r="K3902" s="1" t="s">
        <v>29297</v>
      </c>
      <c r="L3902" s="1">
        <v>10</v>
      </c>
      <c r="M3902" s="1" t="s">
        <v>29298</v>
      </c>
      <c r="N3902" s="1">
        <v>4</v>
      </c>
      <c r="O3902" s="1" t="s">
        <v>27907</v>
      </c>
      <c r="P3902" s="1" t="s">
        <v>1027</v>
      </c>
      <c r="Q3902" s="1" t="s">
        <v>1028</v>
      </c>
      <c r="T3902" s="1" t="s">
        <v>77</v>
      </c>
      <c r="U3902" s="1" t="s">
        <v>154</v>
      </c>
      <c r="V3902" s="1" t="s">
        <v>76</v>
      </c>
      <c r="W3902" s="1" t="s">
        <v>154</v>
      </c>
      <c r="X3902" s="1" t="s">
        <v>153</v>
      </c>
      <c r="Y3902" s="1" t="s">
        <v>29298</v>
      </c>
      <c r="AA3902" s="1">
        <v>121.523296</v>
      </c>
      <c r="AB3902" s="1">
        <v>31.310065999999999</v>
      </c>
      <c r="AC3902" s="1" t="s">
        <v>194</v>
      </c>
      <c r="AD3902" s="1" t="s">
        <v>309</v>
      </c>
      <c r="AE3902" s="1" t="s">
        <v>28576</v>
      </c>
    </row>
    <row r="3903" spans="1:31" x14ac:dyDescent="0.15">
      <c r="A3903" s="1" t="s">
        <v>29299</v>
      </c>
      <c r="B3903" s="1" t="s">
        <v>312</v>
      </c>
      <c r="C3903" s="1" t="s">
        <v>4275</v>
      </c>
      <c r="D3903" s="1" t="s">
        <v>2624</v>
      </c>
      <c r="E3903" s="1" t="s">
        <v>133</v>
      </c>
      <c r="F3903" s="1" t="s">
        <v>35</v>
      </c>
      <c r="G3903" s="1" t="s">
        <v>344</v>
      </c>
      <c r="H3903" s="1" t="s">
        <v>37</v>
      </c>
      <c r="I3903" s="1" t="s">
        <v>38</v>
      </c>
      <c r="J3903" s="1" t="s">
        <v>29300</v>
      </c>
      <c r="K3903" s="1" t="s">
        <v>29301</v>
      </c>
      <c r="L3903" s="1">
        <v>9</v>
      </c>
      <c r="M3903" s="1" t="s">
        <v>29302</v>
      </c>
      <c r="N3903" s="1">
        <v>3</v>
      </c>
      <c r="O3903" s="1" t="s">
        <v>5480</v>
      </c>
      <c r="P3903" s="1" t="s">
        <v>29303</v>
      </c>
      <c r="Q3903" s="1" t="s">
        <v>29304</v>
      </c>
      <c r="Y3903" s="1" t="s">
        <v>29302</v>
      </c>
      <c r="Z3903" s="1" t="s">
        <v>29305</v>
      </c>
      <c r="AA3903" s="1">
        <v>121.457301</v>
      </c>
      <c r="AB3903" s="1">
        <v>31.189171000000002</v>
      </c>
      <c r="AC3903" s="1" t="s">
        <v>312</v>
      </c>
      <c r="AD3903" s="1" t="s">
        <v>2062</v>
      </c>
      <c r="AE3903" s="1" t="s">
        <v>29306</v>
      </c>
    </row>
    <row r="3904" spans="1:31" x14ac:dyDescent="0.15">
      <c r="A3904" s="1" t="s">
        <v>29307</v>
      </c>
      <c r="B3904" s="1" t="s">
        <v>312</v>
      </c>
      <c r="C3904" s="1" t="s">
        <v>9728</v>
      </c>
      <c r="D3904" s="1" t="s">
        <v>8368</v>
      </c>
      <c r="E3904" s="1" t="s">
        <v>301</v>
      </c>
      <c r="F3904" s="1" t="s">
        <v>35</v>
      </c>
      <c r="G3904" s="1" t="s">
        <v>208</v>
      </c>
      <c r="H3904" s="1" t="s">
        <v>37</v>
      </c>
      <c r="I3904" s="1" t="s">
        <v>38</v>
      </c>
      <c r="J3904" s="1" t="s">
        <v>29308</v>
      </c>
      <c r="K3904" s="1" t="s">
        <v>29309</v>
      </c>
      <c r="L3904" s="1">
        <v>9</v>
      </c>
      <c r="M3904" s="1" t="s">
        <v>29310</v>
      </c>
      <c r="N3904" s="1">
        <v>3</v>
      </c>
      <c r="O3904" s="1" t="s">
        <v>29311</v>
      </c>
      <c r="P3904" s="1" t="s">
        <v>29312</v>
      </c>
      <c r="Q3904" s="1" t="s">
        <v>29313</v>
      </c>
      <c r="Y3904" s="1" t="s">
        <v>29314</v>
      </c>
      <c r="AA3904" s="1">
        <v>121.42836200000001</v>
      </c>
      <c r="AB3904" s="1">
        <v>31.198664000000001</v>
      </c>
      <c r="AC3904" s="1" t="s">
        <v>312</v>
      </c>
      <c r="AD3904" s="1" t="s">
        <v>3280</v>
      </c>
      <c r="AE3904" s="1" t="s">
        <v>29315</v>
      </c>
    </row>
    <row r="3905" spans="1:31" x14ac:dyDescent="0.15">
      <c r="A3905" s="1" t="s">
        <v>29316</v>
      </c>
      <c r="B3905" s="1" t="s">
        <v>253</v>
      </c>
      <c r="C3905" s="1" t="s">
        <v>9728</v>
      </c>
      <c r="D3905" s="1" t="s">
        <v>8368</v>
      </c>
      <c r="E3905" s="1" t="s">
        <v>11265</v>
      </c>
      <c r="F3905" s="1" t="s">
        <v>35</v>
      </c>
      <c r="G3905" s="1" t="s">
        <v>379</v>
      </c>
      <c r="H3905" s="1" t="s">
        <v>37</v>
      </c>
      <c r="I3905" s="1" t="s">
        <v>38</v>
      </c>
      <c r="J3905" s="1" t="s">
        <v>29317</v>
      </c>
      <c r="K3905" s="1" t="s">
        <v>29318</v>
      </c>
      <c r="L3905" s="1">
        <v>16</v>
      </c>
      <c r="M3905" s="1" t="s">
        <v>29319</v>
      </c>
      <c r="N3905" s="1">
        <v>7</v>
      </c>
      <c r="O3905" s="1" t="s">
        <v>29320</v>
      </c>
      <c r="P3905" s="1" t="s">
        <v>1616</v>
      </c>
      <c r="Q3905" s="1" t="s">
        <v>1617</v>
      </c>
      <c r="T3905" s="1" t="s">
        <v>35</v>
      </c>
      <c r="U3905" s="1" t="s">
        <v>35</v>
      </c>
      <c r="V3905" s="1" t="s">
        <v>35</v>
      </c>
      <c r="W3905" s="1" t="s">
        <v>35</v>
      </c>
      <c r="X3905" s="1" t="s">
        <v>35</v>
      </c>
      <c r="Y3905" s="1" t="s">
        <v>29319</v>
      </c>
      <c r="Z3905" s="1" t="s">
        <v>28441</v>
      </c>
      <c r="AA3905" s="1">
        <v>121.422651</v>
      </c>
      <c r="AB3905" s="1">
        <v>31.200990999999998</v>
      </c>
      <c r="AC3905" s="1" t="s">
        <v>253</v>
      </c>
      <c r="AD3905" s="1" t="s">
        <v>28442</v>
      </c>
      <c r="AE3905" s="1" t="s">
        <v>29321</v>
      </c>
    </row>
    <row r="3906" spans="1:31" x14ac:dyDescent="0.15">
      <c r="A3906" s="1" t="s">
        <v>3232</v>
      </c>
      <c r="B3906" s="1" t="s">
        <v>312</v>
      </c>
      <c r="C3906" s="1" t="s">
        <v>3598</v>
      </c>
      <c r="D3906" s="1" t="s">
        <v>1010</v>
      </c>
      <c r="E3906" s="1" t="s">
        <v>492</v>
      </c>
      <c r="F3906" s="1" t="s">
        <v>35</v>
      </c>
      <c r="G3906" s="1" t="s">
        <v>344</v>
      </c>
      <c r="H3906" s="1" t="s">
        <v>86</v>
      </c>
      <c r="I3906" s="1" t="s">
        <v>38</v>
      </c>
      <c r="J3906" s="1" t="s">
        <v>29322</v>
      </c>
      <c r="K3906" s="1" t="s">
        <v>29323</v>
      </c>
      <c r="L3906" s="1">
        <v>10</v>
      </c>
      <c r="M3906" s="1" t="s">
        <v>29324</v>
      </c>
      <c r="N3906" s="1">
        <v>4</v>
      </c>
      <c r="O3906" s="1" t="s">
        <v>28383</v>
      </c>
      <c r="P3906" s="1" t="s">
        <v>3237</v>
      </c>
      <c r="Q3906" s="1" t="s">
        <v>3238</v>
      </c>
      <c r="Y3906" s="1" t="s">
        <v>29324</v>
      </c>
      <c r="Z3906" s="1" t="s">
        <v>29325</v>
      </c>
      <c r="AA3906" s="1">
        <v>121.454402</v>
      </c>
      <c r="AB3906" s="1">
        <v>31.188032</v>
      </c>
      <c r="AC3906" s="1" t="s">
        <v>312</v>
      </c>
      <c r="AD3906" s="1" t="s">
        <v>2062</v>
      </c>
      <c r="AE3906" s="1" t="s">
        <v>29326</v>
      </c>
    </row>
    <row r="3907" spans="1:31" x14ac:dyDescent="0.15">
      <c r="A3907" s="1" t="s">
        <v>29327</v>
      </c>
      <c r="B3907" s="1" t="s">
        <v>1514</v>
      </c>
      <c r="C3907" s="1" t="s">
        <v>9375</v>
      </c>
      <c r="E3907" s="1" t="s">
        <v>6640</v>
      </c>
      <c r="F3907" s="1" t="s">
        <v>35</v>
      </c>
      <c r="G3907" s="1" t="s">
        <v>344</v>
      </c>
      <c r="H3907" s="1" t="s">
        <v>37</v>
      </c>
      <c r="I3907" s="1" t="s">
        <v>38</v>
      </c>
      <c r="J3907" s="1" t="s">
        <v>29328</v>
      </c>
      <c r="K3907" s="1" t="s">
        <v>29329</v>
      </c>
      <c r="L3907" s="1">
        <v>17</v>
      </c>
      <c r="M3907" s="1" t="s">
        <v>29330</v>
      </c>
      <c r="N3907" s="1">
        <v>7</v>
      </c>
      <c r="O3907" s="1" t="s">
        <v>29331</v>
      </c>
      <c r="P3907" s="1" t="s">
        <v>27713</v>
      </c>
      <c r="Q3907" s="1" t="s">
        <v>27714</v>
      </c>
      <c r="T3907" s="1" t="s">
        <v>46</v>
      </c>
      <c r="U3907" s="1" t="s">
        <v>46</v>
      </c>
      <c r="V3907" s="1" t="s">
        <v>35</v>
      </c>
      <c r="W3907" s="1" t="s">
        <v>77</v>
      </c>
      <c r="X3907" s="1" t="s">
        <v>76</v>
      </c>
      <c r="Y3907" s="1" t="s">
        <v>27715</v>
      </c>
      <c r="AA3907" s="1">
        <v>121.49450299999999</v>
      </c>
      <c r="AB3907" s="1">
        <v>31.277785000000002</v>
      </c>
      <c r="AC3907" s="1" t="s">
        <v>1514</v>
      </c>
      <c r="AD3907" s="1" t="s">
        <v>27716</v>
      </c>
      <c r="AE3907" s="1" t="s">
        <v>29332</v>
      </c>
    </row>
    <row r="3908" spans="1:31" x14ac:dyDescent="0.15">
      <c r="A3908" s="1" t="s">
        <v>29333</v>
      </c>
      <c r="B3908" s="1" t="s">
        <v>253</v>
      </c>
      <c r="C3908" s="1" t="s">
        <v>2304</v>
      </c>
      <c r="E3908" s="1" t="s">
        <v>3888</v>
      </c>
      <c r="F3908" s="1" t="s">
        <v>35</v>
      </c>
      <c r="G3908" s="1" t="s">
        <v>379</v>
      </c>
      <c r="H3908" s="1" t="s">
        <v>37</v>
      </c>
      <c r="I3908" s="1" t="s">
        <v>38</v>
      </c>
      <c r="J3908" s="1" t="s">
        <v>29334</v>
      </c>
      <c r="K3908" s="1" t="s">
        <v>29335</v>
      </c>
      <c r="L3908" s="1">
        <v>12</v>
      </c>
      <c r="M3908" s="1" t="s">
        <v>29336</v>
      </c>
      <c r="N3908" s="1">
        <v>7</v>
      </c>
      <c r="O3908" s="1" t="s">
        <v>29337</v>
      </c>
      <c r="P3908" s="1" t="s">
        <v>29338</v>
      </c>
      <c r="Q3908" s="1" t="s">
        <v>29339</v>
      </c>
      <c r="T3908" s="1" t="s">
        <v>35</v>
      </c>
      <c r="U3908" s="1" t="s">
        <v>35</v>
      </c>
      <c r="V3908" s="1" t="s">
        <v>35</v>
      </c>
      <c r="W3908" s="1" t="s">
        <v>35</v>
      </c>
      <c r="X3908" s="1" t="s">
        <v>76</v>
      </c>
      <c r="Y3908" s="1" t="s">
        <v>29340</v>
      </c>
      <c r="AA3908" s="1">
        <v>121.422043</v>
      </c>
      <c r="AB3908" s="1">
        <v>31.199698999999999</v>
      </c>
      <c r="AC3908" s="1" t="s">
        <v>253</v>
      </c>
      <c r="AD3908" s="1" t="s">
        <v>28442</v>
      </c>
      <c r="AE3908" s="1" t="s">
        <v>16877</v>
      </c>
    </row>
    <row r="3909" spans="1:31" x14ac:dyDescent="0.15">
      <c r="A3909" s="1" t="s">
        <v>29341</v>
      </c>
      <c r="B3909" s="1" t="s">
        <v>312</v>
      </c>
      <c r="C3909" s="1" t="s">
        <v>2819</v>
      </c>
      <c r="D3909" s="1" t="s">
        <v>19460</v>
      </c>
      <c r="E3909" s="1" t="s">
        <v>1947</v>
      </c>
      <c r="F3909" s="1" t="s">
        <v>35</v>
      </c>
      <c r="G3909" s="1" t="s">
        <v>36</v>
      </c>
      <c r="H3909" s="1" t="s">
        <v>37</v>
      </c>
      <c r="I3909" s="1" t="s">
        <v>269</v>
      </c>
      <c r="J3909" s="1" t="s">
        <v>29342</v>
      </c>
      <c r="K3909" s="1" t="s">
        <v>29343</v>
      </c>
      <c r="L3909" s="1">
        <v>6</v>
      </c>
      <c r="M3909" s="1" t="s">
        <v>316</v>
      </c>
      <c r="N3909" s="1">
        <v>4</v>
      </c>
      <c r="O3909" s="1" t="s">
        <v>1958</v>
      </c>
      <c r="P3909" s="1" t="s">
        <v>318</v>
      </c>
      <c r="Q3909" s="1" t="s">
        <v>319</v>
      </c>
      <c r="Y3909" s="1" t="s">
        <v>316</v>
      </c>
      <c r="AA3909" s="1">
        <v>121.4344</v>
      </c>
      <c r="AB3909" s="1">
        <v>31.151330000000002</v>
      </c>
      <c r="AC3909" s="1" t="s">
        <v>312</v>
      </c>
      <c r="AD3909" s="1" t="s">
        <v>29344</v>
      </c>
      <c r="AE3909" s="1" t="s">
        <v>2546</v>
      </c>
    </row>
    <row r="3910" spans="1:31" x14ac:dyDescent="0.15">
      <c r="A3910" s="1" t="s">
        <v>29345</v>
      </c>
      <c r="B3910" s="1" t="s">
        <v>31</v>
      </c>
      <c r="C3910" s="1" t="s">
        <v>3598</v>
      </c>
      <c r="D3910" s="1" t="s">
        <v>1010</v>
      </c>
      <c r="E3910" s="1" t="s">
        <v>2579</v>
      </c>
      <c r="F3910" s="1" t="s">
        <v>35</v>
      </c>
      <c r="G3910" s="1" t="s">
        <v>344</v>
      </c>
      <c r="H3910" s="1" t="s">
        <v>37</v>
      </c>
      <c r="I3910" s="1" t="s">
        <v>38</v>
      </c>
      <c r="J3910" s="1" t="s">
        <v>29346</v>
      </c>
      <c r="K3910" s="1" t="s">
        <v>29347</v>
      </c>
      <c r="L3910" s="1">
        <v>17</v>
      </c>
      <c r="M3910" s="1" t="s">
        <v>29348</v>
      </c>
      <c r="N3910" s="1">
        <v>9</v>
      </c>
      <c r="O3910" s="1" t="s">
        <v>29349</v>
      </c>
      <c r="P3910" s="1" t="s">
        <v>15928</v>
      </c>
      <c r="Q3910" s="1" t="s">
        <v>15929</v>
      </c>
      <c r="T3910" s="1" t="s">
        <v>154</v>
      </c>
      <c r="U3910" s="1" t="s">
        <v>29350</v>
      </c>
      <c r="V3910" s="1" t="s">
        <v>1522</v>
      </c>
      <c r="W3910" s="1" t="s">
        <v>15017</v>
      </c>
      <c r="X3910" s="1" t="s">
        <v>547</v>
      </c>
      <c r="Y3910" s="1" t="s">
        <v>29351</v>
      </c>
      <c r="Z3910" s="1" t="s">
        <v>29352</v>
      </c>
      <c r="AA3910" s="1">
        <v>121.60231</v>
      </c>
      <c r="AB3910" s="1">
        <v>31.13607</v>
      </c>
      <c r="AC3910" s="1" t="s">
        <v>31</v>
      </c>
      <c r="AD3910" s="1" t="s">
        <v>15932</v>
      </c>
      <c r="AE3910" s="1" t="s">
        <v>29353</v>
      </c>
    </row>
    <row r="3911" spans="1:31" x14ac:dyDescent="0.15">
      <c r="A3911" s="1" t="s">
        <v>29354</v>
      </c>
      <c r="B3911" s="1" t="s">
        <v>1008</v>
      </c>
      <c r="C3911" s="1" t="s">
        <v>9728</v>
      </c>
      <c r="D3911" s="1" t="s">
        <v>8368</v>
      </c>
      <c r="E3911" s="1" t="s">
        <v>453</v>
      </c>
      <c r="F3911" s="1" t="s">
        <v>35</v>
      </c>
      <c r="G3911" s="1" t="s">
        <v>344</v>
      </c>
      <c r="H3911" s="1" t="s">
        <v>37</v>
      </c>
      <c r="I3911" s="1" t="s">
        <v>1082</v>
      </c>
      <c r="J3911" s="1" t="s">
        <v>29355</v>
      </c>
      <c r="K3911" s="1" t="s">
        <v>29356</v>
      </c>
      <c r="L3911" s="1">
        <v>17</v>
      </c>
      <c r="M3911" s="1" t="s">
        <v>29357</v>
      </c>
      <c r="N3911" s="1">
        <v>10</v>
      </c>
      <c r="O3911" s="1" t="s">
        <v>29358</v>
      </c>
      <c r="P3911" s="1" t="s">
        <v>29359</v>
      </c>
      <c r="Q3911" s="1" t="s">
        <v>29360</v>
      </c>
      <c r="S3911" s="1" t="s">
        <v>62</v>
      </c>
      <c r="T3911" s="1" t="s">
        <v>35</v>
      </c>
      <c r="U3911" s="1" t="s">
        <v>35</v>
      </c>
      <c r="V3911" s="1" t="s">
        <v>35</v>
      </c>
      <c r="W3911" s="1" t="s">
        <v>35</v>
      </c>
      <c r="X3911" s="1" t="s">
        <v>35</v>
      </c>
      <c r="Y3911" s="1" t="s">
        <v>29361</v>
      </c>
      <c r="Z3911" s="1" t="s">
        <v>29362</v>
      </c>
      <c r="AA3911" s="1">
        <v>121.48993</v>
      </c>
      <c r="AB3911" s="1">
        <v>30.931522000000001</v>
      </c>
      <c r="AC3911" s="1" t="s">
        <v>1008</v>
      </c>
      <c r="AD3911" s="1" t="s">
        <v>29363</v>
      </c>
      <c r="AE3911" s="1" t="s">
        <v>29364</v>
      </c>
    </row>
    <row r="3912" spans="1:31" x14ac:dyDescent="0.15">
      <c r="A3912" s="1" t="s">
        <v>29365</v>
      </c>
      <c r="B3912" s="1" t="s">
        <v>194</v>
      </c>
      <c r="C3912" s="1" t="s">
        <v>7374</v>
      </c>
      <c r="D3912" s="1" t="s">
        <v>2788</v>
      </c>
      <c r="E3912" s="1" t="s">
        <v>517</v>
      </c>
      <c r="F3912" s="1" t="s">
        <v>35</v>
      </c>
      <c r="G3912" s="1" t="s">
        <v>344</v>
      </c>
      <c r="H3912" s="1" t="s">
        <v>86</v>
      </c>
      <c r="I3912" s="1" t="s">
        <v>170</v>
      </c>
      <c r="J3912" s="1" t="s">
        <v>29366</v>
      </c>
      <c r="K3912" s="1" t="s">
        <v>29367</v>
      </c>
      <c r="L3912" s="1">
        <v>16</v>
      </c>
      <c r="M3912" s="1" t="s">
        <v>29368</v>
      </c>
      <c r="N3912" s="1">
        <v>4</v>
      </c>
      <c r="O3912" s="1" t="s">
        <v>29088</v>
      </c>
      <c r="P3912" s="1" t="s">
        <v>1027</v>
      </c>
      <c r="Q3912" s="1" t="s">
        <v>1028</v>
      </c>
      <c r="T3912" s="1" t="s">
        <v>35</v>
      </c>
      <c r="U3912" s="1" t="s">
        <v>35</v>
      </c>
      <c r="V3912" s="1" t="s">
        <v>35</v>
      </c>
      <c r="W3912" s="1" t="s">
        <v>35</v>
      </c>
      <c r="X3912" s="1" t="s">
        <v>35</v>
      </c>
      <c r="Y3912" s="1" t="s">
        <v>29369</v>
      </c>
      <c r="Z3912" s="1" t="s">
        <v>29370</v>
      </c>
      <c r="AA3912" s="1">
        <v>121.523296</v>
      </c>
      <c r="AB3912" s="1">
        <v>31.310065999999999</v>
      </c>
      <c r="AC3912" s="1" t="s">
        <v>194</v>
      </c>
      <c r="AD3912" s="1" t="s">
        <v>309</v>
      </c>
      <c r="AE3912" s="1" t="s">
        <v>29371</v>
      </c>
    </row>
    <row r="3913" spans="1:31" x14ac:dyDescent="0.15">
      <c r="A3913" s="1" t="s">
        <v>29372</v>
      </c>
      <c r="B3913" s="1" t="s">
        <v>253</v>
      </c>
      <c r="C3913" s="1" t="s">
        <v>2304</v>
      </c>
      <c r="E3913" s="1" t="s">
        <v>1721</v>
      </c>
      <c r="F3913" s="1" t="s">
        <v>35</v>
      </c>
      <c r="G3913" s="1" t="s">
        <v>379</v>
      </c>
      <c r="H3913" s="1" t="s">
        <v>37</v>
      </c>
      <c r="I3913" s="1" t="s">
        <v>38</v>
      </c>
      <c r="J3913" s="1" t="s">
        <v>29373</v>
      </c>
      <c r="K3913" s="1" t="s">
        <v>29374</v>
      </c>
      <c r="L3913" s="1">
        <v>6</v>
      </c>
      <c r="M3913" s="1" t="s">
        <v>29375</v>
      </c>
      <c r="N3913" s="1">
        <v>6</v>
      </c>
      <c r="O3913" s="1" t="s">
        <v>1615</v>
      </c>
      <c r="P3913" s="1" t="s">
        <v>29338</v>
      </c>
      <c r="Q3913" s="1" t="s">
        <v>29339</v>
      </c>
      <c r="T3913" s="1" t="s">
        <v>35</v>
      </c>
      <c r="U3913" s="1" t="s">
        <v>35</v>
      </c>
      <c r="V3913" s="1" t="s">
        <v>35</v>
      </c>
      <c r="W3913" s="1" t="s">
        <v>35</v>
      </c>
      <c r="X3913" s="1" t="s">
        <v>35</v>
      </c>
      <c r="Y3913" s="1" t="s">
        <v>29375</v>
      </c>
      <c r="Z3913" s="1" t="s">
        <v>29376</v>
      </c>
      <c r="AA3913" s="1">
        <v>121.421324</v>
      </c>
      <c r="AB3913" s="1">
        <v>31.203267</v>
      </c>
      <c r="AC3913" s="1" t="s">
        <v>253</v>
      </c>
      <c r="AD3913" s="1" t="s">
        <v>29377</v>
      </c>
      <c r="AE3913" s="1" t="s">
        <v>28297</v>
      </c>
    </row>
    <row r="3914" spans="1:31" x14ac:dyDescent="0.15">
      <c r="A3914" s="1" t="s">
        <v>29378</v>
      </c>
      <c r="B3914" s="1" t="s">
        <v>253</v>
      </c>
      <c r="C3914" s="1" t="s">
        <v>2403</v>
      </c>
      <c r="D3914" s="1" t="s">
        <v>145</v>
      </c>
      <c r="E3914" s="1" t="s">
        <v>463</v>
      </c>
      <c r="F3914" s="1" t="s">
        <v>35</v>
      </c>
      <c r="G3914" s="1" t="s">
        <v>290</v>
      </c>
      <c r="H3914" s="1" t="s">
        <v>37</v>
      </c>
      <c r="I3914" s="1" t="s">
        <v>38</v>
      </c>
      <c r="J3914" s="1" t="s">
        <v>29379</v>
      </c>
      <c r="K3914" s="1" t="s">
        <v>29380</v>
      </c>
      <c r="L3914" s="1">
        <v>21</v>
      </c>
      <c r="M3914" s="1" t="s">
        <v>29381</v>
      </c>
      <c r="N3914" s="1">
        <v>6</v>
      </c>
      <c r="O3914" s="1" t="s">
        <v>28759</v>
      </c>
      <c r="P3914" s="1" t="s">
        <v>261</v>
      </c>
      <c r="Q3914" s="1" t="s">
        <v>262</v>
      </c>
      <c r="T3914" s="1" t="s">
        <v>296</v>
      </c>
      <c r="U3914" s="1" t="s">
        <v>680</v>
      </c>
      <c r="V3914" s="1" t="s">
        <v>76</v>
      </c>
      <c r="W3914" s="1" t="s">
        <v>77</v>
      </c>
      <c r="X3914" s="1" t="s">
        <v>509</v>
      </c>
      <c r="Y3914" s="1" t="s">
        <v>3195</v>
      </c>
      <c r="AA3914" s="1">
        <v>121.42266100000001</v>
      </c>
      <c r="AB3914" s="1">
        <v>31.201029999999999</v>
      </c>
      <c r="AC3914" s="1" t="s">
        <v>253</v>
      </c>
      <c r="AD3914" s="1" t="s">
        <v>265</v>
      </c>
      <c r="AE3914" s="1" t="s">
        <v>29382</v>
      </c>
    </row>
    <row r="3915" spans="1:31" x14ac:dyDescent="0.15">
      <c r="A3915" s="1" t="s">
        <v>29383</v>
      </c>
      <c r="B3915" s="1" t="s">
        <v>98</v>
      </c>
      <c r="C3915" s="1" t="s">
        <v>9728</v>
      </c>
      <c r="D3915" s="1" t="s">
        <v>8368</v>
      </c>
      <c r="E3915" s="1" t="s">
        <v>1189</v>
      </c>
      <c r="F3915" s="1" t="s">
        <v>35</v>
      </c>
      <c r="G3915" s="1" t="s">
        <v>344</v>
      </c>
      <c r="H3915" s="1" t="s">
        <v>86</v>
      </c>
      <c r="I3915" s="1" t="s">
        <v>38</v>
      </c>
      <c r="J3915" s="1" t="s">
        <v>29384</v>
      </c>
      <c r="K3915" s="1" t="s">
        <v>29385</v>
      </c>
      <c r="L3915" s="1">
        <v>18</v>
      </c>
      <c r="M3915" s="1" t="s">
        <v>28957</v>
      </c>
      <c r="N3915" s="1">
        <v>6</v>
      </c>
      <c r="O3915" s="1" t="s">
        <v>28958</v>
      </c>
      <c r="P3915" s="1" t="s">
        <v>28959</v>
      </c>
      <c r="Q3915" s="1" t="s">
        <v>28960</v>
      </c>
      <c r="S3915" s="1" t="s">
        <v>62</v>
      </c>
      <c r="T3915" s="1" t="s">
        <v>106</v>
      </c>
      <c r="U3915" s="1" t="s">
        <v>35</v>
      </c>
      <c r="V3915" s="1" t="s">
        <v>35</v>
      </c>
      <c r="W3915" s="1" t="s">
        <v>35</v>
      </c>
      <c r="X3915" s="1" t="s">
        <v>35</v>
      </c>
      <c r="Y3915" s="1" t="s">
        <v>29386</v>
      </c>
      <c r="Z3915" s="1" t="s">
        <v>28961</v>
      </c>
      <c r="AA3915" s="1">
        <v>121.48967</v>
      </c>
      <c r="AB3915" s="1">
        <v>31.077449999999999</v>
      </c>
      <c r="AC3915" s="1" t="s">
        <v>98</v>
      </c>
      <c r="AD3915" s="1" t="s">
        <v>29387</v>
      </c>
      <c r="AE3915" s="1" t="s">
        <v>29388</v>
      </c>
    </row>
    <row r="3916" spans="1:31" x14ac:dyDescent="0.15">
      <c r="A3916" s="1" t="s">
        <v>29389</v>
      </c>
      <c r="B3916" s="1" t="s">
        <v>312</v>
      </c>
      <c r="C3916" s="1" t="s">
        <v>4275</v>
      </c>
      <c r="D3916" s="1" t="s">
        <v>2624</v>
      </c>
      <c r="E3916" s="1" t="s">
        <v>727</v>
      </c>
      <c r="F3916" s="1" t="s">
        <v>35</v>
      </c>
      <c r="G3916" s="1" t="s">
        <v>208</v>
      </c>
      <c r="H3916" s="1" t="s">
        <v>37</v>
      </c>
      <c r="I3916" s="1" t="s">
        <v>38</v>
      </c>
      <c r="J3916" s="1" t="s">
        <v>29390</v>
      </c>
      <c r="K3916" s="1" t="s">
        <v>29391</v>
      </c>
      <c r="L3916" s="1">
        <v>9</v>
      </c>
      <c r="M3916" s="1" t="s">
        <v>29392</v>
      </c>
      <c r="N3916" s="1">
        <v>4</v>
      </c>
      <c r="O3916" s="1" t="s">
        <v>29393</v>
      </c>
      <c r="P3916" s="1" t="s">
        <v>29303</v>
      </c>
      <c r="Q3916" s="1" t="s">
        <v>29304</v>
      </c>
      <c r="Y3916" s="1" t="s">
        <v>29392</v>
      </c>
      <c r="AA3916" s="1">
        <v>121.454402</v>
      </c>
      <c r="AB3916" s="1">
        <v>31.188032</v>
      </c>
      <c r="AC3916" s="1" t="s">
        <v>312</v>
      </c>
      <c r="AD3916" s="1" t="s">
        <v>2062</v>
      </c>
      <c r="AE3916" s="1" t="s">
        <v>28495</v>
      </c>
    </row>
    <row r="3917" spans="1:31" x14ac:dyDescent="0.15">
      <c r="A3917" s="1" t="s">
        <v>29394</v>
      </c>
      <c r="B3917" s="1" t="s">
        <v>253</v>
      </c>
      <c r="C3917" s="1" t="s">
        <v>2304</v>
      </c>
      <c r="E3917" s="1" t="s">
        <v>5623</v>
      </c>
      <c r="F3917" s="1" t="s">
        <v>35</v>
      </c>
      <c r="G3917" s="1" t="s">
        <v>379</v>
      </c>
      <c r="H3917" s="1" t="s">
        <v>37</v>
      </c>
      <c r="I3917" s="1" t="s">
        <v>38</v>
      </c>
      <c r="J3917" s="1" t="s">
        <v>29395</v>
      </c>
      <c r="K3917" s="1" t="s">
        <v>29396</v>
      </c>
      <c r="L3917" s="1">
        <v>7</v>
      </c>
      <c r="M3917" s="1" t="s">
        <v>29397</v>
      </c>
      <c r="N3917" s="1">
        <v>7</v>
      </c>
      <c r="O3917" s="1" t="s">
        <v>29337</v>
      </c>
      <c r="P3917" s="1" t="s">
        <v>29338</v>
      </c>
      <c r="Q3917" s="1" t="s">
        <v>29339</v>
      </c>
      <c r="T3917" s="1" t="s">
        <v>76</v>
      </c>
      <c r="U3917" s="1" t="s">
        <v>77</v>
      </c>
      <c r="V3917" s="1" t="s">
        <v>77</v>
      </c>
      <c r="W3917" s="1" t="s">
        <v>154</v>
      </c>
      <c r="X3917" s="1" t="s">
        <v>296</v>
      </c>
      <c r="Y3917" s="1" t="s">
        <v>29397</v>
      </c>
      <c r="Z3917" s="1" t="s">
        <v>29398</v>
      </c>
      <c r="AA3917" s="1">
        <v>121.42234000000001</v>
      </c>
      <c r="AB3917" s="1">
        <v>31.200759999999999</v>
      </c>
      <c r="AC3917" s="1" t="s">
        <v>253</v>
      </c>
      <c r="AD3917" s="1" t="s">
        <v>29399</v>
      </c>
      <c r="AE3917" s="1" t="s">
        <v>14959</v>
      </c>
    </row>
    <row r="3918" spans="1:31" x14ac:dyDescent="0.15">
      <c r="A3918" s="1" t="s">
        <v>29400</v>
      </c>
      <c r="B3918" s="1" t="s">
        <v>52</v>
      </c>
      <c r="C3918" s="1" t="s">
        <v>4813</v>
      </c>
      <c r="D3918" s="1" t="s">
        <v>232</v>
      </c>
      <c r="E3918" s="1" t="s">
        <v>3015</v>
      </c>
      <c r="F3918" s="1" t="s">
        <v>35</v>
      </c>
      <c r="G3918" s="1" t="s">
        <v>344</v>
      </c>
      <c r="H3918" s="1" t="s">
        <v>37</v>
      </c>
      <c r="I3918" s="1" t="s">
        <v>209</v>
      </c>
      <c r="J3918" s="1" t="s">
        <v>29401</v>
      </c>
      <c r="K3918" s="1" t="s">
        <v>29402</v>
      </c>
      <c r="L3918" s="1">
        <v>10</v>
      </c>
      <c r="M3918" s="1" t="s">
        <v>29403</v>
      </c>
      <c r="N3918" s="1">
        <v>7</v>
      </c>
      <c r="O3918" s="1" t="s">
        <v>29404</v>
      </c>
      <c r="P3918" s="1" t="s">
        <v>359</v>
      </c>
      <c r="Q3918" s="1" t="s">
        <v>360</v>
      </c>
      <c r="T3918" s="1" t="s">
        <v>296</v>
      </c>
      <c r="U3918" s="1" t="s">
        <v>510</v>
      </c>
      <c r="V3918" s="1" t="s">
        <v>509</v>
      </c>
      <c r="W3918" s="1" t="s">
        <v>295</v>
      </c>
      <c r="X3918" s="1" t="s">
        <v>153</v>
      </c>
      <c r="Y3918" s="1" t="s">
        <v>29405</v>
      </c>
      <c r="Z3918" s="1" t="s">
        <v>29406</v>
      </c>
      <c r="AA3918" s="1">
        <v>121.25758999999999</v>
      </c>
      <c r="AB3918" s="1">
        <v>31.117139999999999</v>
      </c>
      <c r="AC3918" s="1" t="s">
        <v>52</v>
      </c>
      <c r="AD3918" s="1" t="s">
        <v>363</v>
      </c>
      <c r="AE3918" s="1" t="s">
        <v>29407</v>
      </c>
    </row>
    <row r="3919" spans="1:31" x14ac:dyDescent="0.15">
      <c r="A3919" s="1" t="s">
        <v>29408</v>
      </c>
      <c r="B3919" s="1" t="s">
        <v>797</v>
      </c>
      <c r="C3919" s="1" t="s">
        <v>289</v>
      </c>
      <c r="D3919" s="1" t="s">
        <v>3098</v>
      </c>
      <c r="E3919" s="1" t="s">
        <v>661</v>
      </c>
      <c r="F3919" s="1" t="s">
        <v>35</v>
      </c>
      <c r="G3919" s="1" t="s">
        <v>344</v>
      </c>
      <c r="H3919" s="1" t="s">
        <v>1218</v>
      </c>
      <c r="I3919" s="1" t="s">
        <v>170</v>
      </c>
      <c r="J3919" s="1" t="s">
        <v>29409</v>
      </c>
      <c r="K3919" s="1" t="s">
        <v>29410</v>
      </c>
      <c r="L3919" s="1">
        <v>23</v>
      </c>
      <c r="M3919" s="1" t="s">
        <v>29411</v>
      </c>
      <c r="N3919" s="1">
        <v>8</v>
      </c>
      <c r="O3919" s="1" t="s">
        <v>29412</v>
      </c>
      <c r="P3919" s="1" t="s">
        <v>27702</v>
      </c>
      <c r="Q3919" s="1" t="s">
        <v>27703</v>
      </c>
      <c r="T3919" s="1" t="s">
        <v>35</v>
      </c>
      <c r="U3919" s="1" t="s">
        <v>46</v>
      </c>
      <c r="V3919" s="1" t="s">
        <v>46</v>
      </c>
      <c r="W3919" s="1" t="s">
        <v>46</v>
      </c>
      <c r="X3919" s="1" t="s">
        <v>46</v>
      </c>
      <c r="Y3919" s="1" t="s">
        <v>29413</v>
      </c>
      <c r="Z3919" s="1" t="s">
        <v>29414</v>
      </c>
      <c r="AA3919" s="1">
        <v>121.16332300000001</v>
      </c>
      <c r="AB3919" s="1">
        <v>31.318992999999999</v>
      </c>
      <c r="AC3919" s="1" t="s">
        <v>797</v>
      </c>
      <c r="AD3919" s="1" t="s">
        <v>27748</v>
      </c>
      <c r="AE3919" s="1" t="s">
        <v>29415</v>
      </c>
    </row>
    <row r="3920" spans="1:31" x14ac:dyDescent="0.15">
      <c r="A3920" s="1" t="s">
        <v>29416</v>
      </c>
      <c r="B3920" s="1" t="s">
        <v>1514</v>
      </c>
      <c r="C3920" s="1" t="s">
        <v>3598</v>
      </c>
      <c r="D3920" s="1" t="s">
        <v>1010</v>
      </c>
      <c r="E3920" s="1" t="s">
        <v>22967</v>
      </c>
      <c r="F3920" s="1" t="s">
        <v>76</v>
      </c>
      <c r="G3920" s="1" t="s">
        <v>208</v>
      </c>
      <c r="H3920" s="1" t="s">
        <v>37</v>
      </c>
      <c r="I3920" s="1" t="s">
        <v>38</v>
      </c>
      <c r="J3920" s="1" t="s">
        <v>29417</v>
      </c>
      <c r="K3920" s="1" t="s">
        <v>29418</v>
      </c>
      <c r="L3920" s="1">
        <v>13</v>
      </c>
      <c r="M3920" s="1" t="s">
        <v>29419</v>
      </c>
      <c r="N3920" s="1">
        <v>6</v>
      </c>
      <c r="O3920" s="1" t="s">
        <v>29420</v>
      </c>
      <c r="P3920" s="1" t="s">
        <v>29421</v>
      </c>
      <c r="Q3920" s="1" t="s">
        <v>29422</v>
      </c>
      <c r="S3920" s="1" t="s">
        <v>62</v>
      </c>
      <c r="T3920" s="1" t="s">
        <v>76</v>
      </c>
      <c r="U3920" s="1" t="s">
        <v>106</v>
      </c>
      <c r="V3920" s="1" t="s">
        <v>106</v>
      </c>
      <c r="W3920" s="1" t="s">
        <v>77</v>
      </c>
      <c r="X3920" s="1" t="s">
        <v>77</v>
      </c>
      <c r="Y3920" s="1" t="s">
        <v>29419</v>
      </c>
      <c r="AA3920" s="1">
        <v>121.476564</v>
      </c>
      <c r="AB3920" s="1">
        <v>31.289494000000001</v>
      </c>
      <c r="AC3920" s="1" t="s">
        <v>1514</v>
      </c>
      <c r="AD3920" s="1" t="s">
        <v>29423</v>
      </c>
      <c r="AE3920" s="1" t="s">
        <v>29424</v>
      </c>
    </row>
    <row r="3921" spans="1:31" x14ac:dyDescent="0.15">
      <c r="A3921" s="1" t="s">
        <v>29425</v>
      </c>
      <c r="B3921" s="1" t="s">
        <v>1514</v>
      </c>
      <c r="C3921" s="1" t="s">
        <v>2304</v>
      </c>
      <c r="D3921" s="1" t="s">
        <v>2903</v>
      </c>
      <c r="E3921" s="1" t="s">
        <v>2031</v>
      </c>
      <c r="F3921" s="1" t="s">
        <v>76</v>
      </c>
      <c r="G3921" s="1" t="s">
        <v>36</v>
      </c>
      <c r="H3921" s="1" t="s">
        <v>37</v>
      </c>
      <c r="I3921" s="1" t="s">
        <v>38</v>
      </c>
      <c r="J3921" s="1" t="s">
        <v>29426</v>
      </c>
      <c r="K3921" s="1" t="s">
        <v>29427</v>
      </c>
      <c r="L3921" s="1">
        <v>7</v>
      </c>
      <c r="M3921" s="1" t="s">
        <v>29428</v>
      </c>
      <c r="N3921" s="1">
        <v>6</v>
      </c>
      <c r="O3921" s="1" t="s">
        <v>29429</v>
      </c>
      <c r="P3921" s="1" t="s">
        <v>29430</v>
      </c>
      <c r="Q3921" s="1" t="s">
        <v>29431</v>
      </c>
      <c r="Y3921" s="1" t="s">
        <v>29428</v>
      </c>
      <c r="Z3921" s="1" t="s">
        <v>8178</v>
      </c>
      <c r="AA3921" s="1">
        <v>121.51007</v>
      </c>
      <c r="AB3921" s="1">
        <v>31.253299999999999</v>
      </c>
      <c r="AC3921" s="1" t="s">
        <v>1514</v>
      </c>
      <c r="AD3921" s="1" t="s">
        <v>29432</v>
      </c>
      <c r="AE3921" s="1" t="s">
        <v>29433</v>
      </c>
    </row>
    <row r="3922" spans="1:31" x14ac:dyDescent="0.15">
      <c r="A3922" s="1" t="s">
        <v>29434</v>
      </c>
      <c r="B3922" s="1" t="s">
        <v>98</v>
      </c>
      <c r="C3922" s="1" t="s">
        <v>7374</v>
      </c>
      <c r="E3922" s="1" t="s">
        <v>1175</v>
      </c>
      <c r="F3922" s="1" t="s">
        <v>76</v>
      </c>
      <c r="G3922" s="1" t="s">
        <v>344</v>
      </c>
      <c r="H3922" s="1" t="s">
        <v>37</v>
      </c>
      <c r="I3922" s="1" t="s">
        <v>38</v>
      </c>
      <c r="J3922" s="1" t="s">
        <v>29435</v>
      </c>
      <c r="K3922" s="1" t="s">
        <v>29436</v>
      </c>
      <c r="L3922" s="1">
        <v>11</v>
      </c>
      <c r="M3922" s="1" t="s">
        <v>29437</v>
      </c>
      <c r="N3922" s="1">
        <v>6</v>
      </c>
      <c r="O3922" s="1" t="s">
        <v>8576</v>
      </c>
      <c r="P3922" s="1" t="s">
        <v>16764</v>
      </c>
      <c r="Q3922" s="1" t="s">
        <v>16765</v>
      </c>
      <c r="T3922" s="1" t="s">
        <v>77</v>
      </c>
      <c r="U3922" s="1" t="s">
        <v>154</v>
      </c>
      <c r="V3922" s="1" t="s">
        <v>154</v>
      </c>
      <c r="W3922" s="1" t="s">
        <v>295</v>
      </c>
      <c r="X3922" s="1" t="s">
        <v>154</v>
      </c>
      <c r="Y3922" s="1" t="s">
        <v>29438</v>
      </c>
      <c r="Z3922" s="1" t="s">
        <v>29439</v>
      </c>
      <c r="AA3922" s="1">
        <v>121.492098</v>
      </c>
      <c r="AB3922" s="1">
        <v>31.080093999999999</v>
      </c>
      <c r="AC3922" s="1" t="s">
        <v>98</v>
      </c>
      <c r="AD3922" s="1" t="s">
        <v>16766</v>
      </c>
      <c r="AE3922" s="1" t="s">
        <v>29440</v>
      </c>
    </row>
    <row r="3923" spans="1:31" x14ac:dyDescent="0.15">
      <c r="A3923" s="1" t="s">
        <v>29441</v>
      </c>
      <c r="B3923" s="1" t="s">
        <v>253</v>
      </c>
      <c r="C3923" s="1" t="s">
        <v>2304</v>
      </c>
      <c r="E3923" s="1" t="s">
        <v>1145</v>
      </c>
      <c r="F3923" s="1" t="s">
        <v>76</v>
      </c>
      <c r="G3923" s="1" t="s">
        <v>379</v>
      </c>
      <c r="H3923" s="1" t="s">
        <v>37</v>
      </c>
      <c r="I3923" s="1" t="s">
        <v>38</v>
      </c>
      <c r="J3923" s="1" t="s">
        <v>29442</v>
      </c>
      <c r="K3923" s="1" t="s">
        <v>29443</v>
      </c>
      <c r="L3923" s="1">
        <v>10</v>
      </c>
      <c r="M3923" s="1" t="s">
        <v>29444</v>
      </c>
      <c r="N3923" s="1">
        <v>3</v>
      </c>
      <c r="O3923" s="1" t="s">
        <v>4117</v>
      </c>
      <c r="P3923" s="1" t="s">
        <v>3145</v>
      </c>
      <c r="Q3923" s="1" t="s">
        <v>3146</v>
      </c>
      <c r="T3923" s="1" t="s">
        <v>35</v>
      </c>
      <c r="U3923" s="1" t="s">
        <v>35</v>
      </c>
      <c r="V3923" s="1" t="s">
        <v>35</v>
      </c>
      <c r="W3923" s="1" t="s">
        <v>45</v>
      </c>
      <c r="X3923" s="1" t="s">
        <v>35</v>
      </c>
      <c r="Y3923" s="1" t="s">
        <v>29445</v>
      </c>
      <c r="Z3923" s="1" t="s">
        <v>29293</v>
      </c>
      <c r="AA3923" s="1">
        <v>121.42460800000001</v>
      </c>
      <c r="AB3923" s="1">
        <v>31.203158999999999</v>
      </c>
      <c r="AC3923" s="1" t="s">
        <v>253</v>
      </c>
      <c r="AD3923" s="1" t="s">
        <v>28442</v>
      </c>
      <c r="AE3923" s="1" t="s">
        <v>8279</v>
      </c>
    </row>
    <row r="3924" spans="1:31" x14ac:dyDescent="0.15">
      <c r="A3924" s="1" t="s">
        <v>29446</v>
      </c>
      <c r="B3924" s="1" t="s">
        <v>194</v>
      </c>
      <c r="C3924" s="1" t="s">
        <v>289</v>
      </c>
      <c r="D3924" s="1" t="s">
        <v>6486</v>
      </c>
      <c r="E3924" s="1" t="s">
        <v>3816</v>
      </c>
      <c r="F3924" s="1" t="s">
        <v>76</v>
      </c>
      <c r="G3924" s="1" t="s">
        <v>182</v>
      </c>
      <c r="H3924" s="1" t="s">
        <v>86</v>
      </c>
      <c r="I3924" s="1" t="s">
        <v>209</v>
      </c>
      <c r="J3924" s="1" t="s">
        <v>29447</v>
      </c>
      <c r="K3924" s="1" t="s">
        <v>29448</v>
      </c>
      <c r="L3924" s="1">
        <v>15</v>
      </c>
      <c r="M3924" s="1" t="s">
        <v>29449</v>
      </c>
      <c r="N3924" s="1">
        <v>5</v>
      </c>
      <c r="O3924" s="1" t="s">
        <v>3194</v>
      </c>
      <c r="P3924" s="1" t="s">
        <v>29450</v>
      </c>
      <c r="Q3924" s="1" t="s">
        <v>29451</v>
      </c>
      <c r="T3924" s="1" t="s">
        <v>35</v>
      </c>
      <c r="U3924" s="1" t="s">
        <v>35</v>
      </c>
      <c r="V3924" s="1" t="s">
        <v>77</v>
      </c>
      <c r="W3924" s="1" t="s">
        <v>35</v>
      </c>
      <c r="X3924" s="1" t="s">
        <v>77</v>
      </c>
      <c r="Y3924" s="1" t="s">
        <v>29449</v>
      </c>
      <c r="AA3924" s="1">
        <v>121.524698</v>
      </c>
      <c r="AB3924" s="1">
        <v>31.307471</v>
      </c>
      <c r="AC3924" s="1" t="s">
        <v>194</v>
      </c>
      <c r="AD3924" s="1" t="s">
        <v>29452</v>
      </c>
      <c r="AE3924" s="1" t="s">
        <v>4520</v>
      </c>
    </row>
    <row r="3925" spans="1:31" x14ac:dyDescent="0.15">
      <c r="A3925" s="1" t="s">
        <v>29453</v>
      </c>
      <c r="B3925" s="1" t="s">
        <v>52</v>
      </c>
      <c r="C3925" s="1" t="s">
        <v>4813</v>
      </c>
      <c r="E3925" s="1" t="s">
        <v>2673</v>
      </c>
      <c r="F3925" s="1" t="s">
        <v>76</v>
      </c>
      <c r="G3925" s="1" t="s">
        <v>36</v>
      </c>
      <c r="H3925" s="1" t="s">
        <v>86</v>
      </c>
      <c r="I3925" s="1" t="s">
        <v>38</v>
      </c>
      <c r="J3925" s="1" t="s">
        <v>29454</v>
      </c>
      <c r="K3925" s="1" t="s">
        <v>29455</v>
      </c>
      <c r="L3925" s="1">
        <v>7</v>
      </c>
      <c r="M3925" s="1" t="s">
        <v>28661</v>
      </c>
      <c r="N3925" s="1">
        <v>4</v>
      </c>
      <c r="O3925" s="1" t="s">
        <v>28662</v>
      </c>
      <c r="P3925" s="1" t="s">
        <v>1726</v>
      </c>
      <c r="Q3925" s="1" t="s">
        <v>1727</v>
      </c>
      <c r="T3925" s="1" t="s">
        <v>77</v>
      </c>
      <c r="U3925" s="1" t="s">
        <v>154</v>
      </c>
      <c r="V3925" s="1" t="s">
        <v>154</v>
      </c>
      <c r="W3925" s="1" t="s">
        <v>154</v>
      </c>
      <c r="X3925" s="1" t="s">
        <v>154</v>
      </c>
      <c r="Y3925" s="1" t="s">
        <v>28661</v>
      </c>
      <c r="Z3925" s="1" t="s">
        <v>28663</v>
      </c>
      <c r="AA3925" s="1">
        <v>121.21835</v>
      </c>
      <c r="AB3925" s="1">
        <v>31.033197000000001</v>
      </c>
      <c r="AC3925" s="1" t="s">
        <v>52</v>
      </c>
      <c r="AD3925" s="1" t="s">
        <v>2011</v>
      </c>
      <c r="AE3925" s="1" t="s">
        <v>27792</v>
      </c>
    </row>
    <row r="3926" spans="1:31" x14ac:dyDescent="0.15">
      <c r="A3926" s="1" t="s">
        <v>29456</v>
      </c>
      <c r="B3926" s="1" t="s">
        <v>253</v>
      </c>
      <c r="C3926" s="1" t="s">
        <v>2304</v>
      </c>
      <c r="E3926" s="1" t="s">
        <v>745</v>
      </c>
      <c r="F3926" s="1" t="s">
        <v>76</v>
      </c>
      <c r="G3926" s="1" t="s">
        <v>379</v>
      </c>
      <c r="H3926" s="1" t="s">
        <v>37</v>
      </c>
      <c r="I3926" s="1" t="s">
        <v>38</v>
      </c>
      <c r="J3926" s="1" t="s">
        <v>29457</v>
      </c>
      <c r="K3926" s="1" t="s">
        <v>29458</v>
      </c>
      <c r="L3926" s="1">
        <v>13</v>
      </c>
      <c r="M3926" s="1" t="s">
        <v>29459</v>
      </c>
      <c r="N3926" s="1">
        <v>6</v>
      </c>
      <c r="O3926" s="1" t="s">
        <v>1615</v>
      </c>
      <c r="P3926" s="1" t="s">
        <v>3145</v>
      </c>
      <c r="Q3926" s="1" t="s">
        <v>3146</v>
      </c>
      <c r="T3926" s="1" t="s">
        <v>35</v>
      </c>
      <c r="U3926" s="1" t="s">
        <v>35</v>
      </c>
      <c r="V3926" s="1" t="s">
        <v>35</v>
      </c>
      <c r="W3926" s="1" t="s">
        <v>35</v>
      </c>
      <c r="X3926" s="1" t="s">
        <v>46</v>
      </c>
      <c r="Y3926" s="1" t="s">
        <v>29460</v>
      </c>
      <c r="Z3926" s="1" t="s">
        <v>29461</v>
      </c>
      <c r="AA3926" s="1">
        <v>121.421385</v>
      </c>
      <c r="AB3926" s="1">
        <v>31.202995999999999</v>
      </c>
      <c r="AC3926" s="1" t="s">
        <v>253</v>
      </c>
      <c r="AD3926" s="1" t="s">
        <v>29462</v>
      </c>
      <c r="AE3926" s="1" t="s">
        <v>16896</v>
      </c>
    </row>
    <row r="3927" spans="1:31" x14ac:dyDescent="0.15">
      <c r="A3927" s="1" t="s">
        <v>29463</v>
      </c>
      <c r="B3927" s="1" t="s">
        <v>1204</v>
      </c>
      <c r="C3927" s="1" t="s">
        <v>3598</v>
      </c>
      <c r="D3927" s="1" t="s">
        <v>1010</v>
      </c>
      <c r="E3927" s="1" t="s">
        <v>22967</v>
      </c>
      <c r="F3927" s="1" t="s">
        <v>76</v>
      </c>
      <c r="G3927" s="1" t="s">
        <v>379</v>
      </c>
      <c r="H3927" s="1" t="s">
        <v>37</v>
      </c>
      <c r="I3927" s="1" t="s">
        <v>1082</v>
      </c>
      <c r="J3927" s="1" t="s">
        <v>29464</v>
      </c>
      <c r="K3927" s="1" t="s">
        <v>29465</v>
      </c>
      <c r="L3927" s="1">
        <v>24</v>
      </c>
      <c r="M3927" s="1" t="s">
        <v>29466</v>
      </c>
      <c r="N3927" s="1">
        <v>8</v>
      </c>
      <c r="O3927" s="1" t="s">
        <v>29467</v>
      </c>
      <c r="P3927" s="1" t="s">
        <v>29468</v>
      </c>
      <c r="Q3927" s="1" t="s">
        <v>29469</v>
      </c>
      <c r="S3927" s="1" t="s">
        <v>62</v>
      </c>
      <c r="T3927" s="1" t="s">
        <v>46</v>
      </c>
      <c r="U3927" s="1" t="s">
        <v>76</v>
      </c>
      <c r="V3927" s="1" t="s">
        <v>106</v>
      </c>
      <c r="W3927" s="1" t="s">
        <v>106</v>
      </c>
      <c r="X3927" s="1" t="s">
        <v>77</v>
      </c>
      <c r="Y3927" s="1" t="s">
        <v>29466</v>
      </c>
      <c r="Z3927" s="1" t="s">
        <v>29470</v>
      </c>
      <c r="AA3927" s="1">
        <v>121.420177</v>
      </c>
      <c r="AB3927" s="1">
        <v>31.234235999999999</v>
      </c>
      <c r="AC3927" s="1" t="s">
        <v>1204</v>
      </c>
      <c r="AD3927" s="1" t="s">
        <v>29471</v>
      </c>
      <c r="AE3927" s="1" t="s">
        <v>29472</v>
      </c>
    </row>
    <row r="3928" spans="1:31" x14ac:dyDescent="0.15">
      <c r="A3928" s="1" t="s">
        <v>29473</v>
      </c>
      <c r="B3928" s="1" t="s">
        <v>1204</v>
      </c>
      <c r="C3928" s="1" t="s">
        <v>9375</v>
      </c>
      <c r="E3928" s="1" t="s">
        <v>1745</v>
      </c>
      <c r="F3928" s="1" t="s">
        <v>76</v>
      </c>
      <c r="G3928" s="1" t="s">
        <v>379</v>
      </c>
      <c r="H3928" s="1" t="s">
        <v>37</v>
      </c>
      <c r="I3928" s="1" t="s">
        <v>269</v>
      </c>
      <c r="J3928" s="1" t="s">
        <v>29474</v>
      </c>
      <c r="K3928" s="1" t="s">
        <v>29475</v>
      </c>
      <c r="L3928" s="1">
        <v>18</v>
      </c>
      <c r="M3928" s="1" t="s">
        <v>28918</v>
      </c>
      <c r="N3928" s="1">
        <v>4</v>
      </c>
      <c r="O3928" s="1" t="s">
        <v>19046</v>
      </c>
      <c r="P3928" s="1" t="s">
        <v>28130</v>
      </c>
      <c r="Q3928" s="1" t="s">
        <v>28643</v>
      </c>
      <c r="Y3928" s="1" t="s">
        <v>28918</v>
      </c>
      <c r="AA3928" s="1">
        <v>121.420565</v>
      </c>
      <c r="AB3928" s="1">
        <v>31.230547999999999</v>
      </c>
      <c r="AC3928" s="1" t="s">
        <v>1204</v>
      </c>
      <c r="AD3928" s="1" t="s">
        <v>29476</v>
      </c>
      <c r="AE3928" s="1" t="s">
        <v>21076</v>
      </c>
    </row>
    <row r="3929" spans="1:31" x14ac:dyDescent="0.15">
      <c r="A3929" s="1" t="s">
        <v>29477</v>
      </c>
      <c r="B3929" s="1" t="s">
        <v>1008</v>
      </c>
      <c r="C3929" s="1" t="s">
        <v>9728</v>
      </c>
      <c r="D3929" s="1" t="s">
        <v>8368</v>
      </c>
      <c r="E3929" s="1" t="s">
        <v>1502</v>
      </c>
      <c r="F3929" s="1" t="s">
        <v>76</v>
      </c>
      <c r="G3929" s="1" t="s">
        <v>344</v>
      </c>
      <c r="H3929" s="1" t="s">
        <v>37</v>
      </c>
      <c r="I3929" s="1" t="s">
        <v>38</v>
      </c>
      <c r="J3929" s="1" t="s">
        <v>29478</v>
      </c>
      <c r="K3929" s="1" t="s">
        <v>29479</v>
      </c>
      <c r="L3929" s="1">
        <v>20</v>
      </c>
      <c r="M3929" s="1" t="s">
        <v>29480</v>
      </c>
      <c r="N3929" s="1">
        <v>10</v>
      </c>
      <c r="O3929" s="1" t="s">
        <v>29481</v>
      </c>
      <c r="P3929" s="1" t="s">
        <v>29359</v>
      </c>
      <c r="Q3929" s="1" t="s">
        <v>29360</v>
      </c>
      <c r="S3929" s="1" t="s">
        <v>62</v>
      </c>
      <c r="T3929" s="1" t="s">
        <v>35</v>
      </c>
      <c r="U3929" s="1" t="s">
        <v>35</v>
      </c>
      <c r="V3929" s="1" t="s">
        <v>35</v>
      </c>
      <c r="W3929" s="1" t="s">
        <v>35</v>
      </c>
      <c r="X3929" s="1" t="s">
        <v>35</v>
      </c>
      <c r="Y3929" s="1" t="s">
        <v>29480</v>
      </c>
      <c r="AA3929" s="1">
        <v>121.489508</v>
      </c>
      <c r="AB3929" s="1">
        <v>30.929552999999999</v>
      </c>
      <c r="AC3929" s="1" t="s">
        <v>1008</v>
      </c>
      <c r="AD3929" s="1" t="s">
        <v>29482</v>
      </c>
      <c r="AE3929" s="1" t="s">
        <v>29483</v>
      </c>
    </row>
    <row r="3930" spans="1:31" x14ac:dyDescent="0.15">
      <c r="A3930" s="1" t="s">
        <v>29484</v>
      </c>
      <c r="B3930" s="1" t="s">
        <v>98</v>
      </c>
      <c r="C3930" s="1" t="s">
        <v>289</v>
      </c>
      <c r="D3930" s="1" t="s">
        <v>6486</v>
      </c>
      <c r="E3930" s="1" t="s">
        <v>1733</v>
      </c>
      <c r="F3930" s="1" t="s">
        <v>76</v>
      </c>
      <c r="G3930" s="1" t="s">
        <v>344</v>
      </c>
      <c r="H3930" s="1" t="s">
        <v>37</v>
      </c>
      <c r="I3930" s="1" t="s">
        <v>38</v>
      </c>
      <c r="J3930" s="1" t="s">
        <v>29485</v>
      </c>
      <c r="K3930" s="1" t="s">
        <v>29486</v>
      </c>
      <c r="L3930" s="1">
        <v>31</v>
      </c>
      <c r="M3930" s="1" t="s">
        <v>29487</v>
      </c>
      <c r="N3930" s="1">
        <v>8</v>
      </c>
      <c r="O3930" s="1" t="s">
        <v>29488</v>
      </c>
      <c r="P3930" s="1" t="s">
        <v>28959</v>
      </c>
      <c r="Q3930" s="1" t="s">
        <v>28960</v>
      </c>
      <c r="S3930" s="1" t="s">
        <v>62</v>
      </c>
      <c r="T3930" s="1" t="s">
        <v>106</v>
      </c>
      <c r="U3930" s="1" t="s">
        <v>77</v>
      </c>
      <c r="V3930" s="1" t="s">
        <v>77</v>
      </c>
      <c r="W3930" s="1" t="s">
        <v>77</v>
      </c>
      <c r="X3930" s="1" t="s">
        <v>77</v>
      </c>
      <c r="Y3930" s="1" t="s">
        <v>29489</v>
      </c>
      <c r="Z3930" s="1" t="s">
        <v>29490</v>
      </c>
      <c r="AA3930" s="1">
        <v>121.48967</v>
      </c>
      <c r="AB3930" s="1">
        <v>31.077449999999999</v>
      </c>
      <c r="AC3930" s="1" t="s">
        <v>98</v>
      </c>
      <c r="AD3930" s="1" t="s">
        <v>29387</v>
      </c>
      <c r="AE3930" s="1" t="s">
        <v>29491</v>
      </c>
    </row>
    <row r="3931" spans="1:31" x14ac:dyDescent="0.15">
      <c r="A3931" s="1" t="s">
        <v>29492</v>
      </c>
      <c r="B3931" s="1" t="s">
        <v>797</v>
      </c>
      <c r="C3931" s="1" t="s">
        <v>2403</v>
      </c>
      <c r="D3931" s="1" t="s">
        <v>1984</v>
      </c>
      <c r="E3931" s="1" t="s">
        <v>492</v>
      </c>
      <c r="F3931" s="1" t="s">
        <v>76</v>
      </c>
      <c r="G3931" s="1" t="s">
        <v>379</v>
      </c>
      <c r="H3931" s="1" t="s">
        <v>1218</v>
      </c>
      <c r="I3931" s="1" t="s">
        <v>464</v>
      </c>
      <c r="J3931" s="1" t="s">
        <v>29493</v>
      </c>
      <c r="K3931" s="1" t="s">
        <v>29494</v>
      </c>
      <c r="L3931" s="1">
        <v>20</v>
      </c>
      <c r="M3931" s="1" t="s">
        <v>29495</v>
      </c>
      <c r="N3931" s="1">
        <v>8</v>
      </c>
      <c r="O3931" s="1" t="s">
        <v>27722</v>
      </c>
      <c r="P3931" s="1" t="s">
        <v>27723</v>
      </c>
      <c r="Q3931" s="1" t="s">
        <v>27724</v>
      </c>
      <c r="Y3931" s="1" t="s">
        <v>29496</v>
      </c>
      <c r="Z3931" s="1" t="s">
        <v>29497</v>
      </c>
      <c r="AA3931" s="1">
        <v>121.16361000000001</v>
      </c>
      <c r="AB3931" s="1">
        <v>31.320260000000001</v>
      </c>
      <c r="AC3931" s="1" t="s">
        <v>797</v>
      </c>
      <c r="AD3931" s="1" t="s">
        <v>27727</v>
      </c>
      <c r="AE3931" s="1" t="s">
        <v>29498</v>
      </c>
    </row>
    <row r="3932" spans="1:31" x14ac:dyDescent="0.15">
      <c r="A3932" s="1" t="s">
        <v>29499</v>
      </c>
      <c r="B3932" s="1" t="s">
        <v>797</v>
      </c>
      <c r="C3932" s="1" t="s">
        <v>3598</v>
      </c>
      <c r="D3932" s="1" t="s">
        <v>1010</v>
      </c>
      <c r="E3932" s="1" t="s">
        <v>3816</v>
      </c>
      <c r="F3932" s="1" t="s">
        <v>76</v>
      </c>
      <c r="G3932" s="1" t="s">
        <v>344</v>
      </c>
      <c r="H3932" s="1" t="s">
        <v>86</v>
      </c>
      <c r="I3932" s="1" t="s">
        <v>29500</v>
      </c>
      <c r="J3932" s="1" t="s">
        <v>29501</v>
      </c>
      <c r="K3932" s="1" t="s">
        <v>29502</v>
      </c>
      <c r="L3932" s="1">
        <v>7</v>
      </c>
      <c r="M3932" s="1" t="s">
        <v>29503</v>
      </c>
      <c r="N3932" s="1">
        <v>10</v>
      </c>
      <c r="O3932" s="1" t="s">
        <v>29504</v>
      </c>
      <c r="P3932" s="1" t="s">
        <v>29505</v>
      </c>
      <c r="Q3932" s="1" t="s">
        <v>29506</v>
      </c>
      <c r="Y3932" s="1" t="s">
        <v>29507</v>
      </c>
      <c r="Z3932" s="1" t="s">
        <v>29508</v>
      </c>
      <c r="AA3932" s="1">
        <v>121.16332199999999</v>
      </c>
      <c r="AB3932" s="1">
        <v>31.318999000000002</v>
      </c>
      <c r="AC3932" s="1" t="s">
        <v>797</v>
      </c>
      <c r="AD3932" s="1" t="s">
        <v>29509</v>
      </c>
      <c r="AE3932" s="1" t="s">
        <v>14553</v>
      </c>
    </row>
    <row r="3933" spans="1:31" x14ac:dyDescent="0.15">
      <c r="A3933" s="1" t="s">
        <v>29510</v>
      </c>
      <c r="B3933" s="1" t="s">
        <v>52</v>
      </c>
      <c r="C3933" s="1" t="s">
        <v>2819</v>
      </c>
      <c r="D3933" s="1" t="s">
        <v>19460</v>
      </c>
      <c r="E3933" s="1" t="s">
        <v>2065</v>
      </c>
      <c r="F3933" s="1" t="s">
        <v>76</v>
      </c>
      <c r="G3933" s="1" t="s">
        <v>182</v>
      </c>
      <c r="H3933" s="1" t="s">
        <v>37</v>
      </c>
      <c r="I3933" s="1" t="s">
        <v>38</v>
      </c>
      <c r="J3933" s="1" t="s">
        <v>29511</v>
      </c>
      <c r="K3933" s="1" t="s">
        <v>29512</v>
      </c>
      <c r="L3933" s="1">
        <v>24</v>
      </c>
      <c r="M3933" s="1" t="s">
        <v>9944</v>
      </c>
      <c r="N3933" s="1">
        <v>9</v>
      </c>
      <c r="O3933" s="1" t="s">
        <v>29513</v>
      </c>
      <c r="P3933" s="1" t="s">
        <v>9946</v>
      </c>
      <c r="Q3933" s="1" t="s">
        <v>9947</v>
      </c>
      <c r="T3933" s="1" t="s">
        <v>77</v>
      </c>
      <c r="U3933" s="1" t="s">
        <v>511</v>
      </c>
      <c r="V3933" s="1" t="s">
        <v>511</v>
      </c>
      <c r="W3933" s="1" t="s">
        <v>511</v>
      </c>
      <c r="X3933" s="1" t="s">
        <v>511</v>
      </c>
      <c r="Y3933" s="1" t="s">
        <v>9944</v>
      </c>
      <c r="Z3933" s="1" t="s">
        <v>9944</v>
      </c>
      <c r="AA3933" s="1">
        <v>121.183136</v>
      </c>
      <c r="AB3933" s="1">
        <v>31.026661000000001</v>
      </c>
      <c r="AC3933" s="1" t="s">
        <v>52</v>
      </c>
      <c r="AD3933" s="1" t="s">
        <v>9948</v>
      </c>
      <c r="AE3933" s="1" t="s">
        <v>29514</v>
      </c>
    </row>
    <row r="3934" spans="1:31" x14ac:dyDescent="0.15">
      <c r="A3934" s="1" t="s">
        <v>29515</v>
      </c>
      <c r="B3934" s="1" t="s">
        <v>52</v>
      </c>
      <c r="C3934" s="1" t="s">
        <v>9728</v>
      </c>
      <c r="D3934" s="1" t="s">
        <v>8368</v>
      </c>
      <c r="E3934" s="1" t="s">
        <v>323</v>
      </c>
      <c r="F3934" s="1" t="s">
        <v>76</v>
      </c>
      <c r="G3934" s="1" t="s">
        <v>182</v>
      </c>
      <c r="H3934" s="1" t="s">
        <v>37</v>
      </c>
      <c r="I3934" s="1" t="s">
        <v>38</v>
      </c>
      <c r="J3934" s="1" t="s">
        <v>29516</v>
      </c>
      <c r="K3934" s="1" t="s">
        <v>29517</v>
      </c>
      <c r="L3934" s="1">
        <v>19</v>
      </c>
      <c r="M3934" s="1" t="s">
        <v>29518</v>
      </c>
      <c r="N3934" s="1">
        <v>4</v>
      </c>
      <c r="O3934" s="1" t="s">
        <v>1773</v>
      </c>
      <c r="P3934" s="1" t="s">
        <v>29519</v>
      </c>
      <c r="Q3934" s="1" t="s">
        <v>188</v>
      </c>
      <c r="Y3934" s="1" t="s">
        <v>29518</v>
      </c>
      <c r="AA3934" s="1">
        <v>121.225373</v>
      </c>
      <c r="AB3934" s="1">
        <v>31.006322999999998</v>
      </c>
      <c r="AC3934" s="1" t="s">
        <v>52</v>
      </c>
      <c r="AD3934" s="1" t="s">
        <v>29520</v>
      </c>
      <c r="AE3934" s="1" t="s">
        <v>29521</v>
      </c>
    </row>
    <row r="3935" spans="1:31" x14ac:dyDescent="0.15">
      <c r="A3935" s="1" t="s">
        <v>29522</v>
      </c>
      <c r="B3935" s="1" t="s">
        <v>402</v>
      </c>
      <c r="C3935" s="1" t="s">
        <v>9728</v>
      </c>
      <c r="D3935" s="1" t="s">
        <v>1515</v>
      </c>
      <c r="E3935" s="1" t="s">
        <v>2673</v>
      </c>
      <c r="F3935" s="1" t="s">
        <v>76</v>
      </c>
      <c r="G3935" s="1" t="s">
        <v>36</v>
      </c>
      <c r="H3935" s="1" t="s">
        <v>37</v>
      </c>
      <c r="I3935" s="1" t="s">
        <v>269</v>
      </c>
      <c r="J3935" s="1" t="s">
        <v>29523</v>
      </c>
      <c r="K3935" s="1" t="s">
        <v>29524</v>
      </c>
      <c r="L3935" s="1">
        <v>10</v>
      </c>
      <c r="M3935" s="1" t="s">
        <v>27629</v>
      </c>
      <c r="N3935" s="1">
        <v>6</v>
      </c>
      <c r="O3935" s="1" t="s">
        <v>29525</v>
      </c>
      <c r="P3935" s="1" t="s">
        <v>27631</v>
      </c>
      <c r="Q3935" s="1" t="s">
        <v>27632</v>
      </c>
      <c r="Y3935" s="1" t="s">
        <v>27629</v>
      </c>
      <c r="AA3935" s="1">
        <v>121.460218</v>
      </c>
      <c r="AB3935" s="1">
        <v>31.250789000000001</v>
      </c>
      <c r="AC3935" s="1" t="s">
        <v>402</v>
      </c>
      <c r="AD3935" s="1" t="s">
        <v>27633</v>
      </c>
      <c r="AE3935" s="1" t="s">
        <v>27768</v>
      </c>
    </row>
    <row r="3936" spans="1:31" x14ac:dyDescent="0.15">
      <c r="A3936" s="1" t="s">
        <v>29526</v>
      </c>
      <c r="B3936" s="1" t="s">
        <v>402</v>
      </c>
      <c r="C3936" s="1" t="s">
        <v>2412</v>
      </c>
      <c r="D3936" s="1" t="s">
        <v>1476</v>
      </c>
      <c r="E3936" s="1" t="s">
        <v>943</v>
      </c>
      <c r="F3936" s="1" t="s">
        <v>76</v>
      </c>
      <c r="G3936" s="1" t="s">
        <v>36</v>
      </c>
      <c r="H3936" s="1" t="s">
        <v>37</v>
      </c>
      <c r="I3936" s="1" t="s">
        <v>38</v>
      </c>
      <c r="J3936" s="1" t="s">
        <v>29527</v>
      </c>
      <c r="K3936" s="1" t="s">
        <v>29528</v>
      </c>
      <c r="L3936" s="1">
        <v>20</v>
      </c>
      <c r="M3936" s="1" t="s">
        <v>27845</v>
      </c>
      <c r="N3936" s="1">
        <v>5</v>
      </c>
      <c r="O3936" s="1" t="s">
        <v>3984</v>
      </c>
      <c r="P3936" s="1" t="s">
        <v>27847</v>
      </c>
      <c r="Q3936" s="1" t="s">
        <v>27848</v>
      </c>
      <c r="T3936" s="1" t="s">
        <v>76</v>
      </c>
      <c r="U3936" s="1" t="s">
        <v>77</v>
      </c>
      <c r="V3936" s="1" t="s">
        <v>106</v>
      </c>
      <c r="W3936" s="1" t="s">
        <v>680</v>
      </c>
      <c r="X3936" s="1" t="s">
        <v>35</v>
      </c>
      <c r="Y3936" s="1" t="s">
        <v>27845</v>
      </c>
      <c r="AA3936" s="1">
        <v>121.459656</v>
      </c>
      <c r="AB3936" s="1">
        <v>31.250830000000001</v>
      </c>
      <c r="AC3936" s="1" t="s">
        <v>402</v>
      </c>
      <c r="AD3936" s="1" t="s">
        <v>27849</v>
      </c>
      <c r="AE3936" s="1" t="s">
        <v>29529</v>
      </c>
    </row>
    <row r="3937" spans="1:31" x14ac:dyDescent="0.15">
      <c r="A3937" s="1" t="s">
        <v>29530</v>
      </c>
      <c r="B3937" s="1" t="s">
        <v>253</v>
      </c>
      <c r="C3937" s="1" t="s">
        <v>3598</v>
      </c>
      <c r="D3937" s="1" t="s">
        <v>1010</v>
      </c>
      <c r="E3937" s="1" t="s">
        <v>517</v>
      </c>
      <c r="F3937" s="1" t="s">
        <v>35</v>
      </c>
      <c r="G3937" s="1" t="s">
        <v>379</v>
      </c>
      <c r="H3937" s="1" t="s">
        <v>86</v>
      </c>
      <c r="I3937" s="1" t="s">
        <v>38</v>
      </c>
      <c r="J3937" s="1" t="s">
        <v>29531</v>
      </c>
      <c r="K3937" s="1" t="s">
        <v>29532</v>
      </c>
      <c r="L3937" s="1">
        <v>12</v>
      </c>
      <c r="M3937" s="1" t="s">
        <v>29533</v>
      </c>
      <c r="N3937" s="1">
        <v>7</v>
      </c>
      <c r="O3937" s="1" t="s">
        <v>29534</v>
      </c>
      <c r="P3937" s="1" t="s">
        <v>29535</v>
      </c>
      <c r="Q3937" s="1" t="s">
        <v>29536</v>
      </c>
      <c r="T3937" s="1" t="s">
        <v>153</v>
      </c>
      <c r="U3937" s="1" t="s">
        <v>1522</v>
      </c>
      <c r="V3937" s="1" t="s">
        <v>1522</v>
      </c>
      <c r="W3937" s="1" t="s">
        <v>1522</v>
      </c>
      <c r="X3937" s="1" t="s">
        <v>511</v>
      </c>
      <c r="Y3937" s="1" t="s">
        <v>29533</v>
      </c>
      <c r="AA3937" s="1">
        <v>121.42226100000001</v>
      </c>
      <c r="AB3937" s="1">
        <v>31.20017</v>
      </c>
      <c r="AC3937" s="1" t="s">
        <v>253</v>
      </c>
      <c r="AD3937" s="1" t="s">
        <v>29537</v>
      </c>
      <c r="AE3937" s="1" t="s">
        <v>16107</v>
      </c>
    </row>
    <row r="3938" spans="1:31" x14ac:dyDescent="0.15">
      <c r="A3938" s="1" t="s">
        <v>29538</v>
      </c>
      <c r="B3938" s="1" t="s">
        <v>98</v>
      </c>
      <c r="C3938" s="1" t="s">
        <v>3598</v>
      </c>
      <c r="D3938" s="1" t="s">
        <v>1010</v>
      </c>
      <c r="E3938" s="1" t="s">
        <v>453</v>
      </c>
      <c r="F3938" s="1" t="s">
        <v>35</v>
      </c>
      <c r="G3938" s="1" t="s">
        <v>344</v>
      </c>
      <c r="H3938" s="1" t="s">
        <v>37</v>
      </c>
      <c r="I3938" s="1" t="s">
        <v>38</v>
      </c>
      <c r="J3938" s="1" t="s">
        <v>29539</v>
      </c>
      <c r="K3938" s="1" t="s">
        <v>29540</v>
      </c>
      <c r="L3938" s="1">
        <v>24</v>
      </c>
      <c r="M3938" s="1" t="s">
        <v>28957</v>
      </c>
      <c r="N3938" s="1">
        <v>6</v>
      </c>
      <c r="O3938" s="1" t="s">
        <v>28958</v>
      </c>
      <c r="P3938" s="1" t="s">
        <v>28959</v>
      </c>
      <c r="Q3938" s="1" t="s">
        <v>28960</v>
      </c>
      <c r="S3938" s="1" t="s">
        <v>62</v>
      </c>
      <c r="T3938" s="1" t="s">
        <v>35</v>
      </c>
      <c r="U3938" s="1" t="s">
        <v>35</v>
      </c>
      <c r="V3938" s="1" t="s">
        <v>35</v>
      </c>
      <c r="W3938" s="1" t="s">
        <v>35</v>
      </c>
      <c r="X3938" s="1" t="s">
        <v>296</v>
      </c>
      <c r="Y3938" s="1" t="s">
        <v>29386</v>
      </c>
      <c r="Z3938" s="1" t="s">
        <v>28961</v>
      </c>
      <c r="AA3938" s="1">
        <v>121.490075</v>
      </c>
      <c r="AB3938" s="1">
        <v>31.0747</v>
      </c>
      <c r="AC3938" s="1" t="s">
        <v>98</v>
      </c>
      <c r="AD3938" s="1" t="s">
        <v>29541</v>
      </c>
      <c r="AE3938" s="1" t="s">
        <v>29542</v>
      </c>
    </row>
    <row r="3939" spans="1:31" x14ac:dyDescent="0.15">
      <c r="A3939" s="1" t="s">
        <v>29543</v>
      </c>
      <c r="B3939" s="1" t="s">
        <v>31</v>
      </c>
      <c r="C3939" s="1" t="s">
        <v>4813</v>
      </c>
      <c r="E3939" s="1" t="s">
        <v>552</v>
      </c>
      <c r="F3939" s="1" t="s">
        <v>35</v>
      </c>
      <c r="G3939" s="1" t="s">
        <v>344</v>
      </c>
      <c r="H3939" s="1" t="s">
        <v>37</v>
      </c>
      <c r="I3939" s="1" t="s">
        <v>38</v>
      </c>
      <c r="J3939" s="1" t="s">
        <v>29544</v>
      </c>
      <c r="K3939" s="1" t="s">
        <v>29545</v>
      </c>
      <c r="L3939" s="1">
        <v>14</v>
      </c>
      <c r="M3939" s="1" t="s">
        <v>29546</v>
      </c>
      <c r="N3939" s="1">
        <v>5</v>
      </c>
      <c r="O3939" s="1" t="s">
        <v>29547</v>
      </c>
      <c r="P3939" s="1" t="s">
        <v>3620</v>
      </c>
      <c r="Q3939" s="1" t="s">
        <v>3621</v>
      </c>
      <c r="T3939" s="1" t="s">
        <v>77</v>
      </c>
      <c r="U3939" s="1" t="s">
        <v>296</v>
      </c>
      <c r="V3939" s="1" t="s">
        <v>77</v>
      </c>
      <c r="W3939" s="1" t="s">
        <v>559</v>
      </c>
      <c r="X3939" s="1" t="s">
        <v>154</v>
      </c>
      <c r="Y3939" s="1" t="s">
        <v>29546</v>
      </c>
      <c r="AA3939" s="1">
        <v>121.638147</v>
      </c>
      <c r="AB3939" s="1">
        <v>31.18629</v>
      </c>
      <c r="AC3939" s="1" t="s">
        <v>31</v>
      </c>
      <c r="AD3939" s="1" t="s">
        <v>29548</v>
      </c>
      <c r="AE3939" s="1" t="s">
        <v>22442</v>
      </c>
    </row>
    <row r="3940" spans="1:31" x14ac:dyDescent="0.15">
      <c r="A3940" s="1" t="s">
        <v>29549</v>
      </c>
      <c r="B3940" s="1" t="s">
        <v>1204</v>
      </c>
      <c r="C3940" s="1" t="s">
        <v>9375</v>
      </c>
      <c r="E3940" s="1" t="s">
        <v>181</v>
      </c>
      <c r="F3940" s="1" t="s">
        <v>35</v>
      </c>
      <c r="G3940" s="1" t="s">
        <v>379</v>
      </c>
      <c r="H3940" s="1" t="s">
        <v>37</v>
      </c>
      <c r="I3940" s="1" t="s">
        <v>269</v>
      </c>
      <c r="J3940" s="1" t="s">
        <v>29550</v>
      </c>
      <c r="K3940" s="1" t="s">
        <v>29551</v>
      </c>
      <c r="L3940" s="1">
        <v>19</v>
      </c>
      <c r="M3940" s="1" t="s">
        <v>29552</v>
      </c>
      <c r="N3940" s="1">
        <v>4</v>
      </c>
      <c r="O3940" s="1" t="s">
        <v>19046</v>
      </c>
      <c r="P3940" s="1" t="s">
        <v>28130</v>
      </c>
      <c r="Q3940" s="1" t="s">
        <v>28643</v>
      </c>
      <c r="T3940" s="1" t="s">
        <v>35</v>
      </c>
      <c r="U3940" s="1" t="s">
        <v>35</v>
      </c>
      <c r="V3940" s="1" t="s">
        <v>35</v>
      </c>
      <c r="W3940" s="1" t="s">
        <v>35</v>
      </c>
      <c r="X3940" s="1" t="s">
        <v>35</v>
      </c>
      <c r="Y3940" s="1" t="s">
        <v>29552</v>
      </c>
      <c r="AA3940" s="1">
        <v>121.420565</v>
      </c>
      <c r="AB3940" s="1">
        <v>31.230547999999999</v>
      </c>
      <c r="AC3940" s="1" t="s">
        <v>1204</v>
      </c>
      <c r="AD3940" s="1" t="s">
        <v>29476</v>
      </c>
      <c r="AE3940" s="1" t="s">
        <v>696</v>
      </c>
    </row>
    <row r="3941" spans="1:31" x14ac:dyDescent="0.15">
      <c r="A3941" s="1" t="s">
        <v>29553</v>
      </c>
      <c r="B3941" s="1" t="s">
        <v>98</v>
      </c>
      <c r="C3941" s="1" t="s">
        <v>7374</v>
      </c>
      <c r="D3941" s="1" t="s">
        <v>2788</v>
      </c>
      <c r="E3941" s="1" t="s">
        <v>626</v>
      </c>
      <c r="F3941" s="1" t="s">
        <v>35</v>
      </c>
      <c r="G3941" s="1" t="s">
        <v>344</v>
      </c>
      <c r="H3941" s="1" t="s">
        <v>37</v>
      </c>
      <c r="I3941" s="1" t="s">
        <v>38</v>
      </c>
      <c r="J3941" s="1" t="s">
        <v>29554</v>
      </c>
      <c r="K3941" s="1" t="s">
        <v>29555</v>
      </c>
      <c r="L3941" s="1">
        <v>10</v>
      </c>
      <c r="M3941" s="1" t="s">
        <v>29556</v>
      </c>
      <c r="N3941" s="1">
        <v>5</v>
      </c>
      <c r="O3941" s="1" t="s">
        <v>28523</v>
      </c>
      <c r="P3941" s="1" t="s">
        <v>29032</v>
      </c>
      <c r="Q3941" s="1" t="s">
        <v>29033</v>
      </c>
      <c r="Y3941" s="1" t="s">
        <v>29556</v>
      </c>
      <c r="AA3941" s="1">
        <v>121.492104</v>
      </c>
      <c r="AB3941" s="1">
        <v>31.075146</v>
      </c>
      <c r="AC3941" s="1" t="s">
        <v>98</v>
      </c>
      <c r="AD3941" s="1" t="s">
        <v>29557</v>
      </c>
      <c r="AE3941" s="1" t="s">
        <v>29558</v>
      </c>
    </row>
    <row r="3942" spans="1:31" x14ac:dyDescent="0.15">
      <c r="A3942" s="1" t="s">
        <v>29559</v>
      </c>
      <c r="B3942" s="1" t="s">
        <v>253</v>
      </c>
      <c r="C3942" s="1" t="s">
        <v>2304</v>
      </c>
      <c r="E3942" s="1" t="s">
        <v>19864</v>
      </c>
      <c r="F3942" s="1" t="s">
        <v>35</v>
      </c>
      <c r="G3942" s="1" t="s">
        <v>379</v>
      </c>
      <c r="H3942" s="1" t="s">
        <v>37</v>
      </c>
      <c r="I3942" s="1" t="s">
        <v>38</v>
      </c>
      <c r="J3942" s="1" t="s">
        <v>29560</v>
      </c>
      <c r="K3942" s="1" t="s">
        <v>29561</v>
      </c>
      <c r="L3942" s="1">
        <v>15</v>
      </c>
      <c r="M3942" s="1" t="s">
        <v>29459</v>
      </c>
      <c r="N3942" s="1">
        <v>6</v>
      </c>
      <c r="O3942" s="1" t="s">
        <v>1615</v>
      </c>
      <c r="P3942" s="1" t="s">
        <v>3145</v>
      </c>
      <c r="Q3942" s="1" t="s">
        <v>3146</v>
      </c>
      <c r="T3942" s="1" t="s">
        <v>45</v>
      </c>
      <c r="U3942" s="1" t="s">
        <v>45</v>
      </c>
      <c r="V3942" s="1" t="s">
        <v>45</v>
      </c>
      <c r="W3942" s="1" t="s">
        <v>106</v>
      </c>
      <c r="X3942" s="1" t="s">
        <v>46</v>
      </c>
      <c r="Y3942" s="1" t="s">
        <v>29460</v>
      </c>
      <c r="Z3942" s="1" t="s">
        <v>29461</v>
      </c>
      <c r="AA3942" s="1">
        <v>121.421385</v>
      </c>
      <c r="AB3942" s="1">
        <v>31.202995999999999</v>
      </c>
      <c r="AC3942" s="1" t="s">
        <v>253</v>
      </c>
      <c r="AD3942" s="1" t="s">
        <v>29462</v>
      </c>
      <c r="AE3942" s="1" t="s">
        <v>29562</v>
      </c>
    </row>
    <row r="3943" spans="1:31" x14ac:dyDescent="0.15">
      <c r="A3943" s="1" t="s">
        <v>29563</v>
      </c>
      <c r="B3943" s="1" t="s">
        <v>312</v>
      </c>
      <c r="C3943" s="1" t="s">
        <v>7374</v>
      </c>
      <c r="D3943" s="1" t="s">
        <v>2788</v>
      </c>
      <c r="E3943" s="1" t="s">
        <v>8572</v>
      </c>
      <c r="F3943" s="1" t="s">
        <v>35</v>
      </c>
      <c r="G3943" s="1" t="s">
        <v>344</v>
      </c>
      <c r="H3943" s="1" t="s">
        <v>37</v>
      </c>
      <c r="I3943" s="1" t="s">
        <v>269</v>
      </c>
      <c r="J3943" s="1" t="s">
        <v>29564</v>
      </c>
      <c r="K3943" s="1" t="s">
        <v>29565</v>
      </c>
      <c r="L3943" s="1">
        <v>14</v>
      </c>
      <c r="M3943" s="1" t="s">
        <v>29566</v>
      </c>
      <c r="N3943" s="1">
        <v>6</v>
      </c>
      <c r="O3943" s="1" t="s">
        <v>29567</v>
      </c>
      <c r="P3943" s="1" t="s">
        <v>29568</v>
      </c>
      <c r="Q3943" s="1" t="s">
        <v>29569</v>
      </c>
      <c r="T3943" s="1" t="s">
        <v>35</v>
      </c>
      <c r="U3943" s="1" t="s">
        <v>35</v>
      </c>
      <c r="V3943" s="1" t="s">
        <v>35</v>
      </c>
      <c r="W3943" s="1" t="s">
        <v>35</v>
      </c>
      <c r="X3943" s="1" t="s">
        <v>35</v>
      </c>
      <c r="Y3943" s="1" t="s">
        <v>29566</v>
      </c>
      <c r="AA3943" s="1">
        <v>121.44587199999999</v>
      </c>
      <c r="AB3943" s="1">
        <v>31.180790999999999</v>
      </c>
      <c r="AC3943" s="1" t="s">
        <v>312</v>
      </c>
      <c r="AD3943" s="1" t="s">
        <v>29570</v>
      </c>
      <c r="AE3943" s="1" t="s">
        <v>8659</v>
      </c>
    </row>
    <row r="3944" spans="1:31" x14ac:dyDescent="0.15">
      <c r="A3944" s="1" t="s">
        <v>29571</v>
      </c>
      <c r="B3944" s="1" t="s">
        <v>31</v>
      </c>
      <c r="C3944" s="1" t="s">
        <v>7374</v>
      </c>
      <c r="D3944" s="1" t="s">
        <v>5098</v>
      </c>
      <c r="E3944" s="1" t="s">
        <v>1939</v>
      </c>
      <c r="F3944" s="1" t="s">
        <v>35</v>
      </c>
      <c r="G3944" s="1" t="s">
        <v>344</v>
      </c>
      <c r="H3944" s="1" t="s">
        <v>37</v>
      </c>
      <c r="I3944" s="1" t="s">
        <v>38</v>
      </c>
      <c r="J3944" s="1" t="s">
        <v>29572</v>
      </c>
      <c r="K3944" s="1" t="s">
        <v>29573</v>
      </c>
      <c r="L3944" s="1">
        <v>15</v>
      </c>
      <c r="M3944" s="1" t="s">
        <v>29574</v>
      </c>
      <c r="N3944" s="1">
        <v>5</v>
      </c>
      <c r="O3944" s="1" t="s">
        <v>28072</v>
      </c>
      <c r="P3944" s="1" t="s">
        <v>28073</v>
      </c>
      <c r="Q3944" s="1" t="s">
        <v>28074</v>
      </c>
      <c r="T3944" s="1" t="s">
        <v>153</v>
      </c>
      <c r="U3944" s="1" t="s">
        <v>1522</v>
      </c>
      <c r="V3944" s="1" t="s">
        <v>1522</v>
      </c>
      <c r="W3944" s="1" t="s">
        <v>1522</v>
      </c>
      <c r="X3944" s="1" t="s">
        <v>1522</v>
      </c>
      <c r="Y3944" s="1" t="s">
        <v>29574</v>
      </c>
      <c r="Z3944" s="1" t="s">
        <v>28076</v>
      </c>
      <c r="AA3944" s="1">
        <v>121.629124</v>
      </c>
      <c r="AB3944" s="1">
        <v>31.183192999999999</v>
      </c>
      <c r="AC3944" s="1" t="s">
        <v>31</v>
      </c>
      <c r="AD3944" s="1" t="s">
        <v>28112</v>
      </c>
      <c r="AE3944" s="1" t="s">
        <v>29575</v>
      </c>
    </row>
    <row r="3945" spans="1:31" x14ac:dyDescent="0.15">
      <c r="A3945" s="1" t="s">
        <v>29576</v>
      </c>
      <c r="B3945" s="1" t="s">
        <v>1204</v>
      </c>
      <c r="C3945" s="1" t="s">
        <v>2304</v>
      </c>
      <c r="E3945" s="1" t="s">
        <v>281</v>
      </c>
      <c r="F3945" s="1" t="s">
        <v>35</v>
      </c>
      <c r="G3945" s="1" t="s">
        <v>379</v>
      </c>
      <c r="H3945" s="1" t="s">
        <v>37</v>
      </c>
      <c r="I3945" s="1" t="s">
        <v>38</v>
      </c>
      <c r="J3945" s="1" t="s">
        <v>29577</v>
      </c>
      <c r="K3945" s="1" t="s">
        <v>29578</v>
      </c>
      <c r="L3945" s="1">
        <v>21</v>
      </c>
      <c r="M3945" s="1" t="s">
        <v>29579</v>
      </c>
      <c r="N3945" s="1">
        <v>4</v>
      </c>
      <c r="O3945" s="1" t="s">
        <v>19046</v>
      </c>
      <c r="P3945" s="1" t="s">
        <v>28130</v>
      </c>
      <c r="Q3945" s="1" t="s">
        <v>28643</v>
      </c>
      <c r="Y3945" s="1" t="s">
        <v>29579</v>
      </c>
      <c r="AA3945" s="1">
        <v>121.420565</v>
      </c>
      <c r="AB3945" s="1">
        <v>31.230547999999999</v>
      </c>
      <c r="AC3945" s="1" t="s">
        <v>1204</v>
      </c>
      <c r="AD3945" s="1" t="s">
        <v>29476</v>
      </c>
      <c r="AE3945" s="1" t="s">
        <v>23335</v>
      </c>
    </row>
    <row r="3946" spans="1:31" x14ac:dyDescent="0.15">
      <c r="A3946" s="1" t="s">
        <v>29580</v>
      </c>
      <c r="B3946" s="1" t="s">
        <v>402</v>
      </c>
      <c r="C3946" s="1" t="s">
        <v>3598</v>
      </c>
      <c r="D3946" s="1" t="s">
        <v>8368</v>
      </c>
      <c r="E3946" s="1" t="s">
        <v>1335</v>
      </c>
      <c r="F3946" s="1" t="s">
        <v>35</v>
      </c>
      <c r="G3946" s="1" t="s">
        <v>36</v>
      </c>
      <c r="H3946" s="1" t="s">
        <v>37</v>
      </c>
      <c r="I3946" s="1" t="s">
        <v>269</v>
      </c>
      <c r="J3946" s="1" t="s">
        <v>29581</v>
      </c>
      <c r="K3946" s="1" t="s">
        <v>29582</v>
      </c>
      <c r="L3946" s="1">
        <v>6</v>
      </c>
      <c r="M3946" s="1" t="s">
        <v>28965</v>
      </c>
      <c r="N3946" s="1">
        <v>8</v>
      </c>
      <c r="O3946" s="1" t="s">
        <v>6889</v>
      </c>
      <c r="P3946" s="1" t="s">
        <v>28966</v>
      </c>
      <c r="Q3946" s="1" t="s">
        <v>28967</v>
      </c>
      <c r="T3946" s="1" t="s">
        <v>76</v>
      </c>
      <c r="U3946" s="1" t="s">
        <v>35</v>
      </c>
      <c r="V3946" s="1" t="s">
        <v>35</v>
      </c>
      <c r="W3946" s="1" t="s">
        <v>680</v>
      </c>
      <c r="X3946" s="1" t="s">
        <v>35</v>
      </c>
      <c r="Y3946" s="1" t="s">
        <v>28968</v>
      </c>
      <c r="Z3946" s="1" t="s">
        <v>28969</v>
      </c>
      <c r="AA3946" s="1">
        <v>121.449984</v>
      </c>
      <c r="AB3946" s="1">
        <v>31.304676000000001</v>
      </c>
      <c r="AC3946" s="1" t="s">
        <v>402</v>
      </c>
      <c r="AD3946" s="1" t="s">
        <v>28970</v>
      </c>
      <c r="AE3946" s="1" t="s">
        <v>28852</v>
      </c>
    </row>
    <row r="3947" spans="1:31" x14ac:dyDescent="0.15">
      <c r="A3947" s="1" t="s">
        <v>29583</v>
      </c>
      <c r="B3947" s="1" t="s">
        <v>797</v>
      </c>
      <c r="C3947" s="1" t="s">
        <v>4275</v>
      </c>
      <c r="D3947" s="1" t="s">
        <v>2624</v>
      </c>
      <c r="E3947" s="1" t="s">
        <v>1745</v>
      </c>
      <c r="F3947" s="1" t="s">
        <v>35</v>
      </c>
      <c r="G3947" s="1" t="s">
        <v>379</v>
      </c>
      <c r="H3947" s="1" t="s">
        <v>1218</v>
      </c>
      <c r="I3947" s="1" t="s">
        <v>170</v>
      </c>
      <c r="J3947" s="1" t="s">
        <v>29584</v>
      </c>
      <c r="K3947" s="1" t="s">
        <v>29585</v>
      </c>
      <c r="L3947" s="1">
        <v>12</v>
      </c>
      <c r="M3947" s="1" t="s">
        <v>29586</v>
      </c>
      <c r="N3947" s="1">
        <v>7</v>
      </c>
      <c r="O3947" s="1" t="s">
        <v>1149</v>
      </c>
      <c r="P3947" s="1" t="s">
        <v>27723</v>
      </c>
      <c r="Q3947" s="1" t="s">
        <v>27724</v>
      </c>
      <c r="Y3947" s="1" t="s">
        <v>29587</v>
      </c>
      <c r="Z3947" s="1" t="s">
        <v>29588</v>
      </c>
      <c r="AA3947" s="1">
        <v>121.16361000000001</v>
      </c>
      <c r="AB3947" s="1">
        <v>31.320260000000001</v>
      </c>
      <c r="AC3947" s="1" t="s">
        <v>797</v>
      </c>
      <c r="AD3947" s="1" t="s">
        <v>27727</v>
      </c>
      <c r="AE3947" s="1" t="s">
        <v>29589</v>
      </c>
    </row>
    <row r="3948" spans="1:31" x14ac:dyDescent="0.15">
      <c r="A3948" s="1" t="s">
        <v>29590</v>
      </c>
      <c r="B3948" s="1" t="s">
        <v>98</v>
      </c>
      <c r="C3948" s="1" t="s">
        <v>289</v>
      </c>
      <c r="D3948" s="1" t="s">
        <v>6486</v>
      </c>
      <c r="E3948" s="1" t="s">
        <v>626</v>
      </c>
      <c r="F3948" s="1" t="s">
        <v>35</v>
      </c>
      <c r="G3948" s="1" t="s">
        <v>344</v>
      </c>
      <c r="H3948" s="1" t="s">
        <v>86</v>
      </c>
      <c r="I3948" s="1" t="s">
        <v>464</v>
      </c>
      <c r="J3948" s="1" t="s">
        <v>29591</v>
      </c>
      <c r="K3948" s="1" t="s">
        <v>29592</v>
      </c>
      <c r="L3948" s="1">
        <v>14</v>
      </c>
      <c r="M3948" s="1" t="s">
        <v>29593</v>
      </c>
      <c r="N3948" s="1">
        <v>9</v>
      </c>
      <c r="O3948" s="1" t="s">
        <v>29594</v>
      </c>
      <c r="P3948" s="1" t="s">
        <v>28574</v>
      </c>
      <c r="Q3948" s="1" t="s">
        <v>28575</v>
      </c>
      <c r="S3948" s="1" t="s">
        <v>62</v>
      </c>
      <c r="T3948" s="1" t="s">
        <v>35</v>
      </c>
      <c r="U3948" s="1" t="s">
        <v>35</v>
      </c>
      <c r="V3948" s="1" t="s">
        <v>35</v>
      </c>
      <c r="W3948" s="1" t="s">
        <v>35</v>
      </c>
      <c r="X3948" s="1" t="s">
        <v>35</v>
      </c>
      <c r="Y3948" s="1" t="s">
        <v>29593</v>
      </c>
      <c r="AA3948" s="1">
        <v>121.492828</v>
      </c>
      <c r="AB3948" s="1">
        <v>31.079930999999998</v>
      </c>
      <c r="AC3948" s="1" t="s">
        <v>98</v>
      </c>
      <c r="AD3948" s="1" t="s">
        <v>7033</v>
      </c>
      <c r="AE3948" s="1" t="s">
        <v>29595</v>
      </c>
    </row>
    <row r="3949" spans="1:31" x14ac:dyDescent="0.15">
      <c r="A3949" s="1" t="s">
        <v>29596</v>
      </c>
      <c r="B3949" s="1" t="s">
        <v>312</v>
      </c>
      <c r="C3949" s="1" t="s">
        <v>4275</v>
      </c>
      <c r="D3949" s="1" t="s">
        <v>2624</v>
      </c>
      <c r="E3949" s="1" t="s">
        <v>901</v>
      </c>
      <c r="F3949" s="1" t="s">
        <v>35</v>
      </c>
      <c r="G3949" s="1" t="s">
        <v>36</v>
      </c>
      <c r="H3949" s="1" t="s">
        <v>37</v>
      </c>
      <c r="I3949" s="1" t="s">
        <v>38</v>
      </c>
      <c r="J3949" s="1" t="s">
        <v>29597</v>
      </c>
      <c r="K3949" s="1" t="s">
        <v>29598</v>
      </c>
      <c r="L3949" s="1">
        <v>5</v>
      </c>
      <c r="M3949" s="1" t="s">
        <v>27870</v>
      </c>
      <c r="N3949" s="1">
        <v>4</v>
      </c>
      <c r="O3949" s="1" t="s">
        <v>1958</v>
      </c>
      <c r="P3949" s="1" t="s">
        <v>318</v>
      </c>
      <c r="Q3949" s="1" t="s">
        <v>319</v>
      </c>
      <c r="T3949" s="1" t="s">
        <v>77</v>
      </c>
      <c r="U3949" s="1" t="s">
        <v>76</v>
      </c>
      <c r="V3949" s="1" t="s">
        <v>106</v>
      </c>
      <c r="W3949" s="1" t="s">
        <v>296</v>
      </c>
      <c r="X3949" s="1" t="s">
        <v>153</v>
      </c>
      <c r="Y3949" s="1" t="s">
        <v>27870</v>
      </c>
      <c r="AA3949" s="1">
        <v>121.434732</v>
      </c>
      <c r="AB3949" s="1">
        <v>31.152573</v>
      </c>
      <c r="AC3949" s="1" t="s">
        <v>312</v>
      </c>
      <c r="AD3949" s="1" t="s">
        <v>320</v>
      </c>
      <c r="AE3949" s="1" t="s">
        <v>28833</v>
      </c>
    </row>
    <row r="3950" spans="1:31" x14ac:dyDescent="0.15">
      <c r="A3950" s="1" t="s">
        <v>29599</v>
      </c>
      <c r="B3950" s="1" t="s">
        <v>98</v>
      </c>
      <c r="C3950" s="1" t="s">
        <v>2819</v>
      </c>
      <c r="D3950" s="1" t="s">
        <v>19460</v>
      </c>
      <c r="E3950" s="1" t="s">
        <v>367</v>
      </c>
      <c r="F3950" s="1" t="s">
        <v>35</v>
      </c>
      <c r="G3950" s="1" t="s">
        <v>344</v>
      </c>
      <c r="H3950" s="1" t="s">
        <v>37</v>
      </c>
      <c r="I3950" s="1" t="s">
        <v>38</v>
      </c>
      <c r="J3950" s="1" t="s">
        <v>29600</v>
      </c>
      <c r="K3950" s="1" t="s">
        <v>29601</v>
      </c>
      <c r="L3950" s="1">
        <v>20</v>
      </c>
      <c r="M3950" s="1" t="s">
        <v>24204</v>
      </c>
      <c r="N3950" s="1">
        <v>8</v>
      </c>
      <c r="O3950" s="1" t="s">
        <v>29602</v>
      </c>
      <c r="P3950" s="1" t="s">
        <v>24206</v>
      </c>
      <c r="Q3950" s="1" t="s">
        <v>24207</v>
      </c>
      <c r="T3950" s="1" t="s">
        <v>35</v>
      </c>
      <c r="U3950" s="1" t="s">
        <v>35</v>
      </c>
      <c r="V3950" s="1" t="s">
        <v>35</v>
      </c>
      <c r="W3950" s="1" t="s">
        <v>35</v>
      </c>
      <c r="X3950" s="1" t="s">
        <v>35</v>
      </c>
      <c r="Y3950" s="1" t="s">
        <v>24208</v>
      </c>
      <c r="AA3950" s="1">
        <v>121.307875</v>
      </c>
      <c r="AB3950" s="1">
        <v>31.220600000000001</v>
      </c>
      <c r="AC3950" s="1" t="s">
        <v>98</v>
      </c>
      <c r="AD3950" s="1" t="s">
        <v>24209</v>
      </c>
      <c r="AE3950" s="1" t="s">
        <v>29603</v>
      </c>
    </row>
    <row r="3951" spans="1:31" x14ac:dyDescent="0.15">
      <c r="A3951" s="1" t="s">
        <v>29604</v>
      </c>
      <c r="B3951" s="1" t="s">
        <v>31</v>
      </c>
      <c r="C3951" s="1" t="s">
        <v>3598</v>
      </c>
      <c r="D3951" s="1" t="s">
        <v>1010</v>
      </c>
      <c r="E3951" s="1" t="s">
        <v>207</v>
      </c>
      <c r="F3951" s="1" t="s">
        <v>35</v>
      </c>
      <c r="G3951" s="1" t="s">
        <v>208</v>
      </c>
      <c r="H3951" s="1" t="s">
        <v>37</v>
      </c>
      <c r="I3951" s="1" t="s">
        <v>38</v>
      </c>
      <c r="J3951" s="1" t="s">
        <v>29605</v>
      </c>
      <c r="K3951" s="1" t="s">
        <v>29606</v>
      </c>
      <c r="L3951" s="1">
        <v>17</v>
      </c>
      <c r="M3951" s="1" t="s">
        <v>29607</v>
      </c>
      <c r="N3951" s="1">
        <v>6</v>
      </c>
      <c r="O3951" s="1" t="s">
        <v>29608</v>
      </c>
      <c r="P3951" s="1" t="s">
        <v>29609</v>
      </c>
      <c r="Q3951" s="1" t="s">
        <v>29610</v>
      </c>
      <c r="T3951" s="1" t="s">
        <v>35</v>
      </c>
      <c r="U3951" s="1" t="s">
        <v>35</v>
      </c>
      <c r="V3951" s="1" t="s">
        <v>35</v>
      </c>
      <c r="W3951" s="1" t="s">
        <v>35</v>
      </c>
      <c r="X3951" s="1" t="s">
        <v>35</v>
      </c>
      <c r="Y3951" s="1" t="s">
        <v>29611</v>
      </c>
      <c r="Z3951" s="1" t="s">
        <v>29612</v>
      </c>
      <c r="AA3951" s="1">
        <v>121.91527000000001</v>
      </c>
      <c r="AB3951" s="1">
        <v>30.88496</v>
      </c>
      <c r="AC3951" s="1" t="s">
        <v>31</v>
      </c>
      <c r="AD3951" s="1" t="s">
        <v>29613</v>
      </c>
      <c r="AE3951" s="1" t="s">
        <v>29614</v>
      </c>
    </row>
    <row r="3952" spans="1:31" x14ac:dyDescent="0.15">
      <c r="A3952" s="1" t="s">
        <v>29615</v>
      </c>
      <c r="B3952" s="1" t="s">
        <v>31</v>
      </c>
      <c r="C3952" s="1" t="s">
        <v>3598</v>
      </c>
      <c r="D3952" s="1" t="s">
        <v>289</v>
      </c>
      <c r="E3952" s="1" t="s">
        <v>255</v>
      </c>
      <c r="F3952" s="1" t="s">
        <v>35</v>
      </c>
      <c r="G3952" s="1" t="s">
        <v>290</v>
      </c>
      <c r="H3952" s="1" t="s">
        <v>37</v>
      </c>
      <c r="I3952" s="1" t="s">
        <v>269</v>
      </c>
      <c r="J3952" s="1" t="s">
        <v>29616</v>
      </c>
      <c r="K3952" s="1" t="s">
        <v>29617</v>
      </c>
      <c r="L3952" s="1">
        <v>9</v>
      </c>
      <c r="M3952" s="1" t="s">
        <v>28861</v>
      </c>
      <c r="N3952" s="1">
        <v>7</v>
      </c>
      <c r="O3952" s="1" t="s">
        <v>22585</v>
      </c>
      <c r="P3952" s="1" t="s">
        <v>28862</v>
      </c>
      <c r="Q3952" s="1" t="s">
        <v>28863</v>
      </c>
      <c r="Y3952" s="1" t="s">
        <v>28861</v>
      </c>
      <c r="AA3952" s="1">
        <v>121.613677</v>
      </c>
      <c r="AB3952" s="1">
        <v>31.219479</v>
      </c>
      <c r="AC3952" s="1" t="s">
        <v>31</v>
      </c>
      <c r="AD3952" s="1" t="s">
        <v>28864</v>
      </c>
      <c r="AE3952" s="1" t="s">
        <v>28865</v>
      </c>
    </row>
    <row r="3953" spans="1:31" x14ac:dyDescent="0.15">
      <c r="A3953" s="1" t="s">
        <v>29618</v>
      </c>
      <c r="B3953" s="1" t="s">
        <v>31</v>
      </c>
      <c r="C3953" s="1" t="s">
        <v>3098</v>
      </c>
      <c r="D3953" s="1" t="s">
        <v>1122</v>
      </c>
      <c r="E3953" s="1" t="s">
        <v>492</v>
      </c>
      <c r="F3953" s="1" t="s">
        <v>35</v>
      </c>
      <c r="G3953" s="1" t="s">
        <v>182</v>
      </c>
      <c r="H3953" s="1" t="s">
        <v>37</v>
      </c>
      <c r="I3953" s="1" t="s">
        <v>38</v>
      </c>
      <c r="J3953" s="1" t="s">
        <v>29619</v>
      </c>
      <c r="K3953" s="1" t="s">
        <v>29620</v>
      </c>
      <c r="L3953" s="1">
        <v>22</v>
      </c>
      <c r="M3953" s="1" t="s">
        <v>29621</v>
      </c>
      <c r="N3953" s="1">
        <v>3</v>
      </c>
      <c r="O3953" s="1" t="s">
        <v>862</v>
      </c>
      <c r="P3953" s="1" t="s">
        <v>28024</v>
      </c>
      <c r="Q3953" s="1" t="s">
        <v>28025</v>
      </c>
      <c r="Y3953" s="1" t="s">
        <v>29621</v>
      </c>
      <c r="Z3953" s="1" t="s">
        <v>28026</v>
      </c>
      <c r="AA3953" s="1">
        <v>121.69779800000001</v>
      </c>
      <c r="AB3953" s="1">
        <v>31.198043999999999</v>
      </c>
      <c r="AC3953" s="1" t="s">
        <v>31</v>
      </c>
      <c r="AD3953" s="1" t="s">
        <v>28027</v>
      </c>
      <c r="AE3953" s="1" t="s">
        <v>29622</v>
      </c>
    </row>
    <row r="3954" spans="1:31" x14ac:dyDescent="0.15">
      <c r="A3954" s="1" t="s">
        <v>29623</v>
      </c>
      <c r="B3954" s="1" t="s">
        <v>98</v>
      </c>
      <c r="C3954" s="1" t="s">
        <v>2412</v>
      </c>
      <c r="E3954" s="1" t="s">
        <v>3538</v>
      </c>
      <c r="F3954" s="1" t="s">
        <v>35</v>
      </c>
      <c r="G3954" s="1" t="s">
        <v>344</v>
      </c>
      <c r="H3954" s="1" t="s">
        <v>37</v>
      </c>
      <c r="I3954" s="1" t="s">
        <v>38</v>
      </c>
      <c r="J3954" s="1" t="s">
        <v>29624</v>
      </c>
      <c r="K3954" s="1" t="s">
        <v>29625</v>
      </c>
      <c r="L3954" s="1">
        <v>11</v>
      </c>
      <c r="M3954" s="1" t="s">
        <v>29626</v>
      </c>
      <c r="N3954" s="1">
        <v>6</v>
      </c>
      <c r="O3954" s="1" t="s">
        <v>29627</v>
      </c>
      <c r="P3954" s="1" t="s">
        <v>27952</v>
      </c>
      <c r="Q3954" s="1" t="s">
        <v>27953</v>
      </c>
      <c r="T3954" s="1" t="s">
        <v>35</v>
      </c>
      <c r="U3954" s="1" t="s">
        <v>35</v>
      </c>
      <c r="V3954" s="1" t="s">
        <v>35</v>
      </c>
      <c r="W3954" s="1" t="s">
        <v>35</v>
      </c>
      <c r="X3954" s="1" t="s">
        <v>35</v>
      </c>
      <c r="Y3954" s="1" t="s">
        <v>29628</v>
      </c>
      <c r="Z3954" s="1" t="s">
        <v>29629</v>
      </c>
      <c r="AA3954" s="1">
        <v>121.26633099999999</v>
      </c>
      <c r="AB3954" s="1">
        <v>31.217707000000001</v>
      </c>
      <c r="AC3954" s="1" t="s">
        <v>98</v>
      </c>
      <c r="AD3954" s="1" t="s">
        <v>27459</v>
      </c>
      <c r="AE3954" s="1" t="s">
        <v>29630</v>
      </c>
    </row>
    <row r="3955" spans="1:31" x14ac:dyDescent="0.15">
      <c r="A3955" s="1" t="s">
        <v>29631</v>
      </c>
      <c r="B3955" s="1" t="s">
        <v>98</v>
      </c>
      <c r="C3955" s="1" t="s">
        <v>4275</v>
      </c>
      <c r="D3955" s="1" t="s">
        <v>2624</v>
      </c>
      <c r="E3955" s="1" t="s">
        <v>2794</v>
      </c>
      <c r="F3955" s="1" t="s">
        <v>35</v>
      </c>
      <c r="G3955" s="1" t="s">
        <v>344</v>
      </c>
      <c r="H3955" s="1" t="s">
        <v>37</v>
      </c>
      <c r="I3955" s="1" t="s">
        <v>1082</v>
      </c>
      <c r="J3955" s="1" t="s">
        <v>29632</v>
      </c>
      <c r="K3955" s="1" t="s">
        <v>29633</v>
      </c>
      <c r="L3955" s="1">
        <v>24</v>
      </c>
      <c r="M3955" s="1" t="s">
        <v>29634</v>
      </c>
      <c r="N3955" s="1">
        <v>6</v>
      </c>
      <c r="O3955" s="1" t="s">
        <v>29635</v>
      </c>
      <c r="P3955" s="1" t="s">
        <v>29636</v>
      </c>
      <c r="Q3955" s="1" t="s">
        <v>29637</v>
      </c>
      <c r="T3955" s="1" t="s">
        <v>35</v>
      </c>
      <c r="U3955" s="1" t="s">
        <v>35</v>
      </c>
      <c r="V3955" s="1" t="s">
        <v>106</v>
      </c>
      <c r="W3955" s="1" t="s">
        <v>35</v>
      </c>
      <c r="X3955" s="1" t="s">
        <v>35</v>
      </c>
      <c r="Y3955" s="1" t="s">
        <v>29638</v>
      </c>
      <c r="Z3955" s="1" t="s">
        <v>29639</v>
      </c>
      <c r="AA3955" s="1">
        <v>121.396283</v>
      </c>
      <c r="AB3955" s="1">
        <v>31.159113999999999</v>
      </c>
      <c r="AC3955" s="1" t="s">
        <v>98</v>
      </c>
      <c r="AD3955" s="1" t="s">
        <v>29640</v>
      </c>
      <c r="AE3955" s="1" t="s">
        <v>29641</v>
      </c>
    </row>
    <row r="3956" spans="1:31" x14ac:dyDescent="0.15">
      <c r="A3956" s="1" t="s">
        <v>29642</v>
      </c>
      <c r="B3956" s="1" t="s">
        <v>31</v>
      </c>
      <c r="C3956" s="1" t="s">
        <v>9728</v>
      </c>
      <c r="D3956" s="1" t="s">
        <v>8368</v>
      </c>
      <c r="E3956" s="1" t="s">
        <v>1189</v>
      </c>
      <c r="F3956" s="1" t="s">
        <v>35</v>
      </c>
      <c r="G3956" s="1" t="s">
        <v>36</v>
      </c>
      <c r="H3956" s="1" t="s">
        <v>37</v>
      </c>
      <c r="I3956" s="1" t="s">
        <v>38</v>
      </c>
      <c r="J3956" s="1" t="s">
        <v>29643</v>
      </c>
      <c r="K3956" s="1" t="s">
        <v>29644</v>
      </c>
      <c r="L3956" s="1">
        <v>24</v>
      </c>
      <c r="M3956" s="1" t="s">
        <v>29645</v>
      </c>
      <c r="N3956" s="1">
        <v>7</v>
      </c>
      <c r="O3956" s="1" t="s">
        <v>29646</v>
      </c>
      <c r="P3956" s="1" t="s">
        <v>2783</v>
      </c>
      <c r="Q3956" s="1" t="s">
        <v>2784</v>
      </c>
      <c r="Y3956" s="1" t="s">
        <v>29647</v>
      </c>
      <c r="Z3956" s="1" t="s">
        <v>29648</v>
      </c>
      <c r="AA3956" s="1">
        <v>121.670314</v>
      </c>
      <c r="AB3956" s="1">
        <v>31.142378999999998</v>
      </c>
      <c r="AC3956" s="1" t="s">
        <v>31</v>
      </c>
      <c r="AD3956" s="1" t="s">
        <v>774</v>
      </c>
      <c r="AE3956" s="1" t="s">
        <v>29649</v>
      </c>
    </row>
    <row r="3957" spans="1:31" x14ac:dyDescent="0.15">
      <c r="A3957" s="1" t="s">
        <v>29650</v>
      </c>
      <c r="B3957" s="1" t="s">
        <v>31</v>
      </c>
      <c r="C3957" s="1" t="s">
        <v>3098</v>
      </c>
      <c r="D3957" s="1" t="s">
        <v>1122</v>
      </c>
      <c r="E3957" s="1" t="s">
        <v>255</v>
      </c>
      <c r="F3957" s="1" t="s">
        <v>35</v>
      </c>
      <c r="G3957" s="1" t="s">
        <v>182</v>
      </c>
      <c r="H3957" s="1" t="s">
        <v>86</v>
      </c>
      <c r="I3957" s="1" t="s">
        <v>38</v>
      </c>
      <c r="J3957" s="1" t="s">
        <v>29651</v>
      </c>
      <c r="K3957" s="1" t="s">
        <v>29652</v>
      </c>
      <c r="L3957" s="1">
        <v>22</v>
      </c>
      <c r="M3957" s="1" t="s">
        <v>29653</v>
      </c>
      <c r="N3957" s="1">
        <v>3</v>
      </c>
      <c r="O3957" s="1" t="s">
        <v>862</v>
      </c>
      <c r="P3957" s="1" t="s">
        <v>28024</v>
      </c>
      <c r="Q3957" s="1" t="s">
        <v>28025</v>
      </c>
      <c r="Y3957" s="1" t="s">
        <v>29653</v>
      </c>
      <c r="Z3957" s="1" t="s">
        <v>28026</v>
      </c>
      <c r="AA3957" s="1">
        <v>121.69779800000001</v>
      </c>
      <c r="AB3957" s="1">
        <v>31.198043999999999</v>
      </c>
      <c r="AC3957" s="1" t="s">
        <v>31</v>
      </c>
      <c r="AD3957" s="1" t="s">
        <v>28027</v>
      </c>
      <c r="AE3957" s="1" t="s">
        <v>29622</v>
      </c>
    </row>
    <row r="3958" spans="1:31" x14ac:dyDescent="0.15">
      <c r="A3958" s="1" t="s">
        <v>29654</v>
      </c>
      <c r="B3958" s="1" t="s">
        <v>52</v>
      </c>
      <c r="C3958" s="1" t="s">
        <v>3598</v>
      </c>
      <c r="D3958" s="1" t="s">
        <v>1010</v>
      </c>
      <c r="E3958" s="1" t="s">
        <v>943</v>
      </c>
      <c r="F3958" s="1" t="s">
        <v>35</v>
      </c>
      <c r="G3958" s="1" t="s">
        <v>182</v>
      </c>
      <c r="H3958" s="1" t="s">
        <v>37</v>
      </c>
      <c r="I3958" s="1" t="s">
        <v>269</v>
      </c>
      <c r="J3958" s="1" t="s">
        <v>29655</v>
      </c>
      <c r="K3958" s="1" t="s">
        <v>29656</v>
      </c>
      <c r="L3958" s="1">
        <v>26</v>
      </c>
      <c r="M3958" s="1" t="s">
        <v>29657</v>
      </c>
      <c r="N3958" s="1">
        <v>14</v>
      </c>
      <c r="O3958" s="1" t="s">
        <v>29658</v>
      </c>
      <c r="P3958" s="1" t="s">
        <v>29659</v>
      </c>
      <c r="Q3958" s="1" t="s">
        <v>29660</v>
      </c>
      <c r="T3958" s="1" t="s">
        <v>77</v>
      </c>
      <c r="U3958" s="1" t="s">
        <v>46</v>
      </c>
      <c r="V3958" s="1" t="s">
        <v>46</v>
      </c>
      <c r="W3958" s="1" t="s">
        <v>153</v>
      </c>
      <c r="X3958" s="1" t="s">
        <v>46</v>
      </c>
      <c r="Y3958" s="1" t="s">
        <v>29661</v>
      </c>
      <c r="Z3958" s="1" t="s">
        <v>29662</v>
      </c>
      <c r="AA3958" s="1">
        <v>121.19466</v>
      </c>
      <c r="AB3958" s="1">
        <v>31.035209999999999</v>
      </c>
      <c r="AC3958" s="1" t="s">
        <v>52</v>
      </c>
      <c r="AD3958" s="1" t="s">
        <v>29663</v>
      </c>
      <c r="AE3958" s="1" t="s">
        <v>29664</v>
      </c>
    </row>
    <row r="3959" spans="1:31" x14ac:dyDescent="0.15">
      <c r="A3959" s="1" t="s">
        <v>28808</v>
      </c>
      <c r="B3959" s="1" t="s">
        <v>253</v>
      </c>
      <c r="C3959" s="1" t="s">
        <v>8531</v>
      </c>
      <c r="D3959" s="1" t="s">
        <v>5623</v>
      </c>
      <c r="E3959" s="1" t="s">
        <v>453</v>
      </c>
      <c r="F3959" s="1" t="s">
        <v>35</v>
      </c>
      <c r="G3959" s="1" t="s">
        <v>344</v>
      </c>
      <c r="H3959" s="1" t="s">
        <v>37</v>
      </c>
      <c r="I3959" s="1" t="s">
        <v>944</v>
      </c>
      <c r="J3959" s="1" t="s">
        <v>28809</v>
      </c>
      <c r="K3959" s="1" t="s">
        <v>28810</v>
      </c>
      <c r="L3959" s="1">
        <v>14</v>
      </c>
      <c r="M3959" s="1" t="s">
        <v>28811</v>
      </c>
      <c r="N3959" s="1">
        <v>5</v>
      </c>
      <c r="O3959" s="1" t="s">
        <v>3194</v>
      </c>
      <c r="P3959" s="1" t="s">
        <v>28812</v>
      </c>
      <c r="Q3959" s="1" t="s">
        <v>28813</v>
      </c>
      <c r="Y3959" s="1" t="s">
        <v>28811</v>
      </c>
      <c r="Z3959" s="1" t="s">
        <v>28814</v>
      </c>
      <c r="AA3959" s="1">
        <v>121.41347</v>
      </c>
      <c r="AB3959" s="1">
        <v>31.220390999999999</v>
      </c>
      <c r="AC3959" s="1" t="s">
        <v>253</v>
      </c>
      <c r="AD3959" s="1" t="s">
        <v>28815</v>
      </c>
      <c r="AE3959" s="1" t="s">
        <v>28816</v>
      </c>
    </row>
    <row r="3960" spans="1:31" x14ac:dyDescent="0.15">
      <c r="A3960" s="1" t="s">
        <v>29665</v>
      </c>
      <c r="B3960" s="1" t="s">
        <v>797</v>
      </c>
      <c r="C3960" s="1" t="s">
        <v>9375</v>
      </c>
      <c r="D3960" s="1" t="s">
        <v>9728</v>
      </c>
      <c r="E3960" s="1" t="s">
        <v>2840</v>
      </c>
      <c r="F3960" s="1" t="s">
        <v>35</v>
      </c>
      <c r="G3960" s="1" t="s">
        <v>344</v>
      </c>
      <c r="H3960" s="1" t="s">
        <v>1218</v>
      </c>
      <c r="I3960" s="1" t="s">
        <v>170</v>
      </c>
      <c r="J3960" s="1" t="s">
        <v>29666</v>
      </c>
      <c r="K3960" s="1" t="s">
        <v>29667</v>
      </c>
      <c r="L3960" s="1">
        <v>21</v>
      </c>
      <c r="M3960" s="1" t="s">
        <v>29668</v>
      </c>
      <c r="N3960" s="1">
        <v>9</v>
      </c>
      <c r="O3960" s="1" t="s">
        <v>16146</v>
      </c>
      <c r="P3960" s="1" t="s">
        <v>27702</v>
      </c>
      <c r="Q3960" s="1" t="s">
        <v>27703</v>
      </c>
      <c r="T3960" s="1" t="s">
        <v>35</v>
      </c>
      <c r="U3960" s="1" t="s">
        <v>35</v>
      </c>
      <c r="V3960" s="1" t="s">
        <v>35</v>
      </c>
      <c r="W3960" s="1" t="s">
        <v>35</v>
      </c>
      <c r="X3960" s="1" t="s">
        <v>35</v>
      </c>
      <c r="Y3960" s="1" t="s">
        <v>29669</v>
      </c>
      <c r="AA3960" s="1">
        <v>121.16331700000001</v>
      </c>
      <c r="AB3960" s="1">
        <v>31.319367</v>
      </c>
      <c r="AC3960" s="1" t="s">
        <v>797</v>
      </c>
      <c r="AD3960" s="1" t="s">
        <v>27706</v>
      </c>
      <c r="AE3960" s="1" t="s">
        <v>20217</v>
      </c>
    </row>
    <row r="3961" spans="1:31" x14ac:dyDescent="0.15">
      <c r="A3961" s="1" t="s">
        <v>28556</v>
      </c>
      <c r="B3961" s="1" t="s">
        <v>377</v>
      </c>
      <c r="C3961" s="1" t="s">
        <v>2304</v>
      </c>
      <c r="D3961" s="1" t="s">
        <v>4906</v>
      </c>
      <c r="E3961" s="1" t="s">
        <v>463</v>
      </c>
      <c r="F3961" s="1" t="s">
        <v>35</v>
      </c>
      <c r="G3961" s="1" t="s">
        <v>36</v>
      </c>
      <c r="H3961" s="1" t="s">
        <v>37</v>
      </c>
      <c r="I3961" s="1" t="s">
        <v>38</v>
      </c>
      <c r="J3961" s="1" t="s">
        <v>29670</v>
      </c>
      <c r="K3961" s="1" t="s">
        <v>29671</v>
      </c>
      <c r="L3961" s="1">
        <v>7</v>
      </c>
      <c r="M3961" s="1" t="s">
        <v>3310</v>
      </c>
      <c r="N3961" s="1">
        <v>6</v>
      </c>
      <c r="O3961" s="1" t="s">
        <v>29672</v>
      </c>
      <c r="P3961" s="1" t="s">
        <v>3312</v>
      </c>
      <c r="Q3961" s="1" t="s">
        <v>3313</v>
      </c>
      <c r="T3961" s="1" t="s">
        <v>296</v>
      </c>
      <c r="U3961" s="1" t="s">
        <v>1522</v>
      </c>
      <c r="V3961" s="1" t="s">
        <v>680</v>
      </c>
      <c r="W3961" s="1" t="s">
        <v>1140</v>
      </c>
      <c r="X3961" s="1" t="s">
        <v>1140</v>
      </c>
      <c r="Y3961" s="1" t="s">
        <v>3314</v>
      </c>
      <c r="AA3961" s="1">
        <v>121.294667</v>
      </c>
      <c r="AB3961" s="1">
        <v>31.196465</v>
      </c>
      <c r="AC3961" s="1" t="s">
        <v>377</v>
      </c>
      <c r="AD3961" s="1" t="s">
        <v>3315</v>
      </c>
      <c r="AE3961" s="1" t="s">
        <v>29673</v>
      </c>
    </row>
    <row r="3962" spans="1:31" x14ac:dyDescent="0.15">
      <c r="A3962" s="1" t="s">
        <v>29674</v>
      </c>
      <c r="B3962" s="1" t="s">
        <v>31</v>
      </c>
      <c r="C3962" s="1" t="s">
        <v>7374</v>
      </c>
      <c r="D3962" s="1" t="s">
        <v>2788</v>
      </c>
      <c r="E3962" s="1" t="s">
        <v>1334</v>
      </c>
      <c r="F3962" s="1" t="s">
        <v>35</v>
      </c>
      <c r="G3962" s="1" t="s">
        <v>344</v>
      </c>
      <c r="H3962" s="1" t="s">
        <v>37</v>
      </c>
      <c r="I3962" s="1" t="s">
        <v>209</v>
      </c>
      <c r="J3962" s="1" t="s">
        <v>29675</v>
      </c>
      <c r="K3962" s="1" t="s">
        <v>29676</v>
      </c>
      <c r="L3962" s="1">
        <v>18</v>
      </c>
      <c r="M3962" s="1" t="s">
        <v>29677</v>
      </c>
      <c r="N3962" s="1">
        <v>6</v>
      </c>
      <c r="O3962" s="1" t="s">
        <v>29678</v>
      </c>
      <c r="P3962" s="1" t="s">
        <v>28073</v>
      </c>
      <c r="Q3962" s="1" t="s">
        <v>28074</v>
      </c>
      <c r="T3962" s="1" t="s">
        <v>106</v>
      </c>
      <c r="U3962" s="1" t="s">
        <v>106</v>
      </c>
      <c r="V3962" s="1" t="s">
        <v>106</v>
      </c>
      <c r="W3962" s="1" t="s">
        <v>46</v>
      </c>
      <c r="X3962" s="1" t="s">
        <v>106</v>
      </c>
      <c r="Y3962" s="1" t="s">
        <v>29677</v>
      </c>
      <c r="Z3962" s="1" t="s">
        <v>28111</v>
      </c>
      <c r="AA3962" s="1">
        <v>121.629124</v>
      </c>
      <c r="AB3962" s="1">
        <v>31.183192999999999</v>
      </c>
      <c r="AC3962" s="1" t="s">
        <v>31</v>
      </c>
      <c r="AD3962" s="1" t="s">
        <v>28112</v>
      </c>
      <c r="AE3962" s="1" t="s">
        <v>29679</v>
      </c>
    </row>
    <row r="3963" spans="1:31" x14ac:dyDescent="0.15">
      <c r="A3963" s="1" t="s">
        <v>29680</v>
      </c>
      <c r="B3963" s="1" t="s">
        <v>1204</v>
      </c>
      <c r="C3963" s="1" t="s">
        <v>9375</v>
      </c>
      <c r="E3963" s="1" t="s">
        <v>3118</v>
      </c>
      <c r="F3963" s="1" t="s">
        <v>35</v>
      </c>
      <c r="G3963" s="1" t="s">
        <v>379</v>
      </c>
      <c r="H3963" s="1" t="s">
        <v>37</v>
      </c>
      <c r="I3963" s="1" t="s">
        <v>269</v>
      </c>
      <c r="J3963" s="1" t="s">
        <v>29681</v>
      </c>
      <c r="K3963" s="1" t="s">
        <v>29682</v>
      </c>
      <c r="L3963" s="1">
        <v>17</v>
      </c>
      <c r="M3963" s="1" t="s">
        <v>29683</v>
      </c>
      <c r="N3963" s="1">
        <v>3</v>
      </c>
      <c r="O3963" s="1" t="s">
        <v>12615</v>
      </c>
      <c r="P3963" s="1" t="s">
        <v>28130</v>
      </c>
      <c r="Q3963" s="1" t="s">
        <v>28131</v>
      </c>
      <c r="T3963" s="1" t="s">
        <v>77</v>
      </c>
      <c r="U3963" s="1" t="s">
        <v>1522</v>
      </c>
      <c r="V3963" s="1" t="s">
        <v>511</v>
      </c>
      <c r="W3963" s="1" t="s">
        <v>2181</v>
      </c>
      <c r="X3963" s="1" t="s">
        <v>1522</v>
      </c>
      <c r="Y3963" s="1" t="s">
        <v>29683</v>
      </c>
      <c r="AA3963" s="1">
        <v>121.420602</v>
      </c>
      <c r="AB3963" s="1">
        <v>31.230632</v>
      </c>
      <c r="AC3963" s="1" t="s">
        <v>1204</v>
      </c>
      <c r="AD3963" s="1" t="s">
        <v>29476</v>
      </c>
      <c r="AE3963" s="1" t="s">
        <v>2318</v>
      </c>
    </row>
    <row r="3964" spans="1:31" x14ac:dyDescent="0.15">
      <c r="A3964" s="1" t="s">
        <v>29684</v>
      </c>
      <c r="B3964" s="1" t="s">
        <v>31</v>
      </c>
      <c r="C3964" s="1" t="s">
        <v>3098</v>
      </c>
      <c r="E3964" s="1" t="s">
        <v>255</v>
      </c>
      <c r="F3964" s="1" t="s">
        <v>35</v>
      </c>
      <c r="G3964" s="1" t="s">
        <v>344</v>
      </c>
      <c r="H3964" s="1" t="s">
        <v>37</v>
      </c>
      <c r="I3964" s="1" t="s">
        <v>269</v>
      </c>
      <c r="J3964" s="1" t="s">
        <v>29685</v>
      </c>
      <c r="K3964" s="1" t="s">
        <v>29686</v>
      </c>
      <c r="L3964" s="1">
        <v>6</v>
      </c>
      <c r="M3964" s="1" t="s">
        <v>29687</v>
      </c>
      <c r="N3964" s="1">
        <v>5</v>
      </c>
      <c r="O3964" s="1" t="s">
        <v>29688</v>
      </c>
      <c r="P3964" s="1" t="s">
        <v>29689</v>
      </c>
      <c r="Q3964" s="1" t="s">
        <v>29690</v>
      </c>
      <c r="Y3964" s="1" t="s">
        <v>29687</v>
      </c>
      <c r="Z3964" s="1" t="s">
        <v>29691</v>
      </c>
      <c r="AA3964" s="1">
        <v>121.623227</v>
      </c>
      <c r="AB3964" s="1">
        <v>31.202010000000001</v>
      </c>
      <c r="AC3964" s="1" t="s">
        <v>31</v>
      </c>
      <c r="AD3964" s="1" t="s">
        <v>29692</v>
      </c>
      <c r="AE3964" s="1" t="s">
        <v>3340</v>
      </c>
    </row>
    <row r="3965" spans="1:31" x14ac:dyDescent="0.15">
      <c r="A3965" s="1" t="s">
        <v>29693</v>
      </c>
      <c r="B3965" s="1" t="s">
        <v>1514</v>
      </c>
      <c r="C3965" s="1" t="s">
        <v>2304</v>
      </c>
      <c r="D3965" s="1" t="s">
        <v>2903</v>
      </c>
      <c r="E3965" s="1" t="s">
        <v>638</v>
      </c>
      <c r="F3965" s="1" t="s">
        <v>35</v>
      </c>
      <c r="G3965" s="1" t="s">
        <v>36</v>
      </c>
      <c r="H3965" s="1" t="s">
        <v>37</v>
      </c>
      <c r="I3965" s="1" t="s">
        <v>38</v>
      </c>
      <c r="J3965" s="1" t="s">
        <v>29694</v>
      </c>
      <c r="K3965" s="1" t="s">
        <v>29695</v>
      </c>
      <c r="L3965" s="1">
        <v>9</v>
      </c>
      <c r="M3965" s="1" t="s">
        <v>29696</v>
      </c>
      <c r="N3965" s="1">
        <v>6</v>
      </c>
      <c r="O3965" s="1" t="s">
        <v>29697</v>
      </c>
      <c r="P3965" s="1" t="s">
        <v>29430</v>
      </c>
      <c r="Q3965" s="1" t="s">
        <v>29431</v>
      </c>
      <c r="T3965" s="1" t="s">
        <v>35</v>
      </c>
      <c r="U3965" s="1" t="s">
        <v>35</v>
      </c>
      <c r="V3965" s="1" t="s">
        <v>35</v>
      </c>
      <c r="W3965" s="1" t="s">
        <v>35</v>
      </c>
      <c r="X3965" s="1" t="s">
        <v>35</v>
      </c>
      <c r="Y3965" s="1" t="s">
        <v>29696</v>
      </c>
      <c r="Z3965" s="1" t="s">
        <v>8178</v>
      </c>
      <c r="AA3965" s="1">
        <v>121.51007</v>
      </c>
      <c r="AB3965" s="1">
        <v>31.253299999999999</v>
      </c>
      <c r="AC3965" s="1" t="s">
        <v>1514</v>
      </c>
      <c r="AD3965" s="1" t="s">
        <v>29698</v>
      </c>
      <c r="AE3965" s="1" t="s">
        <v>29699</v>
      </c>
    </row>
    <row r="3966" spans="1:31" x14ac:dyDescent="0.15">
      <c r="A3966" s="1" t="s">
        <v>29700</v>
      </c>
      <c r="B3966" s="1" t="s">
        <v>98</v>
      </c>
      <c r="C3966" s="1" t="s">
        <v>3098</v>
      </c>
      <c r="D3966" s="1" t="s">
        <v>1122</v>
      </c>
      <c r="E3966" s="1" t="s">
        <v>626</v>
      </c>
      <c r="F3966" s="1" t="s">
        <v>35</v>
      </c>
      <c r="G3966" s="1" t="s">
        <v>344</v>
      </c>
      <c r="H3966" s="1" t="s">
        <v>86</v>
      </c>
      <c r="I3966" s="1" t="s">
        <v>38</v>
      </c>
      <c r="J3966" s="1" t="s">
        <v>29701</v>
      </c>
      <c r="K3966" s="1" t="s">
        <v>29702</v>
      </c>
      <c r="L3966" s="1">
        <v>16</v>
      </c>
      <c r="M3966" s="1" t="s">
        <v>28957</v>
      </c>
      <c r="N3966" s="1">
        <v>6</v>
      </c>
      <c r="O3966" s="1" t="s">
        <v>28958</v>
      </c>
      <c r="P3966" s="1" t="s">
        <v>28959</v>
      </c>
      <c r="Q3966" s="1" t="s">
        <v>28960</v>
      </c>
      <c r="S3966" s="1" t="s">
        <v>62</v>
      </c>
      <c r="T3966" s="1" t="s">
        <v>35</v>
      </c>
      <c r="U3966" s="1" t="s">
        <v>35</v>
      </c>
      <c r="V3966" s="1" t="s">
        <v>35</v>
      </c>
      <c r="W3966" s="1" t="s">
        <v>35</v>
      </c>
      <c r="X3966" s="1" t="s">
        <v>35</v>
      </c>
      <c r="Y3966" s="1" t="s">
        <v>29386</v>
      </c>
      <c r="Z3966" s="1" t="s">
        <v>28961</v>
      </c>
      <c r="AA3966" s="1">
        <v>121.493601</v>
      </c>
      <c r="AB3966" s="1">
        <v>31.08334</v>
      </c>
      <c r="AC3966" s="1" t="s">
        <v>98</v>
      </c>
      <c r="AD3966" s="1" t="s">
        <v>29703</v>
      </c>
      <c r="AE3966" s="1" t="s">
        <v>29704</v>
      </c>
    </row>
    <row r="3967" spans="1:31" x14ac:dyDescent="0.15">
      <c r="A3967" s="1" t="s">
        <v>29705</v>
      </c>
      <c r="B3967" s="1" t="s">
        <v>31</v>
      </c>
      <c r="C3967" s="1" t="s">
        <v>2412</v>
      </c>
      <c r="E3967" s="1" t="s">
        <v>2794</v>
      </c>
      <c r="F3967" s="1" t="s">
        <v>35</v>
      </c>
      <c r="G3967" s="1" t="s">
        <v>344</v>
      </c>
      <c r="H3967" s="1" t="s">
        <v>37</v>
      </c>
      <c r="I3967" s="1" t="s">
        <v>269</v>
      </c>
      <c r="J3967" s="1" t="s">
        <v>29706</v>
      </c>
      <c r="K3967" s="1" t="s">
        <v>29707</v>
      </c>
      <c r="L3967" s="1">
        <v>12</v>
      </c>
      <c r="M3967" s="1" t="s">
        <v>29708</v>
      </c>
      <c r="N3967" s="1">
        <v>5</v>
      </c>
      <c r="O3967" s="1" t="s">
        <v>29709</v>
      </c>
      <c r="P3967" s="1" t="s">
        <v>2103</v>
      </c>
      <c r="Q3967" s="1" t="s">
        <v>2104</v>
      </c>
      <c r="T3967" s="1" t="s">
        <v>35</v>
      </c>
      <c r="U3967" s="1" t="s">
        <v>35</v>
      </c>
      <c r="V3967" s="1" t="s">
        <v>35</v>
      </c>
      <c r="W3967" s="1" t="s">
        <v>35</v>
      </c>
      <c r="X3967" s="1" t="s">
        <v>35</v>
      </c>
      <c r="Y3967" s="1" t="s">
        <v>29708</v>
      </c>
      <c r="AA3967" s="1">
        <v>121.617259</v>
      </c>
      <c r="AB3967" s="1">
        <v>31.117671000000001</v>
      </c>
      <c r="AC3967" s="1" t="s">
        <v>31</v>
      </c>
      <c r="AD3967" s="1" t="s">
        <v>8915</v>
      </c>
      <c r="AE3967" s="1" t="s">
        <v>10836</v>
      </c>
    </row>
    <row r="3968" spans="1:31" x14ac:dyDescent="0.15">
      <c r="A3968" s="1" t="s">
        <v>29710</v>
      </c>
      <c r="B3968" s="1" t="s">
        <v>52</v>
      </c>
      <c r="C3968" s="1" t="s">
        <v>4775</v>
      </c>
      <c r="D3968" s="1" t="s">
        <v>7374</v>
      </c>
      <c r="E3968" s="1" t="s">
        <v>3004</v>
      </c>
      <c r="F3968" s="1" t="s">
        <v>35</v>
      </c>
      <c r="G3968" s="1" t="s">
        <v>36</v>
      </c>
      <c r="H3968" s="1" t="s">
        <v>86</v>
      </c>
      <c r="I3968" s="1" t="s">
        <v>38</v>
      </c>
      <c r="J3968" s="1" t="s">
        <v>29711</v>
      </c>
      <c r="K3968" s="1" t="s">
        <v>29712</v>
      </c>
      <c r="L3968" s="1">
        <v>9</v>
      </c>
      <c r="M3968" s="1" t="s">
        <v>29713</v>
      </c>
      <c r="N3968" s="1">
        <v>6</v>
      </c>
      <c r="O3968" s="1" t="s">
        <v>29714</v>
      </c>
      <c r="P3968" s="1" t="s">
        <v>28543</v>
      </c>
      <c r="Q3968" s="1" t="s">
        <v>28544</v>
      </c>
      <c r="Y3968" s="1" t="s">
        <v>29713</v>
      </c>
      <c r="Z3968" s="1" t="s">
        <v>28545</v>
      </c>
      <c r="AA3968" s="1">
        <v>121.21831</v>
      </c>
      <c r="AB3968" s="1">
        <v>31.033300000000001</v>
      </c>
      <c r="AC3968" s="1" t="s">
        <v>52</v>
      </c>
      <c r="AD3968" s="1" t="s">
        <v>29715</v>
      </c>
      <c r="AE3968" s="1" t="s">
        <v>29716</v>
      </c>
    </row>
    <row r="3969" spans="1:31" x14ac:dyDescent="0.15">
      <c r="A3969" s="1" t="s">
        <v>29717</v>
      </c>
      <c r="B3969" s="1" t="s">
        <v>1204</v>
      </c>
      <c r="C3969" s="1" t="s">
        <v>7374</v>
      </c>
      <c r="E3969" s="1" t="s">
        <v>3538</v>
      </c>
      <c r="F3969" s="1" t="s">
        <v>35</v>
      </c>
      <c r="G3969" s="1" t="s">
        <v>208</v>
      </c>
      <c r="H3969" s="1" t="s">
        <v>37</v>
      </c>
      <c r="I3969" s="1" t="s">
        <v>38</v>
      </c>
      <c r="J3969" s="1" t="s">
        <v>29718</v>
      </c>
      <c r="K3969" s="1" t="s">
        <v>29719</v>
      </c>
      <c r="L3969" s="1">
        <v>19</v>
      </c>
      <c r="M3969" s="1" t="s">
        <v>29720</v>
      </c>
      <c r="N3969" s="1">
        <v>6</v>
      </c>
      <c r="O3969" s="1" t="s">
        <v>29721</v>
      </c>
      <c r="P3969" s="1" t="s">
        <v>28034</v>
      </c>
      <c r="Q3969" s="1" t="s">
        <v>28035</v>
      </c>
      <c r="S3969" s="1" t="s">
        <v>62</v>
      </c>
      <c r="T3969" s="1" t="s">
        <v>35</v>
      </c>
      <c r="U3969" s="1" t="s">
        <v>46</v>
      </c>
      <c r="V3969" s="1" t="s">
        <v>46</v>
      </c>
      <c r="W3969" s="1" t="s">
        <v>46</v>
      </c>
      <c r="X3969" s="1" t="s">
        <v>76</v>
      </c>
      <c r="Y3969" s="1" t="s">
        <v>29722</v>
      </c>
      <c r="Z3969" s="1" t="s">
        <v>29723</v>
      </c>
      <c r="AA3969" s="1">
        <v>121.37763</v>
      </c>
      <c r="AB3969" s="1">
        <v>31.23563</v>
      </c>
      <c r="AC3969" s="1" t="s">
        <v>1204</v>
      </c>
      <c r="AD3969" s="1" t="s">
        <v>29724</v>
      </c>
      <c r="AE3969" s="1" t="s">
        <v>29725</v>
      </c>
    </row>
    <row r="3970" spans="1:31" x14ac:dyDescent="0.15">
      <c r="A3970" s="1" t="s">
        <v>28853</v>
      </c>
      <c r="B3970" s="1" t="s">
        <v>31</v>
      </c>
      <c r="C3970" s="1" t="s">
        <v>289</v>
      </c>
      <c r="D3970" s="1" t="s">
        <v>2868</v>
      </c>
      <c r="E3970" s="1" t="s">
        <v>1745</v>
      </c>
      <c r="F3970" s="1" t="s">
        <v>35</v>
      </c>
      <c r="G3970" s="1" t="s">
        <v>182</v>
      </c>
      <c r="H3970" s="1" t="s">
        <v>37</v>
      </c>
      <c r="I3970" s="1" t="s">
        <v>38</v>
      </c>
      <c r="J3970" s="1" t="s">
        <v>29726</v>
      </c>
      <c r="K3970" s="1" t="s">
        <v>29727</v>
      </c>
      <c r="L3970" s="1">
        <v>14</v>
      </c>
      <c r="M3970" s="1" t="s">
        <v>28745</v>
      </c>
      <c r="N3970" s="1">
        <v>8</v>
      </c>
      <c r="O3970" s="1" t="s">
        <v>28856</v>
      </c>
      <c r="P3970" s="1" t="s">
        <v>28747</v>
      </c>
      <c r="Q3970" s="1" t="s">
        <v>28748</v>
      </c>
      <c r="T3970" s="1" t="s">
        <v>35</v>
      </c>
      <c r="U3970" s="1" t="s">
        <v>35</v>
      </c>
      <c r="V3970" s="1" t="s">
        <v>35</v>
      </c>
      <c r="W3970" s="1" t="s">
        <v>35</v>
      </c>
      <c r="X3970" s="1" t="s">
        <v>35</v>
      </c>
      <c r="Y3970" s="1" t="s">
        <v>28749</v>
      </c>
      <c r="AA3970" s="1">
        <v>121.76114200000001</v>
      </c>
      <c r="AB3970" s="1">
        <v>31.113962000000001</v>
      </c>
      <c r="AC3970" s="1" t="s">
        <v>31</v>
      </c>
      <c r="AD3970" s="1" t="s">
        <v>28750</v>
      </c>
      <c r="AE3970" s="1" t="s">
        <v>29728</v>
      </c>
    </row>
    <row r="3971" spans="1:31" x14ac:dyDescent="0.15">
      <c r="A3971" s="1" t="s">
        <v>29729</v>
      </c>
      <c r="B3971" s="1" t="s">
        <v>98</v>
      </c>
      <c r="C3971" s="1" t="s">
        <v>9728</v>
      </c>
      <c r="D3971" s="1" t="s">
        <v>8368</v>
      </c>
      <c r="E3971" s="1" t="s">
        <v>207</v>
      </c>
      <c r="F3971" s="1" t="s">
        <v>106</v>
      </c>
      <c r="G3971" s="1" t="s">
        <v>379</v>
      </c>
      <c r="H3971" s="1" t="s">
        <v>86</v>
      </c>
      <c r="I3971" s="1" t="s">
        <v>38</v>
      </c>
      <c r="J3971" s="1" t="s">
        <v>29730</v>
      </c>
      <c r="K3971" s="1" t="s">
        <v>29731</v>
      </c>
      <c r="L3971" s="1">
        <v>7</v>
      </c>
      <c r="M3971" s="1" t="s">
        <v>29732</v>
      </c>
      <c r="N3971" s="1">
        <v>6</v>
      </c>
      <c r="O3971" s="1" t="s">
        <v>28897</v>
      </c>
      <c r="P3971" s="1" t="s">
        <v>29733</v>
      </c>
      <c r="Q3971" s="1" t="s">
        <v>29734</v>
      </c>
      <c r="T3971" s="1" t="s">
        <v>35</v>
      </c>
      <c r="U3971" s="1" t="s">
        <v>35</v>
      </c>
      <c r="V3971" s="1" t="s">
        <v>35</v>
      </c>
      <c r="W3971" s="1" t="s">
        <v>35</v>
      </c>
      <c r="X3971" s="1" t="s">
        <v>35</v>
      </c>
      <c r="Y3971" s="1" t="s">
        <v>29735</v>
      </c>
      <c r="AA3971" s="1">
        <v>121.494432</v>
      </c>
      <c r="AB3971" s="1">
        <v>31.080681999999999</v>
      </c>
      <c r="AC3971" s="1" t="s">
        <v>98</v>
      </c>
      <c r="AD3971" s="1" t="s">
        <v>8691</v>
      </c>
      <c r="AE3971" s="1" t="s">
        <v>29736</v>
      </c>
    </row>
    <row r="3972" spans="1:31" x14ac:dyDescent="0.15">
      <c r="A3972" s="1" t="s">
        <v>29737</v>
      </c>
      <c r="B3972" s="1" t="s">
        <v>83</v>
      </c>
      <c r="C3972" s="1" t="s">
        <v>3483</v>
      </c>
      <c r="D3972" s="1" t="s">
        <v>13191</v>
      </c>
      <c r="E3972" s="1" t="s">
        <v>2673</v>
      </c>
      <c r="F3972" s="1" t="s">
        <v>106</v>
      </c>
      <c r="G3972" s="1" t="s">
        <v>55</v>
      </c>
      <c r="H3972" s="1" t="s">
        <v>37</v>
      </c>
      <c r="I3972" s="1" t="s">
        <v>38</v>
      </c>
      <c r="J3972" s="1" t="s">
        <v>29738</v>
      </c>
      <c r="K3972" s="1" t="s">
        <v>29739</v>
      </c>
      <c r="L3972" s="1">
        <v>5</v>
      </c>
      <c r="M3972" s="1" t="s">
        <v>28001</v>
      </c>
      <c r="N3972" s="1">
        <v>6</v>
      </c>
      <c r="O3972" s="1" t="s">
        <v>29740</v>
      </c>
      <c r="P3972" s="1" t="s">
        <v>28003</v>
      </c>
      <c r="Q3972" s="1" t="s">
        <v>28004</v>
      </c>
      <c r="T3972" s="1" t="s">
        <v>35</v>
      </c>
      <c r="U3972" s="1" t="s">
        <v>35</v>
      </c>
      <c r="V3972" s="1" t="s">
        <v>35</v>
      </c>
      <c r="W3972" s="1" t="s">
        <v>35</v>
      </c>
      <c r="X3972" s="1" t="s">
        <v>35</v>
      </c>
      <c r="Y3972" s="1" t="s">
        <v>28005</v>
      </c>
      <c r="Z3972" s="1" t="s">
        <v>28006</v>
      </c>
      <c r="AA3972" s="1">
        <v>121.689071</v>
      </c>
      <c r="AB3972" s="1">
        <v>31.392061999999999</v>
      </c>
      <c r="AC3972" s="1" t="s">
        <v>83</v>
      </c>
      <c r="AD3972" s="1" t="s">
        <v>28007</v>
      </c>
      <c r="AE3972" s="1" t="s">
        <v>819</v>
      </c>
    </row>
    <row r="3973" spans="1:31" x14ac:dyDescent="0.15">
      <c r="A3973" s="1" t="s">
        <v>28742</v>
      </c>
      <c r="B3973" s="1" t="s">
        <v>31</v>
      </c>
      <c r="C3973" s="1" t="s">
        <v>3483</v>
      </c>
      <c r="D3973" s="1" t="s">
        <v>8368</v>
      </c>
      <c r="E3973" s="1" t="s">
        <v>3816</v>
      </c>
      <c r="F3973" s="1" t="s">
        <v>106</v>
      </c>
      <c r="G3973" s="1" t="s">
        <v>182</v>
      </c>
      <c r="H3973" s="1" t="s">
        <v>37</v>
      </c>
      <c r="I3973" s="1" t="s">
        <v>38</v>
      </c>
      <c r="J3973" s="1" t="s">
        <v>29741</v>
      </c>
      <c r="K3973" s="1" t="s">
        <v>29742</v>
      </c>
      <c r="L3973" s="1">
        <v>18</v>
      </c>
      <c r="M3973" s="1" t="s">
        <v>28745</v>
      </c>
      <c r="N3973" s="1">
        <v>9</v>
      </c>
      <c r="O3973" s="1" t="s">
        <v>28746</v>
      </c>
      <c r="P3973" s="1" t="s">
        <v>28747</v>
      </c>
      <c r="Q3973" s="1" t="s">
        <v>28748</v>
      </c>
      <c r="T3973" s="1" t="s">
        <v>35</v>
      </c>
      <c r="U3973" s="1" t="s">
        <v>35</v>
      </c>
      <c r="V3973" s="1" t="s">
        <v>35</v>
      </c>
      <c r="W3973" s="1" t="s">
        <v>35</v>
      </c>
      <c r="X3973" s="1" t="s">
        <v>35</v>
      </c>
      <c r="Y3973" s="1" t="s">
        <v>28749</v>
      </c>
      <c r="AA3973" s="1">
        <v>121.76112500000001</v>
      </c>
      <c r="AB3973" s="1">
        <v>31.114059000000001</v>
      </c>
      <c r="AC3973" s="1" t="s">
        <v>31</v>
      </c>
      <c r="AD3973" s="1" t="s">
        <v>28750</v>
      </c>
      <c r="AE3973" s="1" t="s">
        <v>29070</v>
      </c>
    </row>
    <row r="3974" spans="1:31" x14ac:dyDescent="0.15">
      <c r="A3974" s="1" t="s">
        <v>29743</v>
      </c>
      <c r="B3974" s="1" t="s">
        <v>98</v>
      </c>
      <c r="C3974" s="1" t="s">
        <v>4275</v>
      </c>
      <c r="D3974" s="1" t="s">
        <v>2624</v>
      </c>
      <c r="E3974" s="1" t="s">
        <v>2031</v>
      </c>
      <c r="F3974" s="1" t="s">
        <v>106</v>
      </c>
      <c r="G3974" s="1" t="s">
        <v>182</v>
      </c>
      <c r="H3974" s="1" t="s">
        <v>37</v>
      </c>
      <c r="I3974" s="1" t="s">
        <v>1082</v>
      </c>
      <c r="J3974" s="1" t="s">
        <v>29744</v>
      </c>
      <c r="K3974" s="1" t="s">
        <v>29745</v>
      </c>
      <c r="L3974" s="1">
        <v>24</v>
      </c>
      <c r="M3974" s="1" t="s">
        <v>29746</v>
      </c>
      <c r="N3974" s="1">
        <v>5</v>
      </c>
      <c r="O3974" s="1" t="s">
        <v>3984</v>
      </c>
      <c r="P3974" s="1" t="s">
        <v>29636</v>
      </c>
      <c r="Q3974" s="1" t="s">
        <v>29637</v>
      </c>
      <c r="Y3974" s="1" t="s">
        <v>29638</v>
      </c>
      <c r="Z3974" s="1" t="s">
        <v>29747</v>
      </c>
      <c r="AA3974" s="1">
        <v>121.396726</v>
      </c>
      <c r="AB3974" s="1">
        <v>31.159994999999999</v>
      </c>
      <c r="AC3974" s="1" t="s">
        <v>98</v>
      </c>
      <c r="AD3974" s="1" t="s">
        <v>29640</v>
      </c>
      <c r="AE3974" s="1" t="s">
        <v>29641</v>
      </c>
    </row>
    <row r="3975" spans="1:31" x14ac:dyDescent="0.15">
      <c r="A3975" s="1" t="s">
        <v>29748</v>
      </c>
      <c r="B3975" s="1" t="s">
        <v>402</v>
      </c>
      <c r="C3975" s="1" t="s">
        <v>3483</v>
      </c>
      <c r="D3975" s="1" t="s">
        <v>442</v>
      </c>
      <c r="E3975" s="1" t="s">
        <v>160</v>
      </c>
      <c r="F3975" s="1" t="s">
        <v>106</v>
      </c>
      <c r="G3975" s="1" t="s">
        <v>36</v>
      </c>
      <c r="H3975" s="1" t="s">
        <v>37</v>
      </c>
      <c r="I3975" s="1" t="s">
        <v>269</v>
      </c>
      <c r="J3975" s="1" t="s">
        <v>29749</v>
      </c>
      <c r="K3975" s="1" t="s">
        <v>29750</v>
      </c>
      <c r="L3975" s="1">
        <v>16</v>
      </c>
      <c r="M3975" s="1" t="s">
        <v>27845</v>
      </c>
      <c r="N3975" s="1">
        <v>5</v>
      </c>
      <c r="O3975" s="1" t="s">
        <v>3984</v>
      </c>
      <c r="P3975" s="1" t="s">
        <v>27847</v>
      </c>
      <c r="Q3975" s="1" t="s">
        <v>27848</v>
      </c>
      <c r="T3975" s="1" t="s">
        <v>77</v>
      </c>
      <c r="U3975" s="1" t="s">
        <v>1522</v>
      </c>
      <c r="V3975" s="1" t="s">
        <v>680</v>
      </c>
      <c r="W3975" s="1" t="s">
        <v>1522</v>
      </c>
      <c r="X3975" s="1" t="s">
        <v>35</v>
      </c>
      <c r="Y3975" s="1" t="s">
        <v>27845</v>
      </c>
      <c r="AA3975" s="1">
        <v>121.459656</v>
      </c>
      <c r="AB3975" s="1">
        <v>31.250830000000001</v>
      </c>
      <c r="AC3975" s="1" t="s">
        <v>402</v>
      </c>
      <c r="AD3975" s="1" t="s">
        <v>27849</v>
      </c>
      <c r="AE3975" s="1" t="s">
        <v>29751</v>
      </c>
    </row>
    <row r="3976" spans="1:31" x14ac:dyDescent="0.15">
      <c r="A3976" s="1" t="s">
        <v>29752</v>
      </c>
      <c r="B3976" s="1" t="s">
        <v>797</v>
      </c>
      <c r="C3976" s="1" t="s">
        <v>7374</v>
      </c>
      <c r="E3976" s="1" t="s">
        <v>2868</v>
      </c>
      <c r="F3976" s="1" t="s">
        <v>106</v>
      </c>
      <c r="G3976" s="1" t="s">
        <v>55</v>
      </c>
      <c r="H3976" s="1" t="s">
        <v>37</v>
      </c>
      <c r="I3976" s="1" t="s">
        <v>38</v>
      </c>
      <c r="J3976" s="1" t="s">
        <v>29753</v>
      </c>
      <c r="K3976" s="1" t="s">
        <v>29754</v>
      </c>
      <c r="L3976" s="1">
        <v>21</v>
      </c>
      <c r="M3976" s="1" t="s">
        <v>28229</v>
      </c>
      <c r="N3976" s="1">
        <v>10</v>
      </c>
      <c r="O3976" s="1" t="s">
        <v>29755</v>
      </c>
      <c r="P3976" s="1" t="s">
        <v>28174</v>
      </c>
      <c r="Q3976" s="1" t="s">
        <v>28175</v>
      </c>
      <c r="S3976" s="1" t="s">
        <v>62</v>
      </c>
      <c r="T3976" s="1" t="s">
        <v>106</v>
      </c>
      <c r="U3976" s="1" t="s">
        <v>76</v>
      </c>
      <c r="V3976" s="1" t="s">
        <v>106</v>
      </c>
      <c r="W3976" s="1" t="s">
        <v>106</v>
      </c>
      <c r="X3976" s="1" t="s">
        <v>76</v>
      </c>
      <c r="Y3976" s="1" t="s">
        <v>28231</v>
      </c>
      <c r="Z3976" s="1" t="s">
        <v>28232</v>
      </c>
      <c r="AA3976" s="1">
        <v>121.191881</v>
      </c>
      <c r="AB3976" s="1">
        <v>31.276024</v>
      </c>
      <c r="AC3976" s="1" t="s">
        <v>797</v>
      </c>
      <c r="AD3976" s="1" t="s">
        <v>28178</v>
      </c>
      <c r="AE3976" s="1" t="s">
        <v>29756</v>
      </c>
    </row>
    <row r="3977" spans="1:31" x14ac:dyDescent="0.15">
      <c r="A3977" s="1" t="s">
        <v>29757</v>
      </c>
      <c r="B3977" s="1" t="s">
        <v>52</v>
      </c>
      <c r="C3977" s="1" t="s">
        <v>9728</v>
      </c>
      <c r="D3977" s="1" t="s">
        <v>8368</v>
      </c>
      <c r="E3977" s="1" t="s">
        <v>207</v>
      </c>
      <c r="F3977" s="1" t="s">
        <v>106</v>
      </c>
      <c r="G3977" s="1" t="s">
        <v>182</v>
      </c>
      <c r="H3977" s="1" t="s">
        <v>86</v>
      </c>
      <c r="I3977" s="1" t="s">
        <v>464</v>
      </c>
      <c r="J3977" s="1" t="s">
        <v>29758</v>
      </c>
      <c r="K3977" s="1" t="s">
        <v>29759</v>
      </c>
      <c r="L3977" s="1">
        <v>15</v>
      </c>
      <c r="M3977" s="1" t="s">
        <v>29518</v>
      </c>
      <c r="N3977" s="1">
        <v>4</v>
      </c>
      <c r="O3977" s="1" t="s">
        <v>29760</v>
      </c>
      <c r="P3977" s="1" t="s">
        <v>29519</v>
      </c>
      <c r="Q3977" s="1" t="s">
        <v>188</v>
      </c>
      <c r="Y3977" s="1" t="s">
        <v>29518</v>
      </c>
      <c r="AA3977" s="1">
        <v>121.225725</v>
      </c>
      <c r="AB3977" s="1">
        <v>31.006086</v>
      </c>
      <c r="AC3977" s="1" t="s">
        <v>52</v>
      </c>
      <c r="AD3977" s="1" t="s">
        <v>29761</v>
      </c>
      <c r="AE3977" s="1" t="s">
        <v>29762</v>
      </c>
    </row>
    <row r="3978" spans="1:31" x14ac:dyDescent="0.15">
      <c r="A3978" s="1" t="s">
        <v>29763</v>
      </c>
      <c r="B3978" s="1" t="s">
        <v>31</v>
      </c>
      <c r="C3978" s="1" t="s">
        <v>9728</v>
      </c>
      <c r="D3978" s="1" t="s">
        <v>8368</v>
      </c>
      <c r="E3978" s="1" t="s">
        <v>323</v>
      </c>
      <c r="F3978" s="1" t="s">
        <v>106</v>
      </c>
      <c r="G3978" s="1" t="s">
        <v>182</v>
      </c>
      <c r="H3978" s="1" t="s">
        <v>86</v>
      </c>
      <c r="I3978" s="1" t="s">
        <v>38</v>
      </c>
      <c r="J3978" s="1" t="s">
        <v>29764</v>
      </c>
      <c r="K3978" s="1" t="s">
        <v>29765</v>
      </c>
      <c r="L3978" s="1">
        <v>19</v>
      </c>
      <c r="M3978" s="1" t="s">
        <v>29766</v>
      </c>
      <c r="N3978" s="1">
        <v>4</v>
      </c>
      <c r="O3978" s="1" t="s">
        <v>2271</v>
      </c>
      <c r="P3978" s="1" t="s">
        <v>29767</v>
      </c>
      <c r="Q3978" s="1" t="s">
        <v>188</v>
      </c>
      <c r="Y3978" s="1" t="s">
        <v>29766</v>
      </c>
      <c r="AA3978" s="1">
        <v>121.680757</v>
      </c>
      <c r="AB3978" s="1">
        <v>31.18646</v>
      </c>
      <c r="AC3978" s="1" t="s">
        <v>31</v>
      </c>
      <c r="AD3978" s="1" t="s">
        <v>29768</v>
      </c>
      <c r="AE3978" s="1" t="s">
        <v>29769</v>
      </c>
    </row>
    <row r="3979" spans="1:31" x14ac:dyDescent="0.15">
      <c r="A3979" s="1" t="s">
        <v>29770</v>
      </c>
      <c r="B3979" s="1" t="s">
        <v>31</v>
      </c>
      <c r="C3979" s="1" t="s">
        <v>7374</v>
      </c>
      <c r="D3979" s="1" t="s">
        <v>2788</v>
      </c>
      <c r="E3979" s="1" t="s">
        <v>614</v>
      </c>
      <c r="F3979" s="1" t="s">
        <v>106</v>
      </c>
      <c r="G3979" s="1" t="s">
        <v>344</v>
      </c>
      <c r="H3979" s="1" t="s">
        <v>37</v>
      </c>
      <c r="I3979" s="1" t="s">
        <v>209</v>
      </c>
      <c r="J3979" s="1" t="s">
        <v>29771</v>
      </c>
      <c r="K3979" s="1" t="s">
        <v>29772</v>
      </c>
      <c r="L3979" s="1">
        <v>25</v>
      </c>
      <c r="M3979" s="1" t="s">
        <v>29773</v>
      </c>
      <c r="N3979" s="1">
        <v>4</v>
      </c>
      <c r="O3979" s="1" t="s">
        <v>29088</v>
      </c>
      <c r="P3979" s="1" t="s">
        <v>28073</v>
      </c>
      <c r="Q3979" s="1" t="s">
        <v>28074</v>
      </c>
      <c r="T3979" s="1" t="s">
        <v>35</v>
      </c>
      <c r="U3979" s="1" t="s">
        <v>35</v>
      </c>
      <c r="V3979" s="1" t="s">
        <v>35</v>
      </c>
      <c r="W3979" s="1" t="s">
        <v>35</v>
      </c>
      <c r="X3979" s="1" t="s">
        <v>35</v>
      </c>
      <c r="Y3979" s="1" t="s">
        <v>29773</v>
      </c>
      <c r="Z3979" s="1" t="s">
        <v>28111</v>
      </c>
      <c r="AA3979" s="1">
        <v>121.629124</v>
      </c>
      <c r="AB3979" s="1">
        <v>31.183192999999999</v>
      </c>
      <c r="AC3979" s="1" t="s">
        <v>31</v>
      </c>
      <c r="AD3979" s="1" t="s">
        <v>28112</v>
      </c>
      <c r="AE3979" s="1" t="s">
        <v>5852</v>
      </c>
    </row>
    <row r="3980" spans="1:31" x14ac:dyDescent="0.15">
      <c r="A3980" s="1" t="s">
        <v>29774</v>
      </c>
      <c r="B3980" s="1" t="s">
        <v>452</v>
      </c>
      <c r="C3980" s="1" t="s">
        <v>2819</v>
      </c>
      <c r="D3980" s="1" t="s">
        <v>7408</v>
      </c>
      <c r="E3980" s="1" t="s">
        <v>1733</v>
      </c>
      <c r="F3980" s="1" t="s">
        <v>106</v>
      </c>
      <c r="G3980" s="1" t="s">
        <v>379</v>
      </c>
      <c r="H3980" s="1" t="s">
        <v>37</v>
      </c>
      <c r="I3980" s="1" t="s">
        <v>38</v>
      </c>
      <c r="J3980" s="1" t="s">
        <v>29775</v>
      </c>
      <c r="K3980" s="1" t="s">
        <v>29776</v>
      </c>
      <c r="L3980" s="1">
        <v>12</v>
      </c>
      <c r="M3980" s="1" t="s">
        <v>29777</v>
      </c>
      <c r="N3980" s="1">
        <v>4</v>
      </c>
      <c r="O3980" s="1" t="s">
        <v>1773</v>
      </c>
      <c r="P3980" s="1" t="s">
        <v>27777</v>
      </c>
      <c r="Q3980" s="1" t="s">
        <v>27778</v>
      </c>
      <c r="T3980" s="1" t="s">
        <v>35</v>
      </c>
      <c r="U3980" s="1" t="s">
        <v>35</v>
      </c>
      <c r="V3980" s="1" t="s">
        <v>35</v>
      </c>
      <c r="W3980" s="1" t="s">
        <v>35</v>
      </c>
      <c r="X3980" s="1" t="s">
        <v>35</v>
      </c>
      <c r="Y3980" s="1" t="s">
        <v>29777</v>
      </c>
      <c r="AA3980" s="1">
        <v>121.445391</v>
      </c>
      <c r="AB3980" s="1">
        <v>31.361879999999999</v>
      </c>
      <c r="AC3980" s="1" t="s">
        <v>452</v>
      </c>
      <c r="AD3980" s="1" t="s">
        <v>29778</v>
      </c>
      <c r="AE3980" s="1" t="s">
        <v>29779</v>
      </c>
    </row>
    <row r="3981" spans="1:31" x14ac:dyDescent="0.15">
      <c r="A3981" s="1" t="s">
        <v>29780</v>
      </c>
      <c r="B3981" s="1" t="s">
        <v>31</v>
      </c>
      <c r="C3981" s="1" t="s">
        <v>7374</v>
      </c>
      <c r="D3981" s="1" t="s">
        <v>2788</v>
      </c>
      <c r="E3981" s="1" t="s">
        <v>323</v>
      </c>
      <c r="F3981" s="1" t="s">
        <v>106</v>
      </c>
      <c r="G3981" s="1" t="s">
        <v>1674</v>
      </c>
      <c r="H3981" s="1" t="s">
        <v>86</v>
      </c>
      <c r="I3981" s="1" t="s">
        <v>662</v>
      </c>
      <c r="J3981" s="1" t="s">
        <v>29781</v>
      </c>
      <c r="K3981" s="1" t="s">
        <v>29782</v>
      </c>
      <c r="L3981" s="1">
        <v>51</v>
      </c>
      <c r="M3981" s="1" t="s">
        <v>28887</v>
      </c>
      <c r="N3981" s="1">
        <v>9</v>
      </c>
      <c r="O3981" s="1" t="s">
        <v>28888</v>
      </c>
      <c r="P3981" s="1" t="s">
        <v>28889</v>
      </c>
      <c r="Q3981" s="1" t="s">
        <v>28890</v>
      </c>
      <c r="Y3981" s="1" t="s">
        <v>28887</v>
      </c>
      <c r="Z3981" s="1" t="s">
        <v>28891</v>
      </c>
      <c r="AA3981" s="1">
        <v>121.682728</v>
      </c>
      <c r="AB3981" s="1">
        <v>31.096951000000001</v>
      </c>
      <c r="AC3981" s="1" t="s">
        <v>31</v>
      </c>
      <c r="AD3981" s="1" t="s">
        <v>423</v>
      </c>
      <c r="AE3981" s="1" t="s">
        <v>29783</v>
      </c>
    </row>
    <row r="3982" spans="1:31" x14ac:dyDescent="0.15">
      <c r="A3982" s="1" t="s">
        <v>29784</v>
      </c>
      <c r="B3982" s="1" t="s">
        <v>52</v>
      </c>
      <c r="C3982" s="1" t="s">
        <v>9728</v>
      </c>
      <c r="D3982" s="1" t="s">
        <v>8368</v>
      </c>
      <c r="E3982" s="1" t="s">
        <v>3706</v>
      </c>
      <c r="F3982" s="1" t="s">
        <v>106</v>
      </c>
      <c r="G3982" s="1" t="s">
        <v>182</v>
      </c>
      <c r="H3982" s="1" t="s">
        <v>37</v>
      </c>
      <c r="I3982" s="1" t="s">
        <v>38</v>
      </c>
      <c r="J3982" s="1" t="s">
        <v>29785</v>
      </c>
      <c r="K3982" s="1" t="s">
        <v>29786</v>
      </c>
      <c r="L3982" s="1">
        <v>22</v>
      </c>
      <c r="M3982" s="1" t="s">
        <v>29787</v>
      </c>
      <c r="N3982" s="1">
        <v>6</v>
      </c>
      <c r="O3982" s="1" t="s">
        <v>29788</v>
      </c>
      <c r="P3982" s="1" t="s">
        <v>349</v>
      </c>
      <c r="Q3982" s="1" t="s">
        <v>350</v>
      </c>
      <c r="T3982" s="1" t="s">
        <v>46</v>
      </c>
      <c r="U3982" s="1" t="s">
        <v>46</v>
      </c>
      <c r="V3982" s="1" t="s">
        <v>46</v>
      </c>
      <c r="W3982" s="1" t="s">
        <v>106</v>
      </c>
      <c r="X3982" s="1" t="s">
        <v>76</v>
      </c>
      <c r="Y3982" s="1" t="s">
        <v>29789</v>
      </c>
      <c r="Z3982" s="1" t="s">
        <v>4642</v>
      </c>
      <c r="AA3982" s="1">
        <v>121.26477800000001</v>
      </c>
      <c r="AB3982" s="1">
        <v>31.116714999999999</v>
      </c>
      <c r="AC3982" s="1" t="s">
        <v>52</v>
      </c>
      <c r="AD3982" s="1" t="s">
        <v>4643</v>
      </c>
      <c r="AE3982" s="1" t="s">
        <v>29790</v>
      </c>
    </row>
    <row r="3983" spans="1:31" x14ac:dyDescent="0.15">
      <c r="A3983" s="1" t="s">
        <v>29791</v>
      </c>
      <c r="B3983" s="1" t="s">
        <v>98</v>
      </c>
      <c r="C3983" s="1" t="s">
        <v>9375</v>
      </c>
      <c r="D3983" s="1" t="s">
        <v>2004</v>
      </c>
      <c r="E3983" s="1" t="s">
        <v>415</v>
      </c>
      <c r="F3983" s="1" t="s">
        <v>106</v>
      </c>
      <c r="G3983" s="1" t="s">
        <v>36</v>
      </c>
      <c r="H3983" s="1" t="s">
        <v>37</v>
      </c>
      <c r="I3983" s="1" t="s">
        <v>38</v>
      </c>
      <c r="J3983" s="1" t="s">
        <v>29792</v>
      </c>
      <c r="K3983" s="1" t="s">
        <v>29793</v>
      </c>
      <c r="L3983" s="1">
        <v>11</v>
      </c>
      <c r="M3983" s="1" t="s">
        <v>29794</v>
      </c>
      <c r="N3983" s="1">
        <v>5</v>
      </c>
      <c r="O3983" s="1" t="s">
        <v>29795</v>
      </c>
      <c r="P3983" s="1" t="s">
        <v>27899</v>
      </c>
      <c r="Q3983" s="1" t="s">
        <v>27900</v>
      </c>
      <c r="Y3983" s="1" t="s">
        <v>29794</v>
      </c>
      <c r="AA3983" s="1">
        <v>121.53587400000001</v>
      </c>
      <c r="AB3983" s="1">
        <v>31.062823000000002</v>
      </c>
      <c r="AC3983" s="1" t="s">
        <v>98</v>
      </c>
      <c r="AD3983" s="1" t="s">
        <v>29796</v>
      </c>
      <c r="AE3983" s="1" t="s">
        <v>29797</v>
      </c>
    </row>
    <row r="3984" spans="1:31" x14ac:dyDescent="0.15">
      <c r="A3984" s="1" t="s">
        <v>29798</v>
      </c>
      <c r="B3984" s="1" t="s">
        <v>98</v>
      </c>
      <c r="C3984" s="1" t="s">
        <v>9728</v>
      </c>
      <c r="D3984" s="1" t="s">
        <v>8368</v>
      </c>
      <c r="E3984" s="1" t="s">
        <v>2084</v>
      </c>
      <c r="F3984" s="1" t="s">
        <v>106</v>
      </c>
      <c r="G3984" s="1" t="s">
        <v>182</v>
      </c>
      <c r="H3984" s="1" t="s">
        <v>37</v>
      </c>
      <c r="I3984" s="1" t="s">
        <v>38</v>
      </c>
      <c r="J3984" s="1" t="s">
        <v>29799</v>
      </c>
      <c r="K3984" s="1" t="s">
        <v>29800</v>
      </c>
      <c r="L3984" s="1">
        <v>6</v>
      </c>
      <c r="M3984" s="1" t="s">
        <v>29801</v>
      </c>
      <c r="N3984" s="1">
        <v>7</v>
      </c>
      <c r="O3984" s="1" t="s">
        <v>29802</v>
      </c>
      <c r="P3984" s="1" t="s">
        <v>1150</v>
      </c>
      <c r="Q3984" s="1" t="s">
        <v>1151</v>
      </c>
      <c r="S3984" s="1" t="s">
        <v>62</v>
      </c>
      <c r="T3984" s="1" t="s">
        <v>106</v>
      </c>
      <c r="U3984" s="1" t="s">
        <v>46</v>
      </c>
      <c r="V3984" s="1" t="s">
        <v>46</v>
      </c>
      <c r="W3984" s="1" t="s">
        <v>46</v>
      </c>
      <c r="X3984" s="1" t="s">
        <v>46</v>
      </c>
      <c r="Y3984" s="1" t="s">
        <v>29801</v>
      </c>
      <c r="AA3984" s="1">
        <v>121.307875</v>
      </c>
      <c r="AB3984" s="1">
        <v>31.220600000000001</v>
      </c>
      <c r="AC3984" s="1" t="s">
        <v>98</v>
      </c>
      <c r="AD3984" s="1" t="s">
        <v>29803</v>
      </c>
      <c r="AE3984" s="1" t="s">
        <v>2546</v>
      </c>
    </row>
    <row r="3985" spans="1:31" x14ac:dyDescent="0.15">
      <c r="A3985" s="1" t="s">
        <v>29240</v>
      </c>
      <c r="B3985" s="1" t="s">
        <v>31</v>
      </c>
      <c r="C3985" s="1" t="s">
        <v>1589</v>
      </c>
      <c r="D3985" s="1" t="s">
        <v>892</v>
      </c>
      <c r="E3985" s="1" t="s">
        <v>255</v>
      </c>
      <c r="F3985" s="1" t="s">
        <v>106</v>
      </c>
      <c r="G3985" s="1" t="s">
        <v>4189</v>
      </c>
      <c r="H3985" s="1" t="s">
        <v>37</v>
      </c>
      <c r="I3985" s="1" t="s">
        <v>38</v>
      </c>
      <c r="J3985" s="1" t="s">
        <v>29804</v>
      </c>
      <c r="K3985" s="1" t="s">
        <v>29805</v>
      </c>
      <c r="L3985" s="1">
        <v>17</v>
      </c>
      <c r="M3985" s="1" t="s">
        <v>29243</v>
      </c>
      <c r="N3985" s="1">
        <v>5</v>
      </c>
      <c r="O3985" s="1" t="s">
        <v>28267</v>
      </c>
      <c r="P3985" s="1" t="s">
        <v>29244</v>
      </c>
      <c r="Q3985" s="1" t="s">
        <v>29245</v>
      </c>
      <c r="Y3985" s="1" t="s">
        <v>29243</v>
      </c>
      <c r="AA3985" s="1">
        <v>121.611392</v>
      </c>
      <c r="AB3985" s="1">
        <v>31.138801999999998</v>
      </c>
      <c r="AC3985" s="1" t="s">
        <v>31</v>
      </c>
      <c r="AD3985" s="1" t="s">
        <v>29246</v>
      </c>
      <c r="AE3985" s="1" t="s">
        <v>29247</v>
      </c>
    </row>
    <row r="3986" spans="1:31" x14ac:dyDescent="0.15">
      <c r="A3986" s="1" t="s">
        <v>27895</v>
      </c>
      <c r="B3986" s="1" t="s">
        <v>98</v>
      </c>
      <c r="C3986" s="1" t="s">
        <v>9728</v>
      </c>
      <c r="D3986" s="1" t="s">
        <v>8368</v>
      </c>
      <c r="E3986" s="1" t="s">
        <v>301</v>
      </c>
      <c r="F3986" s="1" t="s">
        <v>106</v>
      </c>
      <c r="G3986" s="1" t="s">
        <v>36</v>
      </c>
      <c r="H3986" s="1" t="s">
        <v>37</v>
      </c>
      <c r="I3986" s="1" t="s">
        <v>269</v>
      </c>
      <c r="J3986" s="1" t="s">
        <v>29806</v>
      </c>
      <c r="K3986" s="1" t="s">
        <v>29807</v>
      </c>
      <c r="L3986" s="1">
        <v>18</v>
      </c>
      <c r="M3986" s="1" t="s">
        <v>29808</v>
      </c>
      <c r="N3986" s="1">
        <v>3</v>
      </c>
      <c r="O3986" s="1" t="s">
        <v>29166</v>
      </c>
      <c r="P3986" s="1" t="s">
        <v>29809</v>
      </c>
      <c r="Q3986" s="1" t="s">
        <v>29810</v>
      </c>
      <c r="T3986" s="1" t="s">
        <v>35</v>
      </c>
      <c r="U3986" s="1" t="s">
        <v>35</v>
      </c>
      <c r="V3986" s="1" t="s">
        <v>35</v>
      </c>
      <c r="W3986" s="1" t="s">
        <v>35</v>
      </c>
      <c r="X3986" s="1" t="s">
        <v>35</v>
      </c>
      <c r="Y3986" s="1" t="s">
        <v>29808</v>
      </c>
      <c r="AA3986" s="1">
        <v>121.526438</v>
      </c>
      <c r="AB3986" s="1">
        <v>31.067778000000001</v>
      </c>
      <c r="AC3986" s="1" t="s">
        <v>98</v>
      </c>
      <c r="AD3986" s="1" t="s">
        <v>27901</v>
      </c>
      <c r="AE3986" s="1" t="s">
        <v>14771</v>
      </c>
    </row>
    <row r="3987" spans="1:31" x14ac:dyDescent="0.15">
      <c r="A3987" s="1" t="s">
        <v>29811</v>
      </c>
      <c r="B3987" s="1" t="s">
        <v>31</v>
      </c>
      <c r="C3987" s="1" t="s">
        <v>2304</v>
      </c>
      <c r="D3987" s="1" t="s">
        <v>4906</v>
      </c>
      <c r="E3987" s="1" t="s">
        <v>9304</v>
      </c>
      <c r="F3987" s="1" t="s">
        <v>106</v>
      </c>
      <c r="G3987" s="1" t="s">
        <v>36</v>
      </c>
      <c r="H3987" s="1" t="s">
        <v>37</v>
      </c>
      <c r="I3987" s="1" t="s">
        <v>38</v>
      </c>
      <c r="J3987" s="1" t="s">
        <v>29812</v>
      </c>
      <c r="K3987" s="1" t="s">
        <v>29813</v>
      </c>
      <c r="L3987" s="1">
        <v>5</v>
      </c>
      <c r="M3987" s="1" t="s">
        <v>29814</v>
      </c>
      <c r="N3987" s="1">
        <v>2</v>
      </c>
      <c r="O3987" s="1" t="s">
        <v>14547</v>
      </c>
      <c r="P3987" s="1" t="s">
        <v>20560</v>
      </c>
      <c r="Q3987" s="1" t="s">
        <v>20561</v>
      </c>
      <c r="T3987" s="1" t="s">
        <v>106</v>
      </c>
      <c r="U3987" s="1" t="s">
        <v>106</v>
      </c>
      <c r="V3987" s="1" t="s">
        <v>106</v>
      </c>
      <c r="W3987" s="1" t="s">
        <v>76</v>
      </c>
      <c r="X3987" s="1" t="s">
        <v>76</v>
      </c>
      <c r="Y3987" s="1" t="s">
        <v>20600</v>
      </c>
      <c r="Z3987" s="1" t="s">
        <v>29815</v>
      </c>
      <c r="AA3987" s="1">
        <v>121.70813</v>
      </c>
      <c r="AB3987" s="1">
        <v>31.154730000000001</v>
      </c>
      <c r="AC3987" s="1" t="s">
        <v>31</v>
      </c>
      <c r="AD3987" s="1" t="s">
        <v>1186</v>
      </c>
      <c r="AE3987" s="1" t="s">
        <v>8581</v>
      </c>
    </row>
    <row r="3988" spans="1:31" x14ac:dyDescent="0.15">
      <c r="A3988" s="1" t="s">
        <v>29816</v>
      </c>
      <c r="B3988" s="1" t="s">
        <v>31</v>
      </c>
      <c r="C3988" s="1" t="s">
        <v>3598</v>
      </c>
      <c r="D3988" s="1" t="s">
        <v>3050</v>
      </c>
      <c r="E3988" s="1" t="s">
        <v>1335</v>
      </c>
      <c r="F3988" s="1" t="s">
        <v>76</v>
      </c>
      <c r="G3988" s="1" t="s">
        <v>36</v>
      </c>
      <c r="H3988" s="1" t="s">
        <v>37</v>
      </c>
      <c r="I3988" s="1" t="s">
        <v>269</v>
      </c>
      <c r="J3988" s="1" t="s">
        <v>29817</v>
      </c>
      <c r="K3988" s="1" t="s">
        <v>29818</v>
      </c>
      <c r="L3988" s="1">
        <v>6</v>
      </c>
      <c r="M3988" s="1" t="s">
        <v>29819</v>
      </c>
      <c r="N3988" s="1">
        <v>5</v>
      </c>
      <c r="O3988" s="1" t="s">
        <v>29820</v>
      </c>
      <c r="P3988" s="1" t="s">
        <v>29821</v>
      </c>
      <c r="Q3988" s="1" t="s">
        <v>29822</v>
      </c>
      <c r="T3988" s="1" t="s">
        <v>76</v>
      </c>
      <c r="U3988" s="1" t="s">
        <v>296</v>
      </c>
      <c r="V3988" s="1" t="s">
        <v>296</v>
      </c>
      <c r="W3988" s="1" t="s">
        <v>154</v>
      </c>
      <c r="X3988" s="1" t="s">
        <v>296</v>
      </c>
      <c r="Y3988" s="1" t="s">
        <v>29823</v>
      </c>
      <c r="AA3988" s="1">
        <v>121.796029</v>
      </c>
      <c r="AB3988" s="1">
        <v>31.167525999999999</v>
      </c>
      <c r="AC3988" s="1" t="s">
        <v>31</v>
      </c>
      <c r="AD3988" s="1" t="s">
        <v>591</v>
      </c>
      <c r="AE3988" s="1" t="s">
        <v>766</v>
      </c>
    </row>
    <row r="3989" spans="1:31" x14ac:dyDescent="0.15">
      <c r="A3989" s="1" t="s">
        <v>29824</v>
      </c>
      <c r="B3989" s="1" t="s">
        <v>31</v>
      </c>
      <c r="C3989" s="1" t="s">
        <v>9375</v>
      </c>
      <c r="D3989" s="1" t="s">
        <v>1902</v>
      </c>
      <c r="E3989" s="1" t="s">
        <v>255</v>
      </c>
      <c r="F3989" s="1" t="s">
        <v>76</v>
      </c>
      <c r="G3989" s="1" t="s">
        <v>256</v>
      </c>
      <c r="H3989" s="1" t="s">
        <v>37</v>
      </c>
      <c r="I3989" s="1" t="s">
        <v>269</v>
      </c>
      <c r="J3989" s="1" t="s">
        <v>29825</v>
      </c>
      <c r="K3989" s="1" t="s">
        <v>29826</v>
      </c>
      <c r="L3989" s="1">
        <v>8</v>
      </c>
      <c r="M3989" s="1" t="s">
        <v>29687</v>
      </c>
      <c r="N3989" s="1">
        <v>6</v>
      </c>
      <c r="O3989" s="1" t="s">
        <v>8576</v>
      </c>
      <c r="P3989" s="1" t="s">
        <v>28862</v>
      </c>
      <c r="Q3989" s="1" t="s">
        <v>28863</v>
      </c>
      <c r="Y3989" s="1" t="s">
        <v>29687</v>
      </c>
      <c r="AA3989" s="1">
        <v>121.622343</v>
      </c>
      <c r="AB3989" s="1">
        <v>31.202943000000001</v>
      </c>
      <c r="AC3989" s="1" t="s">
        <v>31</v>
      </c>
      <c r="AD3989" s="1" t="s">
        <v>29827</v>
      </c>
      <c r="AE3989" s="1" t="s">
        <v>9485</v>
      </c>
    </row>
    <row r="3990" spans="1:31" x14ac:dyDescent="0.15">
      <c r="A3990" s="1" t="s">
        <v>29828</v>
      </c>
      <c r="B3990" s="1" t="s">
        <v>98</v>
      </c>
      <c r="C3990" s="1" t="s">
        <v>3598</v>
      </c>
      <c r="D3990" s="1" t="s">
        <v>1010</v>
      </c>
      <c r="E3990" s="1" t="s">
        <v>207</v>
      </c>
      <c r="F3990" s="1" t="s">
        <v>76</v>
      </c>
      <c r="G3990" s="1" t="s">
        <v>55</v>
      </c>
      <c r="H3990" s="1" t="s">
        <v>37</v>
      </c>
      <c r="I3990" s="1" t="s">
        <v>38</v>
      </c>
      <c r="J3990" s="1" t="s">
        <v>29829</v>
      </c>
      <c r="K3990" s="1" t="s">
        <v>29830</v>
      </c>
      <c r="L3990" s="1">
        <v>21</v>
      </c>
      <c r="M3990" s="1" t="s">
        <v>29831</v>
      </c>
      <c r="N3990" s="1">
        <v>7</v>
      </c>
      <c r="O3990" s="1" t="s">
        <v>29832</v>
      </c>
      <c r="P3990" s="1" t="s">
        <v>29833</v>
      </c>
      <c r="Q3990" s="1" t="s">
        <v>29834</v>
      </c>
      <c r="S3990" s="1" t="s">
        <v>62</v>
      </c>
      <c r="Y3990" s="1" t="s">
        <v>29831</v>
      </c>
      <c r="Z3990" s="1" t="s">
        <v>29835</v>
      </c>
      <c r="AA3990" s="1">
        <v>121.493948</v>
      </c>
      <c r="AB3990" s="1">
        <v>31.075562999999999</v>
      </c>
      <c r="AC3990" s="1" t="s">
        <v>98</v>
      </c>
      <c r="AD3990" s="1" t="s">
        <v>29836</v>
      </c>
      <c r="AE3990" s="1" t="s">
        <v>29837</v>
      </c>
    </row>
    <row r="3991" spans="1:31" x14ac:dyDescent="0.15">
      <c r="A3991" s="1" t="s">
        <v>29838</v>
      </c>
      <c r="B3991" s="1" t="s">
        <v>31</v>
      </c>
      <c r="C3991" s="1" t="s">
        <v>4813</v>
      </c>
      <c r="E3991" s="1" t="s">
        <v>133</v>
      </c>
      <c r="F3991" s="1" t="s">
        <v>76</v>
      </c>
      <c r="G3991" s="1" t="s">
        <v>208</v>
      </c>
      <c r="H3991" s="1" t="s">
        <v>37</v>
      </c>
      <c r="I3991" s="1" t="s">
        <v>7286</v>
      </c>
      <c r="J3991" s="1" t="s">
        <v>29839</v>
      </c>
      <c r="K3991" s="1" t="s">
        <v>29840</v>
      </c>
      <c r="L3991" s="1">
        <v>14</v>
      </c>
      <c r="M3991" s="1" t="s">
        <v>29841</v>
      </c>
      <c r="N3991" s="1">
        <v>9</v>
      </c>
      <c r="O3991" s="1" t="s">
        <v>29007</v>
      </c>
      <c r="P3991" s="1" t="s">
        <v>1459</v>
      </c>
      <c r="Q3991" s="1" t="s">
        <v>1460</v>
      </c>
      <c r="S3991" s="1" t="s">
        <v>62</v>
      </c>
      <c r="Y3991" s="1" t="s">
        <v>29842</v>
      </c>
      <c r="Z3991" s="1" t="s">
        <v>29843</v>
      </c>
      <c r="AA3991" s="1">
        <v>121.92169199999999</v>
      </c>
      <c r="AB3991" s="1">
        <v>30.88354</v>
      </c>
      <c r="AC3991" s="1" t="s">
        <v>31</v>
      </c>
      <c r="AD3991" s="1" t="s">
        <v>742</v>
      </c>
      <c r="AE3991" s="1" t="s">
        <v>29844</v>
      </c>
    </row>
    <row r="3992" spans="1:31" x14ac:dyDescent="0.15">
      <c r="A3992" s="1" t="s">
        <v>29845</v>
      </c>
      <c r="B3992" s="1" t="s">
        <v>98</v>
      </c>
      <c r="C3992" s="1" t="s">
        <v>8531</v>
      </c>
      <c r="D3992" s="1" t="s">
        <v>5623</v>
      </c>
      <c r="E3992" s="1" t="s">
        <v>492</v>
      </c>
      <c r="F3992" s="1" t="s">
        <v>76</v>
      </c>
      <c r="G3992" s="1" t="s">
        <v>36</v>
      </c>
      <c r="H3992" s="1" t="s">
        <v>37</v>
      </c>
      <c r="I3992" s="1" t="s">
        <v>38</v>
      </c>
      <c r="J3992" s="1" t="s">
        <v>29846</v>
      </c>
      <c r="K3992" s="1" t="s">
        <v>29847</v>
      </c>
      <c r="L3992" s="1">
        <v>12</v>
      </c>
      <c r="M3992" s="1" t="s">
        <v>29794</v>
      </c>
      <c r="N3992" s="1">
        <v>5</v>
      </c>
      <c r="O3992" s="1" t="s">
        <v>29795</v>
      </c>
      <c r="P3992" s="1" t="s">
        <v>27899</v>
      </c>
      <c r="Q3992" s="1" t="s">
        <v>27900</v>
      </c>
      <c r="Y3992" s="1" t="s">
        <v>29794</v>
      </c>
      <c r="AA3992" s="1">
        <v>121.53587400000001</v>
      </c>
      <c r="AB3992" s="1">
        <v>31.062823000000002</v>
      </c>
      <c r="AC3992" s="1" t="s">
        <v>98</v>
      </c>
      <c r="AD3992" s="1" t="s">
        <v>29796</v>
      </c>
      <c r="AE3992" s="1" t="s">
        <v>29779</v>
      </c>
    </row>
    <row r="3993" spans="1:31" x14ac:dyDescent="0.15">
      <c r="A3993" s="1" t="s">
        <v>29848</v>
      </c>
      <c r="B3993" s="1" t="s">
        <v>797</v>
      </c>
      <c r="C3993" s="1" t="s">
        <v>3598</v>
      </c>
      <c r="D3993" s="1" t="s">
        <v>1010</v>
      </c>
      <c r="E3993" s="1" t="s">
        <v>133</v>
      </c>
      <c r="F3993" s="1" t="s">
        <v>76</v>
      </c>
      <c r="G3993" s="1" t="s">
        <v>344</v>
      </c>
      <c r="H3993" s="1" t="s">
        <v>37</v>
      </c>
      <c r="I3993" s="1" t="s">
        <v>38</v>
      </c>
      <c r="J3993" s="1" t="s">
        <v>29849</v>
      </c>
      <c r="K3993" s="1" t="s">
        <v>29850</v>
      </c>
      <c r="L3993" s="1">
        <v>22</v>
      </c>
      <c r="M3993" s="1" t="s">
        <v>28316</v>
      </c>
      <c r="N3993" s="1">
        <v>8</v>
      </c>
      <c r="O3993" s="1" t="s">
        <v>29851</v>
      </c>
      <c r="P3993" s="1" t="s">
        <v>6708</v>
      </c>
      <c r="Q3993" s="1" t="s">
        <v>6709</v>
      </c>
      <c r="T3993" s="1" t="s">
        <v>76</v>
      </c>
      <c r="U3993" s="1" t="s">
        <v>680</v>
      </c>
      <c r="V3993" s="1" t="s">
        <v>680</v>
      </c>
      <c r="W3993" s="1" t="s">
        <v>680</v>
      </c>
      <c r="X3993" s="1" t="s">
        <v>680</v>
      </c>
      <c r="Y3993" s="1" t="s">
        <v>28316</v>
      </c>
      <c r="AA3993" s="1">
        <v>121.17664499999999</v>
      </c>
      <c r="AB3993" s="1">
        <v>31.283638</v>
      </c>
      <c r="AC3993" s="1" t="s">
        <v>797</v>
      </c>
      <c r="AD3993" s="1" t="s">
        <v>6751</v>
      </c>
      <c r="AE3993" s="1" t="s">
        <v>4757</v>
      </c>
    </row>
    <row r="3994" spans="1:31" x14ac:dyDescent="0.15">
      <c r="A3994" s="1" t="s">
        <v>29852</v>
      </c>
      <c r="B3994" s="1" t="s">
        <v>31</v>
      </c>
      <c r="C3994" s="1" t="s">
        <v>1984</v>
      </c>
      <c r="D3994" s="1" t="s">
        <v>980</v>
      </c>
      <c r="E3994" s="1" t="s">
        <v>301</v>
      </c>
      <c r="F3994" s="1" t="s">
        <v>45</v>
      </c>
      <c r="G3994" s="1" t="s">
        <v>36</v>
      </c>
      <c r="H3994" s="1" t="s">
        <v>37</v>
      </c>
      <c r="I3994" s="1" t="s">
        <v>38</v>
      </c>
      <c r="J3994" s="1" t="s">
        <v>29853</v>
      </c>
      <c r="K3994" s="1" t="s">
        <v>29854</v>
      </c>
      <c r="L3994" s="1">
        <v>10</v>
      </c>
      <c r="M3994" s="1" t="s">
        <v>29855</v>
      </c>
      <c r="N3994" s="1">
        <v>9</v>
      </c>
      <c r="O3994" s="1" t="s">
        <v>29856</v>
      </c>
      <c r="P3994" s="1" t="s">
        <v>29857</v>
      </c>
      <c r="Q3994" s="1" t="s">
        <v>188</v>
      </c>
      <c r="S3994" s="1" t="s">
        <v>62</v>
      </c>
      <c r="Y3994" s="1" t="s">
        <v>29855</v>
      </c>
      <c r="AA3994" s="1">
        <v>121.66922</v>
      </c>
      <c r="AB3994" s="1">
        <v>31.141995999999999</v>
      </c>
      <c r="AC3994" s="1" t="s">
        <v>31</v>
      </c>
      <c r="AD3994" s="1" t="s">
        <v>1295</v>
      </c>
      <c r="AE3994" s="1" t="s">
        <v>29858</v>
      </c>
    </row>
    <row r="3995" spans="1:31" x14ac:dyDescent="0.15">
      <c r="A3995" s="1" t="s">
        <v>29859</v>
      </c>
      <c r="B3995" s="1" t="s">
        <v>31</v>
      </c>
      <c r="C3995" s="1" t="s">
        <v>5098</v>
      </c>
      <c r="D3995" s="1" t="s">
        <v>5090</v>
      </c>
      <c r="E3995" s="1" t="s">
        <v>2223</v>
      </c>
      <c r="F3995" s="1" t="s">
        <v>45</v>
      </c>
      <c r="G3995" s="1" t="s">
        <v>36</v>
      </c>
      <c r="H3995" s="1" t="s">
        <v>37</v>
      </c>
      <c r="I3995" s="1" t="s">
        <v>38</v>
      </c>
      <c r="J3995" s="1" t="s">
        <v>29860</v>
      </c>
      <c r="K3995" s="1" t="s">
        <v>29861</v>
      </c>
      <c r="L3995" s="1">
        <v>18</v>
      </c>
      <c r="M3995" s="1" t="s">
        <v>29219</v>
      </c>
      <c r="N3995" s="1">
        <v>9</v>
      </c>
      <c r="O3995" s="1" t="s">
        <v>29862</v>
      </c>
      <c r="P3995" s="1" t="s">
        <v>29221</v>
      </c>
      <c r="Q3995" s="1" t="s">
        <v>29222</v>
      </c>
      <c r="T3995" s="1" t="s">
        <v>35</v>
      </c>
      <c r="U3995" s="1" t="s">
        <v>35</v>
      </c>
      <c r="V3995" s="1" t="s">
        <v>35</v>
      </c>
      <c r="W3995" s="1" t="s">
        <v>35</v>
      </c>
      <c r="X3995" s="1" t="s">
        <v>35</v>
      </c>
      <c r="Y3995" s="1" t="s">
        <v>29219</v>
      </c>
      <c r="Z3995" s="1" t="s">
        <v>29223</v>
      </c>
      <c r="AA3995" s="1">
        <v>121.68028</v>
      </c>
      <c r="AB3995" s="1">
        <v>31.159386000000001</v>
      </c>
      <c r="AC3995" s="1" t="s">
        <v>31</v>
      </c>
      <c r="AD3995" s="1" t="s">
        <v>29224</v>
      </c>
      <c r="AE3995" s="1" t="s">
        <v>29863</v>
      </c>
    </row>
    <row r="3996" spans="1:31" x14ac:dyDescent="0.15">
      <c r="A3996" s="1" t="s">
        <v>29864</v>
      </c>
      <c r="B3996" s="1" t="s">
        <v>402</v>
      </c>
      <c r="C3996" s="1" t="s">
        <v>1984</v>
      </c>
      <c r="D3996" s="1" t="s">
        <v>145</v>
      </c>
      <c r="E3996" s="1" t="s">
        <v>3352</v>
      </c>
      <c r="F3996" s="1" t="s">
        <v>45</v>
      </c>
      <c r="G3996" s="1" t="s">
        <v>36</v>
      </c>
      <c r="H3996" s="1" t="s">
        <v>37</v>
      </c>
      <c r="I3996" s="1" t="s">
        <v>38</v>
      </c>
      <c r="J3996" s="1" t="s">
        <v>29865</v>
      </c>
      <c r="K3996" s="1" t="s">
        <v>29866</v>
      </c>
      <c r="L3996" s="1">
        <v>17</v>
      </c>
      <c r="M3996" s="1" t="s">
        <v>29867</v>
      </c>
      <c r="N3996" s="1">
        <v>7</v>
      </c>
      <c r="O3996" s="1" t="s">
        <v>29868</v>
      </c>
      <c r="P3996" s="1" t="s">
        <v>20071</v>
      </c>
      <c r="Q3996" s="1" t="s">
        <v>20072</v>
      </c>
      <c r="S3996" s="1" t="s">
        <v>62</v>
      </c>
      <c r="T3996" s="1" t="s">
        <v>35</v>
      </c>
      <c r="U3996" s="1" t="s">
        <v>35</v>
      </c>
      <c r="V3996" s="1" t="s">
        <v>35</v>
      </c>
      <c r="W3996" s="1" t="s">
        <v>35</v>
      </c>
      <c r="X3996" s="1" t="s">
        <v>35</v>
      </c>
      <c r="Y3996" s="1" t="s">
        <v>29867</v>
      </c>
      <c r="Z3996" s="1" t="s">
        <v>29869</v>
      </c>
      <c r="AA3996" s="1">
        <v>121.462418</v>
      </c>
      <c r="AB3996" s="1">
        <v>31.272845</v>
      </c>
      <c r="AC3996" s="1" t="s">
        <v>402</v>
      </c>
      <c r="AD3996" s="1" t="s">
        <v>29870</v>
      </c>
      <c r="AE3996" s="1" t="s">
        <v>29871</v>
      </c>
    </row>
    <row r="3997" spans="1:31" x14ac:dyDescent="0.15">
      <c r="A3997" s="1" t="s">
        <v>29872</v>
      </c>
      <c r="B3997" s="1" t="s">
        <v>31</v>
      </c>
      <c r="C3997" s="1" t="s">
        <v>3060</v>
      </c>
      <c r="D3997" s="1" t="s">
        <v>1601</v>
      </c>
      <c r="E3997" s="1" t="s">
        <v>29873</v>
      </c>
      <c r="F3997" s="1" t="s">
        <v>45</v>
      </c>
      <c r="G3997" s="1" t="s">
        <v>182</v>
      </c>
      <c r="H3997" s="1" t="s">
        <v>37</v>
      </c>
      <c r="I3997" s="1" t="s">
        <v>38</v>
      </c>
      <c r="J3997" s="1" t="s">
        <v>29874</v>
      </c>
      <c r="K3997" s="1" t="s">
        <v>29875</v>
      </c>
      <c r="L3997" s="1">
        <v>6</v>
      </c>
      <c r="M3997" s="1" t="s">
        <v>29876</v>
      </c>
      <c r="N3997" s="1">
        <v>6</v>
      </c>
      <c r="O3997" s="1" t="s">
        <v>29877</v>
      </c>
      <c r="P3997" s="1" t="s">
        <v>29878</v>
      </c>
      <c r="Q3997" s="1" t="s">
        <v>29879</v>
      </c>
      <c r="S3997" s="1" t="s">
        <v>62</v>
      </c>
      <c r="T3997" s="1" t="s">
        <v>45</v>
      </c>
      <c r="U3997" s="1" t="s">
        <v>46</v>
      </c>
      <c r="V3997" s="1" t="s">
        <v>45</v>
      </c>
      <c r="W3997" s="1" t="s">
        <v>106</v>
      </c>
      <c r="X3997" s="1" t="s">
        <v>106</v>
      </c>
      <c r="Y3997" s="1" t="s">
        <v>29880</v>
      </c>
      <c r="Z3997" s="1" t="s">
        <v>29881</v>
      </c>
      <c r="AA3997" s="1">
        <v>121.704902</v>
      </c>
      <c r="AB3997" s="1">
        <v>31.191756999999999</v>
      </c>
      <c r="AC3997" s="1" t="s">
        <v>31</v>
      </c>
      <c r="AD3997" s="1" t="s">
        <v>29882</v>
      </c>
      <c r="AE3997" s="1" t="s">
        <v>29883</v>
      </c>
    </row>
    <row r="3998" spans="1:31" x14ac:dyDescent="0.15">
      <c r="A3998" s="1" t="s">
        <v>29884</v>
      </c>
      <c r="B3998" s="1" t="s">
        <v>31</v>
      </c>
      <c r="C3998" s="1" t="s">
        <v>5098</v>
      </c>
      <c r="D3998" s="1" t="s">
        <v>13191</v>
      </c>
      <c r="E3998" s="1" t="s">
        <v>453</v>
      </c>
      <c r="F3998" s="1" t="s">
        <v>45</v>
      </c>
      <c r="G3998" s="1" t="s">
        <v>85</v>
      </c>
      <c r="H3998" s="1" t="s">
        <v>86</v>
      </c>
      <c r="I3998" s="1" t="s">
        <v>944</v>
      </c>
      <c r="J3998" s="1" t="s">
        <v>29885</v>
      </c>
      <c r="K3998" s="1" t="s">
        <v>29886</v>
      </c>
      <c r="L3998" s="1">
        <v>10</v>
      </c>
      <c r="M3998" s="1" t="s">
        <v>29887</v>
      </c>
      <c r="N3998" s="1">
        <v>9</v>
      </c>
      <c r="O3998" s="1" t="s">
        <v>29888</v>
      </c>
      <c r="P3998" s="1" t="s">
        <v>29889</v>
      </c>
      <c r="Q3998" s="1" t="s">
        <v>29890</v>
      </c>
      <c r="Y3998" s="1" t="s">
        <v>29887</v>
      </c>
      <c r="AA3998" s="1">
        <v>121.911258</v>
      </c>
      <c r="AB3998" s="1">
        <v>30.902913000000002</v>
      </c>
      <c r="AC3998" s="1" t="s">
        <v>31</v>
      </c>
      <c r="AD3998" s="1" t="s">
        <v>1100</v>
      </c>
      <c r="AE3998" s="1" t="s">
        <v>12222</v>
      </c>
    </row>
    <row r="3999" spans="1:31" x14ac:dyDescent="0.15">
      <c r="A3999" s="1" t="s">
        <v>29891</v>
      </c>
      <c r="B3999" s="1" t="s">
        <v>98</v>
      </c>
      <c r="C3999" s="1" t="s">
        <v>4023</v>
      </c>
      <c r="D3999" s="1" t="s">
        <v>11682</v>
      </c>
      <c r="E3999" s="1" t="s">
        <v>2065</v>
      </c>
      <c r="F3999" s="1" t="s">
        <v>45</v>
      </c>
      <c r="G3999" s="1" t="s">
        <v>36</v>
      </c>
      <c r="H3999" s="1" t="s">
        <v>37</v>
      </c>
      <c r="I3999" s="1" t="s">
        <v>38</v>
      </c>
      <c r="J3999" s="1" t="s">
        <v>29892</v>
      </c>
      <c r="K3999" s="1" t="s">
        <v>29893</v>
      </c>
      <c r="L3999" s="1">
        <v>7</v>
      </c>
      <c r="M3999" s="1" t="s">
        <v>29894</v>
      </c>
      <c r="N3999" s="1">
        <v>5</v>
      </c>
      <c r="O3999" s="1" t="s">
        <v>711</v>
      </c>
      <c r="P3999" s="1" t="s">
        <v>27594</v>
      </c>
      <c r="Q3999" s="1" t="s">
        <v>27595</v>
      </c>
      <c r="Y3999" s="1" t="s">
        <v>29894</v>
      </c>
      <c r="AA3999" s="1">
        <v>121.38239</v>
      </c>
      <c r="AB3999" s="1">
        <v>31.15324</v>
      </c>
      <c r="AC3999" s="1" t="s">
        <v>98</v>
      </c>
      <c r="AD3999" s="1" t="s">
        <v>27597</v>
      </c>
      <c r="AE3999" s="1" t="s">
        <v>29895</v>
      </c>
    </row>
    <row r="4000" spans="1:31" x14ac:dyDescent="0.15">
      <c r="A4000" s="1" t="s">
        <v>29896</v>
      </c>
      <c r="B4000" s="1" t="s">
        <v>31</v>
      </c>
      <c r="C4000" s="1" t="s">
        <v>3060</v>
      </c>
      <c r="D4000" s="1" t="s">
        <v>1601</v>
      </c>
      <c r="E4000" s="1" t="s">
        <v>29897</v>
      </c>
      <c r="F4000" s="1" t="s">
        <v>45</v>
      </c>
      <c r="G4000" s="1" t="s">
        <v>36</v>
      </c>
      <c r="H4000" s="1" t="s">
        <v>86</v>
      </c>
      <c r="I4000" s="1" t="s">
        <v>209</v>
      </c>
      <c r="J4000" s="1" t="s">
        <v>29898</v>
      </c>
      <c r="K4000" s="1" t="s">
        <v>29899</v>
      </c>
      <c r="L4000" s="1">
        <v>8</v>
      </c>
      <c r="M4000" s="1" t="s">
        <v>29900</v>
      </c>
      <c r="N4000" s="1">
        <v>8</v>
      </c>
      <c r="O4000" s="1" t="s">
        <v>29901</v>
      </c>
      <c r="P4000" s="1" t="s">
        <v>29878</v>
      </c>
      <c r="Q4000" s="1" t="s">
        <v>29879</v>
      </c>
      <c r="S4000" s="1" t="s">
        <v>62</v>
      </c>
      <c r="T4000" s="1" t="s">
        <v>106</v>
      </c>
      <c r="U4000" s="1" t="s">
        <v>106</v>
      </c>
      <c r="V4000" s="1" t="s">
        <v>46</v>
      </c>
      <c r="W4000" s="1" t="s">
        <v>106</v>
      </c>
      <c r="X4000" s="1" t="s">
        <v>76</v>
      </c>
      <c r="Y4000" s="1" t="s">
        <v>29902</v>
      </c>
      <c r="AA4000" s="1">
        <v>121.70490100000001</v>
      </c>
      <c r="AB4000" s="1">
        <v>31.191756999999999</v>
      </c>
      <c r="AC4000" s="1" t="s">
        <v>31</v>
      </c>
      <c r="AD4000" s="1" t="s">
        <v>29882</v>
      </c>
      <c r="AE4000" s="1" t="s">
        <v>29903</v>
      </c>
    </row>
    <row r="4001" spans="1:31" x14ac:dyDescent="0.15">
      <c r="A4001" s="1" t="s">
        <v>29904</v>
      </c>
      <c r="B4001" s="1" t="s">
        <v>194</v>
      </c>
      <c r="C4001" s="1" t="s">
        <v>5098</v>
      </c>
      <c r="D4001" s="1" t="s">
        <v>4906</v>
      </c>
      <c r="E4001" s="1" t="s">
        <v>3158</v>
      </c>
      <c r="F4001" s="1" t="s">
        <v>45</v>
      </c>
      <c r="G4001" s="1" t="s">
        <v>182</v>
      </c>
      <c r="H4001" s="1" t="s">
        <v>86</v>
      </c>
      <c r="I4001" s="1" t="s">
        <v>209</v>
      </c>
      <c r="J4001" s="1" t="s">
        <v>29905</v>
      </c>
      <c r="K4001" s="1" t="s">
        <v>29906</v>
      </c>
      <c r="L4001" s="1">
        <v>7</v>
      </c>
      <c r="M4001" s="1" t="s">
        <v>29907</v>
      </c>
      <c r="N4001" s="1">
        <v>4</v>
      </c>
      <c r="O4001" s="1" t="s">
        <v>29908</v>
      </c>
      <c r="P4001" s="1" t="s">
        <v>29909</v>
      </c>
      <c r="Q4001" s="1" t="s">
        <v>188</v>
      </c>
      <c r="T4001" s="1" t="s">
        <v>46</v>
      </c>
      <c r="U4001" s="1" t="s">
        <v>106</v>
      </c>
      <c r="V4001" s="1" t="s">
        <v>106</v>
      </c>
      <c r="W4001" s="1" t="s">
        <v>106</v>
      </c>
      <c r="X4001" s="1" t="s">
        <v>106</v>
      </c>
      <c r="Y4001" s="1" t="s">
        <v>29910</v>
      </c>
      <c r="Z4001" s="1" t="s">
        <v>29911</v>
      </c>
      <c r="AA4001" s="1">
        <v>121.531919</v>
      </c>
      <c r="AB4001" s="1">
        <v>31.309612000000001</v>
      </c>
      <c r="AC4001" s="1" t="s">
        <v>194</v>
      </c>
      <c r="AD4001" s="1" t="s">
        <v>29912</v>
      </c>
      <c r="AE4001" s="1" t="s">
        <v>3290</v>
      </c>
    </row>
    <row r="4002" spans="1:31" x14ac:dyDescent="0.15">
      <c r="A4002" s="1" t="s">
        <v>29913</v>
      </c>
      <c r="B4002" s="1" t="s">
        <v>31</v>
      </c>
      <c r="C4002" s="1" t="s">
        <v>1010</v>
      </c>
      <c r="E4002" s="1" t="s">
        <v>4223</v>
      </c>
      <c r="F4002" s="1" t="s">
        <v>35</v>
      </c>
      <c r="G4002" s="1" t="s">
        <v>344</v>
      </c>
      <c r="H4002" s="1" t="s">
        <v>37</v>
      </c>
      <c r="I4002" s="1" t="s">
        <v>38</v>
      </c>
      <c r="J4002" s="1" t="s">
        <v>29914</v>
      </c>
      <c r="K4002" s="1" t="s">
        <v>29915</v>
      </c>
      <c r="L4002" s="1">
        <v>16</v>
      </c>
      <c r="M4002" s="1" t="s">
        <v>29916</v>
      </c>
      <c r="N4002" s="1">
        <v>7</v>
      </c>
      <c r="O4002" s="1" t="s">
        <v>29917</v>
      </c>
      <c r="P4002" s="1" t="s">
        <v>3620</v>
      </c>
      <c r="Q4002" s="1" t="s">
        <v>3621</v>
      </c>
      <c r="T4002" s="1" t="s">
        <v>35</v>
      </c>
      <c r="U4002" s="1" t="s">
        <v>46</v>
      </c>
      <c r="V4002" s="1" t="s">
        <v>46</v>
      </c>
      <c r="W4002" s="1" t="s">
        <v>46</v>
      </c>
      <c r="X4002" s="1" t="s">
        <v>153</v>
      </c>
      <c r="Y4002" s="1" t="s">
        <v>29916</v>
      </c>
      <c r="AA4002" s="1">
        <v>121.632205</v>
      </c>
      <c r="AB4002" s="1">
        <v>31.188683999999999</v>
      </c>
      <c r="AC4002" s="1" t="s">
        <v>31</v>
      </c>
      <c r="AD4002" s="1" t="s">
        <v>29918</v>
      </c>
      <c r="AE4002" s="1" t="s">
        <v>29919</v>
      </c>
    </row>
    <row r="4003" spans="1:31" x14ac:dyDescent="0.15">
      <c r="A4003" s="1" t="s">
        <v>29920</v>
      </c>
      <c r="B4003" s="1" t="s">
        <v>797</v>
      </c>
      <c r="C4003" s="1" t="s">
        <v>1902</v>
      </c>
      <c r="D4003" s="1" t="s">
        <v>10204</v>
      </c>
      <c r="E4003" s="1" t="s">
        <v>626</v>
      </c>
      <c r="F4003" s="1" t="s">
        <v>35</v>
      </c>
      <c r="G4003" s="1" t="s">
        <v>36</v>
      </c>
      <c r="H4003" s="1" t="s">
        <v>37</v>
      </c>
      <c r="I4003" s="1" t="s">
        <v>38</v>
      </c>
      <c r="J4003" s="1" t="s">
        <v>29921</v>
      </c>
      <c r="K4003" s="1" t="s">
        <v>29922</v>
      </c>
      <c r="L4003" s="1">
        <v>10</v>
      </c>
      <c r="M4003" s="1" t="s">
        <v>29923</v>
      </c>
      <c r="N4003" s="1">
        <v>8</v>
      </c>
      <c r="O4003" s="1" t="s">
        <v>29924</v>
      </c>
      <c r="P4003" s="1" t="s">
        <v>1062</v>
      </c>
      <c r="Q4003" s="1" t="s">
        <v>1063</v>
      </c>
      <c r="T4003" s="1" t="s">
        <v>35</v>
      </c>
      <c r="U4003" s="1" t="s">
        <v>680</v>
      </c>
      <c r="V4003" s="1" t="s">
        <v>680</v>
      </c>
      <c r="W4003" s="1" t="s">
        <v>680</v>
      </c>
      <c r="X4003" s="1" t="s">
        <v>680</v>
      </c>
      <c r="Y4003" s="1" t="s">
        <v>29923</v>
      </c>
      <c r="Z4003" s="1" t="s">
        <v>1065</v>
      </c>
      <c r="AA4003" s="1">
        <v>121.26012</v>
      </c>
      <c r="AB4003" s="1">
        <v>31.32246</v>
      </c>
      <c r="AC4003" s="1" t="s">
        <v>797</v>
      </c>
      <c r="AD4003" s="1" t="s">
        <v>1066</v>
      </c>
      <c r="AE4003" s="1" t="s">
        <v>29925</v>
      </c>
    </row>
    <row r="4004" spans="1:31" x14ac:dyDescent="0.15">
      <c r="A4004" s="1" t="s">
        <v>29926</v>
      </c>
      <c r="B4004" s="1" t="s">
        <v>797</v>
      </c>
      <c r="C4004" s="1" t="s">
        <v>1902</v>
      </c>
      <c r="D4004" s="1" t="s">
        <v>10204</v>
      </c>
      <c r="E4004" s="1" t="s">
        <v>301</v>
      </c>
      <c r="F4004" s="1" t="s">
        <v>35</v>
      </c>
      <c r="G4004" s="1" t="s">
        <v>36</v>
      </c>
      <c r="H4004" s="1" t="s">
        <v>37</v>
      </c>
      <c r="I4004" s="1" t="s">
        <v>38</v>
      </c>
      <c r="J4004" s="1" t="s">
        <v>29927</v>
      </c>
      <c r="K4004" s="1" t="s">
        <v>29928</v>
      </c>
      <c r="L4004" s="1">
        <v>7</v>
      </c>
      <c r="M4004" s="1" t="s">
        <v>29923</v>
      </c>
      <c r="N4004" s="1">
        <v>7</v>
      </c>
      <c r="O4004" s="1" t="s">
        <v>29929</v>
      </c>
      <c r="P4004" s="1" t="s">
        <v>1062</v>
      </c>
      <c r="Q4004" s="1" t="s">
        <v>1063</v>
      </c>
      <c r="T4004" s="1" t="s">
        <v>35</v>
      </c>
      <c r="U4004" s="1" t="s">
        <v>35</v>
      </c>
      <c r="V4004" s="1" t="s">
        <v>35</v>
      </c>
      <c r="W4004" s="1" t="s">
        <v>35</v>
      </c>
      <c r="X4004" s="1" t="s">
        <v>35</v>
      </c>
      <c r="Y4004" s="1" t="s">
        <v>29923</v>
      </c>
      <c r="Z4004" s="1" t="s">
        <v>1065</v>
      </c>
      <c r="AA4004" s="1">
        <v>121.26012</v>
      </c>
      <c r="AB4004" s="1">
        <v>31.32246</v>
      </c>
      <c r="AC4004" s="1" t="s">
        <v>797</v>
      </c>
      <c r="AD4004" s="1" t="s">
        <v>1066</v>
      </c>
      <c r="AE4004" s="1" t="s">
        <v>29930</v>
      </c>
    </row>
    <row r="4005" spans="1:31" x14ac:dyDescent="0.15">
      <c r="A4005" s="1" t="s">
        <v>29931</v>
      </c>
      <c r="B4005" s="1" t="s">
        <v>377</v>
      </c>
      <c r="C4005" s="1" t="s">
        <v>1010</v>
      </c>
      <c r="D4005" s="1" t="s">
        <v>442</v>
      </c>
      <c r="E4005" s="1" t="s">
        <v>133</v>
      </c>
      <c r="F4005" s="1" t="s">
        <v>106</v>
      </c>
      <c r="G4005" s="1" t="s">
        <v>36</v>
      </c>
      <c r="H4005" s="1" t="s">
        <v>37</v>
      </c>
      <c r="I4005" s="1" t="s">
        <v>38</v>
      </c>
      <c r="J4005" s="1" t="s">
        <v>29932</v>
      </c>
      <c r="K4005" s="1" t="s">
        <v>29933</v>
      </c>
      <c r="L4005" s="1">
        <v>13</v>
      </c>
      <c r="M4005" s="1" t="s">
        <v>29934</v>
      </c>
      <c r="N4005" s="1">
        <v>7</v>
      </c>
      <c r="O4005" s="1" t="s">
        <v>7069</v>
      </c>
      <c r="P4005" s="1" t="s">
        <v>29935</v>
      </c>
      <c r="Q4005" s="1" t="s">
        <v>29936</v>
      </c>
      <c r="S4005" s="1" t="s">
        <v>62</v>
      </c>
      <c r="T4005" s="1" t="s">
        <v>106</v>
      </c>
      <c r="U4005" s="1" t="s">
        <v>77</v>
      </c>
      <c r="V4005" s="1" t="s">
        <v>106</v>
      </c>
      <c r="W4005" s="1" t="s">
        <v>106</v>
      </c>
      <c r="X4005" s="1" t="s">
        <v>106</v>
      </c>
      <c r="Y4005" s="1" t="s">
        <v>29934</v>
      </c>
      <c r="AA4005" s="1">
        <v>121.234404</v>
      </c>
      <c r="AB4005" s="1">
        <v>31.229447</v>
      </c>
      <c r="AC4005" s="1" t="s">
        <v>377</v>
      </c>
      <c r="AD4005" s="1" t="s">
        <v>29937</v>
      </c>
      <c r="AE4005" s="1" t="s">
        <v>7159</v>
      </c>
    </row>
    <row r="4006" spans="1:31" x14ac:dyDescent="0.15">
      <c r="A4006" s="1" t="s">
        <v>29938</v>
      </c>
      <c r="B4006" s="1" t="s">
        <v>98</v>
      </c>
      <c r="C4006" s="1" t="s">
        <v>1902</v>
      </c>
      <c r="D4006" s="1" t="s">
        <v>10204</v>
      </c>
      <c r="E4006" s="1" t="s">
        <v>323</v>
      </c>
      <c r="F4006" s="1" t="s">
        <v>35</v>
      </c>
      <c r="G4006" s="1" t="s">
        <v>344</v>
      </c>
      <c r="H4006" s="1" t="s">
        <v>86</v>
      </c>
      <c r="I4006" s="1" t="s">
        <v>170</v>
      </c>
      <c r="J4006" s="1" t="s">
        <v>29939</v>
      </c>
      <c r="K4006" s="1" t="s">
        <v>29940</v>
      </c>
      <c r="L4006" s="1">
        <v>9</v>
      </c>
      <c r="M4006" s="1" t="s">
        <v>29941</v>
      </c>
      <c r="N4006" s="1">
        <v>5</v>
      </c>
      <c r="O4006" s="1" t="s">
        <v>29688</v>
      </c>
      <c r="P4006" s="1" t="s">
        <v>15696</v>
      </c>
      <c r="Q4006" s="1" t="s">
        <v>15697</v>
      </c>
      <c r="T4006" s="1" t="s">
        <v>35</v>
      </c>
      <c r="U4006" s="1" t="s">
        <v>35</v>
      </c>
      <c r="V4006" s="1" t="s">
        <v>35</v>
      </c>
      <c r="W4006" s="1" t="s">
        <v>35</v>
      </c>
      <c r="X4006" s="1" t="s">
        <v>35</v>
      </c>
      <c r="Y4006" s="1" t="s">
        <v>29941</v>
      </c>
      <c r="AA4006" s="1">
        <v>121.489825</v>
      </c>
      <c r="AB4006" s="1">
        <v>31.077385</v>
      </c>
      <c r="AC4006" s="1" t="s">
        <v>98</v>
      </c>
      <c r="AD4006" s="1" t="s">
        <v>29942</v>
      </c>
      <c r="AE4006" s="1" t="s">
        <v>27682</v>
      </c>
    </row>
    <row r="4007" spans="1:31" x14ac:dyDescent="0.15">
      <c r="A4007" s="1" t="s">
        <v>29943</v>
      </c>
      <c r="B4007" s="1" t="s">
        <v>377</v>
      </c>
      <c r="C4007" s="1" t="s">
        <v>3060</v>
      </c>
      <c r="D4007" s="1" t="s">
        <v>1601</v>
      </c>
      <c r="E4007" s="1" t="s">
        <v>160</v>
      </c>
      <c r="F4007" s="1" t="s">
        <v>296</v>
      </c>
      <c r="G4007" s="1" t="s">
        <v>182</v>
      </c>
      <c r="H4007" s="1" t="s">
        <v>86</v>
      </c>
      <c r="I4007" s="1" t="s">
        <v>464</v>
      </c>
      <c r="J4007" s="1" t="s">
        <v>29944</v>
      </c>
      <c r="K4007" s="1" t="s">
        <v>29945</v>
      </c>
      <c r="L4007" s="1">
        <v>11</v>
      </c>
      <c r="M4007" s="1" t="s">
        <v>29946</v>
      </c>
      <c r="N4007" s="1">
        <v>6</v>
      </c>
      <c r="O4007" s="1" t="s">
        <v>29947</v>
      </c>
      <c r="P4007" s="1" t="s">
        <v>14965</v>
      </c>
      <c r="Q4007" s="1" t="s">
        <v>14966</v>
      </c>
      <c r="T4007" s="1" t="s">
        <v>35</v>
      </c>
      <c r="U4007" s="1" t="s">
        <v>35</v>
      </c>
      <c r="V4007" s="1" t="s">
        <v>35</v>
      </c>
      <c r="W4007" s="1" t="s">
        <v>35</v>
      </c>
      <c r="X4007" s="1" t="s">
        <v>35</v>
      </c>
      <c r="Y4007" s="1" t="s">
        <v>29946</v>
      </c>
      <c r="AA4007" s="1">
        <v>121.303009</v>
      </c>
      <c r="AB4007" s="1">
        <v>31.180600999999999</v>
      </c>
      <c r="AC4007" s="1" t="s">
        <v>377</v>
      </c>
      <c r="AD4007" s="1" t="s">
        <v>14967</v>
      </c>
      <c r="AE4007" s="1" t="s">
        <v>29948</v>
      </c>
    </row>
    <row r="4008" spans="1:31" x14ac:dyDescent="0.15">
      <c r="A4008" s="1" t="s">
        <v>29949</v>
      </c>
      <c r="B4008" s="1" t="s">
        <v>253</v>
      </c>
      <c r="C4008" s="1" t="s">
        <v>16156</v>
      </c>
      <c r="D4008" s="1" t="s">
        <v>12280</v>
      </c>
      <c r="E4008" s="1" t="s">
        <v>831</v>
      </c>
      <c r="F4008" s="1" t="s">
        <v>77</v>
      </c>
      <c r="G4008" s="1" t="s">
        <v>379</v>
      </c>
      <c r="H4008" s="1" t="s">
        <v>37</v>
      </c>
      <c r="I4008" s="1" t="s">
        <v>38</v>
      </c>
      <c r="J4008" s="1" t="s">
        <v>29950</v>
      </c>
      <c r="K4008" s="1" t="s">
        <v>29951</v>
      </c>
      <c r="L4008" s="1">
        <v>16</v>
      </c>
      <c r="M4008" s="1" t="s">
        <v>29952</v>
      </c>
      <c r="N4008" s="1">
        <v>8</v>
      </c>
      <c r="O4008" s="1" t="s">
        <v>11698</v>
      </c>
      <c r="P4008" s="1" t="s">
        <v>8577</v>
      </c>
      <c r="Q4008" s="1" t="s">
        <v>188</v>
      </c>
      <c r="T4008" s="1" t="s">
        <v>106</v>
      </c>
      <c r="U4008" s="1" t="s">
        <v>35</v>
      </c>
      <c r="V4008" s="1" t="s">
        <v>35</v>
      </c>
      <c r="W4008" s="1" t="s">
        <v>35</v>
      </c>
      <c r="X4008" s="1" t="s">
        <v>35</v>
      </c>
      <c r="Y4008" s="1" t="s">
        <v>29953</v>
      </c>
      <c r="Z4008" s="1" t="s">
        <v>29954</v>
      </c>
      <c r="AA4008" s="1">
        <v>121.42225999999999</v>
      </c>
      <c r="AB4008" s="1">
        <v>31.20017</v>
      </c>
      <c r="AC4008" s="1" t="s">
        <v>253</v>
      </c>
      <c r="AD4008" s="1" t="s">
        <v>29377</v>
      </c>
      <c r="AE4008" s="1" t="s">
        <v>29955</v>
      </c>
    </row>
    <row r="4009" spans="1:31" x14ac:dyDescent="0.15">
      <c r="A4009" s="1" t="s">
        <v>29956</v>
      </c>
      <c r="B4009" s="1" t="s">
        <v>194</v>
      </c>
      <c r="C4009" s="1" t="s">
        <v>1902</v>
      </c>
      <c r="D4009" s="1" t="s">
        <v>1010</v>
      </c>
      <c r="E4009" s="1" t="s">
        <v>2031</v>
      </c>
      <c r="F4009" s="1" t="s">
        <v>35</v>
      </c>
      <c r="G4009" s="1" t="s">
        <v>344</v>
      </c>
      <c r="H4009" s="1" t="s">
        <v>86</v>
      </c>
      <c r="I4009" s="1" t="s">
        <v>38</v>
      </c>
      <c r="J4009" s="1" t="s">
        <v>29957</v>
      </c>
      <c r="K4009" s="1" t="s">
        <v>29958</v>
      </c>
      <c r="L4009" s="1">
        <v>5</v>
      </c>
      <c r="M4009" s="1" t="s">
        <v>29959</v>
      </c>
      <c r="N4009" s="1">
        <v>1</v>
      </c>
      <c r="O4009" s="1" t="s">
        <v>3525</v>
      </c>
      <c r="P4009" s="1" t="s">
        <v>3203</v>
      </c>
      <c r="Q4009" s="1" t="s">
        <v>3204</v>
      </c>
      <c r="Y4009" s="1" t="s">
        <v>29960</v>
      </c>
      <c r="AA4009" s="1">
        <v>121.52335600000001</v>
      </c>
      <c r="AB4009" s="1">
        <v>31.307409</v>
      </c>
      <c r="AC4009" s="1" t="s">
        <v>194</v>
      </c>
      <c r="AD4009" s="1" t="s">
        <v>8740</v>
      </c>
      <c r="AE4009" s="1" t="s">
        <v>23644</v>
      </c>
    </row>
    <row r="4010" spans="1:31" x14ac:dyDescent="0.15">
      <c r="A4010" s="1" t="s">
        <v>29961</v>
      </c>
      <c r="B4010" s="1" t="s">
        <v>52</v>
      </c>
      <c r="C4010" s="1" t="s">
        <v>7408</v>
      </c>
      <c r="D4010" s="1" t="s">
        <v>892</v>
      </c>
      <c r="E4010" s="1" t="s">
        <v>29962</v>
      </c>
      <c r="F4010" s="1" t="s">
        <v>154</v>
      </c>
      <c r="G4010" s="1" t="s">
        <v>379</v>
      </c>
      <c r="H4010" s="1" t="s">
        <v>37</v>
      </c>
      <c r="I4010" s="1" t="s">
        <v>38</v>
      </c>
      <c r="J4010" s="1" t="s">
        <v>29963</v>
      </c>
      <c r="K4010" s="1" t="s">
        <v>29964</v>
      </c>
      <c r="L4010" s="1">
        <v>20</v>
      </c>
      <c r="M4010" s="1" t="s">
        <v>29965</v>
      </c>
      <c r="N4010" s="1">
        <v>14</v>
      </c>
      <c r="O4010" s="1" t="s">
        <v>29966</v>
      </c>
      <c r="P4010" s="1" t="s">
        <v>17656</v>
      </c>
      <c r="Q4010" s="1" t="s">
        <v>17657</v>
      </c>
      <c r="S4010" s="1" t="s">
        <v>62</v>
      </c>
      <c r="T4010" s="1" t="s">
        <v>45</v>
      </c>
      <c r="U4010" s="1" t="s">
        <v>45</v>
      </c>
      <c r="V4010" s="1" t="s">
        <v>45</v>
      </c>
      <c r="W4010" s="1" t="s">
        <v>46</v>
      </c>
      <c r="X4010" s="1" t="s">
        <v>46</v>
      </c>
      <c r="Y4010" s="1" t="s">
        <v>29967</v>
      </c>
      <c r="Z4010" s="1" t="s">
        <v>29968</v>
      </c>
      <c r="AA4010" s="1">
        <v>121.20706</v>
      </c>
      <c r="AB4010" s="1">
        <v>31.040645000000001</v>
      </c>
      <c r="AC4010" s="1" t="s">
        <v>52</v>
      </c>
      <c r="AD4010" s="1" t="s">
        <v>17660</v>
      </c>
      <c r="AE4010" s="1" t="s">
        <v>29969</v>
      </c>
    </row>
    <row r="4011" spans="1:31" x14ac:dyDescent="0.15">
      <c r="A4011" s="1" t="s">
        <v>29970</v>
      </c>
      <c r="B4011" s="1" t="s">
        <v>31</v>
      </c>
      <c r="C4011" s="1" t="s">
        <v>9055</v>
      </c>
      <c r="D4011" s="1" t="s">
        <v>13191</v>
      </c>
      <c r="E4011" s="1" t="s">
        <v>453</v>
      </c>
      <c r="F4011" s="1" t="s">
        <v>154</v>
      </c>
      <c r="G4011" s="1" t="s">
        <v>182</v>
      </c>
      <c r="H4011" s="1" t="s">
        <v>37</v>
      </c>
      <c r="I4011" s="1" t="s">
        <v>38</v>
      </c>
      <c r="J4011" s="1" t="s">
        <v>29971</v>
      </c>
      <c r="K4011" s="1" t="s">
        <v>29972</v>
      </c>
      <c r="L4011" s="1">
        <v>14</v>
      </c>
      <c r="M4011" s="1" t="s">
        <v>29973</v>
      </c>
      <c r="N4011" s="1">
        <v>4</v>
      </c>
      <c r="O4011" s="1" t="s">
        <v>1137</v>
      </c>
      <c r="P4011" s="1" t="s">
        <v>29974</v>
      </c>
      <c r="Q4011" s="1" t="s">
        <v>188</v>
      </c>
      <c r="Y4011" s="1" t="s">
        <v>29973</v>
      </c>
      <c r="AA4011" s="1">
        <v>121.78192900000001</v>
      </c>
      <c r="AB4011" s="1">
        <v>31.139225</v>
      </c>
      <c r="AC4011" s="1" t="s">
        <v>31</v>
      </c>
      <c r="AD4011" s="1" t="s">
        <v>29975</v>
      </c>
      <c r="AE4011" s="1" t="s">
        <v>29976</v>
      </c>
    </row>
    <row r="4012" spans="1:31" x14ac:dyDescent="0.15">
      <c r="A4012" s="1" t="s">
        <v>29977</v>
      </c>
      <c r="B4012" s="1" t="s">
        <v>31</v>
      </c>
      <c r="C4012" s="1" t="s">
        <v>5098</v>
      </c>
      <c r="D4012" s="1" t="s">
        <v>4906</v>
      </c>
      <c r="E4012" s="1" t="s">
        <v>3816</v>
      </c>
      <c r="F4012" s="1" t="s">
        <v>154</v>
      </c>
      <c r="G4012" s="1" t="s">
        <v>182</v>
      </c>
      <c r="H4012" s="1" t="s">
        <v>37</v>
      </c>
      <c r="I4012" s="1" t="s">
        <v>38</v>
      </c>
      <c r="J4012" s="1" t="s">
        <v>29978</v>
      </c>
      <c r="K4012" s="1" t="s">
        <v>29979</v>
      </c>
      <c r="L4012" s="1">
        <v>18</v>
      </c>
      <c r="M4012" s="1" t="s">
        <v>29980</v>
      </c>
      <c r="N4012" s="1">
        <v>4</v>
      </c>
      <c r="O4012" s="1" t="s">
        <v>1137</v>
      </c>
      <c r="P4012" s="1" t="s">
        <v>29974</v>
      </c>
      <c r="Q4012" s="1" t="s">
        <v>188</v>
      </c>
      <c r="Y4012" s="1" t="s">
        <v>29980</v>
      </c>
      <c r="AA4012" s="1">
        <v>121.78192900000001</v>
      </c>
      <c r="AB4012" s="1">
        <v>31.139225</v>
      </c>
      <c r="AC4012" s="1" t="s">
        <v>31</v>
      </c>
      <c r="AD4012" s="1" t="s">
        <v>29975</v>
      </c>
      <c r="AE4012" s="1" t="s">
        <v>29981</v>
      </c>
    </row>
    <row r="4013" spans="1:31" x14ac:dyDescent="0.15">
      <c r="A4013" s="1" t="s">
        <v>29982</v>
      </c>
      <c r="B4013" s="1" t="s">
        <v>52</v>
      </c>
      <c r="C4013" s="1" t="s">
        <v>7408</v>
      </c>
      <c r="D4013" s="1" t="s">
        <v>892</v>
      </c>
      <c r="E4013" s="1" t="s">
        <v>15243</v>
      </c>
      <c r="F4013" s="1" t="s">
        <v>154</v>
      </c>
      <c r="G4013" s="1" t="s">
        <v>344</v>
      </c>
      <c r="H4013" s="1" t="s">
        <v>37</v>
      </c>
      <c r="I4013" s="1" t="s">
        <v>38</v>
      </c>
      <c r="J4013" s="1" t="s">
        <v>29983</v>
      </c>
      <c r="K4013" s="1" t="s">
        <v>29984</v>
      </c>
      <c r="L4013" s="1">
        <v>33</v>
      </c>
      <c r="M4013" s="1" t="s">
        <v>29985</v>
      </c>
      <c r="N4013" s="1">
        <v>14</v>
      </c>
      <c r="O4013" s="1" t="s">
        <v>29986</v>
      </c>
      <c r="P4013" s="1" t="s">
        <v>17656</v>
      </c>
      <c r="Q4013" s="1" t="s">
        <v>17657</v>
      </c>
      <c r="S4013" s="1" t="s">
        <v>62</v>
      </c>
      <c r="T4013" s="1" t="s">
        <v>45</v>
      </c>
      <c r="U4013" s="1" t="s">
        <v>45</v>
      </c>
      <c r="V4013" s="1" t="s">
        <v>45</v>
      </c>
      <c r="W4013" s="1" t="s">
        <v>46</v>
      </c>
      <c r="X4013" s="1" t="s">
        <v>46</v>
      </c>
      <c r="Y4013" s="1" t="s">
        <v>29987</v>
      </c>
      <c r="Z4013" s="1" t="s">
        <v>17659</v>
      </c>
      <c r="AA4013" s="1">
        <v>121.209648</v>
      </c>
      <c r="AB4013" s="1">
        <v>31.042508000000002</v>
      </c>
      <c r="AC4013" s="1" t="s">
        <v>52</v>
      </c>
      <c r="AD4013" s="1" t="s">
        <v>17660</v>
      </c>
      <c r="AE4013" s="1" t="s">
        <v>29988</v>
      </c>
    </row>
    <row r="4014" spans="1:31" x14ac:dyDescent="0.15">
      <c r="A4014" s="1" t="s">
        <v>29989</v>
      </c>
      <c r="B4014" s="1" t="s">
        <v>797</v>
      </c>
      <c r="C4014" s="1" t="s">
        <v>7525</v>
      </c>
      <c r="D4014" s="1" t="s">
        <v>19460</v>
      </c>
      <c r="E4014" s="1" t="s">
        <v>1939</v>
      </c>
      <c r="F4014" s="1" t="s">
        <v>154</v>
      </c>
      <c r="G4014" s="1" t="s">
        <v>36</v>
      </c>
      <c r="H4014" s="1" t="s">
        <v>37</v>
      </c>
      <c r="I4014" s="1" t="s">
        <v>38</v>
      </c>
      <c r="J4014" s="1" t="s">
        <v>29990</v>
      </c>
      <c r="K4014" s="1" t="s">
        <v>29991</v>
      </c>
      <c r="L4014" s="1">
        <v>14</v>
      </c>
      <c r="M4014" s="1" t="s">
        <v>29992</v>
      </c>
      <c r="N4014" s="1">
        <v>10</v>
      </c>
      <c r="O4014" s="1" t="s">
        <v>29993</v>
      </c>
      <c r="P4014" s="1" t="s">
        <v>6708</v>
      </c>
      <c r="Q4014" s="1" t="s">
        <v>6709</v>
      </c>
      <c r="T4014" s="1" t="s">
        <v>35</v>
      </c>
      <c r="U4014" s="1" t="s">
        <v>35</v>
      </c>
      <c r="V4014" s="1" t="s">
        <v>511</v>
      </c>
      <c r="W4014" s="1" t="s">
        <v>35</v>
      </c>
      <c r="X4014" s="1" t="s">
        <v>35</v>
      </c>
      <c r="Y4014" s="1" t="s">
        <v>29992</v>
      </c>
      <c r="AA4014" s="1">
        <v>121.18185800000001</v>
      </c>
      <c r="AB4014" s="1">
        <v>31.285246000000001</v>
      </c>
      <c r="AC4014" s="1" t="s">
        <v>797</v>
      </c>
      <c r="AD4014" s="1" t="s">
        <v>29994</v>
      </c>
      <c r="AE4014" s="1" t="s">
        <v>13611</v>
      </c>
    </row>
    <row r="4015" spans="1:31" x14ac:dyDescent="0.15">
      <c r="A4015" s="1" t="s">
        <v>29995</v>
      </c>
      <c r="B4015" s="1" t="s">
        <v>52</v>
      </c>
      <c r="C4015" s="1" t="s">
        <v>2788</v>
      </c>
      <c r="D4015" s="1" t="s">
        <v>2952</v>
      </c>
      <c r="E4015" s="1" t="s">
        <v>19020</v>
      </c>
      <c r="F4015" s="1" t="s">
        <v>154</v>
      </c>
      <c r="G4015" s="1" t="s">
        <v>344</v>
      </c>
      <c r="H4015" s="1" t="s">
        <v>37</v>
      </c>
      <c r="I4015" s="1" t="s">
        <v>38</v>
      </c>
      <c r="J4015" s="1" t="s">
        <v>29996</v>
      </c>
      <c r="K4015" s="1" t="s">
        <v>29997</v>
      </c>
      <c r="L4015" s="1">
        <v>29</v>
      </c>
      <c r="M4015" s="1" t="s">
        <v>29998</v>
      </c>
      <c r="N4015" s="1">
        <v>16</v>
      </c>
      <c r="O4015" s="1" t="s">
        <v>29999</v>
      </c>
      <c r="P4015" s="1" t="s">
        <v>17656</v>
      </c>
      <c r="Q4015" s="1" t="s">
        <v>17657</v>
      </c>
      <c r="S4015" s="1" t="s">
        <v>62</v>
      </c>
      <c r="T4015" s="1" t="s">
        <v>45</v>
      </c>
      <c r="U4015" s="1" t="s">
        <v>46</v>
      </c>
      <c r="V4015" s="1" t="s">
        <v>45</v>
      </c>
      <c r="W4015" s="1" t="s">
        <v>46</v>
      </c>
      <c r="X4015" s="1" t="s">
        <v>46</v>
      </c>
      <c r="Y4015" s="1" t="s">
        <v>30000</v>
      </c>
      <c r="Z4015" s="1" t="s">
        <v>17659</v>
      </c>
      <c r="AA4015" s="1">
        <v>121.210019</v>
      </c>
      <c r="AB4015" s="1">
        <v>31.040399000000001</v>
      </c>
      <c r="AC4015" s="1" t="s">
        <v>52</v>
      </c>
      <c r="AD4015" s="1" t="s">
        <v>17660</v>
      </c>
      <c r="AE4015" s="1" t="s">
        <v>30001</v>
      </c>
    </row>
    <row r="4016" spans="1:31" x14ac:dyDescent="0.15">
      <c r="A4016" s="1" t="s">
        <v>30002</v>
      </c>
      <c r="B4016" s="1" t="s">
        <v>52</v>
      </c>
      <c r="C4016" s="1" t="s">
        <v>1010</v>
      </c>
      <c r="D4016" s="1" t="s">
        <v>5070</v>
      </c>
      <c r="E4016" s="1" t="s">
        <v>12355</v>
      </c>
      <c r="F4016" s="1" t="s">
        <v>154</v>
      </c>
      <c r="G4016" s="1" t="s">
        <v>379</v>
      </c>
      <c r="H4016" s="1" t="s">
        <v>37</v>
      </c>
      <c r="I4016" s="1" t="s">
        <v>38</v>
      </c>
      <c r="J4016" s="1" t="s">
        <v>30003</v>
      </c>
      <c r="K4016" s="1" t="s">
        <v>30004</v>
      </c>
      <c r="L4016" s="1">
        <v>20</v>
      </c>
      <c r="M4016" s="1" t="s">
        <v>29967</v>
      </c>
      <c r="N4016" s="1">
        <v>15</v>
      </c>
      <c r="O4016" s="1" t="s">
        <v>30005</v>
      </c>
      <c r="P4016" s="1" t="s">
        <v>17656</v>
      </c>
      <c r="Q4016" s="1" t="s">
        <v>17657</v>
      </c>
      <c r="S4016" s="1" t="s">
        <v>62</v>
      </c>
      <c r="T4016" s="1" t="s">
        <v>45</v>
      </c>
      <c r="U4016" s="1" t="s">
        <v>45</v>
      </c>
      <c r="V4016" s="1" t="s">
        <v>45</v>
      </c>
      <c r="W4016" s="1" t="s">
        <v>46</v>
      </c>
      <c r="X4016" s="1" t="s">
        <v>45</v>
      </c>
      <c r="Y4016" s="1" t="s">
        <v>29967</v>
      </c>
      <c r="AA4016" s="1">
        <v>121.20706</v>
      </c>
      <c r="AB4016" s="1">
        <v>31.040645000000001</v>
      </c>
      <c r="AC4016" s="1" t="s">
        <v>52</v>
      </c>
      <c r="AD4016" s="1" t="s">
        <v>17660</v>
      </c>
      <c r="AE4016" s="1" t="s">
        <v>30006</v>
      </c>
    </row>
    <row r="4017" spans="1:31" x14ac:dyDescent="0.15">
      <c r="A4017" s="1" t="s">
        <v>30007</v>
      </c>
      <c r="B4017" s="1" t="s">
        <v>31</v>
      </c>
      <c r="C4017" s="1" t="s">
        <v>2788</v>
      </c>
      <c r="D4017" s="1" t="s">
        <v>1252</v>
      </c>
      <c r="E4017" s="1" t="s">
        <v>3706</v>
      </c>
      <c r="F4017" s="1" t="s">
        <v>154</v>
      </c>
      <c r="G4017" s="1" t="s">
        <v>36</v>
      </c>
      <c r="H4017" s="1" t="s">
        <v>37</v>
      </c>
      <c r="I4017" s="1" t="s">
        <v>38</v>
      </c>
      <c r="J4017" s="1" t="s">
        <v>30008</v>
      </c>
      <c r="K4017" s="1" t="s">
        <v>30009</v>
      </c>
      <c r="L4017" s="1">
        <v>6</v>
      </c>
      <c r="M4017" s="1" t="s">
        <v>29268</v>
      </c>
      <c r="N4017" s="1">
        <v>7</v>
      </c>
      <c r="O4017" s="1" t="s">
        <v>30010</v>
      </c>
      <c r="P4017" s="1" t="s">
        <v>29270</v>
      </c>
      <c r="Q4017" s="1" t="s">
        <v>29271</v>
      </c>
      <c r="S4017" s="1" t="s">
        <v>62</v>
      </c>
      <c r="T4017" s="1" t="s">
        <v>35</v>
      </c>
      <c r="U4017" s="1" t="s">
        <v>46</v>
      </c>
      <c r="V4017" s="1" t="s">
        <v>46</v>
      </c>
      <c r="W4017" s="1" t="s">
        <v>35</v>
      </c>
      <c r="X4017" s="1" t="s">
        <v>35</v>
      </c>
      <c r="Y4017" s="1" t="s">
        <v>29272</v>
      </c>
      <c r="Z4017" s="1" t="s">
        <v>29272</v>
      </c>
      <c r="AA4017" s="1">
        <v>121.781711</v>
      </c>
      <c r="AB4017" s="1">
        <v>31.136731000000001</v>
      </c>
      <c r="AC4017" s="1" t="s">
        <v>31</v>
      </c>
      <c r="AD4017" s="1" t="s">
        <v>29273</v>
      </c>
      <c r="AE4017" s="1" t="s">
        <v>766</v>
      </c>
    </row>
    <row r="4018" spans="1:31" x14ac:dyDescent="0.15">
      <c r="A4018" s="1" t="s">
        <v>30011</v>
      </c>
      <c r="B4018" s="1" t="s">
        <v>68</v>
      </c>
      <c r="C4018" s="1" t="s">
        <v>3221</v>
      </c>
      <c r="E4018" s="1" t="s">
        <v>1189</v>
      </c>
      <c r="F4018" s="1" t="s">
        <v>154</v>
      </c>
      <c r="G4018" s="1" t="s">
        <v>21975</v>
      </c>
      <c r="H4018" s="1" t="s">
        <v>37</v>
      </c>
      <c r="I4018" s="1" t="s">
        <v>269</v>
      </c>
      <c r="J4018" s="1" t="s">
        <v>30012</v>
      </c>
      <c r="K4018" s="1" t="s">
        <v>30013</v>
      </c>
      <c r="L4018" s="1">
        <v>11</v>
      </c>
      <c r="M4018" s="1" t="s">
        <v>30014</v>
      </c>
      <c r="N4018" s="1">
        <v>7</v>
      </c>
      <c r="O4018" s="1" t="s">
        <v>29320</v>
      </c>
      <c r="P4018" s="1" t="s">
        <v>30015</v>
      </c>
      <c r="Q4018" s="1" t="s">
        <v>30016</v>
      </c>
      <c r="T4018" s="1" t="s">
        <v>35</v>
      </c>
      <c r="U4018" s="1" t="s">
        <v>35</v>
      </c>
      <c r="V4018" s="1" t="s">
        <v>35</v>
      </c>
      <c r="W4018" s="1" t="s">
        <v>35</v>
      </c>
      <c r="X4018" s="1" t="s">
        <v>35</v>
      </c>
      <c r="Y4018" s="1" t="s">
        <v>30017</v>
      </c>
      <c r="Z4018" s="1" t="s">
        <v>30018</v>
      </c>
      <c r="AA4018" s="1">
        <v>121.470669</v>
      </c>
      <c r="AB4018" s="1">
        <v>31.202884000000001</v>
      </c>
      <c r="AC4018" s="1" t="s">
        <v>68</v>
      </c>
      <c r="AD4018" s="1" t="s">
        <v>30019</v>
      </c>
      <c r="AE4018" s="1" t="s">
        <v>30020</v>
      </c>
    </row>
    <row r="4019" spans="1:31" x14ac:dyDescent="0.15">
      <c r="A4019" s="1" t="s">
        <v>30021</v>
      </c>
      <c r="B4019" s="1" t="s">
        <v>68</v>
      </c>
      <c r="C4019" s="1" t="s">
        <v>3221</v>
      </c>
      <c r="E4019" s="1" t="s">
        <v>1663</v>
      </c>
      <c r="F4019" s="1" t="s">
        <v>154</v>
      </c>
      <c r="G4019" s="1" t="s">
        <v>21975</v>
      </c>
      <c r="H4019" s="1" t="s">
        <v>37</v>
      </c>
      <c r="I4019" s="1" t="s">
        <v>269</v>
      </c>
      <c r="J4019" s="1" t="s">
        <v>30022</v>
      </c>
      <c r="K4019" s="1" t="s">
        <v>30023</v>
      </c>
      <c r="L4019" s="1">
        <v>11</v>
      </c>
      <c r="M4019" s="1" t="s">
        <v>30014</v>
      </c>
      <c r="N4019" s="1">
        <v>7</v>
      </c>
      <c r="O4019" s="1" t="s">
        <v>29320</v>
      </c>
      <c r="P4019" s="1" t="s">
        <v>30015</v>
      </c>
      <c r="Q4019" s="1" t="s">
        <v>30016</v>
      </c>
      <c r="T4019" s="1" t="s">
        <v>35</v>
      </c>
      <c r="U4019" s="1" t="s">
        <v>35</v>
      </c>
      <c r="V4019" s="1" t="s">
        <v>35</v>
      </c>
      <c r="W4019" s="1" t="s">
        <v>35</v>
      </c>
      <c r="X4019" s="1" t="s">
        <v>35</v>
      </c>
      <c r="Y4019" s="1" t="s">
        <v>30017</v>
      </c>
      <c r="Z4019" s="1" t="s">
        <v>30018</v>
      </c>
      <c r="AA4019" s="1">
        <v>121.470669</v>
      </c>
      <c r="AB4019" s="1">
        <v>31.202884000000001</v>
      </c>
      <c r="AC4019" s="1" t="s">
        <v>68</v>
      </c>
      <c r="AD4019" s="1" t="s">
        <v>30019</v>
      </c>
      <c r="AE4019" s="1" t="s">
        <v>30020</v>
      </c>
    </row>
    <row r="4020" spans="1:31" x14ac:dyDescent="0.15">
      <c r="A4020" s="1" t="s">
        <v>30024</v>
      </c>
      <c r="B4020" s="1" t="s">
        <v>52</v>
      </c>
      <c r="C4020" s="1" t="s">
        <v>7525</v>
      </c>
      <c r="D4020" s="1" t="s">
        <v>19460</v>
      </c>
      <c r="E4020" s="1" t="s">
        <v>1175</v>
      </c>
      <c r="F4020" s="1" t="s">
        <v>154</v>
      </c>
      <c r="G4020" s="1" t="s">
        <v>268</v>
      </c>
      <c r="H4020" s="1" t="s">
        <v>86</v>
      </c>
      <c r="I4020" s="1" t="s">
        <v>269</v>
      </c>
      <c r="J4020" s="1" t="s">
        <v>30025</v>
      </c>
      <c r="K4020" s="1" t="s">
        <v>30026</v>
      </c>
      <c r="L4020" s="1">
        <v>6</v>
      </c>
      <c r="M4020" s="1" t="s">
        <v>30027</v>
      </c>
      <c r="N4020" s="1">
        <v>4</v>
      </c>
      <c r="O4020" s="1" t="s">
        <v>1773</v>
      </c>
      <c r="P4020" s="1" t="s">
        <v>30028</v>
      </c>
      <c r="Q4020" s="1" t="s">
        <v>30029</v>
      </c>
      <c r="T4020" s="1" t="s">
        <v>35</v>
      </c>
      <c r="U4020" s="1" t="s">
        <v>35</v>
      </c>
      <c r="V4020" s="1" t="s">
        <v>35</v>
      </c>
      <c r="W4020" s="1" t="s">
        <v>35</v>
      </c>
      <c r="X4020" s="1" t="s">
        <v>35</v>
      </c>
      <c r="Y4020" s="1" t="s">
        <v>30027</v>
      </c>
      <c r="AA4020" s="1">
        <v>121.32462099999999</v>
      </c>
      <c r="AB4020" s="1">
        <v>31.136661</v>
      </c>
      <c r="AC4020" s="1" t="s">
        <v>52</v>
      </c>
      <c r="AD4020" s="1" t="s">
        <v>30030</v>
      </c>
      <c r="AE4020" s="1" t="s">
        <v>766</v>
      </c>
    </row>
    <row r="4021" spans="1:31" x14ac:dyDescent="0.15">
      <c r="A4021" s="1" t="s">
        <v>30031</v>
      </c>
      <c r="B4021" s="1" t="s">
        <v>68</v>
      </c>
      <c r="C4021" s="1" t="s">
        <v>3221</v>
      </c>
      <c r="E4021" s="1" t="s">
        <v>255</v>
      </c>
      <c r="F4021" s="1" t="s">
        <v>154</v>
      </c>
      <c r="G4021" s="1" t="s">
        <v>21975</v>
      </c>
      <c r="H4021" s="1" t="s">
        <v>37</v>
      </c>
      <c r="I4021" s="1" t="s">
        <v>269</v>
      </c>
      <c r="J4021" s="1" t="s">
        <v>30032</v>
      </c>
      <c r="K4021" s="1" t="s">
        <v>30033</v>
      </c>
      <c r="L4021" s="1">
        <v>11</v>
      </c>
      <c r="M4021" s="1" t="s">
        <v>30014</v>
      </c>
      <c r="N4021" s="1">
        <v>7</v>
      </c>
      <c r="O4021" s="1" t="s">
        <v>29320</v>
      </c>
      <c r="P4021" s="1" t="s">
        <v>30015</v>
      </c>
      <c r="Q4021" s="1" t="s">
        <v>30016</v>
      </c>
      <c r="Y4021" s="1" t="s">
        <v>30017</v>
      </c>
      <c r="Z4021" s="1" t="s">
        <v>30018</v>
      </c>
      <c r="AA4021" s="1">
        <v>121.470669</v>
      </c>
      <c r="AB4021" s="1">
        <v>31.202884000000001</v>
      </c>
      <c r="AC4021" s="1" t="s">
        <v>68</v>
      </c>
      <c r="AD4021" s="1" t="s">
        <v>30019</v>
      </c>
      <c r="AE4021" s="1" t="s">
        <v>30020</v>
      </c>
    </row>
    <row r="4022" spans="1:31" x14ac:dyDescent="0.15">
      <c r="A4022" s="1" t="s">
        <v>30034</v>
      </c>
      <c r="B4022" s="1" t="s">
        <v>194</v>
      </c>
      <c r="C4022" s="1" t="s">
        <v>7408</v>
      </c>
      <c r="E4022" s="1" t="s">
        <v>323</v>
      </c>
      <c r="F4022" s="1" t="s">
        <v>154</v>
      </c>
      <c r="G4022" s="1" t="s">
        <v>268</v>
      </c>
      <c r="H4022" s="1" t="s">
        <v>86</v>
      </c>
      <c r="I4022" s="1" t="s">
        <v>269</v>
      </c>
      <c r="J4022" s="1" t="s">
        <v>30035</v>
      </c>
      <c r="K4022" s="1" t="s">
        <v>30036</v>
      </c>
      <c r="L4022" s="1">
        <v>26</v>
      </c>
      <c r="M4022" s="1" t="s">
        <v>27615</v>
      </c>
      <c r="N4022" s="1">
        <v>4</v>
      </c>
      <c r="O4022" s="1" t="s">
        <v>27616</v>
      </c>
      <c r="P4022" s="1" t="s">
        <v>27617</v>
      </c>
      <c r="Q4022" s="1" t="s">
        <v>27618</v>
      </c>
      <c r="Y4022" s="1" t="s">
        <v>27615</v>
      </c>
      <c r="AA4022" s="1">
        <v>121.521145</v>
      </c>
      <c r="AB4022" s="1">
        <v>31.297578000000001</v>
      </c>
      <c r="AC4022" s="1" t="s">
        <v>194</v>
      </c>
      <c r="AD4022" s="1" t="s">
        <v>8740</v>
      </c>
      <c r="AE4022" s="1" t="s">
        <v>30037</v>
      </c>
    </row>
    <row r="4023" spans="1:31" x14ac:dyDescent="0.15">
      <c r="A4023" s="1" t="s">
        <v>30038</v>
      </c>
      <c r="B4023" s="1" t="s">
        <v>194</v>
      </c>
      <c r="C4023" s="1" t="s">
        <v>4023</v>
      </c>
      <c r="D4023" s="1" t="s">
        <v>8368</v>
      </c>
      <c r="E4023" s="1" t="s">
        <v>1235</v>
      </c>
      <c r="F4023" s="1" t="s">
        <v>154</v>
      </c>
      <c r="G4023" s="1" t="s">
        <v>344</v>
      </c>
      <c r="H4023" s="1" t="s">
        <v>86</v>
      </c>
      <c r="I4023" s="1" t="s">
        <v>170</v>
      </c>
      <c r="J4023" s="1" t="s">
        <v>30039</v>
      </c>
      <c r="K4023" s="1" t="s">
        <v>30040</v>
      </c>
      <c r="L4023" s="1">
        <v>17</v>
      </c>
      <c r="M4023" s="1" t="s">
        <v>30041</v>
      </c>
      <c r="N4023" s="1">
        <v>3</v>
      </c>
      <c r="O4023" s="1" t="s">
        <v>30042</v>
      </c>
      <c r="P4023" s="1" t="s">
        <v>3203</v>
      </c>
      <c r="Q4023" s="1" t="s">
        <v>3204</v>
      </c>
      <c r="Y4023" s="1" t="s">
        <v>30041</v>
      </c>
      <c r="AA4023" s="1">
        <v>121.523867</v>
      </c>
      <c r="AB4023" s="1">
        <v>31.307869</v>
      </c>
      <c r="AC4023" s="1" t="s">
        <v>194</v>
      </c>
      <c r="AD4023" s="1" t="s">
        <v>30043</v>
      </c>
      <c r="AE4023" s="1" t="s">
        <v>30044</v>
      </c>
    </row>
    <row r="4024" spans="1:31" x14ac:dyDescent="0.15">
      <c r="A4024" s="1" t="s">
        <v>30045</v>
      </c>
      <c r="B4024" s="1" t="s">
        <v>194</v>
      </c>
      <c r="C4024" s="1" t="s">
        <v>1902</v>
      </c>
      <c r="D4024" s="1" t="s">
        <v>10204</v>
      </c>
      <c r="E4024" s="1" t="s">
        <v>301</v>
      </c>
      <c r="F4024" s="1" t="s">
        <v>154</v>
      </c>
      <c r="G4024" s="1" t="s">
        <v>208</v>
      </c>
      <c r="H4024" s="1" t="s">
        <v>86</v>
      </c>
      <c r="I4024" s="1" t="s">
        <v>170</v>
      </c>
      <c r="J4024" s="1" t="s">
        <v>30046</v>
      </c>
      <c r="K4024" s="1" t="s">
        <v>30047</v>
      </c>
      <c r="L4024" s="1">
        <v>8</v>
      </c>
      <c r="M4024" s="1" t="s">
        <v>30048</v>
      </c>
      <c r="N4024" s="1">
        <v>3</v>
      </c>
      <c r="O4024" s="1" t="s">
        <v>4117</v>
      </c>
      <c r="P4024" s="1" t="s">
        <v>30049</v>
      </c>
      <c r="Q4024" s="1" t="s">
        <v>188</v>
      </c>
      <c r="Y4024" s="1" t="s">
        <v>30048</v>
      </c>
      <c r="AA4024" s="1">
        <v>121.52306</v>
      </c>
      <c r="AB4024" s="1">
        <v>31.307490000000001</v>
      </c>
      <c r="AC4024" s="1" t="s">
        <v>194</v>
      </c>
      <c r="AD4024" s="1" t="s">
        <v>30050</v>
      </c>
      <c r="AE4024" s="1" t="s">
        <v>21940</v>
      </c>
    </row>
    <row r="4025" spans="1:31" x14ac:dyDescent="0.15">
      <c r="A4025" s="1" t="s">
        <v>30051</v>
      </c>
      <c r="B4025" s="1" t="s">
        <v>52</v>
      </c>
      <c r="C4025" s="1" t="s">
        <v>2788</v>
      </c>
      <c r="D4025" s="1" t="s">
        <v>2952</v>
      </c>
      <c r="E4025" s="1" t="s">
        <v>1714</v>
      </c>
      <c r="F4025" s="1" t="s">
        <v>154</v>
      </c>
      <c r="G4025" s="1" t="s">
        <v>268</v>
      </c>
      <c r="H4025" s="1" t="s">
        <v>86</v>
      </c>
      <c r="I4025" s="1" t="s">
        <v>269</v>
      </c>
      <c r="J4025" s="1" t="s">
        <v>30052</v>
      </c>
      <c r="K4025" s="1" t="s">
        <v>30053</v>
      </c>
      <c r="L4025" s="1">
        <v>6</v>
      </c>
      <c r="M4025" s="1" t="s">
        <v>30054</v>
      </c>
      <c r="N4025" s="1">
        <v>12</v>
      </c>
      <c r="O4025" s="1" t="s">
        <v>30055</v>
      </c>
      <c r="P4025" s="1" t="s">
        <v>30028</v>
      </c>
      <c r="Q4025" s="1" t="s">
        <v>30029</v>
      </c>
      <c r="T4025" s="1" t="s">
        <v>154</v>
      </c>
      <c r="U4025" s="1" t="s">
        <v>3247</v>
      </c>
      <c r="V4025" s="1" t="s">
        <v>509</v>
      </c>
      <c r="W4025" s="1" t="s">
        <v>547</v>
      </c>
      <c r="X4025" s="1" t="s">
        <v>509</v>
      </c>
      <c r="Y4025" s="1" t="s">
        <v>30056</v>
      </c>
      <c r="Z4025" s="1" t="s">
        <v>30057</v>
      </c>
      <c r="AA4025" s="1">
        <v>121.32462099999999</v>
      </c>
      <c r="AB4025" s="1">
        <v>31.136661</v>
      </c>
      <c r="AC4025" s="1" t="s">
        <v>52</v>
      </c>
      <c r="AD4025" s="1" t="s">
        <v>30058</v>
      </c>
      <c r="AE4025" s="1" t="s">
        <v>766</v>
      </c>
    </row>
    <row r="4026" spans="1:31" x14ac:dyDescent="0.15">
      <c r="A4026" s="1" t="s">
        <v>30059</v>
      </c>
      <c r="B4026" s="1" t="s">
        <v>98</v>
      </c>
      <c r="C4026" s="1" t="s">
        <v>5098</v>
      </c>
      <c r="D4026" s="1" t="s">
        <v>4906</v>
      </c>
      <c r="E4026" s="1" t="s">
        <v>1705</v>
      </c>
      <c r="F4026" s="1" t="s">
        <v>154</v>
      </c>
      <c r="G4026" s="1" t="s">
        <v>21975</v>
      </c>
      <c r="H4026" s="1" t="s">
        <v>37</v>
      </c>
      <c r="I4026" s="1" t="s">
        <v>269</v>
      </c>
      <c r="J4026" s="1" t="s">
        <v>30060</v>
      </c>
      <c r="K4026" s="1" t="s">
        <v>30061</v>
      </c>
      <c r="L4026" s="1">
        <v>32</v>
      </c>
      <c r="M4026" s="1" t="s">
        <v>30062</v>
      </c>
      <c r="N4026" s="1">
        <v>7</v>
      </c>
      <c r="O4026" s="1" t="s">
        <v>30063</v>
      </c>
      <c r="P4026" s="1" t="s">
        <v>28303</v>
      </c>
      <c r="Q4026" s="1" t="s">
        <v>28304</v>
      </c>
      <c r="T4026" s="1" t="s">
        <v>35</v>
      </c>
      <c r="U4026" s="1" t="s">
        <v>35</v>
      </c>
      <c r="V4026" s="1" t="s">
        <v>35</v>
      </c>
      <c r="W4026" s="1" t="s">
        <v>35</v>
      </c>
      <c r="X4026" s="1" t="s">
        <v>35</v>
      </c>
      <c r="Y4026" s="1" t="s">
        <v>30064</v>
      </c>
      <c r="Z4026" s="1" t="s">
        <v>30065</v>
      </c>
      <c r="AA4026" s="1">
        <v>121.35208299999999</v>
      </c>
      <c r="AB4026" s="1">
        <v>31.180019999999999</v>
      </c>
      <c r="AC4026" s="1" t="s">
        <v>98</v>
      </c>
      <c r="AD4026" s="1" t="s">
        <v>28306</v>
      </c>
      <c r="AE4026" s="1" t="s">
        <v>30066</v>
      </c>
    </row>
    <row r="4027" spans="1:31" x14ac:dyDescent="0.15">
      <c r="A4027" s="1" t="s">
        <v>30067</v>
      </c>
      <c r="B4027" s="1" t="s">
        <v>68</v>
      </c>
      <c r="C4027" s="1" t="s">
        <v>3221</v>
      </c>
      <c r="E4027" s="1" t="s">
        <v>1663</v>
      </c>
      <c r="F4027" s="1" t="s">
        <v>154</v>
      </c>
      <c r="G4027" s="1" t="s">
        <v>21975</v>
      </c>
      <c r="H4027" s="1" t="s">
        <v>37</v>
      </c>
      <c r="I4027" s="1" t="s">
        <v>269</v>
      </c>
      <c r="J4027" s="1" t="s">
        <v>30068</v>
      </c>
      <c r="K4027" s="1" t="s">
        <v>30069</v>
      </c>
      <c r="L4027" s="1">
        <v>12</v>
      </c>
      <c r="M4027" s="1" t="s">
        <v>30070</v>
      </c>
      <c r="N4027" s="1">
        <v>5</v>
      </c>
      <c r="O4027" s="1" t="s">
        <v>2058</v>
      </c>
      <c r="P4027" s="1" t="s">
        <v>30015</v>
      </c>
      <c r="Q4027" s="1" t="s">
        <v>30016</v>
      </c>
      <c r="T4027" s="1" t="s">
        <v>35</v>
      </c>
      <c r="U4027" s="1" t="s">
        <v>35</v>
      </c>
      <c r="V4027" s="1" t="s">
        <v>35</v>
      </c>
      <c r="W4027" s="1" t="s">
        <v>35</v>
      </c>
      <c r="X4027" s="1" t="s">
        <v>680</v>
      </c>
      <c r="Y4027" s="1" t="s">
        <v>30017</v>
      </c>
      <c r="Z4027" s="1" t="s">
        <v>30018</v>
      </c>
      <c r="AA4027" s="1">
        <v>121.47026200000001</v>
      </c>
      <c r="AB4027" s="1">
        <v>31.202628000000001</v>
      </c>
      <c r="AC4027" s="1" t="s">
        <v>68</v>
      </c>
      <c r="AD4027" s="1" t="s">
        <v>30019</v>
      </c>
      <c r="AE4027" s="1" t="s">
        <v>310</v>
      </c>
    </row>
    <row r="4028" spans="1:31" x14ac:dyDescent="0.15">
      <c r="A4028" s="1" t="s">
        <v>30071</v>
      </c>
      <c r="B4028" s="1" t="s">
        <v>194</v>
      </c>
      <c r="C4028" s="1" t="s">
        <v>1902</v>
      </c>
      <c r="D4028" s="1" t="s">
        <v>10204</v>
      </c>
      <c r="E4028" s="1" t="s">
        <v>367</v>
      </c>
      <c r="F4028" s="1" t="s">
        <v>35</v>
      </c>
      <c r="G4028" s="1" t="s">
        <v>208</v>
      </c>
      <c r="H4028" s="1" t="s">
        <v>86</v>
      </c>
      <c r="I4028" s="1" t="s">
        <v>170</v>
      </c>
      <c r="J4028" s="1" t="s">
        <v>30072</v>
      </c>
      <c r="K4028" s="1" t="s">
        <v>30073</v>
      </c>
      <c r="L4028" s="1">
        <v>7</v>
      </c>
      <c r="M4028" s="1" t="s">
        <v>30074</v>
      </c>
      <c r="N4028" s="1">
        <v>4</v>
      </c>
      <c r="O4028" s="1" t="s">
        <v>27907</v>
      </c>
      <c r="P4028" s="1" t="s">
        <v>30049</v>
      </c>
      <c r="Q4028" s="1" t="s">
        <v>188</v>
      </c>
      <c r="Y4028" s="1" t="s">
        <v>30074</v>
      </c>
      <c r="AA4028" s="1">
        <v>121.52329</v>
      </c>
      <c r="AB4028" s="1">
        <v>31.31007</v>
      </c>
      <c r="AC4028" s="1" t="s">
        <v>194</v>
      </c>
      <c r="AD4028" s="1" t="s">
        <v>30050</v>
      </c>
      <c r="AE4028" s="1" t="s">
        <v>14959</v>
      </c>
    </row>
    <row r="4029" spans="1:31" x14ac:dyDescent="0.15">
      <c r="A4029" s="1" t="s">
        <v>30075</v>
      </c>
      <c r="B4029" s="1" t="s">
        <v>194</v>
      </c>
      <c r="C4029" s="1" t="s">
        <v>1010</v>
      </c>
      <c r="E4029" s="1" t="s">
        <v>255</v>
      </c>
      <c r="F4029" s="1" t="s">
        <v>35</v>
      </c>
      <c r="G4029" s="1" t="s">
        <v>208</v>
      </c>
      <c r="H4029" s="1" t="s">
        <v>86</v>
      </c>
      <c r="I4029" s="1" t="s">
        <v>170</v>
      </c>
      <c r="J4029" s="1" t="s">
        <v>30076</v>
      </c>
      <c r="K4029" s="1" t="s">
        <v>30077</v>
      </c>
      <c r="L4029" s="1">
        <v>20</v>
      </c>
      <c r="M4029" s="1" t="s">
        <v>30078</v>
      </c>
      <c r="N4029" s="1">
        <v>6</v>
      </c>
      <c r="O4029" s="1" t="s">
        <v>30079</v>
      </c>
      <c r="P4029" s="1" t="s">
        <v>1607</v>
      </c>
      <c r="Q4029" s="1" t="s">
        <v>1608</v>
      </c>
      <c r="Y4029" s="1" t="s">
        <v>30078</v>
      </c>
      <c r="Z4029" s="1" t="s">
        <v>30080</v>
      </c>
      <c r="AA4029" s="1">
        <v>121.524698</v>
      </c>
      <c r="AB4029" s="1">
        <v>31.307471</v>
      </c>
      <c r="AC4029" s="1" t="s">
        <v>194</v>
      </c>
      <c r="AD4029" s="1" t="s">
        <v>309</v>
      </c>
      <c r="AE4029" s="1" t="s">
        <v>30081</v>
      </c>
    </row>
    <row r="4030" spans="1:31" x14ac:dyDescent="0.15">
      <c r="A4030" s="1" t="s">
        <v>30082</v>
      </c>
      <c r="B4030" s="1" t="s">
        <v>194</v>
      </c>
      <c r="C4030" s="1" t="s">
        <v>7525</v>
      </c>
      <c r="D4030" s="1" t="s">
        <v>19460</v>
      </c>
      <c r="E4030" s="1" t="s">
        <v>798</v>
      </c>
      <c r="F4030" s="1" t="s">
        <v>35</v>
      </c>
      <c r="G4030" s="1" t="s">
        <v>208</v>
      </c>
      <c r="H4030" s="1" t="s">
        <v>86</v>
      </c>
      <c r="I4030" s="1" t="s">
        <v>38</v>
      </c>
      <c r="J4030" s="1" t="s">
        <v>30083</v>
      </c>
      <c r="K4030" s="1" t="s">
        <v>30084</v>
      </c>
      <c r="L4030" s="1">
        <v>5</v>
      </c>
      <c r="M4030" s="1" t="s">
        <v>30085</v>
      </c>
      <c r="N4030" s="1">
        <v>5</v>
      </c>
      <c r="O4030" s="1" t="s">
        <v>3194</v>
      </c>
      <c r="P4030" s="1" t="s">
        <v>30086</v>
      </c>
      <c r="Q4030" s="1" t="s">
        <v>30087</v>
      </c>
      <c r="T4030" s="1" t="s">
        <v>106</v>
      </c>
      <c r="U4030" s="1" t="s">
        <v>106</v>
      </c>
      <c r="V4030" s="1" t="s">
        <v>106</v>
      </c>
      <c r="W4030" s="1" t="s">
        <v>76</v>
      </c>
      <c r="X4030" s="1" t="s">
        <v>153</v>
      </c>
      <c r="Y4030" s="1" t="s">
        <v>30088</v>
      </c>
      <c r="Z4030" s="1" t="s">
        <v>30089</v>
      </c>
      <c r="AA4030" s="1">
        <v>121.523323</v>
      </c>
      <c r="AB4030" s="1">
        <v>31.307310000000001</v>
      </c>
      <c r="AC4030" s="1" t="s">
        <v>194</v>
      </c>
      <c r="AD4030" s="1" t="s">
        <v>8740</v>
      </c>
      <c r="AE4030" s="1" t="s">
        <v>8581</v>
      </c>
    </row>
    <row r="4031" spans="1:31" x14ac:dyDescent="0.15">
      <c r="A4031" s="1" t="s">
        <v>30090</v>
      </c>
      <c r="B4031" s="1" t="s">
        <v>253</v>
      </c>
      <c r="C4031" s="1" t="s">
        <v>5098</v>
      </c>
      <c r="E4031" s="1" t="s">
        <v>301</v>
      </c>
      <c r="F4031" s="1" t="s">
        <v>35</v>
      </c>
      <c r="G4031" s="1" t="s">
        <v>379</v>
      </c>
      <c r="H4031" s="1" t="s">
        <v>37</v>
      </c>
      <c r="I4031" s="1" t="s">
        <v>38</v>
      </c>
      <c r="J4031" s="1" t="s">
        <v>30091</v>
      </c>
      <c r="K4031" s="1" t="s">
        <v>30092</v>
      </c>
      <c r="L4031" s="1">
        <v>10</v>
      </c>
      <c r="M4031" s="1" t="s">
        <v>30093</v>
      </c>
      <c r="N4031" s="1">
        <v>6</v>
      </c>
      <c r="O4031" s="1" t="s">
        <v>260</v>
      </c>
      <c r="P4031" s="1" t="s">
        <v>3145</v>
      </c>
      <c r="Q4031" s="1" t="s">
        <v>3146</v>
      </c>
      <c r="Y4031" s="1" t="s">
        <v>30093</v>
      </c>
      <c r="Z4031" s="1" t="s">
        <v>29293</v>
      </c>
      <c r="AA4031" s="1">
        <v>121.42240700000001</v>
      </c>
      <c r="AB4031" s="1">
        <v>31.200683000000001</v>
      </c>
      <c r="AC4031" s="1" t="s">
        <v>253</v>
      </c>
      <c r="AD4031" s="1" t="s">
        <v>298</v>
      </c>
      <c r="AE4031" s="1" t="s">
        <v>10104</v>
      </c>
    </row>
    <row r="4032" spans="1:31" x14ac:dyDescent="0.15">
      <c r="A4032" s="1" t="s">
        <v>30094</v>
      </c>
      <c r="B4032" s="1" t="s">
        <v>194</v>
      </c>
      <c r="C4032" s="1" t="s">
        <v>1902</v>
      </c>
      <c r="D4032" s="1" t="s">
        <v>1010</v>
      </c>
      <c r="E4032" s="1" t="s">
        <v>614</v>
      </c>
      <c r="F4032" s="1" t="s">
        <v>35</v>
      </c>
      <c r="G4032" s="1" t="s">
        <v>182</v>
      </c>
      <c r="H4032" s="1" t="s">
        <v>86</v>
      </c>
      <c r="I4032" s="1" t="s">
        <v>170</v>
      </c>
      <c r="J4032" s="1" t="s">
        <v>30095</v>
      </c>
      <c r="K4032" s="1" t="s">
        <v>30096</v>
      </c>
      <c r="L4032" s="1">
        <v>16</v>
      </c>
      <c r="M4032" s="1" t="s">
        <v>30097</v>
      </c>
      <c r="N4032" s="1">
        <v>4</v>
      </c>
      <c r="O4032" s="1" t="s">
        <v>30098</v>
      </c>
      <c r="P4032" s="1" t="s">
        <v>3203</v>
      </c>
      <c r="Q4032" s="1" t="s">
        <v>3204</v>
      </c>
      <c r="Y4032" s="1" t="s">
        <v>30099</v>
      </c>
      <c r="AA4032" s="1">
        <v>121.524688</v>
      </c>
      <c r="AB4032" s="1">
        <v>31.307455000000001</v>
      </c>
      <c r="AC4032" s="1" t="s">
        <v>194</v>
      </c>
      <c r="AD4032" s="1" t="s">
        <v>8740</v>
      </c>
      <c r="AE4032" s="1" t="s">
        <v>7107</v>
      </c>
    </row>
    <row r="4033" spans="1:31" x14ac:dyDescent="0.15">
      <c r="A4033" s="1" t="s">
        <v>30100</v>
      </c>
      <c r="B4033" s="1" t="s">
        <v>194</v>
      </c>
      <c r="C4033" s="1" t="s">
        <v>1902</v>
      </c>
      <c r="D4033" s="1" t="s">
        <v>10204</v>
      </c>
      <c r="E4033" s="1" t="s">
        <v>3816</v>
      </c>
      <c r="F4033" s="1" t="s">
        <v>35</v>
      </c>
      <c r="G4033" s="1" t="s">
        <v>208</v>
      </c>
      <c r="H4033" s="1" t="s">
        <v>86</v>
      </c>
      <c r="I4033" s="1" t="s">
        <v>464</v>
      </c>
      <c r="J4033" s="1" t="s">
        <v>30101</v>
      </c>
      <c r="K4033" s="1" t="s">
        <v>30102</v>
      </c>
      <c r="L4033" s="1">
        <v>6</v>
      </c>
      <c r="M4033" s="1" t="s">
        <v>30048</v>
      </c>
      <c r="N4033" s="1">
        <v>3</v>
      </c>
      <c r="O4033" s="1" t="s">
        <v>4117</v>
      </c>
      <c r="P4033" s="1" t="s">
        <v>30049</v>
      </c>
      <c r="Q4033" s="1" t="s">
        <v>188</v>
      </c>
      <c r="T4033" s="1" t="s">
        <v>35</v>
      </c>
      <c r="U4033" s="1" t="s">
        <v>35</v>
      </c>
      <c r="V4033" s="1" t="s">
        <v>35</v>
      </c>
      <c r="W4033" s="1" t="s">
        <v>35</v>
      </c>
      <c r="X4033" s="1" t="s">
        <v>35</v>
      </c>
      <c r="Y4033" s="1" t="s">
        <v>30048</v>
      </c>
      <c r="AA4033" s="1">
        <v>121.52306</v>
      </c>
      <c r="AB4033" s="1">
        <v>31.307490000000001</v>
      </c>
      <c r="AC4033" s="1" t="s">
        <v>194</v>
      </c>
      <c r="AD4033" s="1" t="s">
        <v>30050</v>
      </c>
      <c r="AE4033" s="1" t="s">
        <v>3340</v>
      </c>
    </row>
    <row r="4034" spans="1:31" x14ac:dyDescent="0.15">
      <c r="A4034" s="1" t="s">
        <v>30103</v>
      </c>
      <c r="B4034" s="1" t="s">
        <v>194</v>
      </c>
      <c r="C4034" s="1" t="s">
        <v>2259</v>
      </c>
      <c r="D4034" s="1" t="s">
        <v>1552</v>
      </c>
      <c r="E4034" s="1" t="s">
        <v>323</v>
      </c>
      <c r="F4034" s="1" t="s">
        <v>35</v>
      </c>
      <c r="G4034" s="1" t="s">
        <v>208</v>
      </c>
      <c r="H4034" s="1" t="s">
        <v>86</v>
      </c>
      <c r="I4034" s="1" t="s">
        <v>170</v>
      </c>
      <c r="J4034" s="1" t="s">
        <v>30104</v>
      </c>
      <c r="K4034" s="1" t="s">
        <v>30105</v>
      </c>
      <c r="L4034" s="1">
        <v>16</v>
      </c>
      <c r="M4034" s="1" t="s">
        <v>30106</v>
      </c>
      <c r="N4034" s="1">
        <v>6</v>
      </c>
      <c r="O4034" s="1" t="s">
        <v>30079</v>
      </c>
      <c r="P4034" s="1" t="s">
        <v>1607</v>
      </c>
      <c r="Q4034" s="1" t="s">
        <v>1608</v>
      </c>
      <c r="Y4034" s="1" t="s">
        <v>30107</v>
      </c>
      <c r="Z4034" s="1" t="s">
        <v>30108</v>
      </c>
      <c r="AA4034" s="1">
        <v>121.524698</v>
      </c>
      <c r="AB4034" s="1">
        <v>31.307471</v>
      </c>
      <c r="AC4034" s="1" t="s">
        <v>194</v>
      </c>
      <c r="AD4034" s="1" t="s">
        <v>309</v>
      </c>
      <c r="AE4034" s="1" t="s">
        <v>24382</v>
      </c>
    </row>
    <row r="4035" spans="1:31" x14ac:dyDescent="0.15">
      <c r="A4035" s="1" t="s">
        <v>30109</v>
      </c>
      <c r="B4035" s="1" t="s">
        <v>194</v>
      </c>
      <c r="C4035" s="1" t="s">
        <v>5098</v>
      </c>
      <c r="D4035" s="1" t="s">
        <v>4906</v>
      </c>
      <c r="E4035" s="1" t="s">
        <v>367</v>
      </c>
      <c r="F4035" s="1" t="s">
        <v>35</v>
      </c>
      <c r="G4035" s="1" t="s">
        <v>208</v>
      </c>
      <c r="H4035" s="1" t="s">
        <v>86</v>
      </c>
      <c r="I4035" s="1" t="s">
        <v>464</v>
      </c>
      <c r="J4035" s="1" t="s">
        <v>30110</v>
      </c>
      <c r="K4035" s="1" t="s">
        <v>30111</v>
      </c>
      <c r="L4035" s="1">
        <v>11</v>
      </c>
      <c r="M4035" s="1" t="s">
        <v>30112</v>
      </c>
      <c r="N4035" s="1">
        <v>5</v>
      </c>
      <c r="O4035" s="1" t="s">
        <v>3194</v>
      </c>
      <c r="P4035" s="1" t="s">
        <v>30086</v>
      </c>
      <c r="Q4035" s="1" t="s">
        <v>30087</v>
      </c>
      <c r="T4035" s="1" t="s">
        <v>153</v>
      </c>
      <c r="U4035" s="1" t="s">
        <v>5792</v>
      </c>
      <c r="V4035" s="1" t="s">
        <v>2181</v>
      </c>
      <c r="W4035" s="1" t="s">
        <v>680</v>
      </c>
      <c r="X4035" s="1" t="s">
        <v>680</v>
      </c>
      <c r="Y4035" s="1" t="s">
        <v>30112</v>
      </c>
      <c r="AA4035" s="1">
        <v>121.524698</v>
      </c>
      <c r="AB4035" s="1">
        <v>31.307471</v>
      </c>
      <c r="AC4035" s="1" t="s">
        <v>194</v>
      </c>
      <c r="AD4035" s="1" t="s">
        <v>309</v>
      </c>
      <c r="AE4035" s="1" t="s">
        <v>30113</v>
      </c>
    </row>
    <row r="4036" spans="1:31" x14ac:dyDescent="0.15">
      <c r="A4036" s="1" t="s">
        <v>30114</v>
      </c>
      <c r="B4036" s="1" t="s">
        <v>253</v>
      </c>
      <c r="C4036" s="1" t="s">
        <v>5098</v>
      </c>
      <c r="E4036" s="1" t="s">
        <v>727</v>
      </c>
      <c r="F4036" s="1" t="s">
        <v>35</v>
      </c>
      <c r="G4036" s="1" t="s">
        <v>55</v>
      </c>
      <c r="H4036" s="1" t="s">
        <v>37</v>
      </c>
      <c r="I4036" s="1" t="s">
        <v>38</v>
      </c>
      <c r="J4036" s="1" t="s">
        <v>30115</v>
      </c>
      <c r="K4036" s="1" t="s">
        <v>30116</v>
      </c>
      <c r="L4036" s="1">
        <v>10</v>
      </c>
      <c r="M4036" s="1" t="s">
        <v>30117</v>
      </c>
      <c r="N4036" s="1">
        <v>5</v>
      </c>
      <c r="O4036" s="1" t="s">
        <v>3984</v>
      </c>
      <c r="P4036" s="1" t="s">
        <v>3145</v>
      </c>
      <c r="Q4036" s="1" t="s">
        <v>3146</v>
      </c>
      <c r="T4036" s="1" t="s">
        <v>35</v>
      </c>
      <c r="U4036" s="1" t="s">
        <v>35</v>
      </c>
      <c r="V4036" s="1" t="s">
        <v>35</v>
      </c>
      <c r="W4036" s="1" t="s">
        <v>680</v>
      </c>
      <c r="X4036" s="1" t="s">
        <v>680</v>
      </c>
      <c r="Y4036" s="1" t="s">
        <v>30118</v>
      </c>
      <c r="Z4036" s="1" t="s">
        <v>30119</v>
      </c>
      <c r="AA4036" s="1">
        <v>121.42210900000001</v>
      </c>
      <c r="AB4036" s="1">
        <v>31.199632999999999</v>
      </c>
      <c r="AC4036" s="1" t="s">
        <v>253</v>
      </c>
      <c r="AD4036" s="1" t="s">
        <v>25225</v>
      </c>
      <c r="AE4036" s="1" t="s">
        <v>30120</v>
      </c>
    </row>
    <row r="4037" spans="1:31" x14ac:dyDescent="0.15">
      <c r="A4037" s="1" t="s">
        <v>30121</v>
      </c>
      <c r="B4037" s="1" t="s">
        <v>312</v>
      </c>
      <c r="C4037" s="1" t="s">
        <v>7525</v>
      </c>
      <c r="D4037" s="1" t="s">
        <v>19460</v>
      </c>
      <c r="E4037" s="1" t="s">
        <v>255</v>
      </c>
      <c r="F4037" s="1" t="s">
        <v>35</v>
      </c>
      <c r="G4037" s="1" t="s">
        <v>208</v>
      </c>
      <c r="H4037" s="1" t="s">
        <v>37</v>
      </c>
      <c r="I4037" s="1" t="s">
        <v>38</v>
      </c>
      <c r="J4037" s="1" t="s">
        <v>30122</v>
      </c>
      <c r="K4037" s="1" t="s">
        <v>30123</v>
      </c>
      <c r="L4037" s="1">
        <v>7</v>
      </c>
      <c r="M4037" s="1" t="s">
        <v>30124</v>
      </c>
      <c r="N4037" s="1">
        <v>7</v>
      </c>
      <c r="O4037" s="1" t="s">
        <v>30125</v>
      </c>
      <c r="P4037" s="1" t="s">
        <v>30126</v>
      </c>
      <c r="Q4037" s="1" t="s">
        <v>30127</v>
      </c>
      <c r="Y4037" s="1" t="s">
        <v>30124</v>
      </c>
      <c r="Z4037" s="1" t="s">
        <v>30128</v>
      </c>
      <c r="AA4037" s="1">
        <v>121.454402</v>
      </c>
      <c r="AB4037" s="1">
        <v>31.188032</v>
      </c>
      <c r="AC4037" s="1" t="s">
        <v>312</v>
      </c>
      <c r="AD4037" s="1" t="s">
        <v>30129</v>
      </c>
      <c r="AE4037" s="1" t="s">
        <v>9524</v>
      </c>
    </row>
    <row r="4038" spans="1:31" x14ac:dyDescent="0.15">
      <c r="A4038" s="1" t="s">
        <v>30130</v>
      </c>
      <c r="B4038" s="1" t="s">
        <v>194</v>
      </c>
      <c r="C4038" s="1" t="s">
        <v>1902</v>
      </c>
      <c r="D4038" s="1" t="s">
        <v>10204</v>
      </c>
      <c r="E4038" s="1" t="s">
        <v>2223</v>
      </c>
      <c r="F4038" s="1" t="s">
        <v>35</v>
      </c>
      <c r="G4038" s="1" t="s">
        <v>208</v>
      </c>
      <c r="H4038" s="1" t="s">
        <v>86</v>
      </c>
      <c r="I4038" s="1" t="s">
        <v>170</v>
      </c>
      <c r="J4038" s="1" t="s">
        <v>30131</v>
      </c>
      <c r="K4038" s="1" t="s">
        <v>30132</v>
      </c>
      <c r="L4038" s="1">
        <v>7</v>
      </c>
      <c r="M4038" s="1" t="s">
        <v>30133</v>
      </c>
      <c r="N4038" s="1">
        <v>3</v>
      </c>
      <c r="O4038" s="1" t="s">
        <v>4117</v>
      </c>
      <c r="P4038" s="1" t="s">
        <v>30049</v>
      </c>
      <c r="Q4038" s="1" t="s">
        <v>188</v>
      </c>
      <c r="T4038" s="1" t="s">
        <v>35</v>
      </c>
      <c r="U4038" s="1" t="s">
        <v>76</v>
      </c>
      <c r="V4038" s="1" t="s">
        <v>76</v>
      </c>
      <c r="W4038" s="1" t="s">
        <v>76</v>
      </c>
      <c r="X4038" s="1" t="s">
        <v>296</v>
      </c>
      <c r="Y4038" s="1" t="s">
        <v>30133</v>
      </c>
      <c r="AA4038" s="1">
        <v>121.52306900000001</v>
      </c>
      <c r="AB4038" s="1">
        <v>31.307587999999999</v>
      </c>
      <c r="AC4038" s="1" t="s">
        <v>194</v>
      </c>
      <c r="AD4038" s="1" t="s">
        <v>30050</v>
      </c>
      <c r="AE4038" s="1" t="s">
        <v>16872</v>
      </c>
    </row>
    <row r="4039" spans="1:31" x14ac:dyDescent="0.15">
      <c r="A4039" s="1" t="s">
        <v>30134</v>
      </c>
      <c r="B4039" s="1" t="s">
        <v>194</v>
      </c>
      <c r="C4039" s="1" t="s">
        <v>7525</v>
      </c>
      <c r="D4039" s="1" t="s">
        <v>19460</v>
      </c>
      <c r="E4039" s="1" t="s">
        <v>719</v>
      </c>
      <c r="F4039" s="1" t="s">
        <v>35</v>
      </c>
      <c r="G4039" s="1" t="s">
        <v>344</v>
      </c>
      <c r="H4039" s="1" t="s">
        <v>86</v>
      </c>
      <c r="I4039" s="1" t="s">
        <v>38</v>
      </c>
      <c r="J4039" s="1" t="s">
        <v>30135</v>
      </c>
      <c r="K4039" s="1" t="s">
        <v>30136</v>
      </c>
      <c r="L4039" s="1">
        <v>6</v>
      </c>
      <c r="M4039" s="1" t="s">
        <v>30137</v>
      </c>
      <c r="N4039" s="1">
        <v>6</v>
      </c>
      <c r="O4039" s="1" t="s">
        <v>1615</v>
      </c>
      <c r="P4039" s="1" t="s">
        <v>30138</v>
      </c>
      <c r="Q4039" s="1" t="s">
        <v>30139</v>
      </c>
      <c r="T4039" s="1" t="s">
        <v>35</v>
      </c>
      <c r="U4039" s="1" t="s">
        <v>35</v>
      </c>
      <c r="V4039" s="1" t="s">
        <v>35</v>
      </c>
      <c r="W4039" s="1" t="s">
        <v>35</v>
      </c>
      <c r="X4039" s="1" t="s">
        <v>35</v>
      </c>
      <c r="Y4039" s="1" t="s">
        <v>30137</v>
      </c>
      <c r="AA4039" s="1">
        <v>121.524705</v>
      </c>
      <c r="AB4039" s="1">
        <v>31.30752</v>
      </c>
      <c r="AC4039" s="1" t="s">
        <v>194</v>
      </c>
      <c r="AD4039" s="1" t="s">
        <v>30140</v>
      </c>
      <c r="AE4039" s="1" t="s">
        <v>30141</v>
      </c>
    </row>
    <row r="4040" spans="1:31" x14ac:dyDescent="0.15">
      <c r="A4040" s="1" t="s">
        <v>29446</v>
      </c>
      <c r="B4040" s="1" t="s">
        <v>194</v>
      </c>
      <c r="C4040" s="1" t="s">
        <v>2788</v>
      </c>
      <c r="D4040" s="1" t="s">
        <v>1252</v>
      </c>
      <c r="E4040" s="1" t="s">
        <v>453</v>
      </c>
      <c r="F4040" s="1" t="s">
        <v>35</v>
      </c>
      <c r="G4040" s="1" t="s">
        <v>182</v>
      </c>
      <c r="H4040" s="1" t="s">
        <v>86</v>
      </c>
      <c r="I4040" s="1" t="s">
        <v>464</v>
      </c>
      <c r="J4040" s="1" t="s">
        <v>30142</v>
      </c>
      <c r="K4040" s="1" t="s">
        <v>30143</v>
      </c>
      <c r="L4040" s="1">
        <v>12</v>
      </c>
      <c r="M4040" s="1" t="s">
        <v>30144</v>
      </c>
      <c r="N4040" s="1">
        <v>6</v>
      </c>
      <c r="O4040" s="1" t="s">
        <v>8576</v>
      </c>
      <c r="P4040" s="1" t="s">
        <v>29446</v>
      </c>
      <c r="Q4040" s="1" t="s">
        <v>30145</v>
      </c>
      <c r="Y4040" s="1" t="s">
        <v>30144</v>
      </c>
      <c r="Z4040" s="1" t="s">
        <v>30146</v>
      </c>
      <c r="AA4040" s="1">
        <v>121.524698</v>
      </c>
      <c r="AB4040" s="1">
        <v>31.307471</v>
      </c>
      <c r="AC4040" s="1" t="s">
        <v>194</v>
      </c>
      <c r="AD4040" s="1" t="s">
        <v>3289</v>
      </c>
      <c r="AE4040" s="1" t="s">
        <v>30147</v>
      </c>
    </row>
    <row r="4041" spans="1:31" x14ac:dyDescent="0.15">
      <c r="A4041" s="1" t="s">
        <v>30148</v>
      </c>
      <c r="B4041" s="1" t="s">
        <v>253</v>
      </c>
      <c r="C4041" s="1" t="s">
        <v>5098</v>
      </c>
      <c r="E4041" s="1" t="s">
        <v>1995</v>
      </c>
      <c r="F4041" s="1" t="s">
        <v>35</v>
      </c>
      <c r="G4041" s="1" t="s">
        <v>55</v>
      </c>
      <c r="H4041" s="1" t="s">
        <v>37</v>
      </c>
      <c r="I4041" s="1" t="s">
        <v>38</v>
      </c>
      <c r="J4041" s="1" t="s">
        <v>30149</v>
      </c>
      <c r="K4041" s="1" t="s">
        <v>30150</v>
      </c>
      <c r="L4041" s="1">
        <v>13</v>
      </c>
      <c r="M4041" s="1" t="s">
        <v>30117</v>
      </c>
      <c r="N4041" s="1">
        <v>5</v>
      </c>
      <c r="O4041" s="1" t="s">
        <v>3984</v>
      </c>
      <c r="P4041" s="1" t="s">
        <v>3145</v>
      </c>
      <c r="Q4041" s="1" t="s">
        <v>3146</v>
      </c>
      <c r="T4041" s="1" t="s">
        <v>35</v>
      </c>
      <c r="U4041" s="1" t="s">
        <v>35</v>
      </c>
      <c r="V4041" s="1" t="s">
        <v>35</v>
      </c>
      <c r="W4041" s="1" t="s">
        <v>46</v>
      </c>
      <c r="X4041" s="1" t="s">
        <v>46</v>
      </c>
      <c r="Y4041" s="1" t="s">
        <v>30118</v>
      </c>
      <c r="Z4041" s="1" t="s">
        <v>30119</v>
      </c>
      <c r="AA4041" s="1">
        <v>121.42210900000001</v>
      </c>
      <c r="AB4041" s="1">
        <v>31.199632999999999</v>
      </c>
      <c r="AC4041" s="1" t="s">
        <v>253</v>
      </c>
      <c r="AD4041" s="1" t="s">
        <v>25225</v>
      </c>
      <c r="AE4041" s="1" t="s">
        <v>1871</v>
      </c>
    </row>
    <row r="4042" spans="1:31" x14ac:dyDescent="0.15">
      <c r="A4042" s="1" t="s">
        <v>30151</v>
      </c>
      <c r="B4042" s="1" t="s">
        <v>194</v>
      </c>
      <c r="C4042" s="1" t="s">
        <v>7525</v>
      </c>
      <c r="D4042" s="1" t="s">
        <v>19460</v>
      </c>
      <c r="E4042" s="1" t="s">
        <v>727</v>
      </c>
      <c r="F4042" s="1" t="s">
        <v>35</v>
      </c>
      <c r="G4042" s="1" t="s">
        <v>379</v>
      </c>
      <c r="H4042" s="1" t="s">
        <v>37</v>
      </c>
      <c r="I4042" s="1" t="s">
        <v>1082</v>
      </c>
      <c r="J4042" s="1" t="s">
        <v>30152</v>
      </c>
      <c r="K4042" s="1" t="s">
        <v>30153</v>
      </c>
      <c r="L4042" s="1">
        <v>21</v>
      </c>
      <c r="M4042" s="1" t="s">
        <v>30154</v>
      </c>
      <c r="N4042" s="1">
        <v>7</v>
      </c>
      <c r="O4042" s="1" t="s">
        <v>30155</v>
      </c>
      <c r="P4042" s="1" t="s">
        <v>29909</v>
      </c>
      <c r="Q4042" s="1" t="s">
        <v>188</v>
      </c>
      <c r="Y4042" s="1" t="s">
        <v>30154</v>
      </c>
      <c r="Z4042" s="1" t="s">
        <v>30154</v>
      </c>
      <c r="AA4042" s="1">
        <v>121.53206299999999</v>
      </c>
      <c r="AB4042" s="1">
        <v>31.306664999999999</v>
      </c>
      <c r="AC4042" s="1" t="s">
        <v>194</v>
      </c>
      <c r="AD4042" s="1" t="s">
        <v>29912</v>
      </c>
      <c r="AE4042" s="1" t="s">
        <v>30156</v>
      </c>
    </row>
    <row r="4043" spans="1:31" x14ac:dyDescent="0.15">
      <c r="A4043" s="1" t="s">
        <v>30157</v>
      </c>
      <c r="B4043" s="1" t="s">
        <v>377</v>
      </c>
      <c r="C4043" s="1" t="s">
        <v>2788</v>
      </c>
      <c r="D4043" s="1" t="s">
        <v>2952</v>
      </c>
      <c r="E4043" s="1" t="s">
        <v>255</v>
      </c>
      <c r="F4043" s="1" t="s">
        <v>35</v>
      </c>
      <c r="G4043" s="1" t="s">
        <v>379</v>
      </c>
      <c r="H4043" s="1" t="s">
        <v>37</v>
      </c>
      <c r="I4043" s="1" t="s">
        <v>38</v>
      </c>
      <c r="J4043" s="1" t="s">
        <v>30158</v>
      </c>
      <c r="K4043" s="1" t="s">
        <v>30159</v>
      </c>
      <c r="L4043" s="1">
        <v>19</v>
      </c>
      <c r="M4043" s="1" t="s">
        <v>24507</v>
      </c>
      <c r="N4043" s="1">
        <v>9</v>
      </c>
      <c r="O4043" s="1" t="s">
        <v>30160</v>
      </c>
      <c r="P4043" s="1" t="s">
        <v>8438</v>
      </c>
      <c r="Q4043" s="1" t="s">
        <v>8439</v>
      </c>
      <c r="Y4043" s="1" t="s">
        <v>24509</v>
      </c>
      <c r="Z4043" s="1" t="s">
        <v>24510</v>
      </c>
      <c r="AA4043" s="1">
        <v>121.284829</v>
      </c>
      <c r="AB4043" s="1">
        <v>31.175954999999998</v>
      </c>
      <c r="AC4043" s="1" t="s">
        <v>377</v>
      </c>
      <c r="AD4043" s="1" t="s">
        <v>30161</v>
      </c>
      <c r="AE4043" s="1" t="s">
        <v>30162</v>
      </c>
    </row>
    <row r="4044" spans="1:31" x14ac:dyDescent="0.15">
      <c r="A4044" s="1" t="s">
        <v>29956</v>
      </c>
      <c r="B4044" s="1" t="s">
        <v>194</v>
      </c>
      <c r="C4044" s="1" t="s">
        <v>4023</v>
      </c>
      <c r="D4044" s="1" t="s">
        <v>8368</v>
      </c>
      <c r="E4044" s="1" t="s">
        <v>492</v>
      </c>
      <c r="F4044" s="1" t="s">
        <v>35</v>
      </c>
      <c r="G4044" s="1" t="s">
        <v>208</v>
      </c>
      <c r="H4044" s="1" t="s">
        <v>86</v>
      </c>
      <c r="I4044" s="1" t="s">
        <v>464</v>
      </c>
      <c r="J4044" s="1" t="s">
        <v>30163</v>
      </c>
      <c r="K4044" s="1" t="s">
        <v>30164</v>
      </c>
      <c r="L4044" s="1">
        <v>15</v>
      </c>
      <c r="M4044" s="1" t="s">
        <v>30165</v>
      </c>
      <c r="N4044" s="1">
        <v>3</v>
      </c>
      <c r="O4044" s="1" t="s">
        <v>3202</v>
      </c>
      <c r="P4044" s="1" t="s">
        <v>3203</v>
      </c>
      <c r="Q4044" s="1" t="s">
        <v>3204</v>
      </c>
      <c r="Y4044" s="1" t="s">
        <v>30165</v>
      </c>
      <c r="AA4044" s="1">
        <v>121.52335600000001</v>
      </c>
      <c r="AB4044" s="1">
        <v>31.307409</v>
      </c>
      <c r="AC4044" s="1" t="s">
        <v>194</v>
      </c>
      <c r="AD4044" s="1" t="s">
        <v>1575</v>
      </c>
      <c r="AE4044" s="1" t="s">
        <v>4520</v>
      </c>
    </row>
    <row r="4045" spans="1:31" x14ac:dyDescent="0.15">
      <c r="A4045" s="1" t="s">
        <v>30166</v>
      </c>
      <c r="B4045" s="1" t="s">
        <v>253</v>
      </c>
      <c r="C4045" s="1" t="s">
        <v>7408</v>
      </c>
      <c r="E4045" s="1" t="s">
        <v>745</v>
      </c>
      <c r="F4045" s="1" t="s">
        <v>77</v>
      </c>
      <c r="G4045" s="1" t="s">
        <v>379</v>
      </c>
      <c r="H4045" s="1" t="s">
        <v>37</v>
      </c>
      <c r="I4045" s="1" t="s">
        <v>38</v>
      </c>
      <c r="J4045" s="1" t="s">
        <v>30167</v>
      </c>
      <c r="K4045" s="1" t="s">
        <v>30168</v>
      </c>
      <c r="L4045" s="1">
        <v>11</v>
      </c>
      <c r="M4045" s="1" t="s">
        <v>29444</v>
      </c>
      <c r="N4045" s="1">
        <v>3</v>
      </c>
      <c r="O4045" s="1" t="s">
        <v>4117</v>
      </c>
      <c r="P4045" s="1" t="s">
        <v>3145</v>
      </c>
      <c r="Q4045" s="1" t="s">
        <v>3146</v>
      </c>
      <c r="T4045" s="1" t="s">
        <v>35</v>
      </c>
      <c r="U4045" s="1" t="s">
        <v>35</v>
      </c>
      <c r="V4045" s="1" t="s">
        <v>35</v>
      </c>
      <c r="W4045" s="1" t="s">
        <v>35</v>
      </c>
      <c r="X4045" s="1" t="s">
        <v>35</v>
      </c>
      <c r="Y4045" s="1" t="s">
        <v>29445</v>
      </c>
      <c r="Z4045" s="1" t="s">
        <v>29293</v>
      </c>
      <c r="AA4045" s="1">
        <v>121.42460800000001</v>
      </c>
      <c r="AB4045" s="1">
        <v>31.203158999999999</v>
      </c>
      <c r="AC4045" s="1" t="s">
        <v>253</v>
      </c>
      <c r="AD4045" s="1" t="s">
        <v>28442</v>
      </c>
      <c r="AE4045" s="1" t="s">
        <v>30169</v>
      </c>
    </row>
    <row r="4046" spans="1:31" x14ac:dyDescent="0.15">
      <c r="A4046" s="1" t="s">
        <v>30170</v>
      </c>
      <c r="B4046" s="1" t="s">
        <v>312</v>
      </c>
      <c r="C4046" s="1" t="s">
        <v>3221</v>
      </c>
      <c r="D4046" s="1" t="s">
        <v>1069</v>
      </c>
      <c r="E4046" s="1" t="s">
        <v>626</v>
      </c>
      <c r="F4046" s="1" t="s">
        <v>77</v>
      </c>
      <c r="G4046" s="1" t="s">
        <v>344</v>
      </c>
      <c r="H4046" s="1" t="s">
        <v>37</v>
      </c>
      <c r="I4046" s="1" t="s">
        <v>38</v>
      </c>
      <c r="J4046" s="1" t="s">
        <v>30171</v>
      </c>
      <c r="K4046" s="1" t="s">
        <v>30172</v>
      </c>
      <c r="L4046" s="1">
        <v>17</v>
      </c>
      <c r="M4046" s="1" t="s">
        <v>30173</v>
      </c>
      <c r="N4046" s="1">
        <v>5</v>
      </c>
      <c r="O4046" s="1" t="s">
        <v>30174</v>
      </c>
      <c r="P4046" s="1" t="s">
        <v>29303</v>
      </c>
      <c r="Q4046" s="1" t="s">
        <v>29304</v>
      </c>
      <c r="Y4046" s="1" t="s">
        <v>30173</v>
      </c>
      <c r="AA4046" s="1">
        <v>121.454402</v>
      </c>
      <c r="AB4046" s="1">
        <v>31.188032</v>
      </c>
      <c r="AC4046" s="1" t="s">
        <v>312</v>
      </c>
      <c r="AD4046" s="1" t="s">
        <v>2062</v>
      </c>
      <c r="AE4046" s="1" t="s">
        <v>30175</v>
      </c>
    </row>
    <row r="4047" spans="1:31" x14ac:dyDescent="0.15">
      <c r="A4047" s="1" t="s">
        <v>30176</v>
      </c>
      <c r="B4047" s="1" t="s">
        <v>377</v>
      </c>
      <c r="C4047" s="1" t="s">
        <v>2788</v>
      </c>
      <c r="D4047" s="1" t="s">
        <v>2952</v>
      </c>
      <c r="E4047" s="1" t="s">
        <v>2031</v>
      </c>
      <c r="F4047" s="1" t="s">
        <v>77</v>
      </c>
      <c r="G4047" s="1" t="s">
        <v>379</v>
      </c>
      <c r="H4047" s="1" t="s">
        <v>37</v>
      </c>
      <c r="I4047" s="1" t="s">
        <v>38</v>
      </c>
      <c r="J4047" s="1" t="s">
        <v>30177</v>
      </c>
      <c r="K4047" s="1" t="s">
        <v>30178</v>
      </c>
      <c r="L4047" s="1">
        <v>14</v>
      </c>
      <c r="M4047" s="1" t="s">
        <v>24507</v>
      </c>
      <c r="N4047" s="1">
        <v>8</v>
      </c>
      <c r="O4047" s="1" t="s">
        <v>30179</v>
      </c>
      <c r="P4047" s="1" t="s">
        <v>8438</v>
      </c>
      <c r="Q4047" s="1" t="s">
        <v>8439</v>
      </c>
      <c r="Y4047" s="1" t="s">
        <v>24509</v>
      </c>
      <c r="Z4047" s="1" t="s">
        <v>24510</v>
      </c>
      <c r="AA4047" s="1">
        <v>121.284842</v>
      </c>
      <c r="AB4047" s="1">
        <v>31.175906999999999</v>
      </c>
      <c r="AC4047" s="1" t="s">
        <v>377</v>
      </c>
      <c r="AD4047" s="1" t="s">
        <v>24511</v>
      </c>
      <c r="AE4047" s="1" t="s">
        <v>30180</v>
      </c>
    </row>
    <row r="4048" spans="1:31" x14ac:dyDescent="0.15">
      <c r="A4048" s="1" t="s">
        <v>30181</v>
      </c>
      <c r="B4048" s="1" t="s">
        <v>377</v>
      </c>
      <c r="C4048" s="1" t="s">
        <v>2259</v>
      </c>
      <c r="E4048" s="1" t="s">
        <v>1490</v>
      </c>
      <c r="F4048" s="1" t="s">
        <v>77</v>
      </c>
      <c r="G4048" s="1" t="s">
        <v>36</v>
      </c>
      <c r="H4048" s="1" t="s">
        <v>37</v>
      </c>
      <c r="I4048" s="1" t="s">
        <v>269</v>
      </c>
      <c r="J4048" s="1" t="s">
        <v>30182</v>
      </c>
      <c r="K4048" s="1" t="s">
        <v>30183</v>
      </c>
      <c r="L4048" s="1">
        <v>6</v>
      </c>
      <c r="M4048" s="1" t="s">
        <v>30184</v>
      </c>
      <c r="N4048" s="1">
        <v>2</v>
      </c>
      <c r="O4048" s="1" t="s">
        <v>14547</v>
      </c>
      <c r="P4048" s="1" t="s">
        <v>30185</v>
      </c>
      <c r="Q4048" s="1" t="s">
        <v>30186</v>
      </c>
      <c r="T4048" s="1" t="s">
        <v>35</v>
      </c>
      <c r="U4048" s="1" t="s">
        <v>77</v>
      </c>
      <c r="V4048" s="1" t="s">
        <v>35</v>
      </c>
      <c r="W4048" s="1" t="s">
        <v>35</v>
      </c>
      <c r="X4048" s="1" t="s">
        <v>680</v>
      </c>
      <c r="Y4048" s="1" t="s">
        <v>30184</v>
      </c>
      <c r="AA4048" s="1">
        <v>121.18586000000001</v>
      </c>
      <c r="AB4048" s="1">
        <v>31.146149999999999</v>
      </c>
      <c r="AC4048" s="1" t="s">
        <v>377</v>
      </c>
      <c r="AD4048" s="1" t="s">
        <v>30187</v>
      </c>
      <c r="AE4048" s="1" t="s">
        <v>27756</v>
      </c>
    </row>
    <row r="4049" spans="1:31" x14ac:dyDescent="0.15">
      <c r="A4049" s="1" t="s">
        <v>30188</v>
      </c>
      <c r="B4049" s="1" t="s">
        <v>253</v>
      </c>
      <c r="C4049" s="1" t="s">
        <v>1010</v>
      </c>
      <c r="E4049" s="1" t="s">
        <v>3140</v>
      </c>
      <c r="F4049" s="1" t="s">
        <v>77</v>
      </c>
      <c r="G4049" s="1" t="s">
        <v>379</v>
      </c>
      <c r="H4049" s="1" t="s">
        <v>37</v>
      </c>
      <c r="I4049" s="1" t="s">
        <v>38</v>
      </c>
      <c r="J4049" s="1" t="s">
        <v>30189</v>
      </c>
      <c r="K4049" s="1" t="s">
        <v>30190</v>
      </c>
      <c r="L4049" s="1">
        <v>6</v>
      </c>
      <c r="M4049" s="1" t="s">
        <v>29397</v>
      </c>
      <c r="N4049" s="1">
        <v>6</v>
      </c>
      <c r="O4049" s="1" t="s">
        <v>260</v>
      </c>
      <c r="P4049" s="1" t="s">
        <v>29338</v>
      </c>
      <c r="Q4049" s="1" t="s">
        <v>29339</v>
      </c>
      <c r="T4049" s="1" t="s">
        <v>35</v>
      </c>
      <c r="U4049" s="1" t="s">
        <v>35</v>
      </c>
      <c r="V4049" s="1" t="s">
        <v>35</v>
      </c>
      <c r="W4049" s="1" t="s">
        <v>35</v>
      </c>
      <c r="X4049" s="1" t="s">
        <v>77</v>
      </c>
      <c r="Y4049" s="1" t="s">
        <v>29397</v>
      </c>
      <c r="Z4049" s="1" t="s">
        <v>29398</v>
      </c>
      <c r="AA4049" s="1">
        <v>121.42234000000001</v>
      </c>
      <c r="AB4049" s="1">
        <v>31.200759999999999</v>
      </c>
      <c r="AC4049" s="1" t="s">
        <v>253</v>
      </c>
      <c r="AD4049" s="1" t="s">
        <v>29399</v>
      </c>
      <c r="AE4049" s="1" t="s">
        <v>2546</v>
      </c>
    </row>
    <row r="4050" spans="1:31" x14ac:dyDescent="0.15">
      <c r="A4050" s="1" t="s">
        <v>30191</v>
      </c>
      <c r="B4050" s="1" t="s">
        <v>253</v>
      </c>
      <c r="C4050" s="1" t="s">
        <v>7408</v>
      </c>
      <c r="E4050" s="1" t="s">
        <v>10436</v>
      </c>
      <c r="F4050" s="1" t="s">
        <v>77</v>
      </c>
      <c r="G4050" s="1" t="s">
        <v>379</v>
      </c>
      <c r="H4050" s="1" t="s">
        <v>37</v>
      </c>
      <c r="I4050" s="1" t="s">
        <v>38</v>
      </c>
      <c r="J4050" s="1" t="s">
        <v>30192</v>
      </c>
      <c r="K4050" s="1" t="s">
        <v>30193</v>
      </c>
      <c r="L4050" s="1">
        <v>12</v>
      </c>
      <c r="M4050" s="1" t="s">
        <v>30194</v>
      </c>
      <c r="N4050" s="1">
        <v>6</v>
      </c>
      <c r="O4050" s="1" t="s">
        <v>1615</v>
      </c>
      <c r="P4050" s="1" t="s">
        <v>3145</v>
      </c>
      <c r="Q4050" s="1" t="s">
        <v>3146</v>
      </c>
      <c r="T4050" s="1" t="s">
        <v>46</v>
      </c>
      <c r="U4050" s="1" t="s">
        <v>35</v>
      </c>
      <c r="V4050" s="1" t="s">
        <v>45</v>
      </c>
      <c r="W4050" s="1" t="s">
        <v>106</v>
      </c>
      <c r="X4050" s="1" t="s">
        <v>153</v>
      </c>
      <c r="Y4050" s="1" t="s">
        <v>30195</v>
      </c>
      <c r="Z4050" s="1" t="s">
        <v>29461</v>
      </c>
      <c r="AA4050" s="1">
        <v>121.421385</v>
      </c>
      <c r="AB4050" s="1">
        <v>31.202995999999999</v>
      </c>
      <c r="AC4050" s="1" t="s">
        <v>253</v>
      </c>
      <c r="AD4050" s="1" t="s">
        <v>29462</v>
      </c>
      <c r="AE4050" s="1" t="s">
        <v>15449</v>
      </c>
    </row>
    <row r="4051" spans="1:31" x14ac:dyDescent="0.15">
      <c r="A4051" s="1" t="s">
        <v>29299</v>
      </c>
      <c r="B4051" s="1" t="s">
        <v>312</v>
      </c>
      <c r="C4051" s="1" t="s">
        <v>9055</v>
      </c>
      <c r="D4051" s="1" t="s">
        <v>13191</v>
      </c>
      <c r="E4051" s="1" t="s">
        <v>1093</v>
      </c>
      <c r="F4051" s="1" t="s">
        <v>77</v>
      </c>
      <c r="G4051" s="1" t="s">
        <v>344</v>
      </c>
      <c r="H4051" s="1" t="s">
        <v>37</v>
      </c>
      <c r="I4051" s="1" t="s">
        <v>38</v>
      </c>
      <c r="J4051" s="1" t="s">
        <v>30196</v>
      </c>
      <c r="K4051" s="1" t="s">
        <v>30197</v>
      </c>
      <c r="L4051" s="1">
        <v>12</v>
      </c>
      <c r="M4051" s="1" t="s">
        <v>30198</v>
      </c>
      <c r="N4051" s="1">
        <v>4</v>
      </c>
      <c r="O4051" s="1" t="s">
        <v>29393</v>
      </c>
      <c r="P4051" s="1" t="s">
        <v>29303</v>
      </c>
      <c r="Q4051" s="1" t="s">
        <v>29304</v>
      </c>
      <c r="Y4051" s="1" t="s">
        <v>30198</v>
      </c>
      <c r="AA4051" s="1">
        <v>121.457301</v>
      </c>
      <c r="AB4051" s="1">
        <v>31.189171000000002</v>
      </c>
      <c r="AC4051" s="1" t="s">
        <v>312</v>
      </c>
      <c r="AD4051" s="1" t="s">
        <v>2062</v>
      </c>
      <c r="AE4051" s="1" t="s">
        <v>9462</v>
      </c>
    </row>
    <row r="4052" spans="1:31" x14ac:dyDescent="0.15">
      <c r="A4052" s="1" t="s">
        <v>30199</v>
      </c>
      <c r="B4052" s="1" t="s">
        <v>312</v>
      </c>
      <c r="C4052" s="1" t="s">
        <v>4023</v>
      </c>
      <c r="D4052" s="1" t="s">
        <v>6543</v>
      </c>
      <c r="E4052" s="1" t="s">
        <v>727</v>
      </c>
      <c r="F4052" s="1" t="s">
        <v>77</v>
      </c>
      <c r="G4052" s="1" t="s">
        <v>36</v>
      </c>
      <c r="H4052" s="1" t="s">
        <v>37</v>
      </c>
      <c r="I4052" s="1" t="s">
        <v>38</v>
      </c>
      <c r="J4052" s="1" t="s">
        <v>30200</v>
      </c>
      <c r="K4052" s="1" t="s">
        <v>30201</v>
      </c>
      <c r="L4052" s="1">
        <v>5</v>
      </c>
      <c r="M4052" s="1" t="s">
        <v>27870</v>
      </c>
      <c r="N4052" s="1">
        <v>4</v>
      </c>
      <c r="O4052" s="1" t="s">
        <v>1958</v>
      </c>
      <c r="P4052" s="1" t="s">
        <v>318</v>
      </c>
      <c r="Q4052" s="1" t="s">
        <v>319</v>
      </c>
      <c r="Y4052" s="1" t="s">
        <v>27870</v>
      </c>
      <c r="AA4052" s="1">
        <v>121.434732</v>
      </c>
      <c r="AB4052" s="1">
        <v>31.152573</v>
      </c>
      <c r="AC4052" s="1" t="s">
        <v>312</v>
      </c>
      <c r="AD4052" s="1" t="s">
        <v>320</v>
      </c>
      <c r="AE4052" s="1" t="s">
        <v>28833</v>
      </c>
    </row>
    <row r="4053" spans="1:31" x14ac:dyDescent="0.15">
      <c r="A4053" s="1" t="s">
        <v>3232</v>
      </c>
      <c r="B4053" s="1" t="s">
        <v>312</v>
      </c>
      <c r="C4053" s="1" t="s">
        <v>7525</v>
      </c>
      <c r="D4053" s="1" t="s">
        <v>19460</v>
      </c>
      <c r="E4053" s="1" t="s">
        <v>301</v>
      </c>
      <c r="F4053" s="1" t="s">
        <v>77</v>
      </c>
      <c r="G4053" s="1" t="s">
        <v>379</v>
      </c>
      <c r="H4053" s="1" t="s">
        <v>86</v>
      </c>
      <c r="I4053" s="1" t="s">
        <v>38</v>
      </c>
      <c r="J4053" s="1" t="s">
        <v>30202</v>
      </c>
      <c r="K4053" s="1" t="s">
        <v>30203</v>
      </c>
      <c r="L4053" s="1">
        <v>12</v>
      </c>
      <c r="M4053" s="1" t="s">
        <v>30204</v>
      </c>
      <c r="N4053" s="1">
        <v>4</v>
      </c>
      <c r="O4053" s="1" t="s">
        <v>28383</v>
      </c>
      <c r="P4053" s="1" t="s">
        <v>3237</v>
      </c>
      <c r="Q4053" s="1" t="s">
        <v>3238</v>
      </c>
      <c r="Y4053" s="1" t="s">
        <v>30204</v>
      </c>
      <c r="Z4053" s="1" t="s">
        <v>30205</v>
      </c>
      <c r="AA4053" s="1">
        <v>121.454402</v>
      </c>
      <c r="AB4053" s="1">
        <v>31.188032</v>
      </c>
      <c r="AC4053" s="1" t="s">
        <v>312</v>
      </c>
      <c r="AD4053" s="1" t="s">
        <v>2062</v>
      </c>
      <c r="AE4053" s="1" t="s">
        <v>10512</v>
      </c>
    </row>
    <row r="4054" spans="1:31" x14ac:dyDescent="0.15">
      <c r="A4054" s="1" t="s">
        <v>30206</v>
      </c>
      <c r="B4054" s="1" t="s">
        <v>253</v>
      </c>
      <c r="C4054" s="1" t="s">
        <v>5623</v>
      </c>
      <c r="E4054" s="1" t="s">
        <v>3608</v>
      </c>
      <c r="F4054" s="1" t="s">
        <v>77</v>
      </c>
      <c r="G4054" s="1" t="s">
        <v>55</v>
      </c>
      <c r="H4054" s="1" t="s">
        <v>37</v>
      </c>
      <c r="I4054" s="1" t="s">
        <v>38</v>
      </c>
      <c r="J4054" s="1" t="s">
        <v>30207</v>
      </c>
      <c r="K4054" s="1" t="s">
        <v>30208</v>
      </c>
      <c r="L4054" s="1">
        <v>13</v>
      </c>
      <c r="M4054" s="1" t="s">
        <v>30209</v>
      </c>
      <c r="N4054" s="1">
        <v>7</v>
      </c>
      <c r="O4054" s="1" t="s">
        <v>29337</v>
      </c>
      <c r="P4054" s="1" t="s">
        <v>29338</v>
      </c>
      <c r="Q4054" s="1" t="s">
        <v>29339</v>
      </c>
      <c r="T4054" s="1" t="s">
        <v>35</v>
      </c>
      <c r="U4054" s="1" t="s">
        <v>35</v>
      </c>
      <c r="V4054" s="1" t="s">
        <v>35</v>
      </c>
      <c r="W4054" s="1" t="s">
        <v>35</v>
      </c>
      <c r="X4054" s="1" t="s">
        <v>35</v>
      </c>
      <c r="Y4054" s="1" t="s">
        <v>30209</v>
      </c>
      <c r="AA4054" s="1">
        <v>121.421913</v>
      </c>
      <c r="AB4054" s="1">
        <v>31.199793</v>
      </c>
      <c r="AC4054" s="1" t="s">
        <v>253</v>
      </c>
      <c r="AD4054" s="1" t="s">
        <v>30210</v>
      </c>
      <c r="AE4054" s="1" t="s">
        <v>30211</v>
      </c>
    </row>
    <row r="4055" spans="1:31" x14ac:dyDescent="0.15">
      <c r="A4055" s="1" t="s">
        <v>30212</v>
      </c>
      <c r="B4055" s="1" t="s">
        <v>253</v>
      </c>
      <c r="C4055" s="1" t="s">
        <v>1010</v>
      </c>
      <c r="E4055" s="1" t="s">
        <v>719</v>
      </c>
      <c r="F4055" s="1" t="s">
        <v>77</v>
      </c>
      <c r="G4055" s="1" t="s">
        <v>55</v>
      </c>
      <c r="H4055" s="1" t="s">
        <v>37</v>
      </c>
      <c r="I4055" s="1" t="s">
        <v>38</v>
      </c>
      <c r="J4055" s="1" t="s">
        <v>30213</v>
      </c>
      <c r="K4055" s="1" t="s">
        <v>30214</v>
      </c>
      <c r="L4055" s="1">
        <v>12</v>
      </c>
      <c r="M4055" s="1" t="s">
        <v>30215</v>
      </c>
      <c r="N4055" s="1">
        <v>6</v>
      </c>
      <c r="O4055" s="1" t="s">
        <v>260</v>
      </c>
      <c r="P4055" s="1" t="s">
        <v>3145</v>
      </c>
      <c r="Q4055" s="1" t="s">
        <v>3146</v>
      </c>
      <c r="T4055" s="1" t="s">
        <v>35</v>
      </c>
      <c r="U4055" s="1" t="s">
        <v>35</v>
      </c>
      <c r="V4055" s="1" t="s">
        <v>35</v>
      </c>
      <c r="W4055" s="1" t="s">
        <v>46</v>
      </c>
      <c r="X4055" s="1" t="s">
        <v>35</v>
      </c>
      <c r="Y4055" s="1" t="s">
        <v>30215</v>
      </c>
      <c r="Z4055" s="1" t="s">
        <v>29293</v>
      </c>
      <c r="AA4055" s="1">
        <v>121.42210900000001</v>
      </c>
      <c r="AB4055" s="1">
        <v>31.199632999999999</v>
      </c>
      <c r="AC4055" s="1" t="s">
        <v>253</v>
      </c>
      <c r="AD4055" s="1" t="s">
        <v>25225</v>
      </c>
      <c r="AE4055" s="1" t="s">
        <v>30216</v>
      </c>
    </row>
    <row r="4056" spans="1:31" x14ac:dyDescent="0.15">
      <c r="A4056" s="1" t="s">
        <v>30217</v>
      </c>
      <c r="B4056" s="1" t="s">
        <v>312</v>
      </c>
      <c r="C4056" s="1" t="s">
        <v>4023</v>
      </c>
      <c r="D4056" s="1" t="s">
        <v>8368</v>
      </c>
      <c r="E4056" s="1" t="s">
        <v>1911</v>
      </c>
      <c r="F4056" s="1" t="s">
        <v>77</v>
      </c>
      <c r="G4056" s="1" t="s">
        <v>344</v>
      </c>
      <c r="H4056" s="1" t="s">
        <v>37</v>
      </c>
      <c r="I4056" s="1" t="s">
        <v>38</v>
      </c>
      <c r="J4056" s="1" t="s">
        <v>30218</v>
      </c>
      <c r="K4056" s="1" t="s">
        <v>30219</v>
      </c>
      <c r="L4056" s="1">
        <v>5</v>
      </c>
      <c r="M4056" s="1" t="s">
        <v>6837</v>
      </c>
      <c r="N4056" s="1">
        <v>5</v>
      </c>
      <c r="O4056" s="1" t="s">
        <v>2058</v>
      </c>
      <c r="P4056" s="1" t="s">
        <v>6838</v>
      </c>
      <c r="Q4056" s="1" t="s">
        <v>6839</v>
      </c>
      <c r="Y4056" s="1" t="s">
        <v>6837</v>
      </c>
      <c r="AA4056" s="1">
        <v>121.454402</v>
      </c>
      <c r="AB4056" s="1">
        <v>31.188032</v>
      </c>
      <c r="AC4056" s="1" t="s">
        <v>312</v>
      </c>
      <c r="AD4056" s="1" t="s">
        <v>2062</v>
      </c>
      <c r="AE4056" s="1" t="s">
        <v>30220</v>
      </c>
    </row>
    <row r="4057" spans="1:31" x14ac:dyDescent="0.15">
      <c r="A4057" s="1" t="s">
        <v>30221</v>
      </c>
      <c r="B4057" s="1" t="s">
        <v>377</v>
      </c>
      <c r="C4057" s="1" t="s">
        <v>14041</v>
      </c>
      <c r="D4057" s="1" t="s">
        <v>3050</v>
      </c>
      <c r="E4057" s="1" t="s">
        <v>492</v>
      </c>
      <c r="F4057" s="1" t="s">
        <v>77</v>
      </c>
      <c r="G4057" s="1" t="s">
        <v>182</v>
      </c>
      <c r="H4057" s="1" t="s">
        <v>37</v>
      </c>
      <c r="I4057" s="1" t="s">
        <v>38</v>
      </c>
      <c r="J4057" s="1" t="s">
        <v>30222</v>
      </c>
      <c r="K4057" s="1" t="s">
        <v>30223</v>
      </c>
      <c r="L4057" s="1">
        <v>13</v>
      </c>
      <c r="M4057" s="1" t="s">
        <v>30224</v>
      </c>
      <c r="N4057" s="1">
        <v>5</v>
      </c>
      <c r="O4057" s="1" t="s">
        <v>28302</v>
      </c>
      <c r="P4057" s="1" t="s">
        <v>28279</v>
      </c>
      <c r="Q4057" s="1" t="s">
        <v>188</v>
      </c>
      <c r="Y4057" s="1" t="s">
        <v>30225</v>
      </c>
      <c r="AA4057" s="1">
        <v>121.225143</v>
      </c>
      <c r="AB4057" s="1">
        <v>31.243793</v>
      </c>
      <c r="AC4057" s="1" t="s">
        <v>377</v>
      </c>
      <c r="AD4057" s="1" t="s">
        <v>30226</v>
      </c>
      <c r="AE4057" s="1" t="s">
        <v>30227</v>
      </c>
    </row>
    <row r="4058" spans="1:31" x14ac:dyDescent="0.15">
      <c r="A4058" s="1" t="s">
        <v>3232</v>
      </c>
      <c r="B4058" s="1" t="s">
        <v>312</v>
      </c>
      <c r="C4058" s="1" t="s">
        <v>4023</v>
      </c>
      <c r="D4058" s="1" t="s">
        <v>11682</v>
      </c>
      <c r="E4058" s="1" t="s">
        <v>1093</v>
      </c>
      <c r="F4058" s="1" t="s">
        <v>77</v>
      </c>
      <c r="G4058" s="1" t="s">
        <v>344</v>
      </c>
      <c r="H4058" s="1" t="s">
        <v>86</v>
      </c>
      <c r="I4058" s="1" t="s">
        <v>38</v>
      </c>
      <c r="J4058" s="1" t="s">
        <v>30228</v>
      </c>
      <c r="K4058" s="1" t="s">
        <v>30229</v>
      </c>
      <c r="L4058" s="1">
        <v>7</v>
      </c>
      <c r="M4058" s="1" t="s">
        <v>30230</v>
      </c>
      <c r="N4058" s="1">
        <v>4</v>
      </c>
      <c r="O4058" s="1" t="s">
        <v>28383</v>
      </c>
      <c r="P4058" s="1" t="s">
        <v>3237</v>
      </c>
      <c r="Q4058" s="1" t="s">
        <v>3238</v>
      </c>
      <c r="Y4058" s="1" t="s">
        <v>30230</v>
      </c>
      <c r="Z4058" s="1" t="s">
        <v>28430</v>
      </c>
      <c r="AA4058" s="1">
        <v>121.454402</v>
      </c>
      <c r="AB4058" s="1">
        <v>31.188032</v>
      </c>
      <c r="AC4058" s="1" t="s">
        <v>312</v>
      </c>
      <c r="AD4058" s="1" t="s">
        <v>2062</v>
      </c>
      <c r="AE4058" s="1" t="s">
        <v>3290</v>
      </c>
    </row>
    <row r="4059" spans="1:31" x14ac:dyDescent="0.15">
      <c r="A4059" s="1" t="s">
        <v>30231</v>
      </c>
      <c r="B4059" s="1" t="s">
        <v>31</v>
      </c>
      <c r="C4059" s="1" t="s">
        <v>1010</v>
      </c>
      <c r="E4059" s="1" t="s">
        <v>313</v>
      </c>
      <c r="F4059" s="1" t="s">
        <v>77</v>
      </c>
      <c r="G4059" s="1" t="s">
        <v>344</v>
      </c>
      <c r="H4059" s="1" t="s">
        <v>37</v>
      </c>
      <c r="I4059" s="1" t="s">
        <v>38</v>
      </c>
      <c r="J4059" s="1" t="s">
        <v>30232</v>
      </c>
      <c r="K4059" s="1" t="s">
        <v>30233</v>
      </c>
      <c r="L4059" s="1">
        <v>14</v>
      </c>
      <c r="M4059" s="1" t="s">
        <v>30234</v>
      </c>
      <c r="N4059" s="1">
        <v>5</v>
      </c>
      <c r="O4059" s="1" t="s">
        <v>29547</v>
      </c>
      <c r="P4059" s="1" t="s">
        <v>3620</v>
      </c>
      <c r="Q4059" s="1" t="s">
        <v>3621</v>
      </c>
      <c r="T4059" s="1" t="s">
        <v>106</v>
      </c>
      <c r="U4059" s="1" t="s">
        <v>76</v>
      </c>
      <c r="V4059" s="1" t="s">
        <v>106</v>
      </c>
      <c r="W4059" s="1" t="s">
        <v>76</v>
      </c>
      <c r="X4059" s="1" t="s">
        <v>76</v>
      </c>
      <c r="Y4059" s="1" t="s">
        <v>30234</v>
      </c>
      <c r="AA4059" s="1">
        <v>121.63809999999999</v>
      </c>
      <c r="AB4059" s="1">
        <v>31.186118</v>
      </c>
      <c r="AC4059" s="1" t="s">
        <v>31</v>
      </c>
      <c r="AD4059" s="1" t="s">
        <v>29548</v>
      </c>
      <c r="AE4059" s="1" t="s">
        <v>8082</v>
      </c>
    </row>
    <row r="4060" spans="1:31" x14ac:dyDescent="0.15">
      <c r="A4060" s="1" t="s">
        <v>30235</v>
      </c>
      <c r="B4060" s="1" t="s">
        <v>194</v>
      </c>
      <c r="C4060" s="1" t="s">
        <v>7525</v>
      </c>
      <c r="D4060" s="1" t="s">
        <v>19460</v>
      </c>
      <c r="E4060" s="1" t="s">
        <v>2579</v>
      </c>
      <c r="F4060" s="1" t="s">
        <v>77</v>
      </c>
      <c r="G4060" s="1" t="s">
        <v>344</v>
      </c>
      <c r="H4060" s="1" t="s">
        <v>86</v>
      </c>
      <c r="I4060" s="1" t="s">
        <v>464</v>
      </c>
      <c r="J4060" s="1" t="s">
        <v>30236</v>
      </c>
      <c r="K4060" s="1" t="s">
        <v>30237</v>
      </c>
      <c r="L4060" s="1">
        <v>10</v>
      </c>
      <c r="M4060" s="1" t="s">
        <v>30238</v>
      </c>
      <c r="N4060" s="1">
        <v>6</v>
      </c>
      <c r="O4060" s="1" t="s">
        <v>30239</v>
      </c>
      <c r="P4060" s="1" t="s">
        <v>1027</v>
      </c>
      <c r="Q4060" s="1" t="s">
        <v>1028</v>
      </c>
      <c r="T4060" s="1" t="s">
        <v>46</v>
      </c>
      <c r="U4060" s="1" t="s">
        <v>45</v>
      </c>
      <c r="V4060" s="1" t="s">
        <v>35</v>
      </c>
      <c r="W4060" s="1" t="s">
        <v>45</v>
      </c>
      <c r="X4060" s="1" t="s">
        <v>35</v>
      </c>
      <c r="Y4060" s="1" t="s">
        <v>30240</v>
      </c>
      <c r="Z4060" s="1" t="s">
        <v>30241</v>
      </c>
      <c r="AA4060" s="1">
        <v>121.523296</v>
      </c>
      <c r="AB4060" s="1">
        <v>31.310065999999999</v>
      </c>
      <c r="AC4060" s="1" t="s">
        <v>194</v>
      </c>
      <c r="AD4060" s="1" t="s">
        <v>309</v>
      </c>
      <c r="AE4060" s="1" t="s">
        <v>29407</v>
      </c>
    </row>
    <row r="4061" spans="1:31" x14ac:dyDescent="0.15">
      <c r="A4061" s="1" t="s">
        <v>30242</v>
      </c>
      <c r="B4061" s="1" t="s">
        <v>312</v>
      </c>
      <c r="C4061" s="1" t="s">
        <v>4023</v>
      </c>
      <c r="D4061" s="1" t="s">
        <v>8368</v>
      </c>
      <c r="E4061" s="1" t="s">
        <v>517</v>
      </c>
      <c r="F4061" s="1" t="s">
        <v>77</v>
      </c>
      <c r="G4061" s="1" t="s">
        <v>344</v>
      </c>
      <c r="H4061" s="1" t="s">
        <v>86</v>
      </c>
      <c r="I4061" s="1" t="s">
        <v>170</v>
      </c>
      <c r="J4061" s="1" t="s">
        <v>30243</v>
      </c>
      <c r="K4061" s="1" t="s">
        <v>30244</v>
      </c>
      <c r="L4061" s="1">
        <v>6</v>
      </c>
      <c r="M4061" s="1" t="s">
        <v>30245</v>
      </c>
      <c r="N4061" s="1">
        <v>4</v>
      </c>
      <c r="O4061" s="1" t="s">
        <v>1958</v>
      </c>
      <c r="P4061" s="1" t="s">
        <v>6838</v>
      </c>
      <c r="Q4061" s="1" t="s">
        <v>6839</v>
      </c>
      <c r="T4061" s="1" t="s">
        <v>77</v>
      </c>
      <c r="U4061" s="1" t="s">
        <v>295</v>
      </c>
      <c r="V4061" s="1" t="s">
        <v>295</v>
      </c>
      <c r="W4061" s="1" t="s">
        <v>295</v>
      </c>
      <c r="X4061" s="1" t="s">
        <v>296</v>
      </c>
      <c r="Y4061" s="1" t="s">
        <v>30246</v>
      </c>
      <c r="AA4061" s="1">
        <v>121.45220399999999</v>
      </c>
      <c r="AB4061" s="1">
        <v>31.193753000000001</v>
      </c>
      <c r="AC4061" s="1" t="s">
        <v>312</v>
      </c>
      <c r="AD4061" s="1" t="s">
        <v>2062</v>
      </c>
      <c r="AE4061" s="1" t="s">
        <v>964</v>
      </c>
    </row>
    <row r="4062" spans="1:31" x14ac:dyDescent="0.15">
      <c r="A4062" s="1" t="s">
        <v>30247</v>
      </c>
      <c r="B4062" s="1" t="s">
        <v>452</v>
      </c>
      <c r="C4062" s="1" t="s">
        <v>4023</v>
      </c>
      <c r="D4062" s="1" t="s">
        <v>2788</v>
      </c>
      <c r="E4062" s="1" t="s">
        <v>1733</v>
      </c>
      <c r="F4062" s="1" t="s">
        <v>296</v>
      </c>
      <c r="G4062" s="1" t="s">
        <v>36</v>
      </c>
      <c r="H4062" s="1" t="s">
        <v>37</v>
      </c>
      <c r="I4062" s="1" t="s">
        <v>209</v>
      </c>
      <c r="J4062" s="1" t="s">
        <v>30248</v>
      </c>
      <c r="K4062" s="1" t="s">
        <v>30249</v>
      </c>
      <c r="L4062" s="1">
        <v>24</v>
      </c>
      <c r="M4062" s="1" t="s">
        <v>30250</v>
      </c>
      <c r="N4062" s="1">
        <v>8</v>
      </c>
      <c r="O4062" s="1" t="s">
        <v>29412</v>
      </c>
      <c r="P4062" s="1" t="s">
        <v>30251</v>
      </c>
      <c r="Q4062" s="1" t="s">
        <v>30252</v>
      </c>
      <c r="Y4062" s="1" t="s">
        <v>30253</v>
      </c>
      <c r="Z4062" s="1" t="s">
        <v>30254</v>
      </c>
      <c r="AA4062" s="1">
        <v>121.40805</v>
      </c>
      <c r="AB4062" s="1">
        <v>31.328105999999998</v>
      </c>
      <c r="AC4062" s="1" t="s">
        <v>452</v>
      </c>
      <c r="AD4062" s="1" t="s">
        <v>30255</v>
      </c>
      <c r="AE4062" s="1" t="s">
        <v>30256</v>
      </c>
    </row>
    <row r="4063" spans="1:31" x14ac:dyDescent="0.15">
      <c r="A4063" s="1" t="s">
        <v>30257</v>
      </c>
      <c r="B4063" s="1" t="s">
        <v>31</v>
      </c>
      <c r="C4063" s="1" t="s">
        <v>4023</v>
      </c>
      <c r="D4063" s="1" t="s">
        <v>11682</v>
      </c>
      <c r="E4063" s="1" t="s">
        <v>3816</v>
      </c>
      <c r="F4063" s="1" t="s">
        <v>296</v>
      </c>
      <c r="G4063" s="1" t="s">
        <v>208</v>
      </c>
      <c r="H4063" s="1" t="s">
        <v>37</v>
      </c>
      <c r="I4063" s="1" t="s">
        <v>269</v>
      </c>
      <c r="J4063" s="1" t="s">
        <v>30258</v>
      </c>
      <c r="K4063" s="1" t="s">
        <v>30259</v>
      </c>
      <c r="L4063" s="1">
        <v>11</v>
      </c>
      <c r="M4063" s="1" t="s">
        <v>30260</v>
      </c>
      <c r="N4063" s="1">
        <v>5</v>
      </c>
      <c r="O4063" s="1" t="s">
        <v>30261</v>
      </c>
      <c r="P4063" s="1" t="s">
        <v>28073</v>
      </c>
      <c r="Q4063" s="1" t="s">
        <v>28074</v>
      </c>
      <c r="T4063" s="1" t="s">
        <v>35</v>
      </c>
      <c r="U4063" s="1" t="s">
        <v>76</v>
      </c>
      <c r="V4063" s="1" t="s">
        <v>35</v>
      </c>
      <c r="W4063" s="1" t="s">
        <v>76</v>
      </c>
      <c r="X4063" s="1" t="s">
        <v>35</v>
      </c>
      <c r="Y4063" s="1" t="s">
        <v>30260</v>
      </c>
      <c r="Z4063" s="1" t="s">
        <v>30262</v>
      </c>
      <c r="AA4063" s="1">
        <v>121.629124</v>
      </c>
      <c r="AB4063" s="1">
        <v>31.183192999999999</v>
      </c>
      <c r="AC4063" s="1" t="s">
        <v>31</v>
      </c>
      <c r="AD4063" s="1" t="s">
        <v>30263</v>
      </c>
      <c r="AE4063" s="1" t="s">
        <v>29630</v>
      </c>
    </row>
    <row r="4064" spans="1:31" x14ac:dyDescent="0.15">
      <c r="A4064" s="1" t="s">
        <v>30264</v>
      </c>
      <c r="B4064" s="1" t="s">
        <v>52</v>
      </c>
      <c r="C4064" s="1" t="s">
        <v>4023</v>
      </c>
      <c r="D4064" s="1" t="s">
        <v>1476</v>
      </c>
      <c r="E4064" s="1" t="s">
        <v>1790</v>
      </c>
      <c r="F4064" s="1" t="s">
        <v>296</v>
      </c>
      <c r="G4064" s="1" t="s">
        <v>344</v>
      </c>
      <c r="H4064" s="1" t="s">
        <v>37</v>
      </c>
      <c r="I4064" s="1" t="s">
        <v>38</v>
      </c>
      <c r="J4064" s="1" t="s">
        <v>30265</v>
      </c>
      <c r="K4064" s="1" t="s">
        <v>30266</v>
      </c>
      <c r="L4064" s="1">
        <v>15</v>
      </c>
      <c r="M4064" s="1" t="s">
        <v>30267</v>
      </c>
      <c r="N4064" s="1">
        <v>8</v>
      </c>
      <c r="O4064" s="1" t="s">
        <v>6889</v>
      </c>
      <c r="P4064" s="1" t="s">
        <v>545</v>
      </c>
      <c r="Q4064" s="1" t="s">
        <v>546</v>
      </c>
      <c r="T4064" s="1" t="s">
        <v>77</v>
      </c>
      <c r="U4064" s="1" t="s">
        <v>154</v>
      </c>
      <c r="V4064" s="1" t="s">
        <v>77</v>
      </c>
      <c r="W4064" s="1" t="s">
        <v>559</v>
      </c>
      <c r="X4064" s="1" t="s">
        <v>153</v>
      </c>
      <c r="Y4064" s="1" t="s">
        <v>30267</v>
      </c>
      <c r="AA4064" s="1">
        <v>121.25781000000001</v>
      </c>
      <c r="AB4064" s="1">
        <v>31.11646</v>
      </c>
      <c r="AC4064" s="1" t="s">
        <v>52</v>
      </c>
      <c r="AD4064" s="1" t="s">
        <v>363</v>
      </c>
      <c r="AE4064" s="1" t="s">
        <v>30268</v>
      </c>
    </row>
    <row r="4065" spans="1:31" x14ac:dyDescent="0.15">
      <c r="A4065" s="1" t="s">
        <v>30269</v>
      </c>
      <c r="B4065" s="1" t="s">
        <v>312</v>
      </c>
      <c r="C4065" s="1" t="s">
        <v>4023</v>
      </c>
      <c r="D4065" s="1" t="s">
        <v>8368</v>
      </c>
      <c r="E4065" s="1" t="s">
        <v>133</v>
      </c>
      <c r="F4065" s="1" t="s">
        <v>296</v>
      </c>
      <c r="G4065" s="1" t="s">
        <v>344</v>
      </c>
      <c r="H4065" s="1" t="s">
        <v>37</v>
      </c>
      <c r="I4065" s="1" t="s">
        <v>38</v>
      </c>
      <c r="J4065" s="1" t="s">
        <v>30270</v>
      </c>
      <c r="K4065" s="1" t="s">
        <v>30271</v>
      </c>
      <c r="L4065" s="1">
        <v>5</v>
      </c>
      <c r="M4065" s="1" t="s">
        <v>30272</v>
      </c>
      <c r="N4065" s="1">
        <v>3</v>
      </c>
      <c r="O4065" s="1" t="s">
        <v>27535</v>
      </c>
      <c r="P4065" s="1" t="s">
        <v>6838</v>
      </c>
      <c r="Q4065" s="1" t="s">
        <v>6839</v>
      </c>
      <c r="T4065" s="1" t="s">
        <v>35</v>
      </c>
      <c r="U4065" s="1" t="s">
        <v>35</v>
      </c>
      <c r="V4065" s="1" t="s">
        <v>35</v>
      </c>
      <c r="W4065" s="1" t="s">
        <v>35</v>
      </c>
      <c r="X4065" s="1" t="s">
        <v>35</v>
      </c>
      <c r="Y4065" s="1" t="s">
        <v>30272</v>
      </c>
      <c r="AA4065" s="1">
        <v>121.452377</v>
      </c>
      <c r="AB4065" s="1">
        <v>31.193781000000001</v>
      </c>
      <c r="AC4065" s="1" t="s">
        <v>312</v>
      </c>
      <c r="AD4065" s="1" t="s">
        <v>2062</v>
      </c>
      <c r="AE4065" s="1" t="s">
        <v>30220</v>
      </c>
    </row>
    <row r="4066" spans="1:31" x14ac:dyDescent="0.15">
      <c r="A4066" s="1" t="s">
        <v>30273</v>
      </c>
      <c r="B4066" s="1" t="s">
        <v>312</v>
      </c>
      <c r="C4066" s="1" t="s">
        <v>4023</v>
      </c>
      <c r="D4066" s="1" t="s">
        <v>6543</v>
      </c>
      <c r="E4066" s="1" t="s">
        <v>2794</v>
      </c>
      <c r="F4066" s="1" t="s">
        <v>296</v>
      </c>
      <c r="G4066" s="1" t="s">
        <v>36</v>
      </c>
      <c r="H4066" s="1" t="s">
        <v>37</v>
      </c>
      <c r="I4066" s="1" t="s">
        <v>38</v>
      </c>
      <c r="J4066" s="1" t="s">
        <v>30274</v>
      </c>
      <c r="K4066" s="1" t="s">
        <v>30275</v>
      </c>
      <c r="L4066" s="1">
        <v>5</v>
      </c>
      <c r="M4066" s="1" t="s">
        <v>27870</v>
      </c>
      <c r="N4066" s="1">
        <v>4</v>
      </c>
      <c r="O4066" s="1" t="s">
        <v>1958</v>
      </c>
      <c r="P4066" s="1" t="s">
        <v>318</v>
      </c>
      <c r="Q4066" s="1" t="s">
        <v>319</v>
      </c>
      <c r="T4066" s="1" t="s">
        <v>77</v>
      </c>
      <c r="U4066" s="1" t="s">
        <v>680</v>
      </c>
      <c r="V4066" s="1" t="s">
        <v>76</v>
      </c>
      <c r="W4066" s="1" t="s">
        <v>295</v>
      </c>
      <c r="X4066" s="1" t="s">
        <v>154</v>
      </c>
      <c r="Y4066" s="1" t="s">
        <v>27870</v>
      </c>
      <c r="AA4066" s="1">
        <v>121.434732</v>
      </c>
      <c r="AB4066" s="1">
        <v>31.152573</v>
      </c>
      <c r="AC4066" s="1" t="s">
        <v>312</v>
      </c>
      <c r="AD4066" s="1" t="s">
        <v>320</v>
      </c>
      <c r="AE4066" s="1" t="s">
        <v>28833</v>
      </c>
    </row>
    <row r="4067" spans="1:31" x14ac:dyDescent="0.15">
      <c r="A4067" s="1" t="s">
        <v>30276</v>
      </c>
      <c r="B4067" s="1" t="s">
        <v>452</v>
      </c>
      <c r="C4067" s="1" t="s">
        <v>4023</v>
      </c>
      <c r="D4067" s="1" t="s">
        <v>2788</v>
      </c>
      <c r="E4067" s="1" t="s">
        <v>1790</v>
      </c>
      <c r="F4067" s="1" t="s">
        <v>296</v>
      </c>
      <c r="G4067" s="1" t="s">
        <v>36</v>
      </c>
      <c r="H4067" s="1" t="s">
        <v>37</v>
      </c>
      <c r="I4067" s="1" t="s">
        <v>209</v>
      </c>
      <c r="J4067" s="1" t="s">
        <v>30277</v>
      </c>
      <c r="K4067" s="1" t="s">
        <v>30278</v>
      </c>
      <c r="L4067" s="1">
        <v>32</v>
      </c>
      <c r="M4067" s="1" t="s">
        <v>30279</v>
      </c>
      <c r="N4067" s="1">
        <v>8</v>
      </c>
      <c r="O4067" s="1" t="s">
        <v>29412</v>
      </c>
      <c r="P4067" s="1" t="s">
        <v>30251</v>
      </c>
      <c r="Q4067" s="1" t="s">
        <v>30252</v>
      </c>
      <c r="T4067" s="1" t="s">
        <v>296</v>
      </c>
      <c r="U4067" s="1" t="s">
        <v>296</v>
      </c>
      <c r="V4067" s="1" t="s">
        <v>1522</v>
      </c>
      <c r="W4067" s="1" t="s">
        <v>512</v>
      </c>
      <c r="X4067" s="1" t="s">
        <v>512</v>
      </c>
      <c r="Y4067" s="1" t="s">
        <v>30280</v>
      </c>
      <c r="Z4067" s="1" t="s">
        <v>30254</v>
      </c>
      <c r="AA4067" s="1">
        <v>121.40808</v>
      </c>
      <c r="AB4067" s="1">
        <v>31.328316999999998</v>
      </c>
      <c r="AC4067" s="1" t="s">
        <v>452</v>
      </c>
      <c r="AD4067" s="1" t="s">
        <v>30255</v>
      </c>
      <c r="AE4067" s="1" t="s">
        <v>30281</v>
      </c>
    </row>
    <row r="4068" spans="1:31" x14ac:dyDescent="0.15">
      <c r="A4068" s="1" t="s">
        <v>30282</v>
      </c>
      <c r="B4068" s="1" t="s">
        <v>98</v>
      </c>
      <c r="C4068" s="1" t="s">
        <v>5098</v>
      </c>
      <c r="D4068" s="1" t="s">
        <v>4906</v>
      </c>
      <c r="E4068" s="1" t="s">
        <v>4188</v>
      </c>
      <c r="F4068" s="1" t="s">
        <v>296</v>
      </c>
      <c r="G4068" s="1" t="s">
        <v>344</v>
      </c>
      <c r="H4068" s="1" t="s">
        <v>37</v>
      </c>
      <c r="I4068" s="1" t="s">
        <v>38</v>
      </c>
      <c r="J4068" s="1" t="s">
        <v>30283</v>
      </c>
      <c r="K4068" s="1" t="s">
        <v>30284</v>
      </c>
      <c r="L4068" s="1">
        <v>12</v>
      </c>
      <c r="M4068" s="1" t="s">
        <v>30285</v>
      </c>
      <c r="N4068" s="1">
        <v>5</v>
      </c>
      <c r="O4068" s="1" t="s">
        <v>29688</v>
      </c>
      <c r="P4068" s="1" t="s">
        <v>15696</v>
      </c>
      <c r="Q4068" s="1" t="s">
        <v>15697</v>
      </c>
      <c r="T4068" s="1" t="s">
        <v>46</v>
      </c>
      <c r="U4068" s="1" t="s">
        <v>106</v>
      </c>
      <c r="V4068" s="1" t="s">
        <v>46</v>
      </c>
      <c r="W4068" s="1" t="s">
        <v>106</v>
      </c>
      <c r="X4068" s="1" t="s">
        <v>77</v>
      </c>
      <c r="Y4068" s="1" t="s">
        <v>30285</v>
      </c>
      <c r="Z4068" s="1" t="s">
        <v>29286</v>
      </c>
      <c r="AA4068" s="1">
        <v>121.49016</v>
      </c>
      <c r="AB4068" s="1">
        <v>31.07471</v>
      </c>
      <c r="AC4068" s="1" t="s">
        <v>98</v>
      </c>
      <c r="AD4068" s="1" t="s">
        <v>29287</v>
      </c>
      <c r="AE4068" s="1" t="s">
        <v>10836</v>
      </c>
    </row>
    <row r="4069" spans="1:31" x14ac:dyDescent="0.15">
      <c r="A4069" s="1" t="s">
        <v>30286</v>
      </c>
      <c r="B4069" s="1" t="s">
        <v>377</v>
      </c>
      <c r="C4069" s="1" t="s">
        <v>2788</v>
      </c>
      <c r="D4069" s="1" t="s">
        <v>1252</v>
      </c>
      <c r="E4069" s="1" t="s">
        <v>5021</v>
      </c>
      <c r="F4069" s="1" t="s">
        <v>296</v>
      </c>
      <c r="G4069" s="1" t="s">
        <v>55</v>
      </c>
      <c r="H4069" s="1" t="s">
        <v>37</v>
      </c>
      <c r="I4069" s="1" t="s">
        <v>38</v>
      </c>
      <c r="J4069" s="1" t="s">
        <v>30287</v>
      </c>
      <c r="K4069" s="1" t="s">
        <v>30288</v>
      </c>
      <c r="L4069" s="1">
        <v>7</v>
      </c>
      <c r="M4069" s="1" t="s">
        <v>30289</v>
      </c>
      <c r="N4069" s="1">
        <v>5</v>
      </c>
      <c r="O4069" s="1" t="s">
        <v>30290</v>
      </c>
      <c r="P4069" s="1" t="s">
        <v>30291</v>
      </c>
      <c r="Q4069" s="1" t="s">
        <v>30292</v>
      </c>
      <c r="T4069" s="1" t="s">
        <v>35</v>
      </c>
      <c r="U4069" s="1" t="s">
        <v>46</v>
      </c>
      <c r="V4069" s="1" t="s">
        <v>45</v>
      </c>
      <c r="W4069" s="1" t="s">
        <v>45</v>
      </c>
      <c r="X4069" s="1" t="s">
        <v>77</v>
      </c>
      <c r="Y4069" s="1" t="s">
        <v>30293</v>
      </c>
      <c r="Z4069" s="1" t="s">
        <v>30294</v>
      </c>
      <c r="AA4069" s="1">
        <v>121.272982</v>
      </c>
      <c r="AB4069" s="1">
        <v>31.172232000000001</v>
      </c>
      <c r="AC4069" s="1" t="s">
        <v>377</v>
      </c>
      <c r="AD4069" s="1" t="s">
        <v>30295</v>
      </c>
      <c r="AE4069" s="1" t="s">
        <v>16872</v>
      </c>
    </row>
    <row r="4070" spans="1:31" x14ac:dyDescent="0.15">
      <c r="A4070" s="1" t="s">
        <v>30296</v>
      </c>
      <c r="B4070" s="1" t="s">
        <v>31</v>
      </c>
      <c r="C4070" s="1" t="s">
        <v>2788</v>
      </c>
      <c r="D4070" s="1" t="s">
        <v>2952</v>
      </c>
      <c r="E4070" s="1" t="s">
        <v>492</v>
      </c>
      <c r="F4070" s="1" t="s">
        <v>296</v>
      </c>
      <c r="G4070" s="1" t="s">
        <v>344</v>
      </c>
      <c r="H4070" s="1" t="s">
        <v>37</v>
      </c>
      <c r="I4070" s="1" t="s">
        <v>30297</v>
      </c>
      <c r="J4070" s="1" t="s">
        <v>30298</v>
      </c>
      <c r="K4070" s="1" t="s">
        <v>30299</v>
      </c>
      <c r="L4070" s="1">
        <v>26</v>
      </c>
      <c r="M4070" s="1" t="s">
        <v>30300</v>
      </c>
      <c r="N4070" s="1">
        <v>10</v>
      </c>
      <c r="O4070" s="1" t="s">
        <v>30301</v>
      </c>
      <c r="P4070" s="1" t="s">
        <v>5083</v>
      </c>
      <c r="Q4070" s="1" t="s">
        <v>5084</v>
      </c>
      <c r="S4070" s="1" t="s">
        <v>62</v>
      </c>
      <c r="Y4070" s="1" t="s">
        <v>30302</v>
      </c>
      <c r="Z4070" s="1" t="s">
        <v>10432</v>
      </c>
      <c r="AA4070" s="1">
        <v>121.93181199999999</v>
      </c>
      <c r="AB4070" s="1">
        <v>30.911114999999999</v>
      </c>
      <c r="AC4070" s="1" t="s">
        <v>31</v>
      </c>
      <c r="AD4070" s="1" t="s">
        <v>10433</v>
      </c>
      <c r="AE4070" s="1" t="s">
        <v>30303</v>
      </c>
    </row>
    <row r="4071" spans="1:31" x14ac:dyDescent="0.15">
      <c r="A4071" s="1" t="s">
        <v>30304</v>
      </c>
      <c r="B4071" s="1" t="s">
        <v>52</v>
      </c>
      <c r="C4071" s="1" t="s">
        <v>3908</v>
      </c>
      <c r="D4071" s="1" t="s">
        <v>1214</v>
      </c>
      <c r="E4071" s="1" t="s">
        <v>453</v>
      </c>
      <c r="F4071" s="1" t="s">
        <v>296</v>
      </c>
      <c r="G4071" s="1" t="s">
        <v>36</v>
      </c>
      <c r="H4071" s="1" t="s">
        <v>1218</v>
      </c>
      <c r="I4071" s="1" t="s">
        <v>662</v>
      </c>
      <c r="J4071" s="1" t="s">
        <v>30305</v>
      </c>
      <c r="K4071" s="1" t="s">
        <v>30306</v>
      </c>
      <c r="L4071" s="1">
        <v>11</v>
      </c>
      <c r="M4071" s="1" t="s">
        <v>30307</v>
      </c>
      <c r="N4071" s="1">
        <v>6</v>
      </c>
      <c r="O4071" s="1" t="s">
        <v>30308</v>
      </c>
      <c r="P4071" s="1" t="s">
        <v>30309</v>
      </c>
      <c r="Q4071" s="1" t="s">
        <v>30310</v>
      </c>
      <c r="S4071" s="1" t="s">
        <v>62</v>
      </c>
      <c r="T4071" s="1" t="s">
        <v>77</v>
      </c>
      <c r="U4071" s="1" t="s">
        <v>35</v>
      </c>
      <c r="V4071" s="1" t="s">
        <v>35</v>
      </c>
      <c r="W4071" s="1" t="s">
        <v>1522</v>
      </c>
      <c r="X4071" s="1" t="s">
        <v>35</v>
      </c>
      <c r="Y4071" s="1" t="s">
        <v>30311</v>
      </c>
      <c r="Z4071" s="1" t="s">
        <v>30312</v>
      </c>
      <c r="AA4071" s="1">
        <v>121.22307000000001</v>
      </c>
      <c r="AB4071" s="1">
        <v>31.009920000000001</v>
      </c>
      <c r="AC4071" s="1" t="s">
        <v>52</v>
      </c>
      <c r="AD4071" s="1" t="s">
        <v>30313</v>
      </c>
      <c r="AE4071" s="1" t="s">
        <v>27424</v>
      </c>
    </row>
    <row r="4072" spans="1:31" x14ac:dyDescent="0.15">
      <c r="A4072" s="1" t="s">
        <v>30314</v>
      </c>
      <c r="B4072" s="1" t="s">
        <v>194</v>
      </c>
      <c r="C4072" s="1" t="s">
        <v>9926</v>
      </c>
      <c r="D4072" s="1" t="s">
        <v>366</v>
      </c>
      <c r="E4072" s="1" t="s">
        <v>281</v>
      </c>
      <c r="F4072" s="1" t="s">
        <v>296</v>
      </c>
      <c r="G4072" s="1" t="s">
        <v>208</v>
      </c>
      <c r="H4072" s="1" t="s">
        <v>86</v>
      </c>
      <c r="I4072" s="1" t="s">
        <v>38</v>
      </c>
      <c r="J4072" s="1" t="s">
        <v>30315</v>
      </c>
      <c r="K4072" s="1" t="s">
        <v>30316</v>
      </c>
      <c r="L4072" s="1">
        <v>19</v>
      </c>
      <c r="M4072" s="1" t="s">
        <v>30317</v>
      </c>
      <c r="N4072" s="1">
        <v>8</v>
      </c>
      <c r="O4072" s="1" t="s">
        <v>30318</v>
      </c>
      <c r="P4072" s="1" t="s">
        <v>9491</v>
      </c>
      <c r="Q4072" s="1" t="s">
        <v>9492</v>
      </c>
      <c r="T4072" s="1" t="s">
        <v>106</v>
      </c>
      <c r="U4072" s="1" t="s">
        <v>76</v>
      </c>
      <c r="V4072" s="1" t="s">
        <v>46</v>
      </c>
      <c r="W4072" s="1" t="s">
        <v>46</v>
      </c>
      <c r="X4072" s="1" t="s">
        <v>46</v>
      </c>
      <c r="Y4072" s="1" t="s">
        <v>30319</v>
      </c>
      <c r="Z4072" s="1" t="s">
        <v>30320</v>
      </c>
      <c r="AA4072" s="1">
        <v>121.52506099999999</v>
      </c>
      <c r="AB4072" s="1">
        <v>31.307431000000001</v>
      </c>
      <c r="AC4072" s="1" t="s">
        <v>194</v>
      </c>
      <c r="AD4072" s="1" t="s">
        <v>30321</v>
      </c>
      <c r="AE4072" s="1" t="s">
        <v>30322</v>
      </c>
    </row>
    <row r="4073" spans="1:31" x14ac:dyDescent="0.15">
      <c r="A4073" s="1" t="s">
        <v>30323</v>
      </c>
      <c r="B4073" s="1" t="s">
        <v>377</v>
      </c>
      <c r="C4073" s="1" t="s">
        <v>3060</v>
      </c>
      <c r="D4073" s="1" t="s">
        <v>1601</v>
      </c>
      <c r="E4073" s="1" t="s">
        <v>3352</v>
      </c>
      <c r="F4073" s="1" t="s">
        <v>296</v>
      </c>
      <c r="G4073" s="1" t="s">
        <v>182</v>
      </c>
      <c r="H4073" s="1" t="s">
        <v>86</v>
      </c>
      <c r="I4073" s="1" t="s">
        <v>464</v>
      </c>
      <c r="J4073" s="1" t="s">
        <v>30324</v>
      </c>
      <c r="K4073" s="1" t="s">
        <v>30325</v>
      </c>
      <c r="L4073" s="1">
        <v>9</v>
      </c>
      <c r="M4073" s="1" t="s">
        <v>30326</v>
      </c>
      <c r="N4073" s="1">
        <v>5</v>
      </c>
      <c r="O4073" s="1" t="s">
        <v>30327</v>
      </c>
      <c r="P4073" s="1" t="s">
        <v>14965</v>
      </c>
      <c r="Q4073" s="1" t="s">
        <v>14966</v>
      </c>
      <c r="T4073" s="1" t="s">
        <v>35</v>
      </c>
      <c r="U4073" s="1" t="s">
        <v>35</v>
      </c>
      <c r="V4073" s="1" t="s">
        <v>35</v>
      </c>
      <c r="W4073" s="1" t="s">
        <v>35</v>
      </c>
      <c r="X4073" s="1" t="s">
        <v>35</v>
      </c>
      <c r="Y4073" s="1" t="s">
        <v>30326</v>
      </c>
      <c r="AA4073" s="1">
        <v>121.303009</v>
      </c>
      <c r="AB4073" s="1">
        <v>31.180600999999999</v>
      </c>
      <c r="AC4073" s="1" t="s">
        <v>377</v>
      </c>
      <c r="AD4073" s="1" t="s">
        <v>30328</v>
      </c>
      <c r="AE4073" s="1" t="s">
        <v>23822</v>
      </c>
    </row>
    <row r="4074" spans="1:31" x14ac:dyDescent="0.15">
      <c r="A4074" s="1" t="s">
        <v>30329</v>
      </c>
      <c r="B4074" s="1" t="s">
        <v>52</v>
      </c>
      <c r="C4074" s="1" t="s">
        <v>1902</v>
      </c>
      <c r="D4074" s="1" t="s">
        <v>1010</v>
      </c>
      <c r="E4074" s="1" t="s">
        <v>6306</v>
      </c>
      <c r="F4074" s="1" t="s">
        <v>296</v>
      </c>
      <c r="G4074" s="1" t="s">
        <v>344</v>
      </c>
      <c r="H4074" s="1" t="s">
        <v>37</v>
      </c>
      <c r="I4074" s="1" t="s">
        <v>38</v>
      </c>
      <c r="J4074" s="1" t="s">
        <v>30330</v>
      </c>
      <c r="K4074" s="1" t="s">
        <v>30331</v>
      </c>
      <c r="L4074" s="1">
        <v>14</v>
      </c>
      <c r="M4074" s="1" t="s">
        <v>30332</v>
      </c>
      <c r="N4074" s="1">
        <v>5</v>
      </c>
      <c r="O4074" s="1" t="s">
        <v>13550</v>
      </c>
      <c r="P4074" s="1" t="s">
        <v>11564</v>
      </c>
      <c r="Q4074" s="1" t="s">
        <v>11565</v>
      </c>
      <c r="T4074" s="1" t="s">
        <v>559</v>
      </c>
      <c r="U4074" s="1" t="s">
        <v>547</v>
      </c>
      <c r="V4074" s="1" t="s">
        <v>559</v>
      </c>
      <c r="W4074" s="1" t="s">
        <v>295</v>
      </c>
      <c r="X4074" s="1" t="s">
        <v>154</v>
      </c>
      <c r="Y4074" s="1" t="s">
        <v>30332</v>
      </c>
      <c r="AA4074" s="1">
        <v>121.257672</v>
      </c>
      <c r="AB4074" s="1">
        <v>31.116116000000002</v>
      </c>
      <c r="AC4074" s="1" t="s">
        <v>52</v>
      </c>
      <c r="AD4074" s="1" t="s">
        <v>11567</v>
      </c>
      <c r="AE4074" s="1" t="s">
        <v>30333</v>
      </c>
    </row>
    <row r="4075" spans="1:31" x14ac:dyDescent="0.15">
      <c r="A4075" s="1" t="s">
        <v>30334</v>
      </c>
      <c r="B4075" s="1" t="s">
        <v>312</v>
      </c>
      <c r="C4075" s="1" t="s">
        <v>4023</v>
      </c>
      <c r="D4075" s="1" t="s">
        <v>6543</v>
      </c>
      <c r="E4075" s="1" t="s">
        <v>3774</v>
      </c>
      <c r="F4075" s="1" t="s">
        <v>296</v>
      </c>
      <c r="G4075" s="1" t="s">
        <v>36</v>
      </c>
      <c r="H4075" s="1" t="s">
        <v>37</v>
      </c>
      <c r="I4075" s="1" t="s">
        <v>38</v>
      </c>
      <c r="J4075" s="1" t="s">
        <v>30335</v>
      </c>
      <c r="K4075" s="1" t="s">
        <v>30336</v>
      </c>
      <c r="L4075" s="1">
        <v>6</v>
      </c>
      <c r="M4075" s="1" t="s">
        <v>27870</v>
      </c>
      <c r="N4075" s="1">
        <v>4</v>
      </c>
      <c r="O4075" s="1" t="s">
        <v>1958</v>
      </c>
      <c r="P4075" s="1" t="s">
        <v>318</v>
      </c>
      <c r="Q4075" s="1" t="s">
        <v>319</v>
      </c>
      <c r="T4075" s="1" t="s">
        <v>76</v>
      </c>
      <c r="U4075" s="1" t="s">
        <v>106</v>
      </c>
      <c r="V4075" s="1" t="s">
        <v>46</v>
      </c>
      <c r="W4075" s="1" t="s">
        <v>77</v>
      </c>
      <c r="X4075" s="1" t="s">
        <v>46</v>
      </c>
      <c r="Y4075" s="1" t="s">
        <v>27870</v>
      </c>
      <c r="AA4075" s="1">
        <v>121.434732</v>
      </c>
      <c r="AB4075" s="1">
        <v>31.152573</v>
      </c>
      <c r="AC4075" s="1" t="s">
        <v>312</v>
      </c>
      <c r="AD4075" s="1" t="s">
        <v>320</v>
      </c>
      <c r="AE4075" s="1" t="s">
        <v>13553</v>
      </c>
    </row>
    <row r="4076" spans="1:31" x14ac:dyDescent="0.15">
      <c r="A4076" s="1" t="s">
        <v>30337</v>
      </c>
      <c r="B4076" s="1" t="s">
        <v>52</v>
      </c>
      <c r="C4076" s="1" t="s">
        <v>7525</v>
      </c>
      <c r="D4076" s="1" t="s">
        <v>19460</v>
      </c>
      <c r="E4076" s="1" t="s">
        <v>367</v>
      </c>
      <c r="F4076" s="1" t="s">
        <v>296</v>
      </c>
      <c r="G4076" s="1" t="s">
        <v>182</v>
      </c>
      <c r="H4076" s="1" t="s">
        <v>37</v>
      </c>
      <c r="I4076" s="1" t="s">
        <v>38</v>
      </c>
      <c r="J4076" s="1" t="s">
        <v>30338</v>
      </c>
      <c r="K4076" s="1" t="s">
        <v>30339</v>
      </c>
      <c r="L4076" s="1">
        <v>14</v>
      </c>
      <c r="M4076" s="1" t="s">
        <v>30340</v>
      </c>
      <c r="N4076" s="1">
        <v>4</v>
      </c>
      <c r="O4076" s="1" t="s">
        <v>1137</v>
      </c>
      <c r="P4076" s="1" t="s">
        <v>30341</v>
      </c>
      <c r="Q4076" s="1" t="s">
        <v>30342</v>
      </c>
      <c r="T4076" s="1" t="s">
        <v>153</v>
      </c>
      <c r="U4076" s="1" t="s">
        <v>5792</v>
      </c>
      <c r="V4076" s="1" t="s">
        <v>5792</v>
      </c>
      <c r="W4076" s="1" t="s">
        <v>5792</v>
      </c>
      <c r="X4076" s="1" t="s">
        <v>5792</v>
      </c>
      <c r="Y4076" s="1" t="s">
        <v>30340</v>
      </c>
      <c r="AA4076" s="1">
        <v>121.21515100000001</v>
      </c>
      <c r="AB4076" s="1">
        <v>31.041447999999999</v>
      </c>
      <c r="AC4076" s="1" t="s">
        <v>52</v>
      </c>
      <c r="AD4076" s="1" t="s">
        <v>30343</v>
      </c>
      <c r="AE4076" s="1" t="s">
        <v>852</v>
      </c>
    </row>
    <row r="4077" spans="1:31" x14ac:dyDescent="0.15">
      <c r="A4077" s="1" t="s">
        <v>30344</v>
      </c>
      <c r="B4077" s="1" t="s">
        <v>452</v>
      </c>
      <c r="C4077" s="1" t="s">
        <v>7408</v>
      </c>
      <c r="D4077" s="1" t="s">
        <v>10694</v>
      </c>
      <c r="E4077" s="1" t="s">
        <v>3050</v>
      </c>
      <c r="F4077" s="1" t="s">
        <v>296</v>
      </c>
      <c r="G4077" s="1" t="s">
        <v>36</v>
      </c>
      <c r="H4077" s="1" t="s">
        <v>37</v>
      </c>
      <c r="I4077" s="1" t="s">
        <v>38</v>
      </c>
      <c r="J4077" s="1" t="s">
        <v>30345</v>
      </c>
      <c r="K4077" s="1" t="s">
        <v>30346</v>
      </c>
      <c r="L4077" s="1">
        <v>9</v>
      </c>
      <c r="M4077" s="1" t="s">
        <v>30347</v>
      </c>
      <c r="N4077" s="1">
        <v>11</v>
      </c>
      <c r="O4077" s="1" t="s">
        <v>30348</v>
      </c>
      <c r="P4077" s="1" t="s">
        <v>30251</v>
      </c>
      <c r="Q4077" s="1" t="s">
        <v>30252</v>
      </c>
      <c r="T4077" s="1" t="s">
        <v>296</v>
      </c>
      <c r="U4077" s="1" t="s">
        <v>509</v>
      </c>
      <c r="V4077" s="1" t="s">
        <v>154</v>
      </c>
      <c r="W4077" s="1" t="s">
        <v>547</v>
      </c>
      <c r="X4077" s="1" t="s">
        <v>511</v>
      </c>
      <c r="Y4077" s="1" t="s">
        <v>30347</v>
      </c>
      <c r="Z4077" s="1" t="s">
        <v>30349</v>
      </c>
      <c r="AA4077" s="1">
        <v>121.347114</v>
      </c>
      <c r="AB4077" s="1">
        <v>31.314138</v>
      </c>
      <c r="AC4077" s="1" t="s">
        <v>452</v>
      </c>
      <c r="AD4077" s="1" t="s">
        <v>30350</v>
      </c>
      <c r="AE4077" s="1" t="s">
        <v>30351</v>
      </c>
    </row>
    <row r="4078" spans="1:31" x14ac:dyDescent="0.15">
      <c r="A4078" s="1" t="s">
        <v>30352</v>
      </c>
      <c r="B4078" s="1" t="s">
        <v>402</v>
      </c>
      <c r="C4078" s="1" t="s">
        <v>5098</v>
      </c>
      <c r="D4078" s="1" t="s">
        <v>4906</v>
      </c>
      <c r="E4078" s="1" t="s">
        <v>727</v>
      </c>
      <c r="F4078" s="1" t="s">
        <v>296</v>
      </c>
      <c r="G4078" s="1" t="s">
        <v>182</v>
      </c>
      <c r="H4078" s="1" t="s">
        <v>37</v>
      </c>
      <c r="I4078" s="1" t="s">
        <v>269</v>
      </c>
      <c r="J4078" s="1" t="s">
        <v>30353</v>
      </c>
      <c r="K4078" s="1" t="s">
        <v>30354</v>
      </c>
      <c r="L4078" s="1">
        <v>15</v>
      </c>
      <c r="M4078" s="1" t="s">
        <v>30355</v>
      </c>
      <c r="N4078" s="1">
        <v>12</v>
      </c>
      <c r="O4078" s="1" t="s">
        <v>30356</v>
      </c>
      <c r="P4078" s="1" t="s">
        <v>30357</v>
      </c>
      <c r="Q4078" s="1" t="s">
        <v>30358</v>
      </c>
      <c r="S4078" s="1" t="s">
        <v>62</v>
      </c>
      <c r="T4078" s="1" t="s">
        <v>35</v>
      </c>
      <c r="U4078" s="1" t="s">
        <v>35</v>
      </c>
      <c r="V4078" s="1" t="s">
        <v>35</v>
      </c>
      <c r="W4078" s="1" t="s">
        <v>35</v>
      </c>
      <c r="X4078" s="1" t="s">
        <v>35</v>
      </c>
      <c r="Y4078" s="1" t="s">
        <v>30359</v>
      </c>
      <c r="AA4078" s="1">
        <v>121.460178</v>
      </c>
      <c r="AB4078" s="1">
        <v>31.249524000000001</v>
      </c>
      <c r="AC4078" s="1" t="s">
        <v>402</v>
      </c>
      <c r="AD4078" s="1" t="s">
        <v>30360</v>
      </c>
      <c r="AE4078" s="1" t="s">
        <v>30361</v>
      </c>
    </row>
    <row r="4079" spans="1:31" x14ac:dyDescent="0.15">
      <c r="A4079" s="1" t="s">
        <v>30362</v>
      </c>
      <c r="B4079" s="1" t="s">
        <v>194</v>
      </c>
      <c r="C4079" s="1" t="s">
        <v>7525</v>
      </c>
      <c r="D4079" s="1" t="s">
        <v>19460</v>
      </c>
      <c r="E4079" s="1" t="s">
        <v>3159</v>
      </c>
      <c r="F4079" s="1" t="s">
        <v>35</v>
      </c>
      <c r="G4079" s="1" t="s">
        <v>36</v>
      </c>
      <c r="H4079" s="1" t="s">
        <v>37</v>
      </c>
      <c r="I4079" s="1" t="s">
        <v>1082</v>
      </c>
      <c r="J4079" s="1" t="s">
        <v>30363</v>
      </c>
      <c r="K4079" s="1" t="s">
        <v>30364</v>
      </c>
      <c r="L4079" s="1">
        <v>5</v>
      </c>
      <c r="M4079" s="1" t="s">
        <v>30365</v>
      </c>
      <c r="N4079" s="1">
        <v>5</v>
      </c>
      <c r="O4079" s="1" t="s">
        <v>30366</v>
      </c>
      <c r="P4079" s="1" t="s">
        <v>29909</v>
      </c>
      <c r="Q4079" s="1" t="s">
        <v>188</v>
      </c>
      <c r="T4079" s="1" t="s">
        <v>153</v>
      </c>
      <c r="U4079" s="1" t="s">
        <v>154</v>
      </c>
      <c r="V4079" s="1" t="s">
        <v>76</v>
      </c>
      <c r="W4079" s="1" t="s">
        <v>153</v>
      </c>
      <c r="X4079" s="1" t="s">
        <v>153</v>
      </c>
      <c r="Y4079" s="1" t="s">
        <v>30367</v>
      </c>
      <c r="AA4079" s="1">
        <v>121.53216</v>
      </c>
      <c r="AB4079" s="1">
        <v>31.306591000000001</v>
      </c>
      <c r="AC4079" s="1" t="s">
        <v>194</v>
      </c>
      <c r="AD4079" s="1" t="s">
        <v>29912</v>
      </c>
      <c r="AE4079" s="1" t="s">
        <v>23644</v>
      </c>
    </row>
    <row r="4080" spans="1:31" x14ac:dyDescent="0.15">
      <c r="A4080" s="1" t="s">
        <v>30368</v>
      </c>
      <c r="B4080" s="1" t="s">
        <v>1204</v>
      </c>
      <c r="C4080" s="1" t="s">
        <v>5098</v>
      </c>
      <c r="E4080" s="1" t="s">
        <v>2065</v>
      </c>
      <c r="F4080" s="1" t="s">
        <v>35</v>
      </c>
      <c r="G4080" s="1" t="s">
        <v>379</v>
      </c>
      <c r="H4080" s="1" t="s">
        <v>37</v>
      </c>
      <c r="I4080" s="1" t="s">
        <v>38</v>
      </c>
      <c r="J4080" s="1" t="s">
        <v>30369</v>
      </c>
      <c r="K4080" s="1" t="s">
        <v>30370</v>
      </c>
      <c r="L4080" s="1">
        <v>18</v>
      </c>
      <c r="M4080" s="1" t="s">
        <v>30371</v>
      </c>
      <c r="N4080" s="1">
        <v>5</v>
      </c>
      <c r="O4080" s="1" t="s">
        <v>1542</v>
      </c>
      <c r="P4080" s="1" t="s">
        <v>28130</v>
      </c>
      <c r="Q4080" s="1" t="s">
        <v>28643</v>
      </c>
      <c r="Y4080" s="1" t="s">
        <v>30371</v>
      </c>
      <c r="AA4080" s="1">
        <v>121.420565</v>
      </c>
      <c r="AB4080" s="1">
        <v>31.230547999999999</v>
      </c>
      <c r="AC4080" s="1" t="s">
        <v>1204</v>
      </c>
      <c r="AD4080" s="1" t="s">
        <v>29476</v>
      </c>
      <c r="AE4080" s="1" t="s">
        <v>21076</v>
      </c>
    </row>
    <row r="4081" spans="1:31" x14ac:dyDescent="0.15">
      <c r="A4081" s="1" t="s">
        <v>30372</v>
      </c>
      <c r="B4081" s="1" t="s">
        <v>52</v>
      </c>
      <c r="C4081" s="1" t="s">
        <v>5098</v>
      </c>
      <c r="D4081" s="1" t="s">
        <v>1720</v>
      </c>
      <c r="E4081" s="1" t="s">
        <v>7571</v>
      </c>
      <c r="F4081" s="1" t="s">
        <v>35</v>
      </c>
      <c r="G4081" s="1" t="s">
        <v>182</v>
      </c>
      <c r="H4081" s="1" t="s">
        <v>37</v>
      </c>
      <c r="I4081" s="1" t="s">
        <v>38</v>
      </c>
      <c r="J4081" s="1" t="s">
        <v>30373</v>
      </c>
      <c r="K4081" s="1" t="s">
        <v>30374</v>
      </c>
      <c r="L4081" s="1">
        <v>9</v>
      </c>
      <c r="M4081" s="1" t="s">
        <v>30375</v>
      </c>
      <c r="N4081" s="1">
        <v>6</v>
      </c>
      <c r="O4081" s="1" t="s">
        <v>30376</v>
      </c>
      <c r="P4081" s="1" t="s">
        <v>359</v>
      </c>
      <c r="Q4081" s="1" t="s">
        <v>360</v>
      </c>
      <c r="T4081" s="1" t="s">
        <v>77</v>
      </c>
      <c r="U4081" s="1" t="s">
        <v>559</v>
      </c>
      <c r="V4081" s="1" t="s">
        <v>153</v>
      </c>
      <c r="W4081" s="1" t="s">
        <v>154</v>
      </c>
      <c r="X4081" s="1" t="s">
        <v>76</v>
      </c>
      <c r="Y4081" s="1" t="s">
        <v>30375</v>
      </c>
      <c r="AA4081" s="1">
        <v>121.25758999999999</v>
      </c>
      <c r="AB4081" s="1">
        <v>31.117139999999999</v>
      </c>
      <c r="AC4081" s="1" t="s">
        <v>52</v>
      </c>
      <c r="AD4081" s="1" t="s">
        <v>30377</v>
      </c>
      <c r="AE4081" s="1" t="s">
        <v>30378</v>
      </c>
    </row>
    <row r="4082" spans="1:31" x14ac:dyDescent="0.15">
      <c r="A4082" s="1" t="s">
        <v>30379</v>
      </c>
      <c r="B4082" s="1" t="s">
        <v>452</v>
      </c>
      <c r="C4082" s="1" t="s">
        <v>1902</v>
      </c>
      <c r="D4082" s="1" t="s">
        <v>4361</v>
      </c>
      <c r="E4082" s="1" t="s">
        <v>3352</v>
      </c>
      <c r="F4082" s="1" t="s">
        <v>35</v>
      </c>
      <c r="G4082" s="1" t="s">
        <v>36</v>
      </c>
      <c r="H4082" s="1" t="s">
        <v>37</v>
      </c>
      <c r="I4082" s="1" t="s">
        <v>209</v>
      </c>
      <c r="J4082" s="1" t="s">
        <v>30380</v>
      </c>
      <c r="K4082" s="1" t="s">
        <v>30381</v>
      </c>
      <c r="L4082" s="1">
        <v>30</v>
      </c>
      <c r="M4082" s="1" t="s">
        <v>30382</v>
      </c>
      <c r="N4082" s="1">
        <v>8</v>
      </c>
      <c r="O4082" s="1" t="s">
        <v>11670</v>
      </c>
      <c r="P4082" s="1" t="s">
        <v>30383</v>
      </c>
      <c r="Q4082" s="1" t="s">
        <v>30384</v>
      </c>
      <c r="T4082" s="1" t="s">
        <v>35</v>
      </c>
      <c r="U4082" s="1" t="s">
        <v>35</v>
      </c>
      <c r="V4082" s="1" t="s">
        <v>35</v>
      </c>
      <c r="W4082" s="1" t="s">
        <v>35</v>
      </c>
      <c r="X4082" s="1" t="s">
        <v>35</v>
      </c>
      <c r="Y4082" s="1" t="s">
        <v>30385</v>
      </c>
      <c r="Z4082" s="1" t="s">
        <v>30254</v>
      </c>
      <c r="AA4082" s="1">
        <v>121.408053</v>
      </c>
      <c r="AB4082" s="1">
        <v>31.328223999999999</v>
      </c>
      <c r="AC4082" s="1" t="s">
        <v>452</v>
      </c>
      <c r="AD4082" s="1" t="s">
        <v>30386</v>
      </c>
      <c r="AE4082" s="1" t="s">
        <v>30387</v>
      </c>
    </row>
    <row r="4083" spans="1:31" x14ac:dyDescent="0.15">
      <c r="A4083" s="1" t="s">
        <v>30388</v>
      </c>
      <c r="B4083" s="1" t="s">
        <v>402</v>
      </c>
      <c r="C4083" s="1" t="s">
        <v>5098</v>
      </c>
      <c r="D4083" s="1" t="s">
        <v>4906</v>
      </c>
      <c r="E4083" s="1" t="s">
        <v>2031</v>
      </c>
      <c r="F4083" s="1" t="s">
        <v>35</v>
      </c>
      <c r="G4083" s="1" t="s">
        <v>36</v>
      </c>
      <c r="H4083" s="1" t="s">
        <v>37</v>
      </c>
      <c r="I4083" s="1" t="s">
        <v>269</v>
      </c>
      <c r="J4083" s="1" t="s">
        <v>30389</v>
      </c>
      <c r="K4083" s="1" t="s">
        <v>30390</v>
      </c>
      <c r="L4083" s="1">
        <v>7</v>
      </c>
      <c r="M4083" s="1" t="s">
        <v>30391</v>
      </c>
      <c r="N4083" s="1">
        <v>5</v>
      </c>
      <c r="O4083" s="1" t="s">
        <v>30392</v>
      </c>
      <c r="P4083" s="1" t="s">
        <v>30393</v>
      </c>
      <c r="Q4083" s="1" t="s">
        <v>30394</v>
      </c>
      <c r="Y4083" s="1" t="s">
        <v>30395</v>
      </c>
      <c r="Z4083" s="1" t="s">
        <v>30396</v>
      </c>
      <c r="AA4083" s="1">
        <v>121.444288</v>
      </c>
      <c r="AB4083" s="1">
        <v>31.216142999999999</v>
      </c>
      <c r="AC4083" s="1" t="s">
        <v>402</v>
      </c>
      <c r="AD4083" s="1" t="s">
        <v>10532</v>
      </c>
      <c r="AE4083" s="1" t="s">
        <v>9047</v>
      </c>
    </row>
    <row r="4084" spans="1:31" x14ac:dyDescent="0.15">
      <c r="A4084" s="1" t="s">
        <v>30397</v>
      </c>
      <c r="B4084" s="1" t="s">
        <v>98</v>
      </c>
      <c r="C4084" s="1" t="s">
        <v>7525</v>
      </c>
      <c r="D4084" s="1" t="s">
        <v>19460</v>
      </c>
      <c r="E4084" s="1" t="s">
        <v>3944</v>
      </c>
      <c r="F4084" s="1" t="s">
        <v>35</v>
      </c>
      <c r="G4084" s="1" t="s">
        <v>344</v>
      </c>
      <c r="H4084" s="1" t="s">
        <v>86</v>
      </c>
      <c r="I4084" s="1" t="s">
        <v>464</v>
      </c>
      <c r="J4084" s="1" t="s">
        <v>30398</v>
      </c>
      <c r="K4084" s="1" t="s">
        <v>30399</v>
      </c>
      <c r="L4084" s="1">
        <v>18</v>
      </c>
      <c r="M4084" s="1" t="s">
        <v>30400</v>
      </c>
      <c r="N4084" s="1">
        <v>7</v>
      </c>
      <c r="O4084" s="1" t="s">
        <v>30401</v>
      </c>
      <c r="P4084" s="1" t="s">
        <v>28959</v>
      </c>
      <c r="Q4084" s="1" t="s">
        <v>28960</v>
      </c>
      <c r="S4084" s="1" t="s">
        <v>62</v>
      </c>
      <c r="T4084" s="1" t="s">
        <v>35</v>
      </c>
      <c r="U4084" s="1" t="s">
        <v>35</v>
      </c>
      <c r="V4084" s="1" t="s">
        <v>35</v>
      </c>
      <c r="W4084" s="1" t="s">
        <v>35</v>
      </c>
      <c r="X4084" s="1" t="s">
        <v>35</v>
      </c>
      <c r="Y4084" s="1" t="s">
        <v>30402</v>
      </c>
      <c r="AA4084" s="1">
        <v>121.49463799999999</v>
      </c>
      <c r="AB4084" s="1">
        <v>31.080774999999999</v>
      </c>
      <c r="AC4084" s="1" t="s">
        <v>98</v>
      </c>
      <c r="AD4084" s="1" t="s">
        <v>30403</v>
      </c>
      <c r="AE4084" s="1" t="s">
        <v>30404</v>
      </c>
    </row>
    <row r="4085" spans="1:31" x14ac:dyDescent="0.15">
      <c r="A4085" s="1" t="s">
        <v>30405</v>
      </c>
      <c r="B4085" s="1" t="s">
        <v>194</v>
      </c>
      <c r="C4085" s="1" t="s">
        <v>9926</v>
      </c>
      <c r="D4085" s="1" t="s">
        <v>5140</v>
      </c>
      <c r="E4085" s="1" t="s">
        <v>255</v>
      </c>
      <c r="F4085" s="1" t="s">
        <v>35</v>
      </c>
      <c r="G4085" s="1" t="s">
        <v>208</v>
      </c>
      <c r="H4085" s="1" t="s">
        <v>86</v>
      </c>
      <c r="I4085" s="1" t="s">
        <v>662</v>
      </c>
      <c r="J4085" s="1" t="s">
        <v>30406</v>
      </c>
      <c r="K4085" s="1" t="s">
        <v>30407</v>
      </c>
      <c r="L4085" s="1">
        <v>8</v>
      </c>
      <c r="M4085" s="1" t="s">
        <v>30408</v>
      </c>
      <c r="N4085" s="1">
        <v>6</v>
      </c>
      <c r="O4085" s="1" t="s">
        <v>8576</v>
      </c>
      <c r="P4085" s="1" t="s">
        <v>6855</v>
      </c>
      <c r="Q4085" s="1" t="s">
        <v>6856</v>
      </c>
      <c r="Y4085" s="1" t="s">
        <v>30408</v>
      </c>
      <c r="AA4085" s="1">
        <v>121.530524</v>
      </c>
      <c r="AB4085" s="1">
        <v>31.311412000000001</v>
      </c>
      <c r="AC4085" s="1" t="s">
        <v>194</v>
      </c>
      <c r="AD4085" s="1" t="s">
        <v>3289</v>
      </c>
      <c r="AE4085" s="1" t="s">
        <v>27605</v>
      </c>
    </row>
    <row r="4086" spans="1:31" x14ac:dyDescent="0.15">
      <c r="A4086" s="1" t="s">
        <v>30409</v>
      </c>
      <c r="B4086" s="1" t="s">
        <v>31</v>
      </c>
      <c r="C4086" s="1" t="s">
        <v>2788</v>
      </c>
      <c r="D4086" s="1" t="s">
        <v>8368</v>
      </c>
      <c r="E4086" s="1" t="s">
        <v>255</v>
      </c>
      <c r="F4086" s="1" t="s">
        <v>35</v>
      </c>
      <c r="G4086" s="1" t="s">
        <v>1081</v>
      </c>
      <c r="H4086" s="1" t="s">
        <v>86</v>
      </c>
      <c r="I4086" s="1" t="s">
        <v>38</v>
      </c>
      <c r="J4086" s="1" t="s">
        <v>30410</v>
      </c>
      <c r="K4086" s="1" t="s">
        <v>30411</v>
      </c>
      <c r="L4086" s="1">
        <v>9</v>
      </c>
      <c r="M4086" s="1" t="s">
        <v>30412</v>
      </c>
      <c r="N4086" s="1">
        <v>1</v>
      </c>
      <c r="O4086" s="1" t="s">
        <v>3525</v>
      </c>
      <c r="P4086" s="1" t="s">
        <v>1989</v>
      </c>
      <c r="Q4086" s="1" t="s">
        <v>1990</v>
      </c>
      <c r="Y4086" s="1" t="s">
        <v>3526</v>
      </c>
      <c r="Z4086" s="1" t="s">
        <v>3527</v>
      </c>
      <c r="AA4086" s="1">
        <v>121.738928</v>
      </c>
      <c r="AB4086" s="1">
        <v>31.157988</v>
      </c>
      <c r="AC4086" s="1" t="s">
        <v>31</v>
      </c>
      <c r="AD4086" s="1" t="s">
        <v>30413</v>
      </c>
      <c r="AE4086" s="1" t="s">
        <v>30414</v>
      </c>
    </row>
    <row r="4087" spans="1:31" x14ac:dyDescent="0.15">
      <c r="A4087" s="1" t="s">
        <v>30415</v>
      </c>
      <c r="B4087" s="1" t="s">
        <v>312</v>
      </c>
      <c r="C4087" s="1" t="s">
        <v>4023</v>
      </c>
      <c r="D4087" s="1" t="s">
        <v>6543</v>
      </c>
      <c r="E4087" s="1" t="s">
        <v>868</v>
      </c>
      <c r="F4087" s="1" t="s">
        <v>35</v>
      </c>
      <c r="G4087" s="1" t="s">
        <v>36</v>
      </c>
      <c r="H4087" s="1" t="s">
        <v>37</v>
      </c>
      <c r="I4087" s="1" t="s">
        <v>269</v>
      </c>
      <c r="J4087" s="1" t="s">
        <v>30416</v>
      </c>
      <c r="K4087" s="1" t="s">
        <v>30417</v>
      </c>
      <c r="L4087" s="1">
        <v>5</v>
      </c>
      <c r="M4087" s="1" t="s">
        <v>27870</v>
      </c>
      <c r="N4087" s="1">
        <v>4</v>
      </c>
      <c r="O4087" s="1" t="s">
        <v>1958</v>
      </c>
      <c r="P4087" s="1" t="s">
        <v>318</v>
      </c>
      <c r="Q4087" s="1" t="s">
        <v>319</v>
      </c>
      <c r="T4087" s="1" t="s">
        <v>106</v>
      </c>
      <c r="U4087" s="1" t="s">
        <v>106</v>
      </c>
      <c r="V4087" s="1" t="s">
        <v>45</v>
      </c>
      <c r="W4087" s="1" t="s">
        <v>106</v>
      </c>
      <c r="X4087" s="1" t="s">
        <v>46</v>
      </c>
      <c r="Y4087" s="1" t="s">
        <v>27870</v>
      </c>
      <c r="AA4087" s="1">
        <v>121.434732</v>
      </c>
      <c r="AB4087" s="1">
        <v>31.152573</v>
      </c>
      <c r="AC4087" s="1" t="s">
        <v>312</v>
      </c>
      <c r="AD4087" s="1" t="s">
        <v>320</v>
      </c>
      <c r="AE4087" s="1" t="s">
        <v>28833</v>
      </c>
    </row>
    <row r="4088" spans="1:31" x14ac:dyDescent="0.15">
      <c r="A4088" s="1" t="s">
        <v>30418</v>
      </c>
      <c r="B4088" s="1" t="s">
        <v>377</v>
      </c>
      <c r="C4088" s="1" t="s">
        <v>2788</v>
      </c>
      <c r="D4088" s="1" t="s">
        <v>2952</v>
      </c>
      <c r="E4088" s="1" t="s">
        <v>301</v>
      </c>
      <c r="F4088" s="1" t="s">
        <v>35</v>
      </c>
      <c r="G4088" s="1" t="s">
        <v>379</v>
      </c>
      <c r="H4088" s="1" t="s">
        <v>37</v>
      </c>
      <c r="I4088" s="1" t="s">
        <v>38</v>
      </c>
      <c r="J4088" s="1" t="s">
        <v>30419</v>
      </c>
      <c r="K4088" s="1" t="s">
        <v>30420</v>
      </c>
      <c r="L4088" s="1">
        <v>15</v>
      </c>
      <c r="M4088" s="1" t="s">
        <v>24507</v>
      </c>
      <c r="N4088" s="1">
        <v>8</v>
      </c>
      <c r="O4088" s="1" t="s">
        <v>30179</v>
      </c>
      <c r="P4088" s="1" t="s">
        <v>8438</v>
      </c>
      <c r="Q4088" s="1" t="s">
        <v>8439</v>
      </c>
      <c r="Y4088" s="1" t="s">
        <v>24509</v>
      </c>
      <c r="Z4088" s="1" t="s">
        <v>24510</v>
      </c>
      <c r="AA4088" s="1">
        <v>121.284842</v>
      </c>
      <c r="AB4088" s="1">
        <v>31.175906999999999</v>
      </c>
      <c r="AC4088" s="1" t="s">
        <v>377</v>
      </c>
      <c r="AD4088" s="1" t="s">
        <v>24511</v>
      </c>
      <c r="AE4088" s="1" t="s">
        <v>30421</v>
      </c>
    </row>
    <row r="4089" spans="1:31" x14ac:dyDescent="0.15">
      <c r="A4089" s="1" t="s">
        <v>30422</v>
      </c>
      <c r="B4089" s="1" t="s">
        <v>68</v>
      </c>
      <c r="C4089" s="1" t="s">
        <v>1010</v>
      </c>
      <c r="E4089" s="1" t="s">
        <v>1589</v>
      </c>
      <c r="F4089" s="1" t="s">
        <v>35</v>
      </c>
      <c r="G4089" s="1" t="s">
        <v>13154</v>
      </c>
      <c r="H4089" s="1" t="s">
        <v>86</v>
      </c>
      <c r="I4089" s="1" t="s">
        <v>209</v>
      </c>
      <c r="J4089" s="1" t="s">
        <v>30423</v>
      </c>
      <c r="K4089" s="1" t="s">
        <v>30424</v>
      </c>
      <c r="L4089" s="1">
        <v>10</v>
      </c>
      <c r="M4089" s="1" t="s">
        <v>30425</v>
      </c>
      <c r="N4089" s="1">
        <v>5</v>
      </c>
      <c r="O4089" s="1" t="s">
        <v>2058</v>
      </c>
      <c r="P4089" s="1" t="s">
        <v>30426</v>
      </c>
      <c r="Q4089" s="1" t="s">
        <v>30427</v>
      </c>
      <c r="T4089" s="1" t="s">
        <v>153</v>
      </c>
      <c r="U4089" s="1" t="s">
        <v>547</v>
      </c>
      <c r="V4089" s="1" t="s">
        <v>680</v>
      </c>
      <c r="W4089" s="1" t="s">
        <v>106</v>
      </c>
      <c r="X4089" s="1" t="s">
        <v>547</v>
      </c>
      <c r="Y4089" s="1" t="s">
        <v>30425</v>
      </c>
      <c r="AA4089" s="1">
        <v>121.48685999999999</v>
      </c>
      <c r="AB4089" s="1">
        <v>31.200199999999999</v>
      </c>
      <c r="AC4089" s="1" t="s">
        <v>68</v>
      </c>
      <c r="AD4089" s="1" t="s">
        <v>30428</v>
      </c>
      <c r="AE4089" s="1" t="s">
        <v>30429</v>
      </c>
    </row>
    <row r="4090" spans="1:31" x14ac:dyDescent="0.15">
      <c r="A4090" s="1" t="s">
        <v>30430</v>
      </c>
      <c r="B4090" s="1" t="s">
        <v>31</v>
      </c>
      <c r="C4090" s="1" t="s">
        <v>2788</v>
      </c>
      <c r="D4090" s="1" t="s">
        <v>1252</v>
      </c>
      <c r="E4090" s="1" t="s">
        <v>323</v>
      </c>
      <c r="F4090" s="1" t="s">
        <v>35</v>
      </c>
      <c r="G4090" s="1" t="s">
        <v>36</v>
      </c>
      <c r="H4090" s="1" t="s">
        <v>37</v>
      </c>
      <c r="I4090" s="1" t="s">
        <v>38</v>
      </c>
      <c r="J4090" s="1" t="s">
        <v>30431</v>
      </c>
      <c r="K4090" s="1" t="s">
        <v>30432</v>
      </c>
      <c r="L4090" s="1">
        <v>6</v>
      </c>
      <c r="M4090" s="1" t="s">
        <v>30433</v>
      </c>
      <c r="N4090" s="1">
        <v>6</v>
      </c>
      <c r="O4090" s="1" t="s">
        <v>30434</v>
      </c>
      <c r="P4090" s="1" t="s">
        <v>20560</v>
      </c>
      <c r="Q4090" s="1" t="s">
        <v>20561</v>
      </c>
      <c r="Y4090" s="1" t="s">
        <v>30435</v>
      </c>
      <c r="Z4090" s="1" t="s">
        <v>30436</v>
      </c>
      <c r="AA4090" s="1">
        <v>121.70813</v>
      </c>
      <c r="AB4090" s="1">
        <v>31.154730000000001</v>
      </c>
      <c r="AC4090" s="1" t="s">
        <v>31</v>
      </c>
      <c r="AD4090" s="1" t="s">
        <v>1186</v>
      </c>
      <c r="AE4090" s="1" t="s">
        <v>3240</v>
      </c>
    </row>
    <row r="4091" spans="1:31" x14ac:dyDescent="0.15">
      <c r="A4091" s="1" t="s">
        <v>30437</v>
      </c>
      <c r="B4091" s="1" t="s">
        <v>31</v>
      </c>
      <c r="C4091" s="1" t="s">
        <v>2788</v>
      </c>
      <c r="D4091" s="1" t="s">
        <v>8368</v>
      </c>
      <c r="E4091" s="1" t="s">
        <v>727</v>
      </c>
      <c r="F4091" s="1" t="s">
        <v>35</v>
      </c>
      <c r="G4091" s="1" t="s">
        <v>256</v>
      </c>
      <c r="H4091" s="1" t="s">
        <v>37</v>
      </c>
      <c r="I4091" s="1" t="s">
        <v>38</v>
      </c>
      <c r="J4091" s="1" t="s">
        <v>30438</v>
      </c>
      <c r="K4091" s="1" t="s">
        <v>30439</v>
      </c>
      <c r="L4091" s="1">
        <v>11</v>
      </c>
      <c r="M4091" s="1" t="s">
        <v>30440</v>
      </c>
      <c r="N4091" s="1">
        <v>2</v>
      </c>
      <c r="O4091" s="1" t="s">
        <v>25531</v>
      </c>
      <c r="P4091" s="1" t="s">
        <v>1989</v>
      </c>
      <c r="Q4091" s="1" t="s">
        <v>1990</v>
      </c>
      <c r="T4091" s="1" t="s">
        <v>559</v>
      </c>
      <c r="U4091" s="1" t="s">
        <v>5792</v>
      </c>
      <c r="V4091" s="1" t="s">
        <v>28592</v>
      </c>
      <c r="W4091" s="1" t="s">
        <v>28592</v>
      </c>
      <c r="X4091" s="1" t="s">
        <v>28592</v>
      </c>
      <c r="Y4091" s="1" t="s">
        <v>30441</v>
      </c>
      <c r="Z4091" s="1" t="s">
        <v>30442</v>
      </c>
      <c r="AA4091" s="1">
        <v>121.756316</v>
      </c>
      <c r="AB4091" s="1">
        <v>31.155244</v>
      </c>
      <c r="AC4091" s="1" t="s">
        <v>31</v>
      </c>
      <c r="AD4091" s="1" t="s">
        <v>30443</v>
      </c>
      <c r="AE4091" s="1" t="s">
        <v>30444</v>
      </c>
    </row>
    <row r="4092" spans="1:31" x14ac:dyDescent="0.15">
      <c r="A4092" s="1" t="s">
        <v>30445</v>
      </c>
      <c r="B4092" s="1" t="s">
        <v>52</v>
      </c>
      <c r="C4092" s="1" t="s">
        <v>2259</v>
      </c>
      <c r="D4092" s="1" t="s">
        <v>145</v>
      </c>
      <c r="E4092" s="1" t="s">
        <v>1368</v>
      </c>
      <c r="F4092" s="1" t="s">
        <v>35</v>
      </c>
      <c r="G4092" s="1" t="s">
        <v>344</v>
      </c>
      <c r="H4092" s="1" t="s">
        <v>37</v>
      </c>
      <c r="I4092" s="1" t="s">
        <v>38</v>
      </c>
      <c r="J4092" s="1" t="s">
        <v>30446</v>
      </c>
      <c r="K4092" s="1" t="s">
        <v>30447</v>
      </c>
      <c r="L4092" s="1">
        <v>7</v>
      </c>
      <c r="M4092" s="1" t="s">
        <v>30448</v>
      </c>
      <c r="N4092" s="1">
        <v>7</v>
      </c>
      <c r="O4092" s="1" t="s">
        <v>30449</v>
      </c>
      <c r="P4092" s="1" t="s">
        <v>359</v>
      </c>
      <c r="Q4092" s="1" t="s">
        <v>360</v>
      </c>
      <c r="T4092" s="1" t="s">
        <v>46</v>
      </c>
      <c r="U4092" s="1" t="s">
        <v>35</v>
      </c>
      <c r="V4092" s="1" t="s">
        <v>45</v>
      </c>
      <c r="W4092" s="1" t="s">
        <v>45</v>
      </c>
      <c r="X4092" s="1" t="s">
        <v>106</v>
      </c>
      <c r="Y4092" s="1" t="s">
        <v>30448</v>
      </c>
      <c r="AA4092" s="1">
        <v>121.25758999999999</v>
      </c>
      <c r="AB4092" s="1">
        <v>31.117139999999999</v>
      </c>
      <c r="AC4092" s="1" t="s">
        <v>52</v>
      </c>
      <c r="AD4092" s="1" t="s">
        <v>363</v>
      </c>
      <c r="AE4092" s="1" t="s">
        <v>30450</v>
      </c>
    </row>
    <row r="4093" spans="1:31" x14ac:dyDescent="0.15">
      <c r="A4093" s="1" t="s">
        <v>30451</v>
      </c>
      <c r="B4093" s="1" t="s">
        <v>31</v>
      </c>
      <c r="C4093" s="1" t="s">
        <v>2788</v>
      </c>
      <c r="D4093" s="1" t="s">
        <v>1252</v>
      </c>
      <c r="E4093" s="1" t="s">
        <v>367</v>
      </c>
      <c r="F4093" s="1" t="s">
        <v>35</v>
      </c>
      <c r="G4093" s="1" t="s">
        <v>256</v>
      </c>
      <c r="H4093" s="1" t="s">
        <v>37</v>
      </c>
      <c r="I4093" s="1" t="s">
        <v>38</v>
      </c>
      <c r="J4093" s="1" t="s">
        <v>30452</v>
      </c>
      <c r="K4093" s="1" t="s">
        <v>30453</v>
      </c>
      <c r="L4093" s="1">
        <v>12</v>
      </c>
      <c r="M4093" s="1" t="s">
        <v>30454</v>
      </c>
      <c r="N4093" s="1">
        <v>3</v>
      </c>
      <c r="O4093" s="1" t="s">
        <v>30455</v>
      </c>
      <c r="P4093" s="1" t="s">
        <v>30456</v>
      </c>
      <c r="Q4093" s="1" t="s">
        <v>30457</v>
      </c>
      <c r="T4093" s="1" t="s">
        <v>35</v>
      </c>
      <c r="U4093" s="1" t="s">
        <v>35</v>
      </c>
      <c r="V4093" s="1" t="s">
        <v>35</v>
      </c>
      <c r="W4093" s="1" t="s">
        <v>35</v>
      </c>
      <c r="X4093" s="1" t="s">
        <v>35</v>
      </c>
      <c r="Y4093" s="1" t="s">
        <v>30458</v>
      </c>
      <c r="Z4093" s="1" t="s">
        <v>30459</v>
      </c>
      <c r="AA4093" s="1">
        <v>121.667924</v>
      </c>
      <c r="AB4093" s="1">
        <v>31.168862000000001</v>
      </c>
      <c r="AC4093" s="1" t="s">
        <v>31</v>
      </c>
      <c r="AD4093" s="1" t="s">
        <v>30460</v>
      </c>
      <c r="AE4093" s="1" t="s">
        <v>30461</v>
      </c>
    </row>
    <row r="4094" spans="1:31" x14ac:dyDescent="0.15">
      <c r="A4094" s="1" t="s">
        <v>30462</v>
      </c>
      <c r="B4094" s="1" t="s">
        <v>31</v>
      </c>
      <c r="C4094" s="1" t="s">
        <v>9055</v>
      </c>
      <c r="D4094" s="1" t="s">
        <v>13191</v>
      </c>
      <c r="E4094" s="1" t="s">
        <v>207</v>
      </c>
      <c r="F4094" s="1" t="s">
        <v>35</v>
      </c>
      <c r="G4094" s="1" t="s">
        <v>182</v>
      </c>
      <c r="H4094" s="1" t="s">
        <v>37</v>
      </c>
      <c r="I4094" s="1" t="s">
        <v>38</v>
      </c>
      <c r="J4094" s="1" t="s">
        <v>30463</v>
      </c>
      <c r="K4094" s="1" t="s">
        <v>30464</v>
      </c>
      <c r="L4094" s="1">
        <v>9</v>
      </c>
      <c r="M4094" s="1" t="s">
        <v>28869</v>
      </c>
      <c r="N4094" s="1">
        <v>8</v>
      </c>
      <c r="O4094" s="1" t="s">
        <v>28870</v>
      </c>
      <c r="P4094" s="1" t="s">
        <v>497</v>
      </c>
      <c r="Q4094" s="1" t="s">
        <v>498</v>
      </c>
      <c r="Y4094" s="1" t="s">
        <v>28869</v>
      </c>
      <c r="Z4094" s="1" t="s">
        <v>499</v>
      </c>
      <c r="AA4094" s="1">
        <v>121.627869</v>
      </c>
      <c r="AB4094" s="1">
        <v>31.109831</v>
      </c>
      <c r="AC4094" s="1" t="s">
        <v>31</v>
      </c>
      <c r="AD4094" s="1" t="s">
        <v>500</v>
      </c>
      <c r="AE4094" s="1" t="s">
        <v>30465</v>
      </c>
    </row>
    <row r="4095" spans="1:31" x14ac:dyDescent="0.15">
      <c r="A4095" s="1" t="s">
        <v>30466</v>
      </c>
      <c r="B4095" s="1" t="s">
        <v>1204</v>
      </c>
      <c r="C4095" s="1" t="s">
        <v>5098</v>
      </c>
      <c r="E4095" s="1" t="s">
        <v>1022</v>
      </c>
      <c r="F4095" s="1" t="s">
        <v>35</v>
      </c>
      <c r="G4095" s="1" t="s">
        <v>379</v>
      </c>
      <c r="H4095" s="1" t="s">
        <v>37</v>
      </c>
      <c r="I4095" s="1" t="s">
        <v>38</v>
      </c>
      <c r="J4095" s="1" t="s">
        <v>30467</v>
      </c>
      <c r="K4095" s="1" t="s">
        <v>30468</v>
      </c>
      <c r="L4095" s="1">
        <v>13</v>
      </c>
      <c r="M4095" s="1" t="s">
        <v>30371</v>
      </c>
      <c r="N4095" s="1">
        <v>4</v>
      </c>
      <c r="O4095" s="1" t="s">
        <v>30469</v>
      </c>
      <c r="P4095" s="1" t="s">
        <v>28130</v>
      </c>
      <c r="Q4095" s="1" t="s">
        <v>28131</v>
      </c>
      <c r="T4095" s="1" t="s">
        <v>153</v>
      </c>
      <c r="U4095" s="1" t="s">
        <v>1522</v>
      </c>
      <c r="V4095" s="1" t="s">
        <v>1522</v>
      </c>
      <c r="W4095" s="1" t="s">
        <v>1522</v>
      </c>
      <c r="X4095" s="1" t="s">
        <v>1522</v>
      </c>
      <c r="Y4095" s="1" t="s">
        <v>30371</v>
      </c>
      <c r="AA4095" s="1">
        <v>121.420602</v>
      </c>
      <c r="AB4095" s="1">
        <v>31.230632</v>
      </c>
      <c r="AC4095" s="1" t="s">
        <v>1204</v>
      </c>
      <c r="AD4095" s="1" t="s">
        <v>29476</v>
      </c>
      <c r="AE4095" s="1" t="s">
        <v>11801</v>
      </c>
    </row>
    <row r="4096" spans="1:31" x14ac:dyDescent="0.15">
      <c r="A4096" s="1" t="s">
        <v>30470</v>
      </c>
      <c r="B4096" s="1" t="s">
        <v>31</v>
      </c>
      <c r="C4096" s="1" t="s">
        <v>2259</v>
      </c>
      <c r="D4096" s="1" t="s">
        <v>145</v>
      </c>
      <c r="E4096" s="1" t="s">
        <v>19676</v>
      </c>
      <c r="F4096" s="1" t="s">
        <v>106</v>
      </c>
      <c r="G4096" s="1" t="s">
        <v>36</v>
      </c>
      <c r="H4096" s="1" t="s">
        <v>37</v>
      </c>
      <c r="I4096" s="1" t="s">
        <v>38</v>
      </c>
      <c r="J4096" s="1" t="s">
        <v>30471</v>
      </c>
      <c r="K4096" s="1" t="s">
        <v>30472</v>
      </c>
      <c r="L4096" s="1">
        <v>10</v>
      </c>
      <c r="M4096" s="1" t="s">
        <v>30433</v>
      </c>
      <c r="N4096" s="1">
        <v>4</v>
      </c>
      <c r="O4096" s="1" t="s">
        <v>1137</v>
      </c>
      <c r="P4096" s="1" t="s">
        <v>20560</v>
      </c>
      <c r="Q4096" s="1" t="s">
        <v>20561</v>
      </c>
      <c r="T4096" s="1" t="s">
        <v>76</v>
      </c>
      <c r="U4096" s="1" t="s">
        <v>77</v>
      </c>
      <c r="V4096" s="1" t="s">
        <v>76</v>
      </c>
      <c r="W4096" s="1" t="s">
        <v>77</v>
      </c>
      <c r="X4096" s="1" t="s">
        <v>296</v>
      </c>
      <c r="Y4096" s="1" t="s">
        <v>30435</v>
      </c>
      <c r="Z4096" s="1" t="s">
        <v>30436</v>
      </c>
      <c r="AA4096" s="1">
        <v>121.70813</v>
      </c>
      <c r="AB4096" s="1">
        <v>31.154730000000001</v>
      </c>
      <c r="AC4096" s="1" t="s">
        <v>31</v>
      </c>
      <c r="AD4096" s="1" t="s">
        <v>1186</v>
      </c>
      <c r="AE4096" s="1" t="s">
        <v>10104</v>
      </c>
    </row>
    <row r="4097" spans="1:31" x14ac:dyDescent="0.15">
      <c r="A4097" s="1" t="s">
        <v>30473</v>
      </c>
      <c r="B4097" s="1" t="s">
        <v>31</v>
      </c>
      <c r="C4097" s="1" t="s">
        <v>1984</v>
      </c>
      <c r="D4097" s="1" t="s">
        <v>12280</v>
      </c>
      <c r="E4097" s="1" t="s">
        <v>2031</v>
      </c>
      <c r="F4097" s="1" t="s">
        <v>106</v>
      </c>
      <c r="G4097" s="1" t="s">
        <v>182</v>
      </c>
      <c r="H4097" s="1" t="s">
        <v>86</v>
      </c>
      <c r="I4097" s="1" t="s">
        <v>170</v>
      </c>
      <c r="J4097" s="1" t="s">
        <v>30474</v>
      </c>
      <c r="K4097" s="1" t="s">
        <v>30475</v>
      </c>
      <c r="L4097" s="1">
        <v>21</v>
      </c>
      <c r="M4097" s="1" t="s">
        <v>30476</v>
      </c>
      <c r="N4097" s="1">
        <v>4</v>
      </c>
      <c r="O4097" s="1" t="s">
        <v>2271</v>
      </c>
      <c r="P4097" s="1" t="s">
        <v>29767</v>
      </c>
      <c r="Q4097" s="1" t="s">
        <v>188</v>
      </c>
      <c r="Y4097" s="1" t="s">
        <v>30476</v>
      </c>
      <c r="AA4097" s="1">
        <v>121.680757</v>
      </c>
      <c r="AB4097" s="1">
        <v>31.18646</v>
      </c>
      <c r="AC4097" s="1" t="s">
        <v>31</v>
      </c>
      <c r="AD4097" s="1" t="s">
        <v>29768</v>
      </c>
      <c r="AE4097" s="1" t="s">
        <v>30477</v>
      </c>
    </row>
    <row r="4098" spans="1:31" x14ac:dyDescent="0.15">
      <c r="A4098" s="1" t="s">
        <v>30478</v>
      </c>
      <c r="B4098" s="1" t="s">
        <v>52</v>
      </c>
      <c r="C4098" s="1" t="s">
        <v>4023</v>
      </c>
      <c r="D4098" s="1" t="s">
        <v>11682</v>
      </c>
      <c r="E4098" s="1" t="s">
        <v>1947</v>
      </c>
      <c r="F4098" s="1" t="s">
        <v>106</v>
      </c>
      <c r="G4098" s="1" t="s">
        <v>36</v>
      </c>
      <c r="H4098" s="1" t="s">
        <v>86</v>
      </c>
      <c r="I4098" s="1" t="s">
        <v>209</v>
      </c>
      <c r="J4098" s="1" t="s">
        <v>30479</v>
      </c>
      <c r="K4098" s="1" t="s">
        <v>30480</v>
      </c>
      <c r="L4098" s="1">
        <v>7</v>
      </c>
      <c r="M4098" s="1" t="s">
        <v>30481</v>
      </c>
      <c r="N4098" s="1">
        <v>7</v>
      </c>
      <c r="O4098" s="1" t="s">
        <v>30482</v>
      </c>
      <c r="P4098" s="1" t="s">
        <v>23383</v>
      </c>
      <c r="Q4098" s="1" t="s">
        <v>23384</v>
      </c>
      <c r="T4098" s="1" t="s">
        <v>46</v>
      </c>
      <c r="U4098" s="1" t="s">
        <v>46</v>
      </c>
      <c r="V4098" s="1" t="s">
        <v>35</v>
      </c>
      <c r="W4098" s="1" t="s">
        <v>46</v>
      </c>
      <c r="X4098" s="1" t="s">
        <v>509</v>
      </c>
      <c r="Y4098" s="1" t="s">
        <v>30483</v>
      </c>
      <c r="Z4098" s="1" t="s">
        <v>30484</v>
      </c>
      <c r="AA4098" s="1">
        <v>121.25891</v>
      </c>
      <c r="AB4098" s="1">
        <v>31.11636</v>
      </c>
      <c r="AC4098" s="1" t="s">
        <v>52</v>
      </c>
      <c r="AD4098" s="1" t="s">
        <v>28257</v>
      </c>
      <c r="AE4098" s="1" t="s">
        <v>30485</v>
      </c>
    </row>
    <row r="4099" spans="1:31" x14ac:dyDescent="0.15">
      <c r="A4099" s="1" t="s">
        <v>30486</v>
      </c>
      <c r="B4099" s="1" t="s">
        <v>31</v>
      </c>
      <c r="C4099" s="1" t="s">
        <v>4361</v>
      </c>
      <c r="E4099" s="1" t="s">
        <v>1490</v>
      </c>
      <c r="F4099" s="1" t="s">
        <v>106</v>
      </c>
      <c r="G4099" s="1" t="s">
        <v>182</v>
      </c>
      <c r="H4099" s="1" t="s">
        <v>37</v>
      </c>
      <c r="I4099" s="1" t="s">
        <v>38</v>
      </c>
      <c r="J4099" s="1" t="s">
        <v>30487</v>
      </c>
      <c r="K4099" s="1" t="s">
        <v>30488</v>
      </c>
      <c r="L4099" s="1">
        <v>7</v>
      </c>
      <c r="M4099" s="1" t="s">
        <v>30489</v>
      </c>
      <c r="N4099" s="1">
        <v>4</v>
      </c>
      <c r="O4099" s="1" t="s">
        <v>30490</v>
      </c>
      <c r="P4099" s="1" t="s">
        <v>2026</v>
      </c>
      <c r="Q4099" s="1" t="s">
        <v>2027</v>
      </c>
      <c r="T4099" s="1" t="s">
        <v>106</v>
      </c>
      <c r="U4099" s="1" t="s">
        <v>106</v>
      </c>
      <c r="V4099" s="1" t="s">
        <v>35</v>
      </c>
      <c r="W4099" s="1" t="s">
        <v>106</v>
      </c>
      <c r="X4099" s="1" t="s">
        <v>106</v>
      </c>
      <c r="Y4099" s="1" t="s">
        <v>30489</v>
      </c>
      <c r="AA4099" s="1">
        <v>121.75637999999999</v>
      </c>
      <c r="AB4099" s="1">
        <v>31.154949999999999</v>
      </c>
      <c r="AC4099" s="1" t="s">
        <v>31</v>
      </c>
      <c r="AD4099" s="1" t="s">
        <v>30491</v>
      </c>
      <c r="AE4099" s="1" t="s">
        <v>30492</v>
      </c>
    </row>
    <row r="4100" spans="1:31" x14ac:dyDescent="0.15">
      <c r="A4100" s="1" t="s">
        <v>30493</v>
      </c>
      <c r="B4100" s="1" t="s">
        <v>312</v>
      </c>
      <c r="C4100" s="1" t="s">
        <v>3060</v>
      </c>
      <c r="D4100" s="1" t="s">
        <v>1601</v>
      </c>
      <c r="E4100" s="1" t="s">
        <v>255</v>
      </c>
      <c r="F4100" s="1" t="s">
        <v>106</v>
      </c>
      <c r="G4100" s="1" t="s">
        <v>36</v>
      </c>
      <c r="H4100" s="1" t="s">
        <v>37</v>
      </c>
      <c r="I4100" s="1" t="s">
        <v>269</v>
      </c>
      <c r="J4100" s="1" t="s">
        <v>30494</v>
      </c>
      <c r="K4100" s="1" t="s">
        <v>30495</v>
      </c>
      <c r="L4100" s="1">
        <v>10</v>
      </c>
      <c r="M4100" s="1" t="s">
        <v>30496</v>
      </c>
      <c r="N4100" s="1">
        <v>4</v>
      </c>
      <c r="O4100" s="1" t="s">
        <v>2271</v>
      </c>
      <c r="P4100" s="1" t="s">
        <v>27764</v>
      </c>
      <c r="Q4100" s="1" t="s">
        <v>6385</v>
      </c>
      <c r="Y4100" s="1" t="s">
        <v>30497</v>
      </c>
      <c r="Z4100" s="1" t="s">
        <v>30498</v>
      </c>
      <c r="AA4100" s="1">
        <v>121.432166</v>
      </c>
      <c r="AB4100" s="1">
        <v>31.149564000000002</v>
      </c>
      <c r="AC4100" s="1" t="s">
        <v>312</v>
      </c>
      <c r="AD4100" s="1" t="s">
        <v>320</v>
      </c>
      <c r="AE4100" s="1" t="s">
        <v>27768</v>
      </c>
    </row>
    <row r="4101" spans="1:31" x14ac:dyDescent="0.15">
      <c r="A4101" s="1" t="s">
        <v>30499</v>
      </c>
      <c r="B4101" s="1" t="s">
        <v>312</v>
      </c>
      <c r="C4101" s="1" t="s">
        <v>4023</v>
      </c>
      <c r="D4101" s="1" t="s">
        <v>6543</v>
      </c>
      <c r="E4101" s="1" t="s">
        <v>6479</v>
      </c>
      <c r="F4101" s="1" t="s">
        <v>106</v>
      </c>
      <c r="G4101" s="1" t="s">
        <v>36</v>
      </c>
      <c r="H4101" s="1" t="s">
        <v>37</v>
      </c>
      <c r="I4101" s="1" t="s">
        <v>38</v>
      </c>
      <c r="J4101" s="1" t="s">
        <v>30500</v>
      </c>
      <c r="K4101" s="1" t="s">
        <v>30501</v>
      </c>
      <c r="L4101" s="1">
        <v>7</v>
      </c>
      <c r="M4101" s="1" t="s">
        <v>27870</v>
      </c>
      <c r="N4101" s="1">
        <v>3</v>
      </c>
      <c r="O4101" s="1" t="s">
        <v>4117</v>
      </c>
      <c r="P4101" s="1" t="s">
        <v>318</v>
      </c>
      <c r="Q4101" s="1" t="s">
        <v>319</v>
      </c>
      <c r="T4101" s="1" t="s">
        <v>35</v>
      </c>
      <c r="U4101" s="1" t="s">
        <v>35</v>
      </c>
      <c r="V4101" s="1" t="s">
        <v>35</v>
      </c>
      <c r="W4101" s="1" t="s">
        <v>5792</v>
      </c>
      <c r="X4101" s="1" t="s">
        <v>35</v>
      </c>
      <c r="Y4101" s="1" t="s">
        <v>27870</v>
      </c>
      <c r="AA4101" s="1">
        <v>121.437698</v>
      </c>
      <c r="AB4101" s="1">
        <v>31.155016</v>
      </c>
      <c r="AC4101" s="1" t="s">
        <v>312</v>
      </c>
      <c r="AD4101" s="1" t="s">
        <v>320</v>
      </c>
      <c r="AE4101" s="1" t="s">
        <v>30502</v>
      </c>
    </row>
    <row r="4102" spans="1:31" x14ac:dyDescent="0.15">
      <c r="A4102" s="1" t="s">
        <v>30503</v>
      </c>
      <c r="B4102" s="1" t="s">
        <v>31</v>
      </c>
      <c r="C4102" s="1" t="s">
        <v>1010</v>
      </c>
      <c r="E4102" s="1" t="s">
        <v>1516</v>
      </c>
      <c r="F4102" s="1" t="s">
        <v>106</v>
      </c>
      <c r="G4102" s="1" t="s">
        <v>36</v>
      </c>
      <c r="H4102" s="1" t="s">
        <v>37</v>
      </c>
      <c r="I4102" s="1" t="s">
        <v>38</v>
      </c>
      <c r="J4102" s="1" t="s">
        <v>30504</v>
      </c>
      <c r="K4102" s="1" t="s">
        <v>30505</v>
      </c>
      <c r="L4102" s="1">
        <v>19</v>
      </c>
      <c r="M4102" s="1" t="s">
        <v>28904</v>
      </c>
      <c r="N4102" s="1">
        <v>8</v>
      </c>
      <c r="O4102" s="1" t="s">
        <v>30506</v>
      </c>
      <c r="P4102" s="1" t="s">
        <v>28906</v>
      </c>
      <c r="Q4102" s="1" t="s">
        <v>28907</v>
      </c>
      <c r="T4102" s="1" t="s">
        <v>35</v>
      </c>
      <c r="U4102" s="1" t="s">
        <v>35</v>
      </c>
      <c r="V4102" s="1" t="s">
        <v>35</v>
      </c>
      <c r="W4102" s="1" t="s">
        <v>35</v>
      </c>
      <c r="X4102" s="1" t="s">
        <v>35</v>
      </c>
      <c r="Y4102" s="1" t="s">
        <v>28904</v>
      </c>
      <c r="Z4102" s="1" t="s">
        <v>30507</v>
      </c>
      <c r="AA4102" s="1">
        <v>121.609515</v>
      </c>
      <c r="AB4102" s="1">
        <v>31.262695000000001</v>
      </c>
      <c r="AC4102" s="1" t="s">
        <v>31</v>
      </c>
      <c r="AD4102" s="1" t="s">
        <v>28908</v>
      </c>
      <c r="AE4102" s="1" t="s">
        <v>30508</v>
      </c>
    </row>
    <row r="4103" spans="1:31" x14ac:dyDescent="0.15">
      <c r="A4103" s="1" t="s">
        <v>30509</v>
      </c>
      <c r="B4103" s="1" t="s">
        <v>52</v>
      </c>
      <c r="C4103" s="1" t="s">
        <v>9055</v>
      </c>
      <c r="D4103" s="1" t="s">
        <v>2331</v>
      </c>
      <c r="E4103" s="1" t="s">
        <v>3816</v>
      </c>
      <c r="F4103" s="1" t="s">
        <v>106</v>
      </c>
      <c r="G4103" s="1" t="s">
        <v>36</v>
      </c>
      <c r="H4103" s="1" t="s">
        <v>37</v>
      </c>
      <c r="I4103" s="1" t="s">
        <v>209</v>
      </c>
      <c r="J4103" s="1" t="s">
        <v>30510</v>
      </c>
      <c r="K4103" s="1" t="s">
        <v>30511</v>
      </c>
      <c r="L4103" s="1">
        <v>10</v>
      </c>
      <c r="M4103" s="1" t="s">
        <v>30512</v>
      </c>
      <c r="N4103" s="1">
        <v>8</v>
      </c>
      <c r="O4103" s="1" t="s">
        <v>30513</v>
      </c>
      <c r="P4103" s="1" t="s">
        <v>23383</v>
      </c>
      <c r="Q4103" s="1" t="s">
        <v>23384</v>
      </c>
      <c r="Y4103" s="1" t="s">
        <v>30514</v>
      </c>
      <c r="Z4103" s="1" t="s">
        <v>30515</v>
      </c>
      <c r="AA4103" s="1">
        <v>121.26112999999999</v>
      </c>
      <c r="AB4103" s="1">
        <v>31.117360000000001</v>
      </c>
      <c r="AC4103" s="1" t="s">
        <v>52</v>
      </c>
      <c r="AD4103" s="1" t="s">
        <v>28257</v>
      </c>
      <c r="AE4103" s="1" t="s">
        <v>30516</v>
      </c>
    </row>
    <row r="4104" spans="1:31" x14ac:dyDescent="0.15">
      <c r="A4104" s="1" t="s">
        <v>30517</v>
      </c>
      <c r="B4104" s="1" t="s">
        <v>98</v>
      </c>
      <c r="C4104" s="1" t="s">
        <v>4361</v>
      </c>
      <c r="D4104" s="1" t="s">
        <v>2952</v>
      </c>
      <c r="E4104" s="1" t="s">
        <v>492</v>
      </c>
      <c r="F4104" s="1" t="s">
        <v>106</v>
      </c>
      <c r="G4104" s="1" t="s">
        <v>55</v>
      </c>
      <c r="H4104" s="1" t="s">
        <v>86</v>
      </c>
      <c r="I4104" s="1" t="s">
        <v>38</v>
      </c>
      <c r="J4104" s="1" t="s">
        <v>30518</v>
      </c>
      <c r="K4104" s="1" t="s">
        <v>30519</v>
      </c>
      <c r="L4104" s="1">
        <v>18</v>
      </c>
      <c r="M4104" s="1" t="s">
        <v>30520</v>
      </c>
      <c r="N4104" s="1">
        <v>8</v>
      </c>
      <c r="O4104" s="1" t="s">
        <v>30521</v>
      </c>
      <c r="P4104" s="1" t="s">
        <v>29833</v>
      </c>
      <c r="Q4104" s="1" t="s">
        <v>29834</v>
      </c>
      <c r="S4104" s="1" t="s">
        <v>62</v>
      </c>
      <c r="T4104" s="1" t="s">
        <v>35</v>
      </c>
      <c r="U4104" s="1" t="s">
        <v>35</v>
      </c>
      <c r="V4104" s="1" t="s">
        <v>35</v>
      </c>
      <c r="W4104" s="1" t="s">
        <v>35</v>
      </c>
      <c r="X4104" s="1" t="s">
        <v>35</v>
      </c>
      <c r="Y4104" s="1" t="s">
        <v>30520</v>
      </c>
      <c r="Z4104" s="1" t="s">
        <v>29835</v>
      </c>
      <c r="AA4104" s="1">
        <v>121.493948</v>
      </c>
      <c r="AB4104" s="1">
        <v>31.075562999999999</v>
      </c>
      <c r="AC4104" s="1" t="s">
        <v>98</v>
      </c>
      <c r="AD4104" s="1" t="s">
        <v>29836</v>
      </c>
      <c r="AE4104" s="1" t="s">
        <v>30522</v>
      </c>
    </row>
    <row r="4105" spans="1:31" x14ac:dyDescent="0.15">
      <c r="A4105" s="1" t="s">
        <v>30523</v>
      </c>
      <c r="B4105" s="1" t="s">
        <v>194</v>
      </c>
      <c r="C4105" s="1" t="s">
        <v>5098</v>
      </c>
      <c r="D4105" s="1" t="s">
        <v>4906</v>
      </c>
      <c r="E4105" s="1" t="s">
        <v>1502</v>
      </c>
      <c r="F4105" s="1" t="s">
        <v>106</v>
      </c>
      <c r="G4105" s="1" t="s">
        <v>379</v>
      </c>
      <c r="H4105" s="1" t="s">
        <v>37</v>
      </c>
      <c r="I4105" s="1" t="s">
        <v>209</v>
      </c>
      <c r="J4105" s="1" t="s">
        <v>30524</v>
      </c>
      <c r="K4105" s="1" t="s">
        <v>30525</v>
      </c>
      <c r="L4105" s="1">
        <v>31</v>
      </c>
      <c r="M4105" s="1" t="s">
        <v>30526</v>
      </c>
      <c r="N4105" s="1">
        <v>7</v>
      </c>
      <c r="O4105" s="1" t="s">
        <v>30155</v>
      </c>
      <c r="P4105" s="1" t="s">
        <v>29909</v>
      </c>
      <c r="Q4105" s="1" t="s">
        <v>188</v>
      </c>
      <c r="T4105" s="1" t="s">
        <v>77</v>
      </c>
      <c r="U4105" s="1" t="s">
        <v>153</v>
      </c>
      <c r="V4105" s="1" t="s">
        <v>153</v>
      </c>
      <c r="W4105" s="1" t="s">
        <v>154</v>
      </c>
      <c r="X4105" s="1" t="s">
        <v>153</v>
      </c>
      <c r="Y4105" s="1" t="s">
        <v>30526</v>
      </c>
      <c r="Z4105" s="1" t="s">
        <v>30526</v>
      </c>
      <c r="AA4105" s="1">
        <v>121.53204100000001</v>
      </c>
      <c r="AB4105" s="1">
        <v>31.306723999999999</v>
      </c>
      <c r="AC4105" s="1" t="s">
        <v>194</v>
      </c>
      <c r="AD4105" s="1" t="s">
        <v>29912</v>
      </c>
      <c r="AE4105" s="1" t="s">
        <v>30527</v>
      </c>
    </row>
    <row r="4106" spans="1:31" x14ac:dyDescent="0.15">
      <c r="A4106" s="1" t="s">
        <v>30528</v>
      </c>
      <c r="B4106" s="1" t="s">
        <v>31</v>
      </c>
      <c r="C4106" s="1" t="s">
        <v>7525</v>
      </c>
      <c r="D4106" s="1" t="s">
        <v>1010</v>
      </c>
      <c r="E4106" s="1" t="s">
        <v>4813</v>
      </c>
      <c r="F4106" s="1" t="s">
        <v>106</v>
      </c>
      <c r="G4106" s="1" t="s">
        <v>36</v>
      </c>
      <c r="H4106" s="1" t="s">
        <v>37</v>
      </c>
      <c r="I4106" s="1" t="s">
        <v>38</v>
      </c>
      <c r="J4106" s="1" t="s">
        <v>30529</v>
      </c>
      <c r="K4106" s="1" t="s">
        <v>30530</v>
      </c>
      <c r="L4106" s="1">
        <v>14</v>
      </c>
      <c r="M4106" s="1" t="s">
        <v>30531</v>
      </c>
      <c r="N4106" s="1">
        <v>7</v>
      </c>
      <c r="O4106" s="1" t="s">
        <v>30532</v>
      </c>
      <c r="P4106" s="1" t="s">
        <v>30533</v>
      </c>
      <c r="Q4106" s="1" t="s">
        <v>30534</v>
      </c>
      <c r="T4106" s="1" t="s">
        <v>77</v>
      </c>
      <c r="U4106" s="1" t="s">
        <v>680</v>
      </c>
      <c r="V4106" s="1" t="s">
        <v>154</v>
      </c>
      <c r="W4106" s="1" t="s">
        <v>154</v>
      </c>
      <c r="X4106" s="1" t="s">
        <v>106</v>
      </c>
      <c r="Y4106" s="1" t="s">
        <v>30531</v>
      </c>
      <c r="AA4106" s="1">
        <v>121.92136000000001</v>
      </c>
      <c r="AB4106" s="1">
        <v>30.884118000000001</v>
      </c>
      <c r="AC4106" s="1" t="s">
        <v>31</v>
      </c>
      <c r="AD4106" s="1" t="s">
        <v>30535</v>
      </c>
      <c r="AE4106" s="1" t="s">
        <v>25779</v>
      </c>
    </row>
    <row r="4107" spans="1:31" x14ac:dyDescent="0.15">
      <c r="A4107" s="1" t="s">
        <v>30536</v>
      </c>
      <c r="B4107" s="1" t="s">
        <v>31</v>
      </c>
      <c r="C4107" s="1" t="s">
        <v>7525</v>
      </c>
      <c r="D4107" s="1" t="s">
        <v>19460</v>
      </c>
      <c r="E4107" s="1" t="s">
        <v>6651</v>
      </c>
      <c r="F4107" s="1" t="s">
        <v>106</v>
      </c>
      <c r="G4107" s="1" t="s">
        <v>182</v>
      </c>
      <c r="H4107" s="1" t="s">
        <v>37</v>
      </c>
      <c r="I4107" s="1" t="s">
        <v>38</v>
      </c>
      <c r="J4107" s="1" t="s">
        <v>30537</v>
      </c>
      <c r="K4107" s="1" t="s">
        <v>30538</v>
      </c>
      <c r="L4107" s="1">
        <v>21</v>
      </c>
      <c r="M4107" s="1" t="s">
        <v>30539</v>
      </c>
      <c r="N4107" s="1">
        <v>5</v>
      </c>
      <c r="O4107" s="1" t="s">
        <v>30540</v>
      </c>
      <c r="P4107" s="1" t="s">
        <v>30541</v>
      </c>
      <c r="Q4107" s="1" t="s">
        <v>30542</v>
      </c>
      <c r="T4107" s="1" t="s">
        <v>45</v>
      </c>
      <c r="U4107" s="1" t="s">
        <v>45</v>
      </c>
      <c r="V4107" s="1" t="s">
        <v>46</v>
      </c>
      <c r="W4107" s="1" t="s">
        <v>46</v>
      </c>
      <c r="X4107" s="1" t="s">
        <v>45</v>
      </c>
      <c r="Y4107" s="1" t="s">
        <v>30543</v>
      </c>
      <c r="Z4107" s="1" t="s">
        <v>30544</v>
      </c>
      <c r="AA4107" s="1">
        <v>121.690646</v>
      </c>
      <c r="AB4107" s="1">
        <v>31.137525</v>
      </c>
      <c r="AC4107" s="1" t="s">
        <v>31</v>
      </c>
      <c r="AD4107" s="1" t="s">
        <v>30545</v>
      </c>
      <c r="AE4107" s="1" t="s">
        <v>30546</v>
      </c>
    </row>
    <row r="4108" spans="1:31" x14ac:dyDescent="0.15">
      <c r="A4108" s="1" t="s">
        <v>30547</v>
      </c>
      <c r="B4108" s="1" t="s">
        <v>452</v>
      </c>
      <c r="C4108" s="1" t="s">
        <v>3221</v>
      </c>
      <c r="D4108" s="1" t="s">
        <v>19460</v>
      </c>
      <c r="E4108" s="1" t="s">
        <v>4775</v>
      </c>
      <c r="F4108" s="1" t="s">
        <v>106</v>
      </c>
      <c r="G4108" s="1" t="s">
        <v>36</v>
      </c>
      <c r="H4108" s="1" t="s">
        <v>37</v>
      </c>
      <c r="I4108" s="1" t="s">
        <v>38</v>
      </c>
      <c r="J4108" s="1" t="s">
        <v>30548</v>
      </c>
      <c r="K4108" s="1" t="s">
        <v>30549</v>
      </c>
      <c r="L4108" s="1">
        <v>8</v>
      </c>
      <c r="M4108" s="1" t="s">
        <v>30550</v>
      </c>
      <c r="N4108" s="1">
        <v>8</v>
      </c>
      <c r="O4108" s="1" t="s">
        <v>30551</v>
      </c>
      <c r="P4108" s="1" t="s">
        <v>2254</v>
      </c>
      <c r="Q4108" s="1" t="s">
        <v>2255</v>
      </c>
      <c r="T4108" s="1" t="s">
        <v>106</v>
      </c>
      <c r="U4108" s="1" t="s">
        <v>46</v>
      </c>
      <c r="V4108" s="1" t="s">
        <v>46</v>
      </c>
      <c r="W4108" s="1" t="s">
        <v>106</v>
      </c>
      <c r="X4108" s="1" t="s">
        <v>296</v>
      </c>
      <c r="Y4108" s="1" t="s">
        <v>30552</v>
      </c>
      <c r="AA4108" s="1">
        <v>121.388946</v>
      </c>
      <c r="AB4108" s="1">
        <v>31.320321</v>
      </c>
      <c r="AC4108" s="1" t="s">
        <v>452</v>
      </c>
      <c r="AD4108" s="1" t="s">
        <v>30553</v>
      </c>
      <c r="AE4108" s="1" t="s">
        <v>28500</v>
      </c>
    </row>
    <row r="4109" spans="1:31" x14ac:dyDescent="0.15">
      <c r="A4109" s="1" t="s">
        <v>30554</v>
      </c>
      <c r="B4109" s="1" t="s">
        <v>194</v>
      </c>
      <c r="C4109" s="1" t="s">
        <v>5098</v>
      </c>
      <c r="D4109" s="1" t="s">
        <v>4906</v>
      </c>
      <c r="E4109" s="1" t="s">
        <v>1489</v>
      </c>
      <c r="F4109" s="1" t="s">
        <v>106</v>
      </c>
      <c r="G4109" s="1" t="s">
        <v>36</v>
      </c>
      <c r="H4109" s="1" t="s">
        <v>86</v>
      </c>
      <c r="I4109" s="1" t="s">
        <v>209</v>
      </c>
      <c r="J4109" s="1" t="s">
        <v>30555</v>
      </c>
      <c r="K4109" s="1" t="s">
        <v>30556</v>
      </c>
      <c r="L4109" s="1">
        <v>5</v>
      </c>
      <c r="M4109" s="1" t="s">
        <v>30557</v>
      </c>
      <c r="N4109" s="1">
        <v>4</v>
      </c>
      <c r="O4109" s="1" t="s">
        <v>30558</v>
      </c>
      <c r="P4109" s="1" t="s">
        <v>29909</v>
      </c>
      <c r="Q4109" s="1" t="s">
        <v>188</v>
      </c>
      <c r="T4109" s="1" t="s">
        <v>106</v>
      </c>
      <c r="U4109" s="1" t="s">
        <v>76</v>
      </c>
      <c r="V4109" s="1" t="s">
        <v>46</v>
      </c>
      <c r="W4109" s="1" t="s">
        <v>153</v>
      </c>
      <c r="X4109" s="1" t="s">
        <v>76</v>
      </c>
      <c r="Y4109" s="1" t="s">
        <v>30559</v>
      </c>
      <c r="Z4109" s="1" t="s">
        <v>30560</v>
      </c>
      <c r="AA4109" s="1">
        <v>121.53216</v>
      </c>
      <c r="AB4109" s="1">
        <v>31.306591000000001</v>
      </c>
      <c r="AC4109" s="1" t="s">
        <v>194</v>
      </c>
      <c r="AD4109" s="1" t="s">
        <v>29912</v>
      </c>
      <c r="AE4109" s="1" t="s">
        <v>8581</v>
      </c>
    </row>
    <row r="4110" spans="1:31" x14ac:dyDescent="0.15">
      <c r="A4110" s="1" t="s">
        <v>29510</v>
      </c>
      <c r="B4110" s="1" t="s">
        <v>52</v>
      </c>
      <c r="C4110" s="1" t="s">
        <v>2788</v>
      </c>
      <c r="D4110" s="1" t="s">
        <v>1252</v>
      </c>
      <c r="E4110" s="1" t="s">
        <v>1733</v>
      </c>
      <c r="F4110" s="1" t="s">
        <v>106</v>
      </c>
      <c r="G4110" s="1" t="s">
        <v>182</v>
      </c>
      <c r="H4110" s="1" t="s">
        <v>37</v>
      </c>
      <c r="I4110" s="1" t="s">
        <v>38</v>
      </c>
      <c r="J4110" s="1" t="s">
        <v>30561</v>
      </c>
      <c r="K4110" s="1" t="s">
        <v>30562</v>
      </c>
      <c r="L4110" s="1">
        <v>25</v>
      </c>
      <c r="M4110" s="1" t="s">
        <v>9944</v>
      </c>
      <c r="N4110" s="1">
        <v>7</v>
      </c>
      <c r="O4110" s="1" t="s">
        <v>30563</v>
      </c>
      <c r="P4110" s="1" t="s">
        <v>9946</v>
      </c>
      <c r="Q4110" s="1" t="s">
        <v>9947</v>
      </c>
      <c r="T4110" s="1" t="s">
        <v>35</v>
      </c>
      <c r="U4110" s="1" t="s">
        <v>35</v>
      </c>
      <c r="V4110" s="1" t="s">
        <v>35</v>
      </c>
      <c r="W4110" s="1" t="s">
        <v>35</v>
      </c>
      <c r="X4110" s="1" t="s">
        <v>35</v>
      </c>
      <c r="Y4110" s="1" t="s">
        <v>9944</v>
      </c>
      <c r="Z4110" s="1" t="s">
        <v>9944</v>
      </c>
      <c r="AA4110" s="1">
        <v>121.183136</v>
      </c>
      <c r="AB4110" s="1">
        <v>31.026661000000001</v>
      </c>
      <c r="AC4110" s="1" t="s">
        <v>52</v>
      </c>
      <c r="AD4110" s="1" t="s">
        <v>9948</v>
      </c>
      <c r="AE4110" s="1" t="s">
        <v>30564</v>
      </c>
    </row>
    <row r="4111" spans="1:31" x14ac:dyDescent="0.15">
      <c r="A4111" s="1" t="s">
        <v>30565</v>
      </c>
      <c r="B4111" s="1" t="s">
        <v>98</v>
      </c>
      <c r="C4111" s="1" t="s">
        <v>5098</v>
      </c>
      <c r="D4111" s="1" t="s">
        <v>4906</v>
      </c>
      <c r="E4111" s="1" t="s">
        <v>2673</v>
      </c>
      <c r="F4111" s="1" t="s">
        <v>106</v>
      </c>
      <c r="G4111" s="1" t="s">
        <v>36</v>
      </c>
      <c r="H4111" s="1" t="s">
        <v>86</v>
      </c>
      <c r="I4111" s="1" t="s">
        <v>38</v>
      </c>
      <c r="J4111" s="1" t="s">
        <v>30566</v>
      </c>
      <c r="K4111" s="1" t="s">
        <v>30567</v>
      </c>
      <c r="L4111" s="1">
        <v>15</v>
      </c>
      <c r="M4111" s="1" t="s">
        <v>30568</v>
      </c>
      <c r="N4111" s="1">
        <v>7</v>
      </c>
      <c r="O4111" s="1" t="s">
        <v>30569</v>
      </c>
      <c r="P4111" s="1" t="s">
        <v>28959</v>
      </c>
      <c r="Q4111" s="1" t="s">
        <v>28960</v>
      </c>
      <c r="S4111" s="1" t="s">
        <v>62</v>
      </c>
      <c r="T4111" s="1" t="s">
        <v>106</v>
      </c>
      <c r="U4111" s="1" t="s">
        <v>77</v>
      </c>
      <c r="V4111" s="1" t="s">
        <v>77</v>
      </c>
      <c r="W4111" s="1" t="s">
        <v>77</v>
      </c>
      <c r="X4111" s="1" t="s">
        <v>77</v>
      </c>
      <c r="Y4111" s="1" t="s">
        <v>30570</v>
      </c>
      <c r="Z4111" s="1" t="s">
        <v>30571</v>
      </c>
      <c r="AA4111" s="1">
        <v>121.49463799999999</v>
      </c>
      <c r="AB4111" s="1">
        <v>31.080774999999999</v>
      </c>
      <c r="AC4111" s="1" t="s">
        <v>98</v>
      </c>
      <c r="AD4111" s="1" t="s">
        <v>30403</v>
      </c>
      <c r="AE4111" s="1" t="s">
        <v>30572</v>
      </c>
    </row>
    <row r="4112" spans="1:31" x14ac:dyDescent="0.15">
      <c r="A4112" s="1" t="s">
        <v>30573</v>
      </c>
      <c r="B4112" s="1" t="s">
        <v>194</v>
      </c>
      <c r="C4112" s="1" t="s">
        <v>5623</v>
      </c>
      <c r="E4112" s="1" t="s">
        <v>5021</v>
      </c>
      <c r="F4112" s="1" t="s">
        <v>106</v>
      </c>
      <c r="G4112" s="1" t="s">
        <v>182</v>
      </c>
      <c r="H4112" s="1" t="s">
        <v>37</v>
      </c>
      <c r="I4112" s="1" t="s">
        <v>269</v>
      </c>
      <c r="J4112" s="1" t="s">
        <v>30574</v>
      </c>
      <c r="K4112" s="1" t="s">
        <v>30575</v>
      </c>
      <c r="L4112" s="1">
        <v>21</v>
      </c>
      <c r="M4112" s="1" t="s">
        <v>27615</v>
      </c>
      <c r="N4112" s="1">
        <v>4</v>
      </c>
      <c r="O4112" s="1" t="s">
        <v>27616</v>
      </c>
      <c r="P4112" s="1" t="s">
        <v>27617</v>
      </c>
      <c r="Q4112" s="1" t="s">
        <v>27618</v>
      </c>
      <c r="Y4112" s="1" t="s">
        <v>27615</v>
      </c>
      <c r="AA4112" s="1">
        <v>121.521145</v>
      </c>
      <c r="AB4112" s="1">
        <v>31.297578000000001</v>
      </c>
      <c r="AC4112" s="1" t="s">
        <v>194</v>
      </c>
      <c r="AD4112" s="1" t="s">
        <v>8740</v>
      </c>
      <c r="AE4112" s="1" t="s">
        <v>30576</v>
      </c>
    </row>
    <row r="4113" spans="1:31" x14ac:dyDescent="0.15">
      <c r="A4113" s="1" t="s">
        <v>30577</v>
      </c>
      <c r="B4113" s="1" t="s">
        <v>31</v>
      </c>
      <c r="C4113" s="1" t="s">
        <v>1902</v>
      </c>
      <c r="D4113" s="1" t="s">
        <v>1341</v>
      </c>
      <c r="E4113" s="1" t="s">
        <v>9521</v>
      </c>
      <c r="F4113" s="1" t="s">
        <v>35</v>
      </c>
      <c r="G4113" s="1" t="s">
        <v>36</v>
      </c>
      <c r="H4113" s="1" t="s">
        <v>37</v>
      </c>
      <c r="I4113" s="1" t="s">
        <v>38</v>
      </c>
      <c r="J4113" s="1" t="s">
        <v>30578</v>
      </c>
      <c r="K4113" s="1" t="s">
        <v>30579</v>
      </c>
      <c r="L4113" s="1">
        <v>10</v>
      </c>
      <c r="M4113" s="1" t="s">
        <v>30580</v>
      </c>
      <c r="N4113" s="1">
        <v>5</v>
      </c>
      <c r="O4113" s="1" t="s">
        <v>137</v>
      </c>
      <c r="P4113" s="1" t="s">
        <v>10775</v>
      </c>
      <c r="Q4113" s="1" t="s">
        <v>10776</v>
      </c>
      <c r="T4113" s="1" t="s">
        <v>45</v>
      </c>
      <c r="U4113" s="1" t="s">
        <v>45</v>
      </c>
      <c r="V4113" s="1" t="s">
        <v>45</v>
      </c>
      <c r="W4113" s="1" t="s">
        <v>45</v>
      </c>
      <c r="X4113" s="1" t="s">
        <v>46</v>
      </c>
      <c r="Y4113" s="1" t="s">
        <v>30581</v>
      </c>
      <c r="Z4113" s="1" t="s">
        <v>30582</v>
      </c>
      <c r="AA4113" s="1">
        <v>121.69190999999999</v>
      </c>
      <c r="AB4113" s="1">
        <v>31.134370000000001</v>
      </c>
      <c r="AC4113" s="1" t="s">
        <v>31</v>
      </c>
      <c r="AD4113" s="1" t="s">
        <v>30583</v>
      </c>
      <c r="AE4113" s="1" t="s">
        <v>30584</v>
      </c>
    </row>
    <row r="4114" spans="1:31" x14ac:dyDescent="0.15">
      <c r="A4114" s="1" t="s">
        <v>30585</v>
      </c>
      <c r="B4114" s="1" t="s">
        <v>52</v>
      </c>
      <c r="C4114" s="1" t="s">
        <v>5098</v>
      </c>
      <c r="D4114" s="1" t="s">
        <v>4906</v>
      </c>
      <c r="E4114" s="1" t="s">
        <v>1516</v>
      </c>
      <c r="F4114" s="1" t="s">
        <v>35</v>
      </c>
      <c r="G4114" s="1" t="s">
        <v>36</v>
      </c>
      <c r="H4114" s="1" t="s">
        <v>37</v>
      </c>
      <c r="I4114" s="1" t="s">
        <v>38</v>
      </c>
      <c r="J4114" s="1" t="s">
        <v>30586</v>
      </c>
      <c r="K4114" s="1" t="s">
        <v>30587</v>
      </c>
      <c r="L4114" s="1">
        <v>8</v>
      </c>
      <c r="M4114" s="1" t="s">
        <v>30588</v>
      </c>
      <c r="N4114" s="1">
        <v>3</v>
      </c>
      <c r="O4114" s="1" t="s">
        <v>814</v>
      </c>
      <c r="P4114" s="1" t="s">
        <v>30589</v>
      </c>
      <c r="Q4114" s="1" t="s">
        <v>30590</v>
      </c>
      <c r="T4114" s="1" t="s">
        <v>76</v>
      </c>
      <c r="U4114" s="1" t="s">
        <v>680</v>
      </c>
      <c r="V4114" s="1" t="s">
        <v>154</v>
      </c>
      <c r="W4114" s="1" t="s">
        <v>77</v>
      </c>
      <c r="X4114" s="1" t="s">
        <v>154</v>
      </c>
      <c r="Y4114" s="1" t="s">
        <v>30588</v>
      </c>
      <c r="AA4114" s="1">
        <v>121.24245000000001</v>
      </c>
      <c r="AB4114" s="1">
        <v>31.058779999999999</v>
      </c>
      <c r="AC4114" s="1" t="s">
        <v>52</v>
      </c>
      <c r="AD4114" s="1" t="s">
        <v>10925</v>
      </c>
      <c r="AE4114" s="1" t="s">
        <v>30591</v>
      </c>
    </row>
    <row r="4115" spans="1:31" x14ac:dyDescent="0.15">
      <c r="A4115" s="1" t="s">
        <v>30592</v>
      </c>
      <c r="B4115" s="1" t="s">
        <v>312</v>
      </c>
      <c r="C4115" s="1" t="s">
        <v>5098</v>
      </c>
      <c r="D4115" s="1" t="s">
        <v>1442</v>
      </c>
      <c r="E4115" s="1" t="s">
        <v>8869</v>
      </c>
      <c r="F4115" s="1" t="s">
        <v>35</v>
      </c>
      <c r="G4115" s="1" t="s">
        <v>379</v>
      </c>
      <c r="H4115" s="1" t="s">
        <v>37</v>
      </c>
      <c r="I4115" s="1" t="s">
        <v>38</v>
      </c>
      <c r="J4115" s="1" t="s">
        <v>30593</v>
      </c>
      <c r="K4115" s="1" t="s">
        <v>30594</v>
      </c>
      <c r="L4115" s="1">
        <v>8</v>
      </c>
      <c r="M4115" s="1" t="s">
        <v>30595</v>
      </c>
      <c r="N4115" s="1">
        <v>6</v>
      </c>
      <c r="O4115" s="1" t="s">
        <v>30596</v>
      </c>
      <c r="P4115" s="1" t="s">
        <v>6350</v>
      </c>
      <c r="Q4115" s="1" t="s">
        <v>6351</v>
      </c>
      <c r="S4115" s="1" t="s">
        <v>62</v>
      </c>
      <c r="T4115" s="1" t="s">
        <v>296</v>
      </c>
      <c r="U4115" s="1" t="s">
        <v>559</v>
      </c>
      <c r="V4115" s="1" t="s">
        <v>154</v>
      </c>
      <c r="W4115" s="1" t="s">
        <v>680</v>
      </c>
      <c r="X4115" s="1" t="s">
        <v>559</v>
      </c>
      <c r="Y4115" s="1" t="s">
        <v>30595</v>
      </c>
      <c r="Z4115" s="1" t="s">
        <v>30597</v>
      </c>
      <c r="AA4115" s="1">
        <v>121.452376</v>
      </c>
      <c r="AB4115" s="1">
        <v>31.199586</v>
      </c>
      <c r="AC4115" s="1" t="s">
        <v>312</v>
      </c>
      <c r="AD4115" s="1" t="s">
        <v>13472</v>
      </c>
      <c r="AE4115" s="1" t="s">
        <v>3795</v>
      </c>
    </row>
    <row r="4116" spans="1:31" x14ac:dyDescent="0.15">
      <c r="A4116" s="1" t="s">
        <v>30598</v>
      </c>
      <c r="B4116" s="1" t="s">
        <v>31</v>
      </c>
      <c r="C4116" s="1" t="s">
        <v>7525</v>
      </c>
      <c r="D4116" s="1" t="s">
        <v>19460</v>
      </c>
      <c r="E4116" s="1" t="s">
        <v>2084</v>
      </c>
      <c r="F4116" s="1" t="s">
        <v>35</v>
      </c>
      <c r="G4116" s="1" t="s">
        <v>36</v>
      </c>
      <c r="H4116" s="1" t="s">
        <v>37</v>
      </c>
      <c r="I4116" s="1" t="s">
        <v>38</v>
      </c>
      <c r="J4116" s="1" t="s">
        <v>30599</v>
      </c>
      <c r="K4116" s="1" t="s">
        <v>30600</v>
      </c>
      <c r="L4116" s="1">
        <v>12</v>
      </c>
      <c r="M4116" s="1" t="s">
        <v>2192</v>
      </c>
      <c r="N4116" s="1">
        <v>7</v>
      </c>
      <c r="O4116" s="1" t="s">
        <v>30601</v>
      </c>
      <c r="P4116" s="1" t="s">
        <v>2194</v>
      </c>
      <c r="Q4116" s="1" t="s">
        <v>2195</v>
      </c>
      <c r="T4116" s="1" t="s">
        <v>106</v>
      </c>
      <c r="U4116" s="1" t="s">
        <v>76</v>
      </c>
      <c r="V4116" s="1" t="s">
        <v>35</v>
      </c>
      <c r="W4116" s="1" t="s">
        <v>76</v>
      </c>
      <c r="X4116" s="1" t="s">
        <v>35</v>
      </c>
      <c r="Y4116" s="1" t="s">
        <v>2196</v>
      </c>
      <c r="Z4116" s="1" t="s">
        <v>2197</v>
      </c>
      <c r="AA4116" s="1">
        <v>121.706633</v>
      </c>
      <c r="AB4116" s="1">
        <v>31.197209000000001</v>
      </c>
      <c r="AC4116" s="1" t="s">
        <v>31</v>
      </c>
      <c r="AD4116" s="1" t="s">
        <v>2198</v>
      </c>
      <c r="AE4116" s="1" t="s">
        <v>30602</v>
      </c>
    </row>
    <row r="4117" spans="1:31" x14ac:dyDescent="0.15">
      <c r="A4117" s="1" t="s">
        <v>30603</v>
      </c>
      <c r="B4117" s="1" t="s">
        <v>452</v>
      </c>
      <c r="C4117" s="1" t="s">
        <v>9926</v>
      </c>
      <c r="D4117" s="1" t="s">
        <v>19460</v>
      </c>
      <c r="E4117" s="1" t="s">
        <v>476</v>
      </c>
      <c r="F4117" s="1" t="s">
        <v>35</v>
      </c>
      <c r="G4117" s="1" t="s">
        <v>182</v>
      </c>
      <c r="H4117" s="1" t="s">
        <v>37</v>
      </c>
      <c r="I4117" s="1" t="s">
        <v>38</v>
      </c>
      <c r="J4117" s="1" t="s">
        <v>30604</v>
      </c>
      <c r="K4117" s="1" t="s">
        <v>30605</v>
      </c>
      <c r="L4117" s="1">
        <v>23</v>
      </c>
      <c r="M4117" s="1" t="s">
        <v>30606</v>
      </c>
      <c r="N4117" s="1">
        <v>12</v>
      </c>
      <c r="O4117" s="1" t="s">
        <v>30607</v>
      </c>
      <c r="P4117" s="1" t="s">
        <v>2254</v>
      </c>
      <c r="Q4117" s="1" t="s">
        <v>2255</v>
      </c>
      <c r="T4117" s="1" t="s">
        <v>46</v>
      </c>
      <c r="U4117" s="1" t="s">
        <v>46</v>
      </c>
      <c r="V4117" s="1" t="s">
        <v>106</v>
      </c>
      <c r="W4117" s="1" t="s">
        <v>76</v>
      </c>
      <c r="X4117" s="1" t="s">
        <v>45</v>
      </c>
      <c r="Y4117" s="1" t="s">
        <v>30606</v>
      </c>
      <c r="AA4117" s="1">
        <v>121.387276</v>
      </c>
      <c r="AB4117" s="1">
        <v>31.321843000000001</v>
      </c>
      <c r="AC4117" s="1" t="s">
        <v>452</v>
      </c>
      <c r="AD4117" s="1" t="s">
        <v>6658</v>
      </c>
      <c r="AE4117" s="1" t="s">
        <v>12933</v>
      </c>
    </row>
    <row r="4118" spans="1:31" x14ac:dyDescent="0.15">
      <c r="A4118" s="1" t="s">
        <v>30608</v>
      </c>
      <c r="B4118" s="1" t="s">
        <v>98</v>
      </c>
      <c r="C4118" s="1" t="s">
        <v>9055</v>
      </c>
      <c r="D4118" s="1" t="s">
        <v>366</v>
      </c>
      <c r="E4118" s="1" t="s">
        <v>3816</v>
      </c>
      <c r="F4118" s="1" t="s">
        <v>35</v>
      </c>
      <c r="G4118" s="1" t="s">
        <v>182</v>
      </c>
      <c r="H4118" s="1" t="s">
        <v>86</v>
      </c>
      <c r="I4118" s="1" t="s">
        <v>38</v>
      </c>
      <c r="J4118" s="1" t="s">
        <v>30609</v>
      </c>
      <c r="K4118" s="1" t="s">
        <v>30610</v>
      </c>
      <c r="L4118" s="1">
        <v>13</v>
      </c>
      <c r="M4118" s="1" t="s">
        <v>779</v>
      </c>
      <c r="N4118" s="1">
        <v>5</v>
      </c>
      <c r="O4118" s="1" t="s">
        <v>30611</v>
      </c>
      <c r="P4118" s="1" t="s">
        <v>781</v>
      </c>
      <c r="Q4118" s="1" t="s">
        <v>782</v>
      </c>
      <c r="Y4118" s="1" t="s">
        <v>779</v>
      </c>
      <c r="AA4118" s="1">
        <v>121.298106</v>
      </c>
      <c r="AB4118" s="1">
        <v>31.202463999999999</v>
      </c>
      <c r="AC4118" s="1" t="s">
        <v>98</v>
      </c>
      <c r="AD4118" s="1" t="s">
        <v>30612</v>
      </c>
      <c r="AE4118" s="1" t="s">
        <v>1703</v>
      </c>
    </row>
    <row r="4119" spans="1:31" x14ac:dyDescent="0.15">
      <c r="A4119" s="1" t="s">
        <v>30613</v>
      </c>
      <c r="B4119" s="1" t="s">
        <v>31</v>
      </c>
      <c r="C4119" s="1" t="s">
        <v>1902</v>
      </c>
      <c r="D4119" s="1" t="s">
        <v>10204</v>
      </c>
      <c r="E4119" s="1" t="s">
        <v>1745</v>
      </c>
      <c r="F4119" s="1" t="s">
        <v>35</v>
      </c>
      <c r="G4119" s="1" t="s">
        <v>182</v>
      </c>
      <c r="H4119" s="1" t="s">
        <v>37</v>
      </c>
      <c r="I4119" s="1" t="s">
        <v>38</v>
      </c>
      <c r="J4119" s="1" t="s">
        <v>30614</v>
      </c>
      <c r="K4119" s="1" t="s">
        <v>30615</v>
      </c>
      <c r="L4119" s="1">
        <v>9</v>
      </c>
      <c r="M4119" s="1" t="s">
        <v>29819</v>
      </c>
      <c r="N4119" s="1">
        <v>2</v>
      </c>
      <c r="O4119" s="1" t="s">
        <v>14547</v>
      </c>
      <c r="P4119" s="1" t="s">
        <v>30616</v>
      </c>
      <c r="Q4119" s="1" t="s">
        <v>30617</v>
      </c>
      <c r="T4119" s="1" t="s">
        <v>35</v>
      </c>
      <c r="U4119" s="1" t="s">
        <v>35</v>
      </c>
      <c r="V4119" s="1" t="s">
        <v>35</v>
      </c>
      <c r="W4119" s="1" t="s">
        <v>35</v>
      </c>
      <c r="X4119" s="1" t="s">
        <v>35</v>
      </c>
      <c r="Y4119" s="1" t="s">
        <v>29823</v>
      </c>
      <c r="Z4119" s="1" t="s">
        <v>29823</v>
      </c>
      <c r="AA4119" s="1">
        <v>121.779167</v>
      </c>
      <c r="AB4119" s="1">
        <v>31.169270000000001</v>
      </c>
      <c r="AC4119" s="1" t="s">
        <v>31</v>
      </c>
      <c r="AD4119" s="1" t="s">
        <v>29055</v>
      </c>
      <c r="AE4119" s="1" t="s">
        <v>30618</v>
      </c>
    </row>
    <row r="4120" spans="1:31" x14ac:dyDescent="0.15">
      <c r="A4120" s="1" t="s">
        <v>30619</v>
      </c>
      <c r="B4120" s="1" t="s">
        <v>52</v>
      </c>
      <c r="C4120" s="1" t="s">
        <v>3221</v>
      </c>
      <c r="D4120" s="1" t="s">
        <v>11682</v>
      </c>
      <c r="E4120" s="1" t="s">
        <v>301</v>
      </c>
      <c r="F4120" s="1" t="s">
        <v>35</v>
      </c>
      <c r="G4120" s="1" t="s">
        <v>36</v>
      </c>
      <c r="H4120" s="1" t="s">
        <v>86</v>
      </c>
      <c r="I4120" s="1" t="s">
        <v>38</v>
      </c>
      <c r="J4120" s="1" t="s">
        <v>30620</v>
      </c>
      <c r="K4120" s="1" t="s">
        <v>30621</v>
      </c>
      <c r="L4120" s="1">
        <v>25</v>
      </c>
      <c r="M4120" s="1" t="s">
        <v>30622</v>
      </c>
      <c r="N4120" s="1">
        <v>5</v>
      </c>
      <c r="O4120" s="1" t="s">
        <v>30623</v>
      </c>
      <c r="P4120" s="1" t="s">
        <v>30624</v>
      </c>
      <c r="Q4120" s="1" t="s">
        <v>188</v>
      </c>
      <c r="T4120" s="1" t="s">
        <v>35</v>
      </c>
      <c r="U4120" s="1" t="s">
        <v>35</v>
      </c>
      <c r="V4120" s="1" t="s">
        <v>35</v>
      </c>
      <c r="W4120" s="1" t="s">
        <v>35</v>
      </c>
      <c r="X4120" s="1" t="s">
        <v>35</v>
      </c>
      <c r="Y4120" s="1" t="s">
        <v>30622</v>
      </c>
      <c r="AA4120" s="1">
        <v>121.24685100000001</v>
      </c>
      <c r="AB4120" s="1">
        <v>31.016798000000001</v>
      </c>
      <c r="AC4120" s="1" t="s">
        <v>52</v>
      </c>
      <c r="AD4120" s="1" t="s">
        <v>30625</v>
      </c>
      <c r="AE4120" s="1" t="s">
        <v>30626</v>
      </c>
    </row>
    <row r="4121" spans="1:31" x14ac:dyDescent="0.15">
      <c r="A4121" s="1" t="s">
        <v>30627</v>
      </c>
      <c r="B4121" s="1" t="s">
        <v>31</v>
      </c>
      <c r="C4121" s="1" t="s">
        <v>1010</v>
      </c>
      <c r="E4121" s="1" t="s">
        <v>3672</v>
      </c>
      <c r="F4121" s="1" t="s">
        <v>35</v>
      </c>
      <c r="G4121" s="1" t="s">
        <v>182</v>
      </c>
      <c r="H4121" s="1" t="s">
        <v>37</v>
      </c>
      <c r="I4121" s="1" t="s">
        <v>38</v>
      </c>
      <c r="J4121" s="1" t="s">
        <v>30628</v>
      </c>
      <c r="K4121" s="1" t="s">
        <v>30629</v>
      </c>
      <c r="L4121" s="1">
        <v>8</v>
      </c>
      <c r="M4121" s="1" t="s">
        <v>30630</v>
      </c>
      <c r="N4121" s="1">
        <v>5</v>
      </c>
      <c r="O4121" s="1" t="s">
        <v>30631</v>
      </c>
      <c r="P4121" s="1" t="s">
        <v>3620</v>
      </c>
      <c r="Q4121" s="1" t="s">
        <v>3621</v>
      </c>
      <c r="T4121" s="1" t="s">
        <v>77</v>
      </c>
      <c r="U4121" s="1" t="s">
        <v>154</v>
      </c>
      <c r="V4121" s="1" t="s">
        <v>77</v>
      </c>
      <c r="W4121" s="1" t="s">
        <v>154</v>
      </c>
      <c r="X4121" s="1" t="s">
        <v>77</v>
      </c>
      <c r="Y4121" s="1" t="s">
        <v>30630</v>
      </c>
      <c r="AA4121" s="1">
        <v>121.628179</v>
      </c>
      <c r="AB4121" s="1">
        <v>31.188174</v>
      </c>
      <c r="AC4121" s="1" t="s">
        <v>31</v>
      </c>
      <c r="AD4121" s="1" t="s">
        <v>30632</v>
      </c>
      <c r="AE4121" s="1" t="s">
        <v>28201</v>
      </c>
    </row>
    <row r="4122" spans="1:31" x14ac:dyDescent="0.15">
      <c r="A4122" s="1" t="s">
        <v>30633</v>
      </c>
      <c r="B4122" s="1" t="s">
        <v>312</v>
      </c>
      <c r="C4122" s="1" t="s">
        <v>4023</v>
      </c>
      <c r="D4122" s="1" t="s">
        <v>5098</v>
      </c>
      <c r="E4122" s="1" t="s">
        <v>3221</v>
      </c>
      <c r="F4122" s="1" t="s">
        <v>35</v>
      </c>
      <c r="G4122" s="1" t="s">
        <v>208</v>
      </c>
      <c r="H4122" s="1" t="s">
        <v>37</v>
      </c>
      <c r="I4122" s="1" t="s">
        <v>269</v>
      </c>
      <c r="J4122" s="1" t="s">
        <v>30634</v>
      </c>
      <c r="K4122" s="1" t="s">
        <v>30635</v>
      </c>
      <c r="L4122" s="1">
        <v>10</v>
      </c>
      <c r="M4122" s="1" t="s">
        <v>30636</v>
      </c>
      <c r="N4122" s="1">
        <v>5</v>
      </c>
      <c r="O4122" s="1" t="s">
        <v>28780</v>
      </c>
      <c r="P4122" s="1" t="s">
        <v>30637</v>
      </c>
      <c r="Q4122" s="1" t="s">
        <v>30638</v>
      </c>
      <c r="T4122" s="1" t="s">
        <v>35</v>
      </c>
      <c r="U4122" s="1" t="s">
        <v>35</v>
      </c>
      <c r="V4122" s="1" t="s">
        <v>35</v>
      </c>
      <c r="W4122" s="1" t="s">
        <v>45</v>
      </c>
      <c r="X4122" s="1" t="s">
        <v>46</v>
      </c>
      <c r="Y4122" s="1" t="s">
        <v>30639</v>
      </c>
      <c r="Z4122" s="1" t="s">
        <v>30640</v>
      </c>
      <c r="AA4122" s="1">
        <v>121.415657</v>
      </c>
      <c r="AB4122" s="1">
        <v>31.153807</v>
      </c>
      <c r="AC4122" s="1" t="s">
        <v>312</v>
      </c>
      <c r="AD4122" s="1" t="s">
        <v>30641</v>
      </c>
      <c r="AE4122" s="1" t="s">
        <v>30642</v>
      </c>
    </row>
    <row r="4123" spans="1:31" x14ac:dyDescent="0.15">
      <c r="A4123" s="1" t="s">
        <v>30643</v>
      </c>
      <c r="B4123" s="1" t="s">
        <v>31</v>
      </c>
      <c r="C4123" s="1" t="s">
        <v>8898</v>
      </c>
      <c r="E4123" s="1" t="s">
        <v>133</v>
      </c>
      <c r="F4123" s="1" t="s">
        <v>35</v>
      </c>
      <c r="G4123" s="1" t="s">
        <v>36</v>
      </c>
      <c r="H4123" s="1" t="s">
        <v>37</v>
      </c>
      <c r="I4123" s="1" t="s">
        <v>269</v>
      </c>
      <c r="J4123" s="1" t="s">
        <v>30644</v>
      </c>
      <c r="K4123" s="1" t="s">
        <v>30645</v>
      </c>
      <c r="L4123" s="1">
        <v>22</v>
      </c>
      <c r="M4123" s="1" t="s">
        <v>28904</v>
      </c>
      <c r="N4123" s="1">
        <v>7</v>
      </c>
      <c r="O4123" s="1" t="s">
        <v>30646</v>
      </c>
      <c r="P4123" s="1" t="s">
        <v>28906</v>
      </c>
      <c r="Q4123" s="1" t="s">
        <v>28907</v>
      </c>
      <c r="Y4123" s="1" t="s">
        <v>28904</v>
      </c>
      <c r="Z4123" s="1" t="s">
        <v>28904</v>
      </c>
      <c r="AA4123" s="1">
        <v>121.60917999999999</v>
      </c>
      <c r="AB4123" s="1">
        <v>31.264538000000002</v>
      </c>
      <c r="AC4123" s="1" t="s">
        <v>31</v>
      </c>
      <c r="AD4123" s="1" t="s">
        <v>28908</v>
      </c>
      <c r="AE4123" s="1" t="s">
        <v>30647</v>
      </c>
    </row>
    <row r="4124" spans="1:31" x14ac:dyDescent="0.15">
      <c r="A4124" s="1" t="s">
        <v>30648</v>
      </c>
      <c r="B4124" s="1" t="s">
        <v>31</v>
      </c>
      <c r="C4124" s="1" t="s">
        <v>14041</v>
      </c>
      <c r="D4124" s="1" t="s">
        <v>11682</v>
      </c>
      <c r="E4124" s="1" t="s">
        <v>1145</v>
      </c>
      <c r="F4124" s="1" t="s">
        <v>35</v>
      </c>
      <c r="G4124" s="1" t="s">
        <v>256</v>
      </c>
      <c r="H4124" s="1" t="s">
        <v>37</v>
      </c>
      <c r="I4124" s="1" t="s">
        <v>38</v>
      </c>
      <c r="J4124" s="1" t="s">
        <v>30649</v>
      </c>
      <c r="K4124" s="1" t="s">
        <v>30650</v>
      </c>
      <c r="L4124" s="1">
        <v>13</v>
      </c>
      <c r="M4124" s="1" t="s">
        <v>30651</v>
      </c>
      <c r="N4124" s="1">
        <v>10</v>
      </c>
      <c r="O4124" s="1" t="s">
        <v>30652</v>
      </c>
      <c r="P4124" s="1" t="s">
        <v>30653</v>
      </c>
      <c r="Q4124" s="1" t="s">
        <v>30654</v>
      </c>
      <c r="T4124" s="1" t="s">
        <v>106</v>
      </c>
      <c r="U4124" s="1" t="s">
        <v>46</v>
      </c>
      <c r="V4124" s="1" t="s">
        <v>46</v>
      </c>
      <c r="W4124" s="1" t="s">
        <v>46</v>
      </c>
      <c r="X4124" s="1" t="s">
        <v>46</v>
      </c>
      <c r="Y4124" s="1" t="s">
        <v>30651</v>
      </c>
      <c r="AA4124" s="1">
        <v>121.720263</v>
      </c>
      <c r="AB4124" s="1">
        <v>31.207819000000001</v>
      </c>
      <c r="AC4124" s="1" t="s">
        <v>31</v>
      </c>
      <c r="AD4124" s="1" t="s">
        <v>30655</v>
      </c>
      <c r="AE4124" s="1" t="s">
        <v>30656</v>
      </c>
    </row>
    <row r="4125" spans="1:31" x14ac:dyDescent="0.15">
      <c r="A4125" s="1" t="s">
        <v>30657</v>
      </c>
      <c r="B4125" s="1" t="s">
        <v>31</v>
      </c>
      <c r="C4125" s="1" t="s">
        <v>7525</v>
      </c>
      <c r="D4125" s="1" t="s">
        <v>19460</v>
      </c>
      <c r="E4125" s="1" t="s">
        <v>1189</v>
      </c>
      <c r="F4125" s="1" t="s">
        <v>35</v>
      </c>
      <c r="G4125" s="1" t="s">
        <v>36</v>
      </c>
      <c r="H4125" s="1" t="s">
        <v>37</v>
      </c>
      <c r="I4125" s="1" t="s">
        <v>38</v>
      </c>
      <c r="J4125" s="1" t="s">
        <v>30658</v>
      </c>
      <c r="K4125" s="1" t="s">
        <v>30659</v>
      </c>
      <c r="L4125" s="1">
        <v>11</v>
      </c>
      <c r="M4125" s="1" t="s">
        <v>30660</v>
      </c>
      <c r="N4125" s="1">
        <v>5</v>
      </c>
      <c r="O4125" s="1" t="s">
        <v>30661</v>
      </c>
      <c r="P4125" s="1" t="s">
        <v>30662</v>
      </c>
      <c r="Q4125" s="1" t="s">
        <v>30663</v>
      </c>
      <c r="Y4125" s="1" t="s">
        <v>30660</v>
      </c>
      <c r="AA4125" s="1">
        <v>121.55388000000001</v>
      </c>
      <c r="AB4125" s="1">
        <v>31.189360000000001</v>
      </c>
      <c r="AC4125" s="1" t="s">
        <v>31</v>
      </c>
      <c r="AD4125" s="1" t="s">
        <v>30664</v>
      </c>
      <c r="AE4125" s="1" t="s">
        <v>30665</v>
      </c>
    </row>
    <row r="4126" spans="1:31" x14ac:dyDescent="0.15">
      <c r="A4126" s="1" t="s">
        <v>30666</v>
      </c>
      <c r="B4126" s="1" t="s">
        <v>402</v>
      </c>
      <c r="C4126" s="1" t="s">
        <v>5098</v>
      </c>
      <c r="D4126" s="1" t="s">
        <v>4906</v>
      </c>
      <c r="E4126" s="1" t="s">
        <v>831</v>
      </c>
      <c r="F4126" s="1" t="s">
        <v>35</v>
      </c>
      <c r="G4126" s="1" t="s">
        <v>182</v>
      </c>
      <c r="H4126" s="1" t="s">
        <v>37</v>
      </c>
      <c r="I4126" s="1" t="s">
        <v>269</v>
      </c>
      <c r="J4126" s="1" t="s">
        <v>30667</v>
      </c>
      <c r="K4126" s="1" t="s">
        <v>30668</v>
      </c>
      <c r="L4126" s="1">
        <v>16</v>
      </c>
      <c r="M4126" s="1" t="s">
        <v>555</v>
      </c>
      <c r="N4126" s="1">
        <v>7</v>
      </c>
      <c r="O4126" s="1" t="s">
        <v>3917</v>
      </c>
      <c r="P4126" s="1" t="s">
        <v>557</v>
      </c>
      <c r="Q4126" s="1" t="s">
        <v>558</v>
      </c>
      <c r="T4126" s="1" t="s">
        <v>106</v>
      </c>
      <c r="U4126" s="1" t="s">
        <v>46</v>
      </c>
      <c r="V4126" s="1" t="s">
        <v>35</v>
      </c>
      <c r="W4126" s="1" t="s">
        <v>76</v>
      </c>
      <c r="X4126" s="1" t="s">
        <v>46</v>
      </c>
      <c r="Y4126" s="1" t="s">
        <v>560</v>
      </c>
      <c r="Z4126" s="1" t="s">
        <v>560</v>
      </c>
      <c r="AA4126" s="1">
        <v>121.451891</v>
      </c>
      <c r="AB4126" s="1">
        <v>31.255754</v>
      </c>
      <c r="AC4126" s="1" t="s">
        <v>402</v>
      </c>
      <c r="AD4126" s="1" t="s">
        <v>561</v>
      </c>
      <c r="AE4126" s="1" t="s">
        <v>30669</v>
      </c>
    </row>
    <row r="4127" spans="1:31" x14ac:dyDescent="0.15">
      <c r="A4127" s="1" t="s">
        <v>30670</v>
      </c>
      <c r="B4127" s="1" t="s">
        <v>377</v>
      </c>
      <c r="C4127" s="1" t="s">
        <v>2788</v>
      </c>
      <c r="D4127" s="1" t="s">
        <v>1252</v>
      </c>
      <c r="E4127" s="1" t="s">
        <v>1552</v>
      </c>
      <c r="F4127" s="1" t="s">
        <v>35</v>
      </c>
      <c r="G4127" s="1" t="s">
        <v>36</v>
      </c>
      <c r="H4127" s="1" t="s">
        <v>37</v>
      </c>
      <c r="I4127" s="1" t="s">
        <v>38</v>
      </c>
      <c r="J4127" s="1" t="s">
        <v>30671</v>
      </c>
      <c r="K4127" s="1" t="s">
        <v>30672</v>
      </c>
      <c r="L4127" s="1">
        <v>18</v>
      </c>
      <c r="M4127" s="1" t="s">
        <v>30673</v>
      </c>
      <c r="N4127" s="1">
        <v>10</v>
      </c>
      <c r="O4127" s="1" t="s">
        <v>30674</v>
      </c>
      <c r="P4127" s="1" t="s">
        <v>1646</v>
      </c>
      <c r="Q4127" s="1" t="s">
        <v>1647</v>
      </c>
      <c r="T4127" s="1" t="s">
        <v>46</v>
      </c>
      <c r="U4127" s="1" t="s">
        <v>106</v>
      </c>
      <c r="V4127" s="1" t="s">
        <v>46</v>
      </c>
      <c r="W4127" s="1" t="s">
        <v>106</v>
      </c>
      <c r="X4127" s="1" t="s">
        <v>46</v>
      </c>
      <c r="Y4127" s="1" t="s">
        <v>30675</v>
      </c>
      <c r="Z4127" s="1" t="s">
        <v>30676</v>
      </c>
      <c r="AA4127" s="1">
        <v>121.054542</v>
      </c>
      <c r="AB4127" s="1">
        <v>31.107704999999999</v>
      </c>
      <c r="AC4127" s="1" t="s">
        <v>377</v>
      </c>
      <c r="AD4127" s="1" t="s">
        <v>5605</v>
      </c>
      <c r="AE4127" s="1" t="s">
        <v>30677</v>
      </c>
    </row>
    <row r="4128" spans="1:31" x14ac:dyDescent="0.15">
      <c r="A4128" s="1" t="s">
        <v>30678</v>
      </c>
      <c r="B4128" s="1" t="s">
        <v>31</v>
      </c>
      <c r="C4128" s="1" t="s">
        <v>5098</v>
      </c>
      <c r="E4128" s="1" t="s">
        <v>2794</v>
      </c>
      <c r="F4128" s="1" t="s">
        <v>35</v>
      </c>
      <c r="G4128" s="1" t="s">
        <v>36</v>
      </c>
      <c r="H4128" s="1" t="s">
        <v>37</v>
      </c>
      <c r="I4128" s="1" t="s">
        <v>269</v>
      </c>
      <c r="J4128" s="1" t="s">
        <v>30679</v>
      </c>
      <c r="K4128" s="1" t="s">
        <v>30680</v>
      </c>
      <c r="L4128" s="1">
        <v>18</v>
      </c>
      <c r="M4128" s="1" t="s">
        <v>28904</v>
      </c>
      <c r="N4128" s="1">
        <v>8</v>
      </c>
      <c r="O4128" s="1" t="s">
        <v>30681</v>
      </c>
      <c r="P4128" s="1" t="s">
        <v>28906</v>
      </c>
      <c r="Q4128" s="1" t="s">
        <v>28907</v>
      </c>
      <c r="Y4128" s="1" t="s">
        <v>28904</v>
      </c>
      <c r="Z4128" s="1" t="s">
        <v>28904</v>
      </c>
      <c r="AA4128" s="1">
        <v>121.60907</v>
      </c>
      <c r="AB4128" s="1">
        <v>31.264569000000002</v>
      </c>
      <c r="AC4128" s="1" t="s">
        <v>31</v>
      </c>
      <c r="AD4128" s="1" t="s">
        <v>28908</v>
      </c>
      <c r="AE4128" s="1" t="s">
        <v>30682</v>
      </c>
    </row>
    <row r="4129" spans="1:31" x14ac:dyDescent="0.15">
      <c r="A4129" s="1" t="s">
        <v>30683</v>
      </c>
      <c r="B4129" s="1" t="s">
        <v>31</v>
      </c>
      <c r="C4129" s="1" t="s">
        <v>9055</v>
      </c>
      <c r="D4129" s="1" t="s">
        <v>13191</v>
      </c>
      <c r="E4129" s="1" t="s">
        <v>4188</v>
      </c>
      <c r="F4129" s="1" t="s">
        <v>35</v>
      </c>
      <c r="G4129" s="1" t="s">
        <v>182</v>
      </c>
      <c r="H4129" s="1" t="s">
        <v>37</v>
      </c>
      <c r="I4129" s="1" t="s">
        <v>38</v>
      </c>
      <c r="J4129" s="1" t="s">
        <v>30684</v>
      </c>
      <c r="K4129" s="1" t="s">
        <v>30685</v>
      </c>
      <c r="L4129" s="1">
        <v>19</v>
      </c>
      <c r="M4129" s="1" t="s">
        <v>30686</v>
      </c>
      <c r="N4129" s="1">
        <v>7</v>
      </c>
      <c r="O4129" s="1" t="s">
        <v>30687</v>
      </c>
      <c r="P4129" s="1" t="s">
        <v>30688</v>
      </c>
      <c r="Q4129" s="1" t="s">
        <v>30689</v>
      </c>
      <c r="T4129" s="1" t="s">
        <v>35</v>
      </c>
      <c r="U4129" s="1" t="s">
        <v>35</v>
      </c>
      <c r="V4129" s="1" t="s">
        <v>45</v>
      </c>
      <c r="W4129" s="1" t="s">
        <v>45</v>
      </c>
      <c r="X4129" s="1" t="s">
        <v>45</v>
      </c>
      <c r="Y4129" s="1" t="s">
        <v>30690</v>
      </c>
      <c r="Z4129" s="1" t="s">
        <v>30691</v>
      </c>
      <c r="AA4129" s="1">
        <v>121.720443</v>
      </c>
      <c r="AB4129" s="1">
        <v>31.154667</v>
      </c>
      <c r="AC4129" s="1" t="s">
        <v>31</v>
      </c>
      <c r="AD4129" s="1" t="s">
        <v>30692</v>
      </c>
      <c r="AE4129" s="1" t="s">
        <v>30693</v>
      </c>
    </row>
    <row r="4130" spans="1:31" x14ac:dyDescent="0.15">
      <c r="A4130" s="1" t="s">
        <v>30694</v>
      </c>
      <c r="B4130" s="1" t="s">
        <v>31</v>
      </c>
      <c r="C4130" s="1" t="s">
        <v>5098</v>
      </c>
      <c r="D4130" s="1" t="s">
        <v>4906</v>
      </c>
      <c r="E4130" s="1" t="s">
        <v>2579</v>
      </c>
      <c r="F4130" s="1" t="s">
        <v>35</v>
      </c>
      <c r="G4130" s="1" t="s">
        <v>36</v>
      </c>
      <c r="H4130" s="1" t="s">
        <v>37</v>
      </c>
      <c r="I4130" s="1" t="s">
        <v>38</v>
      </c>
      <c r="J4130" s="1" t="s">
        <v>30695</v>
      </c>
      <c r="K4130" s="1" t="s">
        <v>30696</v>
      </c>
      <c r="L4130" s="1">
        <v>15</v>
      </c>
      <c r="M4130" s="1" t="s">
        <v>2192</v>
      </c>
      <c r="N4130" s="1">
        <v>8</v>
      </c>
      <c r="O4130" s="1" t="s">
        <v>30697</v>
      </c>
      <c r="P4130" s="1" t="s">
        <v>2194</v>
      </c>
      <c r="Q4130" s="1" t="s">
        <v>2195</v>
      </c>
      <c r="T4130" s="1" t="s">
        <v>76</v>
      </c>
      <c r="U4130" s="1" t="s">
        <v>77</v>
      </c>
      <c r="V4130" s="1" t="s">
        <v>77</v>
      </c>
      <c r="W4130" s="1" t="s">
        <v>77</v>
      </c>
      <c r="X4130" s="1" t="s">
        <v>77</v>
      </c>
      <c r="Y4130" s="1" t="s">
        <v>2196</v>
      </c>
      <c r="Z4130" s="1" t="s">
        <v>2197</v>
      </c>
      <c r="AA4130" s="1">
        <v>121.70668000000001</v>
      </c>
      <c r="AB4130" s="1">
        <v>31.19716</v>
      </c>
      <c r="AC4130" s="1" t="s">
        <v>31</v>
      </c>
      <c r="AD4130" s="1" t="s">
        <v>30698</v>
      </c>
      <c r="AE4130" s="1" t="s">
        <v>30699</v>
      </c>
    </row>
    <row r="4131" spans="1:31" x14ac:dyDescent="0.15">
      <c r="A4131" s="1" t="s">
        <v>30700</v>
      </c>
      <c r="B4131" s="1" t="s">
        <v>31</v>
      </c>
      <c r="C4131" s="1" t="s">
        <v>9055</v>
      </c>
      <c r="D4131" s="1" t="s">
        <v>13191</v>
      </c>
      <c r="E4131" s="1" t="s">
        <v>1321</v>
      </c>
      <c r="F4131" s="1" t="s">
        <v>35</v>
      </c>
      <c r="G4131" s="1" t="s">
        <v>379</v>
      </c>
      <c r="H4131" s="1" t="s">
        <v>86</v>
      </c>
      <c r="I4131" s="1" t="s">
        <v>209</v>
      </c>
      <c r="J4131" s="1" t="s">
        <v>30701</v>
      </c>
      <c r="K4131" s="1" t="s">
        <v>30702</v>
      </c>
      <c r="L4131" s="1">
        <v>7</v>
      </c>
      <c r="M4131" s="1" t="s">
        <v>30703</v>
      </c>
      <c r="N4131" s="1">
        <v>9</v>
      </c>
      <c r="O4131" s="1" t="s">
        <v>30704</v>
      </c>
      <c r="P4131" s="1" t="s">
        <v>30705</v>
      </c>
      <c r="Q4131" s="1" t="s">
        <v>30706</v>
      </c>
      <c r="T4131" s="1" t="s">
        <v>46</v>
      </c>
      <c r="U4131" s="1" t="s">
        <v>45</v>
      </c>
      <c r="V4131" s="1" t="s">
        <v>46</v>
      </c>
      <c r="W4131" s="1" t="s">
        <v>106</v>
      </c>
      <c r="X4131" s="1" t="s">
        <v>46</v>
      </c>
      <c r="Y4131" s="1" t="s">
        <v>30703</v>
      </c>
      <c r="AA4131" s="1">
        <v>121.556511</v>
      </c>
      <c r="AB4131" s="1">
        <v>31.192332</v>
      </c>
      <c r="AC4131" s="1" t="s">
        <v>31</v>
      </c>
      <c r="AD4131" s="1" t="s">
        <v>30707</v>
      </c>
      <c r="AE4131" s="1" t="s">
        <v>30708</v>
      </c>
    </row>
    <row r="4132" spans="1:31" x14ac:dyDescent="0.15">
      <c r="A4132" s="1" t="s">
        <v>30709</v>
      </c>
      <c r="B4132" s="1" t="s">
        <v>452</v>
      </c>
      <c r="C4132" s="1" t="s">
        <v>3221</v>
      </c>
      <c r="D4132" s="1" t="s">
        <v>19460</v>
      </c>
      <c r="E4132" s="1" t="s">
        <v>18101</v>
      </c>
      <c r="F4132" s="1" t="s">
        <v>35</v>
      </c>
      <c r="G4132" s="1" t="s">
        <v>182</v>
      </c>
      <c r="H4132" s="1" t="s">
        <v>37</v>
      </c>
      <c r="I4132" s="1" t="s">
        <v>38</v>
      </c>
      <c r="J4132" s="1" t="s">
        <v>30710</v>
      </c>
      <c r="K4132" s="1" t="s">
        <v>30711</v>
      </c>
      <c r="L4132" s="1">
        <v>20</v>
      </c>
      <c r="M4132" s="1" t="s">
        <v>30712</v>
      </c>
      <c r="N4132" s="1">
        <v>10</v>
      </c>
      <c r="O4132" s="1" t="s">
        <v>30713</v>
      </c>
      <c r="P4132" s="1" t="s">
        <v>2254</v>
      </c>
      <c r="Q4132" s="1" t="s">
        <v>2255</v>
      </c>
      <c r="T4132" s="1" t="s">
        <v>106</v>
      </c>
      <c r="U4132" s="1" t="s">
        <v>76</v>
      </c>
      <c r="V4132" s="1" t="s">
        <v>76</v>
      </c>
      <c r="W4132" s="1" t="s">
        <v>76</v>
      </c>
      <c r="X4132" s="1" t="s">
        <v>77</v>
      </c>
      <c r="Y4132" s="1" t="s">
        <v>30714</v>
      </c>
      <c r="AA4132" s="1">
        <v>121.385977</v>
      </c>
      <c r="AB4132" s="1">
        <v>31.322075999999999</v>
      </c>
      <c r="AC4132" s="1" t="s">
        <v>452</v>
      </c>
      <c r="AD4132" s="1" t="s">
        <v>6658</v>
      </c>
      <c r="AE4132" s="1" t="s">
        <v>30715</v>
      </c>
    </row>
    <row r="4133" spans="1:31" x14ac:dyDescent="0.15">
      <c r="A4133" s="1" t="s">
        <v>30716</v>
      </c>
      <c r="B4133" s="1" t="s">
        <v>31</v>
      </c>
      <c r="C4133" s="1" t="s">
        <v>3060</v>
      </c>
      <c r="D4133" s="1" t="s">
        <v>10022</v>
      </c>
      <c r="E4133" s="1" t="s">
        <v>1189</v>
      </c>
      <c r="F4133" s="1" t="s">
        <v>35</v>
      </c>
      <c r="G4133" s="1" t="s">
        <v>182</v>
      </c>
      <c r="H4133" s="1" t="s">
        <v>37</v>
      </c>
      <c r="I4133" s="1" t="s">
        <v>38</v>
      </c>
      <c r="J4133" s="1" t="s">
        <v>30717</v>
      </c>
      <c r="K4133" s="1" t="s">
        <v>30718</v>
      </c>
      <c r="L4133" s="1">
        <v>33</v>
      </c>
      <c r="M4133" s="1" t="s">
        <v>30719</v>
      </c>
      <c r="N4133" s="1">
        <v>5</v>
      </c>
      <c r="O4133" s="1" t="s">
        <v>28267</v>
      </c>
      <c r="P4133" s="1" t="s">
        <v>30720</v>
      </c>
      <c r="Q4133" s="1" t="s">
        <v>30721</v>
      </c>
      <c r="T4133" s="1" t="s">
        <v>35</v>
      </c>
      <c r="U4133" s="1" t="s">
        <v>680</v>
      </c>
      <c r="V4133" s="1" t="s">
        <v>680</v>
      </c>
      <c r="W4133" s="1" t="s">
        <v>680</v>
      </c>
      <c r="X4133" s="1" t="s">
        <v>680</v>
      </c>
      <c r="Y4133" s="1" t="s">
        <v>30722</v>
      </c>
      <c r="Z4133" s="1" t="s">
        <v>30722</v>
      </c>
      <c r="AA4133" s="1">
        <v>121.68843699999999</v>
      </c>
      <c r="AB4133" s="1">
        <v>31.197717000000001</v>
      </c>
      <c r="AC4133" s="1" t="s">
        <v>31</v>
      </c>
      <c r="AD4133" s="1" t="s">
        <v>30723</v>
      </c>
      <c r="AE4133" s="1" t="s">
        <v>30724</v>
      </c>
    </row>
    <row r="4134" spans="1:31" x14ac:dyDescent="0.15">
      <c r="A4134" s="1" t="s">
        <v>30725</v>
      </c>
      <c r="B4134" s="1" t="s">
        <v>31</v>
      </c>
      <c r="C4134" s="1" t="s">
        <v>1902</v>
      </c>
      <c r="D4134" s="1" t="s">
        <v>10204</v>
      </c>
      <c r="E4134" s="1" t="s">
        <v>1911</v>
      </c>
      <c r="F4134" s="1" t="s">
        <v>35</v>
      </c>
      <c r="G4134" s="1" t="s">
        <v>36</v>
      </c>
      <c r="H4134" s="1" t="s">
        <v>86</v>
      </c>
      <c r="I4134" s="1" t="s">
        <v>38</v>
      </c>
      <c r="J4134" s="1" t="s">
        <v>30726</v>
      </c>
      <c r="K4134" s="1" t="s">
        <v>30727</v>
      </c>
      <c r="L4134" s="1">
        <v>17</v>
      </c>
      <c r="M4134" s="1" t="s">
        <v>2192</v>
      </c>
      <c r="N4134" s="1">
        <v>6</v>
      </c>
      <c r="O4134" s="1" t="s">
        <v>30728</v>
      </c>
      <c r="P4134" s="1" t="s">
        <v>2194</v>
      </c>
      <c r="Q4134" s="1" t="s">
        <v>2195</v>
      </c>
      <c r="T4134" s="1" t="s">
        <v>35</v>
      </c>
      <c r="U4134" s="1" t="s">
        <v>35</v>
      </c>
      <c r="V4134" s="1" t="s">
        <v>35</v>
      </c>
      <c r="W4134" s="1" t="s">
        <v>35</v>
      </c>
      <c r="X4134" s="1" t="s">
        <v>35</v>
      </c>
      <c r="Y4134" s="1" t="s">
        <v>2196</v>
      </c>
      <c r="Z4134" s="1" t="s">
        <v>2197</v>
      </c>
      <c r="AA4134" s="1">
        <v>121.706633</v>
      </c>
      <c r="AB4134" s="1">
        <v>31.197209000000001</v>
      </c>
      <c r="AC4134" s="1" t="s">
        <v>31</v>
      </c>
      <c r="AD4134" s="1" t="s">
        <v>30729</v>
      </c>
      <c r="AE4134" s="1" t="s">
        <v>30730</v>
      </c>
    </row>
    <row r="4135" spans="1:31" x14ac:dyDescent="0.15">
      <c r="A4135" s="1" t="s">
        <v>30731</v>
      </c>
      <c r="B4135" s="1" t="s">
        <v>31</v>
      </c>
      <c r="C4135" s="1" t="s">
        <v>1902</v>
      </c>
      <c r="D4135" s="1" t="s">
        <v>1341</v>
      </c>
      <c r="E4135" s="1" t="s">
        <v>12483</v>
      </c>
      <c r="F4135" s="1" t="s">
        <v>35</v>
      </c>
      <c r="G4135" s="1" t="s">
        <v>36</v>
      </c>
      <c r="H4135" s="1" t="s">
        <v>37</v>
      </c>
      <c r="I4135" s="1" t="s">
        <v>38</v>
      </c>
      <c r="J4135" s="1" t="s">
        <v>30732</v>
      </c>
      <c r="K4135" s="1" t="s">
        <v>30733</v>
      </c>
      <c r="L4135" s="1">
        <v>12</v>
      </c>
      <c r="M4135" s="1" t="s">
        <v>30580</v>
      </c>
      <c r="N4135" s="1">
        <v>6</v>
      </c>
      <c r="O4135" s="1" t="s">
        <v>2697</v>
      </c>
      <c r="P4135" s="1" t="s">
        <v>10775</v>
      </c>
      <c r="Q4135" s="1" t="s">
        <v>10776</v>
      </c>
      <c r="T4135" s="1" t="s">
        <v>35</v>
      </c>
      <c r="U4135" s="1" t="s">
        <v>46</v>
      </c>
      <c r="V4135" s="1" t="s">
        <v>45</v>
      </c>
      <c r="W4135" s="1" t="s">
        <v>45</v>
      </c>
      <c r="X4135" s="1" t="s">
        <v>46</v>
      </c>
      <c r="Y4135" s="1" t="s">
        <v>30581</v>
      </c>
      <c r="Z4135" s="1" t="s">
        <v>30582</v>
      </c>
      <c r="AA4135" s="1">
        <v>121.69190999999999</v>
      </c>
      <c r="AB4135" s="1">
        <v>31.134370000000001</v>
      </c>
      <c r="AC4135" s="1" t="s">
        <v>31</v>
      </c>
      <c r="AD4135" s="1" t="s">
        <v>30734</v>
      </c>
      <c r="AE4135" s="1" t="s">
        <v>30735</v>
      </c>
    </row>
    <row r="4136" spans="1:31" x14ac:dyDescent="0.15">
      <c r="A4136" s="1" t="s">
        <v>30736</v>
      </c>
      <c r="B4136" s="1" t="s">
        <v>31</v>
      </c>
      <c r="C4136" s="1" t="s">
        <v>2788</v>
      </c>
      <c r="D4136" s="1" t="s">
        <v>69</v>
      </c>
      <c r="E4136" s="1" t="s">
        <v>3706</v>
      </c>
      <c r="F4136" s="1" t="s">
        <v>35</v>
      </c>
      <c r="G4136" s="1" t="s">
        <v>36</v>
      </c>
      <c r="H4136" s="1" t="s">
        <v>37</v>
      </c>
      <c r="I4136" s="1" t="s">
        <v>38</v>
      </c>
      <c r="J4136" s="1" t="s">
        <v>30737</v>
      </c>
      <c r="K4136" s="1" t="s">
        <v>30738</v>
      </c>
      <c r="L4136" s="1">
        <v>8</v>
      </c>
      <c r="M4136" s="1" t="s">
        <v>30739</v>
      </c>
      <c r="N4136" s="1">
        <v>5</v>
      </c>
      <c r="O4136" s="1" t="s">
        <v>711</v>
      </c>
      <c r="P4136" s="1" t="s">
        <v>30740</v>
      </c>
      <c r="Q4136" s="1" t="s">
        <v>188</v>
      </c>
      <c r="T4136" s="1" t="s">
        <v>77</v>
      </c>
      <c r="U4136" s="1" t="s">
        <v>153</v>
      </c>
      <c r="V4136" s="1" t="s">
        <v>153</v>
      </c>
      <c r="W4136" s="1" t="s">
        <v>154</v>
      </c>
      <c r="X4136" s="1" t="s">
        <v>509</v>
      </c>
      <c r="Y4136" s="1" t="s">
        <v>30739</v>
      </c>
      <c r="AA4136" s="1">
        <v>121.61313199999999</v>
      </c>
      <c r="AB4136" s="1">
        <v>31.205862</v>
      </c>
      <c r="AC4136" s="1" t="s">
        <v>31</v>
      </c>
      <c r="AD4136" s="1" t="s">
        <v>30741</v>
      </c>
      <c r="AE4136" s="1" t="s">
        <v>28201</v>
      </c>
    </row>
    <row r="4137" spans="1:31" x14ac:dyDescent="0.15">
      <c r="A4137" s="1" t="s">
        <v>30742</v>
      </c>
      <c r="B4137" s="1" t="s">
        <v>98</v>
      </c>
      <c r="C4137" s="1" t="s">
        <v>2788</v>
      </c>
      <c r="D4137" s="1" t="s">
        <v>69</v>
      </c>
      <c r="E4137" s="1" t="s">
        <v>614</v>
      </c>
      <c r="F4137" s="1" t="s">
        <v>35</v>
      </c>
      <c r="G4137" s="1" t="s">
        <v>182</v>
      </c>
      <c r="H4137" s="1" t="s">
        <v>37</v>
      </c>
      <c r="I4137" s="1" t="s">
        <v>38</v>
      </c>
      <c r="J4137" s="1" t="s">
        <v>30743</v>
      </c>
      <c r="K4137" s="1" t="s">
        <v>30744</v>
      </c>
      <c r="L4137" s="1">
        <v>17</v>
      </c>
      <c r="M4137" s="1" t="s">
        <v>30745</v>
      </c>
      <c r="N4137" s="1">
        <v>6</v>
      </c>
      <c r="O4137" s="1" t="s">
        <v>30746</v>
      </c>
      <c r="P4137" s="1" t="s">
        <v>30747</v>
      </c>
      <c r="Q4137" s="1" t="s">
        <v>188</v>
      </c>
      <c r="Y4137" s="1" t="s">
        <v>30745</v>
      </c>
      <c r="AA4137" s="1">
        <v>121.359619</v>
      </c>
      <c r="AB4137" s="1">
        <v>31.145399999999999</v>
      </c>
      <c r="AC4137" s="1" t="s">
        <v>98</v>
      </c>
      <c r="AD4137" s="1" t="s">
        <v>30748</v>
      </c>
      <c r="AE4137" s="1" t="s">
        <v>30749</v>
      </c>
    </row>
    <row r="4138" spans="1:31" x14ac:dyDescent="0.15">
      <c r="A4138" s="1" t="s">
        <v>30750</v>
      </c>
      <c r="B4138" s="1" t="s">
        <v>31</v>
      </c>
      <c r="C4138" s="1" t="s">
        <v>7525</v>
      </c>
      <c r="D4138" s="1" t="s">
        <v>19460</v>
      </c>
      <c r="E4138" s="1" t="s">
        <v>9960</v>
      </c>
      <c r="F4138" s="1" t="s">
        <v>35</v>
      </c>
      <c r="G4138" s="1" t="s">
        <v>182</v>
      </c>
      <c r="H4138" s="1" t="s">
        <v>37</v>
      </c>
      <c r="I4138" s="1" t="s">
        <v>38</v>
      </c>
      <c r="J4138" s="1" t="s">
        <v>30751</v>
      </c>
      <c r="K4138" s="1" t="s">
        <v>30752</v>
      </c>
      <c r="L4138" s="1">
        <v>21</v>
      </c>
      <c r="M4138" s="1" t="s">
        <v>30753</v>
      </c>
      <c r="N4138" s="1">
        <v>5</v>
      </c>
      <c r="O4138" s="1" t="s">
        <v>30540</v>
      </c>
      <c r="P4138" s="1" t="s">
        <v>30541</v>
      </c>
      <c r="Q4138" s="1" t="s">
        <v>30542</v>
      </c>
      <c r="T4138" s="1" t="s">
        <v>35</v>
      </c>
      <c r="U4138" s="1" t="s">
        <v>35</v>
      </c>
      <c r="V4138" s="1" t="s">
        <v>35</v>
      </c>
      <c r="W4138" s="1" t="s">
        <v>35</v>
      </c>
      <c r="X4138" s="1" t="s">
        <v>45</v>
      </c>
      <c r="Y4138" s="1" t="s">
        <v>30753</v>
      </c>
      <c r="Z4138" s="1" t="s">
        <v>30544</v>
      </c>
      <c r="AA4138" s="1">
        <v>121.690646</v>
      </c>
      <c r="AB4138" s="1">
        <v>31.137525</v>
      </c>
      <c r="AC4138" s="1" t="s">
        <v>31</v>
      </c>
      <c r="AD4138" s="1" t="s">
        <v>30545</v>
      </c>
      <c r="AE4138" s="1" t="s">
        <v>30754</v>
      </c>
    </row>
    <row r="4139" spans="1:31" x14ac:dyDescent="0.15">
      <c r="A4139" s="1" t="s">
        <v>30755</v>
      </c>
      <c r="B4139" s="1" t="s">
        <v>31</v>
      </c>
      <c r="C4139" s="1" t="s">
        <v>5098</v>
      </c>
      <c r="D4139" s="1" t="s">
        <v>4906</v>
      </c>
      <c r="E4139" s="1" t="s">
        <v>573</v>
      </c>
      <c r="F4139" s="1" t="s">
        <v>35</v>
      </c>
      <c r="G4139" s="1" t="s">
        <v>36</v>
      </c>
      <c r="H4139" s="1" t="s">
        <v>37</v>
      </c>
      <c r="I4139" s="1" t="s">
        <v>38</v>
      </c>
      <c r="J4139" s="1" t="s">
        <v>30756</v>
      </c>
      <c r="K4139" s="1" t="s">
        <v>30757</v>
      </c>
      <c r="L4139" s="1">
        <v>15</v>
      </c>
      <c r="M4139" s="1" t="s">
        <v>30758</v>
      </c>
      <c r="N4139" s="1">
        <v>8</v>
      </c>
      <c r="O4139" s="1" t="s">
        <v>30759</v>
      </c>
      <c r="P4139" s="1" t="s">
        <v>2194</v>
      </c>
      <c r="Q4139" s="1" t="s">
        <v>2195</v>
      </c>
      <c r="T4139" s="1" t="s">
        <v>35</v>
      </c>
      <c r="U4139" s="1" t="s">
        <v>35</v>
      </c>
      <c r="V4139" s="1" t="s">
        <v>35</v>
      </c>
      <c r="W4139" s="1" t="s">
        <v>35</v>
      </c>
      <c r="X4139" s="1" t="s">
        <v>35</v>
      </c>
      <c r="Y4139" s="1" t="s">
        <v>2196</v>
      </c>
      <c r="Z4139" s="1" t="s">
        <v>30760</v>
      </c>
      <c r="AA4139" s="1">
        <v>121.70668000000001</v>
      </c>
      <c r="AB4139" s="1">
        <v>31.19716</v>
      </c>
      <c r="AC4139" s="1" t="s">
        <v>31</v>
      </c>
      <c r="AD4139" s="1" t="s">
        <v>30698</v>
      </c>
      <c r="AE4139" s="1" t="s">
        <v>30761</v>
      </c>
    </row>
    <row r="4140" spans="1:31" x14ac:dyDescent="0.15">
      <c r="A4140" s="1" t="s">
        <v>30762</v>
      </c>
      <c r="B4140" s="1" t="s">
        <v>31</v>
      </c>
      <c r="C4140" s="1" t="s">
        <v>5098</v>
      </c>
      <c r="D4140" s="1" t="s">
        <v>4906</v>
      </c>
      <c r="E4140" s="1" t="s">
        <v>3816</v>
      </c>
      <c r="F4140" s="1" t="s">
        <v>35</v>
      </c>
      <c r="G4140" s="1" t="s">
        <v>36</v>
      </c>
      <c r="H4140" s="1" t="s">
        <v>37</v>
      </c>
      <c r="I4140" s="1" t="s">
        <v>38</v>
      </c>
      <c r="J4140" s="1" t="s">
        <v>30763</v>
      </c>
      <c r="K4140" s="1" t="s">
        <v>30764</v>
      </c>
      <c r="L4140" s="1">
        <v>11</v>
      </c>
      <c r="M4140" s="1" t="s">
        <v>30765</v>
      </c>
      <c r="N4140" s="1">
        <v>10</v>
      </c>
      <c r="O4140" s="1" t="s">
        <v>30766</v>
      </c>
      <c r="P4140" s="1" t="s">
        <v>29857</v>
      </c>
      <c r="Q4140" s="1" t="s">
        <v>188</v>
      </c>
      <c r="S4140" s="1" t="s">
        <v>62</v>
      </c>
      <c r="Y4140" s="1" t="s">
        <v>30765</v>
      </c>
      <c r="AA4140" s="1">
        <v>121.66922</v>
      </c>
      <c r="AB4140" s="1">
        <v>31.141995999999999</v>
      </c>
      <c r="AC4140" s="1" t="s">
        <v>31</v>
      </c>
      <c r="AD4140" s="1" t="s">
        <v>1295</v>
      </c>
      <c r="AE4140" s="1" t="s">
        <v>30767</v>
      </c>
    </row>
    <row r="4141" spans="1:31" x14ac:dyDescent="0.15">
      <c r="A4141" s="1" t="s">
        <v>30768</v>
      </c>
      <c r="B4141" s="1" t="s">
        <v>98</v>
      </c>
      <c r="C4141" s="1" t="s">
        <v>7525</v>
      </c>
      <c r="D4141" s="1" t="s">
        <v>19460</v>
      </c>
      <c r="E4141" s="1" t="s">
        <v>1947</v>
      </c>
      <c r="F4141" s="1" t="s">
        <v>35</v>
      </c>
      <c r="G4141" s="1" t="s">
        <v>36</v>
      </c>
      <c r="H4141" s="1" t="s">
        <v>37</v>
      </c>
      <c r="I4141" s="1" t="s">
        <v>38</v>
      </c>
      <c r="J4141" s="1" t="s">
        <v>30769</v>
      </c>
      <c r="K4141" s="1" t="s">
        <v>30770</v>
      </c>
      <c r="L4141" s="1">
        <v>20</v>
      </c>
      <c r="M4141" s="1" t="s">
        <v>30771</v>
      </c>
      <c r="N4141" s="1">
        <v>5</v>
      </c>
      <c r="O4141" s="1" t="s">
        <v>30772</v>
      </c>
      <c r="P4141" s="1" t="s">
        <v>28288</v>
      </c>
      <c r="Q4141" s="1" t="s">
        <v>28289</v>
      </c>
      <c r="T4141" s="1" t="s">
        <v>35</v>
      </c>
      <c r="U4141" s="1" t="s">
        <v>35</v>
      </c>
      <c r="V4141" s="1" t="s">
        <v>35</v>
      </c>
      <c r="W4141" s="1" t="s">
        <v>35</v>
      </c>
      <c r="X4141" s="1" t="s">
        <v>35</v>
      </c>
      <c r="Y4141" s="1" t="s">
        <v>30771</v>
      </c>
      <c r="AA4141" s="1">
        <v>121.521091</v>
      </c>
      <c r="AB4141" s="1">
        <v>31.076211000000001</v>
      </c>
      <c r="AC4141" s="1" t="s">
        <v>98</v>
      </c>
      <c r="AD4141" s="1" t="s">
        <v>28568</v>
      </c>
      <c r="AE4141" s="1" t="s">
        <v>30773</v>
      </c>
    </row>
    <row r="4142" spans="1:31" x14ac:dyDescent="0.15">
      <c r="A4142" s="1" t="s">
        <v>30774</v>
      </c>
      <c r="B4142" s="1" t="s">
        <v>52</v>
      </c>
      <c r="C4142" s="1" t="s">
        <v>5098</v>
      </c>
      <c r="D4142" s="1" t="s">
        <v>4906</v>
      </c>
      <c r="E4142" s="1" t="s">
        <v>3669</v>
      </c>
      <c r="F4142" s="1" t="s">
        <v>35</v>
      </c>
      <c r="G4142" s="1" t="s">
        <v>36</v>
      </c>
      <c r="H4142" s="1" t="s">
        <v>37</v>
      </c>
      <c r="I4142" s="1" t="s">
        <v>38</v>
      </c>
      <c r="J4142" s="1" t="s">
        <v>30775</v>
      </c>
      <c r="K4142" s="1" t="s">
        <v>30776</v>
      </c>
      <c r="L4142" s="1">
        <v>6</v>
      </c>
      <c r="M4142" s="1" t="s">
        <v>30777</v>
      </c>
      <c r="N4142" s="1">
        <v>3</v>
      </c>
      <c r="O4142" s="1" t="s">
        <v>814</v>
      </c>
      <c r="P4142" s="1" t="s">
        <v>30589</v>
      </c>
      <c r="Q4142" s="1" t="s">
        <v>30590</v>
      </c>
      <c r="T4142" s="1" t="s">
        <v>35</v>
      </c>
      <c r="U4142" s="1" t="s">
        <v>35</v>
      </c>
      <c r="V4142" s="1" t="s">
        <v>35</v>
      </c>
      <c r="W4142" s="1" t="s">
        <v>35</v>
      </c>
      <c r="X4142" s="1" t="s">
        <v>35</v>
      </c>
      <c r="Y4142" s="1" t="s">
        <v>30777</v>
      </c>
      <c r="AA4142" s="1">
        <v>121.24245000000001</v>
      </c>
      <c r="AB4142" s="1">
        <v>31.058779999999999</v>
      </c>
      <c r="AC4142" s="1" t="s">
        <v>52</v>
      </c>
      <c r="AD4142" s="1" t="s">
        <v>10925</v>
      </c>
      <c r="AE4142" s="1" t="s">
        <v>27598</v>
      </c>
    </row>
    <row r="4143" spans="1:31" x14ac:dyDescent="0.15">
      <c r="A4143" s="1" t="s">
        <v>30778</v>
      </c>
      <c r="B4143" s="1" t="s">
        <v>31</v>
      </c>
      <c r="C4143" s="1" t="s">
        <v>5098</v>
      </c>
      <c r="D4143" s="1" t="s">
        <v>4906</v>
      </c>
      <c r="E4143" s="1" t="s">
        <v>2877</v>
      </c>
      <c r="F4143" s="1" t="s">
        <v>35</v>
      </c>
      <c r="G4143" s="1" t="s">
        <v>36</v>
      </c>
      <c r="H4143" s="1" t="s">
        <v>37</v>
      </c>
      <c r="I4143" s="1" t="s">
        <v>38</v>
      </c>
      <c r="J4143" s="1" t="s">
        <v>30779</v>
      </c>
      <c r="K4143" s="1" t="s">
        <v>30780</v>
      </c>
      <c r="L4143" s="1">
        <v>16</v>
      </c>
      <c r="M4143" s="1" t="s">
        <v>2192</v>
      </c>
      <c r="N4143" s="1">
        <v>7</v>
      </c>
      <c r="O4143" s="1" t="s">
        <v>30781</v>
      </c>
      <c r="P4143" s="1" t="s">
        <v>2194</v>
      </c>
      <c r="Q4143" s="1" t="s">
        <v>2195</v>
      </c>
      <c r="T4143" s="1" t="s">
        <v>46</v>
      </c>
      <c r="U4143" s="1" t="s">
        <v>106</v>
      </c>
      <c r="V4143" s="1" t="s">
        <v>45</v>
      </c>
      <c r="W4143" s="1" t="s">
        <v>106</v>
      </c>
      <c r="X4143" s="1" t="s">
        <v>46</v>
      </c>
      <c r="Y4143" s="1" t="s">
        <v>2196</v>
      </c>
      <c r="Z4143" s="1" t="s">
        <v>2197</v>
      </c>
      <c r="AA4143" s="1">
        <v>121.706633</v>
      </c>
      <c r="AB4143" s="1">
        <v>31.197209000000001</v>
      </c>
      <c r="AC4143" s="1" t="s">
        <v>31</v>
      </c>
      <c r="AD4143" s="1" t="s">
        <v>2198</v>
      </c>
      <c r="AE4143" s="1" t="s">
        <v>30782</v>
      </c>
    </row>
    <row r="4144" spans="1:31" x14ac:dyDescent="0.15">
      <c r="A4144" s="1" t="s">
        <v>30783</v>
      </c>
      <c r="B4144" s="1" t="s">
        <v>31</v>
      </c>
      <c r="C4144" s="1" t="s">
        <v>2788</v>
      </c>
      <c r="D4144" s="1" t="s">
        <v>1252</v>
      </c>
      <c r="E4144" s="1" t="s">
        <v>1490</v>
      </c>
      <c r="F4144" s="1" t="s">
        <v>35</v>
      </c>
      <c r="G4144" s="1" t="s">
        <v>182</v>
      </c>
      <c r="H4144" s="1" t="s">
        <v>37</v>
      </c>
      <c r="I4144" s="1" t="s">
        <v>38</v>
      </c>
      <c r="J4144" s="1" t="s">
        <v>30784</v>
      </c>
      <c r="K4144" s="1" t="s">
        <v>30785</v>
      </c>
      <c r="L4144" s="1">
        <v>13</v>
      </c>
      <c r="M4144" s="1" t="s">
        <v>5751</v>
      </c>
      <c r="N4144" s="1">
        <v>7</v>
      </c>
      <c r="O4144" s="1" t="s">
        <v>30786</v>
      </c>
      <c r="P4144" s="1" t="s">
        <v>5753</v>
      </c>
      <c r="Q4144" s="1" t="s">
        <v>5754</v>
      </c>
      <c r="T4144" s="1" t="s">
        <v>106</v>
      </c>
      <c r="U4144" s="1" t="s">
        <v>106</v>
      </c>
      <c r="V4144" s="1" t="s">
        <v>106</v>
      </c>
      <c r="W4144" s="1" t="s">
        <v>106</v>
      </c>
      <c r="X4144" s="1" t="s">
        <v>106</v>
      </c>
      <c r="Y4144" s="1" t="s">
        <v>5755</v>
      </c>
      <c r="Z4144" s="1" t="s">
        <v>5755</v>
      </c>
      <c r="AA4144" s="1">
        <v>121.703411</v>
      </c>
      <c r="AB4144" s="1">
        <v>31.156638999999998</v>
      </c>
      <c r="AC4144" s="1" t="s">
        <v>31</v>
      </c>
      <c r="AD4144" s="1" t="s">
        <v>5756</v>
      </c>
      <c r="AE4144" s="1" t="s">
        <v>7645</v>
      </c>
    </row>
    <row r="4145" spans="1:31" x14ac:dyDescent="0.15">
      <c r="A4145" s="1" t="s">
        <v>30787</v>
      </c>
      <c r="B4145" s="1" t="s">
        <v>377</v>
      </c>
      <c r="C4145" s="1" t="s">
        <v>4361</v>
      </c>
      <c r="E4145" s="1" t="s">
        <v>7445</v>
      </c>
      <c r="F4145" s="1" t="s">
        <v>35</v>
      </c>
      <c r="G4145" s="1" t="s">
        <v>36</v>
      </c>
      <c r="H4145" s="1" t="s">
        <v>37</v>
      </c>
      <c r="I4145" s="1" t="s">
        <v>38</v>
      </c>
      <c r="J4145" s="1" t="s">
        <v>30788</v>
      </c>
      <c r="K4145" s="1" t="s">
        <v>30789</v>
      </c>
      <c r="L4145" s="1">
        <v>20</v>
      </c>
      <c r="M4145" s="1" t="s">
        <v>30790</v>
      </c>
      <c r="N4145" s="1">
        <v>5</v>
      </c>
      <c r="O4145" s="1" t="s">
        <v>9732</v>
      </c>
      <c r="P4145" s="1" t="s">
        <v>30791</v>
      </c>
      <c r="Q4145" s="1" t="s">
        <v>30792</v>
      </c>
      <c r="S4145" s="1" t="s">
        <v>62</v>
      </c>
      <c r="T4145" s="1" t="s">
        <v>46</v>
      </c>
      <c r="U4145" s="1" t="s">
        <v>46</v>
      </c>
      <c r="V4145" s="1" t="s">
        <v>45</v>
      </c>
      <c r="W4145" s="1" t="s">
        <v>46</v>
      </c>
      <c r="X4145" s="1" t="s">
        <v>45</v>
      </c>
      <c r="Y4145" s="1" t="s">
        <v>30790</v>
      </c>
      <c r="AA4145" s="1">
        <v>121.15475600000001</v>
      </c>
      <c r="AB4145" s="1">
        <v>31.160568000000001</v>
      </c>
      <c r="AC4145" s="1" t="s">
        <v>377</v>
      </c>
      <c r="AD4145" s="1" t="s">
        <v>30793</v>
      </c>
      <c r="AE4145" s="1" t="s">
        <v>4160</v>
      </c>
    </row>
    <row r="4146" spans="1:31" x14ac:dyDescent="0.15">
      <c r="A4146" s="1" t="s">
        <v>30794</v>
      </c>
      <c r="B4146" s="1" t="s">
        <v>31</v>
      </c>
      <c r="C4146" s="1" t="s">
        <v>2788</v>
      </c>
      <c r="D4146" s="1" t="s">
        <v>2952</v>
      </c>
      <c r="E4146" s="1" t="s">
        <v>7340</v>
      </c>
      <c r="F4146" s="1" t="s">
        <v>35</v>
      </c>
      <c r="G4146" s="1" t="s">
        <v>36</v>
      </c>
      <c r="H4146" s="1" t="s">
        <v>37</v>
      </c>
      <c r="I4146" s="1" t="s">
        <v>38</v>
      </c>
      <c r="J4146" s="1" t="s">
        <v>30795</v>
      </c>
      <c r="K4146" s="1" t="s">
        <v>30796</v>
      </c>
      <c r="L4146" s="1">
        <v>16</v>
      </c>
      <c r="M4146" s="1" t="s">
        <v>30797</v>
      </c>
      <c r="N4146" s="1">
        <v>6</v>
      </c>
      <c r="O4146" s="1" t="s">
        <v>2697</v>
      </c>
      <c r="P4146" s="1" t="s">
        <v>2698</v>
      </c>
      <c r="Q4146" s="1" t="s">
        <v>2699</v>
      </c>
      <c r="T4146" s="1" t="s">
        <v>35</v>
      </c>
      <c r="U4146" s="1" t="s">
        <v>45</v>
      </c>
      <c r="V4146" s="1" t="s">
        <v>45</v>
      </c>
      <c r="W4146" s="1" t="s">
        <v>45</v>
      </c>
      <c r="X4146" s="1" t="s">
        <v>45</v>
      </c>
      <c r="Y4146" s="1" t="s">
        <v>30798</v>
      </c>
      <c r="Z4146" s="1" t="s">
        <v>2701</v>
      </c>
      <c r="AA4146" s="1">
        <v>121.69248399999999</v>
      </c>
      <c r="AB4146" s="1">
        <v>31.133369999999999</v>
      </c>
      <c r="AC4146" s="1" t="s">
        <v>31</v>
      </c>
      <c r="AD4146" s="1" t="s">
        <v>2702</v>
      </c>
      <c r="AE4146" s="1" t="s">
        <v>30799</v>
      </c>
    </row>
    <row r="4147" spans="1:31" x14ac:dyDescent="0.15">
      <c r="A4147" s="1" t="s">
        <v>30800</v>
      </c>
      <c r="B4147" s="1" t="s">
        <v>31</v>
      </c>
      <c r="C4147" s="1" t="s">
        <v>14041</v>
      </c>
      <c r="D4147" s="1" t="s">
        <v>2868</v>
      </c>
      <c r="E4147" s="1" t="s">
        <v>2840</v>
      </c>
      <c r="F4147" s="1" t="s">
        <v>35</v>
      </c>
      <c r="G4147" s="1" t="s">
        <v>182</v>
      </c>
      <c r="H4147" s="1" t="s">
        <v>37</v>
      </c>
      <c r="I4147" s="1" t="s">
        <v>269</v>
      </c>
      <c r="J4147" s="1" t="s">
        <v>30801</v>
      </c>
      <c r="K4147" s="1" t="s">
        <v>30802</v>
      </c>
      <c r="L4147" s="1">
        <v>8</v>
      </c>
      <c r="M4147" s="1" t="s">
        <v>29819</v>
      </c>
      <c r="N4147" s="1">
        <v>2</v>
      </c>
      <c r="O4147" s="1" t="s">
        <v>14547</v>
      </c>
      <c r="P4147" s="1" t="s">
        <v>30616</v>
      </c>
      <c r="Q4147" s="1" t="s">
        <v>30617</v>
      </c>
      <c r="T4147" s="1" t="s">
        <v>76</v>
      </c>
      <c r="U4147" s="1" t="s">
        <v>46</v>
      </c>
      <c r="V4147" s="1" t="s">
        <v>76</v>
      </c>
      <c r="W4147" s="1" t="s">
        <v>76</v>
      </c>
      <c r="X4147" s="1" t="s">
        <v>106</v>
      </c>
      <c r="Y4147" s="1" t="s">
        <v>29823</v>
      </c>
      <c r="Z4147" s="1" t="s">
        <v>29823</v>
      </c>
      <c r="AA4147" s="1">
        <v>121.779167</v>
      </c>
      <c r="AB4147" s="1">
        <v>31.169270000000001</v>
      </c>
      <c r="AC4147" s="1" t="s">
        <v>31</v>
      </c>
      <c r="AD4147" s="1" t="s">
        <v>29055</v>
      </c>
      <c r="AE4147" s="1" t="s">
        <v>19268</v>
      </c>
    </row>
    <row r="4148" spans="1:31" x14ac:dyDescent="0.15">
      <c r="A4148" s="1" t="s">
        <v>30803</v>
      </c>
      <c r="B4148" s="1" t="s">
        <v>31</v>
      </c>
      <c r="C4148" s="1" t="s">
        <v>7525</v>
      </c>
      <c r="D4148" s="1" t="s">
        <v>19460</v>
      </c>
      <c r="E4148" s="1" t="s">
        <v>2126</v>
      </c>
      <c r="F4148" s="1" t="s">
        <v>35</v>
      </c>
      <c r="G4148" s="1" t="s">
        <v>36</v>
      </c>
      <c r="H4148" s="1" t="s">
        <v>37</v>
      </c>
      <c r="I4148" s="1" t="s">
        <v>38</v>
      </c>
      <c r="J4148" s="1" t="s">
        <v>30804</v>
      </c>
      <c r="K4148" s="1" t="s">
        <v>30805</v>
      </c>
      <c r="L4148" s="1">
        <v>15</v>
      </c>
      <c r="M4148" s="1" t="s">
        <v>2192</v>
      </c>
      <c r="N4148" s="1">
        <v>6</v>
      </c>
      <c r="O4148" s="1" t="s">
        <v>30806</v>
      </c>
      <c r="P4148" s="1" t="s">
        <v>2194</v>
      </c>
      <c r="Q4148" s="1" t="s">
        <v>2195</v>
      </c>
      <c r="T4148" s="1" t="s">
        <v>35</v>
      </c>
      <c r="U4148" s="1" t="s">
        <v>35</v>
      </c>
      <c r="V4148" s="1" t="s">
        <v>35</v>
      </c>
      <c r="W4148" s="1" t="s">
        <v>45</v>
      </c>
      <c r="X4148" s="1" t="s">
        <v>35</v>
      </c>
      <c r="Y4148" s="1" t="s">
        <v>2196</v>
      </c>
      <c r="Z4148" s="1" t="s">
        <v>2197</v>
      </c>
      <c r="AA4148" s="1">
        <v>121.70668000000001</v>
      </c>
      <c r="AB4148" s="1">
        <v>31.19716</v>
      </c>
      <c r="AC4148" s="1" t="s">
        <v>31</v>
      </c>
      <c r="AD4148" s="1" t="s">
        <v>30698</v>
      </c>
      <c r="AE4148" s="1" t="s">
        <v>30807</v>
      </c>
    </row>
    <row r="4149" spans="1:31" x14ac:dyDescent="0.15">
      <c r="A4149" s="1" t="s">
        <v>30808</v>
      </c>
      <c r="B4149" s="1" t="s">
        <v>98</v>
      </c>
      <c r="C4149" s="1" t="s">
        <v>2788</v>
      </c>
      <c r="D4149" s="1" t="s">
        <v>2952</v>
      </c>
      <c r="E4149" s="1" t="s">
        <v>3179</v>
      </c>
      <c r="F4149" s="1" t="s">
        <v>35</v>
      </c>
      <c r="G4149" s="1" t="s">
        <v>13154</v>
      </c>
      <c r="H4149" s="1" t="s">
        <v>86</v>
      </c>
      <c r="I4149" s="1" t="s">
        <v>38</v>
      </c>
      <c r="J4149" s="1" t="s">
        <v>30809</v>
      </c>
      <c r="K4149" s="1" t="s">
        <v>30810</v>
      </c>
      <c r="L4149" s="1">
        <v>18</v>
      </c>
      <c r="M4149" s="1" t="s">
        <v>30811</v>
      </c>
      <c r="N4149" s="1">
        <v>6</v>
      </c>
      <c r="O4149" s="1" t="s">
        <v>30812</v>
      </c>
      <c r="P4149" s="1" t="s">
        <v>30813</v>
      </c>
      <c r="Q4149" s="1" t="s">
        <v>30814</v>
      </c>
      <c r="T4149" s="1" t="s">
        <v>35</v>
      </c>
      <c r="U4149" s="1" t="s">
        <v>35</v>
      </c>
      <c r="V4149" s="1" t="s">
        <v>35</v>
      </c>
      <c r="W4149" s="1" t="s">
        <v>35</v>
      </c>
      <c r="X4149" s="1" t="s">
        <v>35</v>
      </c>
      <c r="Y4149" s="1" t="s">
        <v>30815</v>
      </c>
      <c r="AA4149" s="1">
        <v>121.342118</v>
      </c>
      <c r="AB4149" s="1">
        <v>31.227454000000002</v>
      </c>
      <c r="AC4149" s="1" t="s">
        <v>98</v>
      </c>
      <c r="AD4149" s="1" t="s">
        <v>30816</v>
      </c>
      <c r="AE4149" s="1" t="s">
        <v>30817</v>
      </c>
    </row>
    <row r="4150" spans="1:31" x14ac:dyDescent="0.15">
      <c r="A4150" s="1" t="s">
        <v>30818</v>
      </c>
      <c r="B4150" s="1" t="s">
        <v>797</v>
      </c>
      <c r="C4150" s="1" t="s">
        <v>3908</v>
      </c>
      <c r="D4150" s="1" t="s">
        <v>8791</v>
      </c>
      <c r="E4150" s="1" t="s">
        <v>415</v>
      </c>
      <c r="F4150" s="1" t="s">
        <v>35</v>
      </c>
      <c r="G4150" s="1" t="s">
        <v>36</v>
      </c>
      <c r="H4150" s="1" t="s">
        <v>37</v>
      </c>
      <c r="I4150" s="1" t="s">
        <v>38</v>
      </c>
      <c r="J4150" s="1" t="s">
        <v>30819</v>
      </c>
      <c r="K4150" s="1" t="s">
        <v>30820</v>
      </c>
      <c r="L4150" s="1">
        <v>9</v>
      </c>
      <c r="M4150" s="1" t="s">
        <v>29923</v>
      </c>
      <c r="N4150" s="1">
        <v>6</v>
      </c>
      <c r="O4150" s="1" t="s">
        <v>30821</v>
      </c>
      <c r="P4150" s="1" t="s">
        <v>1062</v>
      </c>
      <c r="Q4150" s="1" t="s">
        <v>1063</v>
      </c>
      <c r="Y4150" s="1" t="s">
        <v>29923</v>
      </c>
      <c r="Z4150" s="1" t="s">
        <v>1065</v>
      </c>
      <c r="AA4150" s="1">
        <v>121.264859</v>
      </c>
      <c r="AB4150" s="1">
        <v>31.319745999999999</v>
      </c>
      <c r="AC4150" s="1" t="s">
        <v>797</v>
      </c>
      <c r="AD4150" s="1" t="s">
        <v>30822</v>
      </c>
      <c r="AE4150" s="1" t="s">
        <v>24445</v>
      </c>
    </row>
    <row r="4151" spans="1:31" x14ac:dyDescent="0.15">
      <c r="A4151" s="1" t="s">
        <v>30823</v>
      </c>
      <c r="B4151" s="1" t="s">
        <v>68</v>
      </c>
      <c r="C4151" s="1" t="s">
        <v>2788</v>
      </c>
      <c r="D4151" s="1" t="s">
        <v>2952</v>
      </c>
      <c r="E4151" s="1" t="s">
        <v>10315</v>
      </c>
      <c r="F4151" s="1" t="s">
        <v>35</v>
      </c>
      <c r="G4151" s="1" t="s">
        <v>36</v>
      </c>
      <c r="H4151" s="1" t="s">
        <v>37</v>
      </c>
      <c r="I4151" s="1" t="s">
        <v>38</v>
      </c>
      <c r="J4151" s="1" t="s">
        <v>30824</v>
      </c>
      <c r="K4151" s="1" t="s">
        <v>30825</v>
      </c>
      <c r="L4151" s="1">
        <v>27</v>
      </c>
      <c r="M4151" s="1" t="s">
        <v>30826</v>
      </c>
      <c r="N4151" s="1">
        <v>5</v>
      </c>
      <c r="O4151" s="1" t="s">
        <v>30827</v>
      </c>
      <c r="P4151" s="1" t="s">
        <v>74</v>
      </c>
      <c r="Q4151" s="1" t="s">
        <v>75</v>
      </c>
      <c r="T4151" s="1" t="s">
        <v>77</v>
      </c>
      <c r="U4151" s="1" t="s">
        <v>76</v>
      </c>
      <c r="V4151" s="1" t="s">
        <v>106</v>
      </c>
      <c r="W4151" s="1" t="s">
        <v>153</v>
      </c>
      <c r="X4151" s="1" t="s">
        <v>106</v>
      </c>
      <c r="Y4151" s="1" t="s">
        <v>30828</v>
      </c>
      <c r="Z4151" s="1" t="s">
        <v>30829</v>
      </c>
      <c r="AA4151" s="1">
        <v>121.468352</v>
      </c>
      <c r="AB4151" s="1">
        <v>31.230682999999999</v>
      </c>
      <c r="AC4151" s="1" t="s">
        <v>68</v>
      </c>
      <c r="AD4151" s="1" t="s">
        <v>30830</v>
      </c>
      <c r="AE4151" s="1" t="s">
        <v>30831</v>
      </c>
    </row>
    <row r="4152" spans="1:31" x14ac:dyDescent="0.15">
      <c r="A4152" s="1" t="s">
        <v>30832</v>
      </c>
      <c r="B4152" s="1" t="s">
        <v>31</v>
      </c>
      <c r="C4152" s="1" t="s">
        <v>7525</v>
      </c>
      <c r="D4152" s="1" t="s">
        <v>19460</v>
      </c>
      <c r="E4152" s="1" t="s">
        <v>1947</v>
      </c>
      <c r="F4152" s="1" t="s">
        <v>35</v>
      </c>
      <c r="G4152" s="1" t="s">
        <v>182</v>
      </c>
      <c r="H4152" s="1" t="s">
        <v>86</v>
      </c>
      <c r="I4152" s="1" t="s">
        <v>38</v>
      </c>
      <c r="J4152" s="1" t="s">
        <v>30833</v>
      </c>
      <c r="K4152" s="1" t="s">
        <v>30834</v>
      </c>
      <c r="L4152" s="1">
        <v>9</v>
      </c>
      <c r="M4152" s="1" t="s">
        <v>29819</v>
      </c>
      <c r="N4152" s="1">
        <v>2</v>
      </c>
      <c r="O4152" s="1" t="s">
        <v>14547</v>
      </c>
      <c r="P4152" s="1" t="s">
        <v>30616</v>
      </c>
      <c r="Q4152" s="1" t="s">
        <v>30617</v>
      </c>
      <c r="T4152" s="1" t="s">
        <v>35</v>
      </c>
      <c r="U4152" s="1" t="s">
        <v>35</v>
      </c>
      <c r="V4152" s="1" t="s">
        <v>35</v>
      </c>
      <c r="W4152" s="1" t="s">
        <v>35</v>
      </c>
      <c r="X4152" s="1" t="s">
        <v>35</v>
      </c>
      <c r="Y4152" s="1" t="s">
        <v>29823</v>
      </c>
      <c r="Z4152" s="1" t="s">
        <v>29823</v>
      </c>
      <c r="AA4152" s="1">
        <v>121.779167</v>
      </c>
      <c r="AB4152" s="1">
        <v>31.169270000000001</v>
      </c>
      <c r="AC4152" s="1" t="s">
        <v>31</v>
      </c>
      <c r="AD4152" s="1" t="s">
        <v>29055</v>
      </c>
      <c r="AE4152" s="1" t="s">
        <v>30618</v>
      </c>
    </row>
    <row r="4153" spans="1:31" x14ac:dyDescent="0.15">
      <c r="A4153" s="1" t="s">
        <v>30835</v>
      </c>
      <c r="B4153" s="1" t="s">
        <v>31</v>
      </c>
      <c r="C4153" s="1" t="s">
        <v>7525</v>
      </c>
      <c r="D4153" s="1" t="s">
        <v>19460</v>
      </c>
      <c r="E4153" s="1" t="s">
        <v>5687</v>
      </c>
      <c r="F4153" s="1" t="s">
        <v>35</v>
      </c>
      <c r="G4153" s="1" t="s">
        <v>36</v>
      </c>
      <c r="H4153" s="1" t="s">
        <v>37</v>
      </c>
      <c r="I4153" s="1" t="s">
        <v>38</v>
      </c>
      <c r="J4153" s="1" t="s">
        <v>30836</v>
      </c>
      <c r="K4153" s="1" t="s">
        <v>30837</v>
      </c>
      <c r="L4153" s="1">
        <v>15</v>
      </c>
      <c r="M4153" s="1" t="s">
        <v>2192</v>
      </c>
      <c r="N4153" s="1">
        <v>5</v>
      </c>
      <c r="O4153" s="1" t="s">
        <v>30838</v>
      </c>
      <c r="P4153" s="1" t="s">
        <v>2194</v>
      </c>
      <c r="Q4153" s="1" t="s">
        <v>2195</v>
      </c>
      <c r="T4153" s="1" t="s">
        <v>46</v>
      </c>
      <c r="U4153" s="1" t="s">
        <v>35</v>
      </c>
      <c r="V4153" s="1" t="s">
        <v>35</v>
      </c>
      <c r="W4153" s="1" t="s">
        <v>45</v>
      </c>
      <c r="X4153" s="1" t="s">
        <v>45</v>
      </c>
      <c r="Y4153" s="1" t="s">
        <v>2196</v>
      </c>
      <c r="Z4153" s="1" t="s">
        <v>2197</v>
      </c>
      <c r="AA4153" s="1">
        <v>121.706633</v>
      </c>
      <c r="AB4153" s="1">
        <v>31.197209000000001</v>
      </c>
      <c r="AC4153" s="1" t="s">
        <v>31</v>
      </c>
      <c r="AD4153" s="1" t="s">
        <v>2198</v>
      </c>
      <c r="AE4153" s="1" t="s">
        <v>30839</v>
      </c>
    </row>
    <row r="4154" spans="1:31" x14ac:dyDescent="0.15">
      <c r="A4154" s="1" t="s">
        <v>30840</v>
      </c>
      <c r="B4154" s="1" t="s">
        <v>312</v>
      </c>
      <c r="C4154" s="1" t="s">
        <v>3221</v>
      </c>
      <c r="D4154" s="1" t="s">
        <v>1550</v>
      </c>
      <c r="E4154" s="1" t="s">
        <v>453</v>
      </c>
      <c r="F4154" s="1" t="s">
        <v>35</v>
      </c>
      <c r="G4154" s="1" t="s">
        <v>36</v>
      </c>
      <c r="H4154" s="1" t="s">
        <v>37</v>
      </c>
      <c r="I4154" s="1" t="s">
        <v>38</v>
      </c>
      <c r="J4154" s="1" t="s">
        <v>30841</v>
      </c>
      <c r="K4154" s="1" t="s">
        <v>30842</v>
      </c>
      <c r="L4154" s="1">
        <v>10</v>
      </c>
      <c r="M4154" s="1" t="s">
        <v>30843</v>
      </c>
      <c r="N4154" s="1">
        <v>4</v>
      </c>
      <c r="O4154" s="1" t="s">
        <v>2271</v>
      </c>
      <c r="P4154" s="1" t="s">
        <v>27764</v>
      </c>
      <c r="Q4154" s="1" t="s">
        <v>6385</v>
      </c>
      <c r="Y4154" s="1" t="s">
        <v>30844</v>
      </c>
      <c r="Z4154" s="1" t="s">
        <v>30845</v>
      </c>
      <c r="AA4154" s="1">
        <v>121.426472</v>
      </c>
      <c r="AB4154" s="1">
        <v>31.148425</v>
      </c>
      <c r="AC4154" s="1" t="s">
        <v>312</v>
      </c>
      <c r="AD4154" s="1" t="s">
        <v>30846</v>
      </c>
      <c r="AE4154" s="1" t="s">
        <v>27768</v>
      </c>
    </row>
    <row r="4155" spans="1:31" x14ac:dyDescent="0.15">
      <c r="A4155" s="1" t="s">
        <v>30847</v>
      </c>
      <c r="B4155" s="1" t="s">
        <v>52</v>
      </c>
      <c r="C4155" s="1" t="s">
        <v>2788</v>
      </c>
      <c r="D4155" s="1" t="s">
        <v>19460</v>
      </c>
      <c r="E4155" s="1" t="s">
        <v>1382</v>
      </c>
      <c r="F4155" s="1" t="s">
        <v>35</v>
      </c>
      <c r="G4155" s="1" t="s">
        <v>36</v>
      </c>
      <c r="H4155" s="1" t="s">
        <v>37</v>
      </c>
      <c r="I4155" s="1" t="s">
        <v>209</v>
      </c>
      <c r="J4155" s="1" t="s">
        <v>30848</v>
      </c>
      <c r="K4155" s="1" t="s">
        <v>30849</v>
      </c>
      <c r="L4155" s="1">
        <v>31</v>
      </c>
      <c r="M4155" s="1" t="s">
        <v>30850</v>
      </c>
      <c r="N4155" s="1">
        <v>7</v>
      </c>
      <c r="O4155" s="1" t="s">
        <v>30851</v>
      </c>
      <c r="P4155" s="1" t="s">
        <v>30852</v>
      </c>
      <c r="Q4155" s="1" t="s">
        <v>30853</v>
      </c>
      <c r="T4155" s="1" t="s">
        <v>45</v>
      </c>
      <c r="U4155" s="1" t="s">
        <v>45</v>
      </c>
      <c r="V4155" s="1" t="s">
        <v>45</v>
      </c>
      <c r="W4155" s="1" t="s">
        <v>45</v>
      </c>
      <c r="X4155" s="1" t="s">
        <v>46</v>
      </c>
      <c r="Y4155" s="1" t="s">
        <v>30854</v>
      </c>
      <c r="Z4155" s="1" t="s">
        <v>30855</v>
      </c>
      <c r="AA4155" s="1">
        <v>121.168041</v>
      </c>
      <c r="AB4155" s="1">
        <v>31.106079999999999</v>
      </c>
      <c r="AC4155" s="1" t="s">
        <v>52</v>
      </c>
      <c r="AD4155" s="1" t="s">
        <v>30856</v>
      </c>
      <c r="AE4155" s="1" t="s">
        <v>30857</v>
      </c>
    </row>
    <row r="4156" spans="1:31" x14ac:dyDescent="0.15">
      <c r="A4156" s="1" t="s">
        <v>30858</v>
      </c>
      <c r="B4156" s="1" t="s">
        <v>31</v>
      </c>
      <c r="C4156" s="1" t="s">
        <v>7408</v>
      </c>
      <c r="D4156" s="1" t="s">
        <v>892</v>
      </c>
      <c r="E4156" s="1" t="s">
        <v>133</v>
      </c>
      <c r="F4156" s="1" t="s">
        <v>35</v>
      </c>
      <c r="G4156" s="1" t="s">
        <v>36</v>
      </c>
      <c r="H4156" s="1" t="s">
        <v>37</v>
      </c>
      <c r="I4156" s="1" t="s">
        <v>944</v>
      </c>
      <c r="J4156" s="1" t="s">
        <v>30859</v>
      </c>
      <c r="K4156" s="1" t="s">
        <v>30860</v>
      </c>
      <c r="L4156" s="1">
        <v>19</v>
      </c>
      <c r="M4156" s="1" t="s">
        <v>30861</v>
      </c>
      <c r="N4156" s="1">
        <v>9</v>
      </c>
      <c r="O4156" s="1" t="s">
        <v>7493</v>
      </c>
      <c r="P4156" s="1" t="s">
        <v>29609</v>
      </c>
      <c r="Q4156" s="1" t="s">
        <v>29610</v>
      </c>
      <c r="T4156" s="1" t="s">
        <v>106</v>
      </c>
      <c r="U4156" s="1" t="s">
        <v>76</v>
      </c>
      <c r="V4156" s="1" t="s">
        <v>76</v>
      </c>
      <c r="W4156" s="1" t="s">
        <v>76</v>
      </c>
      <c r="X4156" s="1" t="s">
        <v>76</v>
      </c>
      <c r="Y4156" s="1" t="s">
        <v>30861</v>
      </c>
      <c r="AA4156" s="1">
        <v>121.921441</v>
      </c>
      <c r="AB4156" s="1">
        <v>30.883831000000001</v>
      </c>
      <c r="AC4156" s="1" t="s">
        <v>31</v>
      </c>
      <c r="AD4156" s="1" t="s">
        <v>30862</v>
      </c>
      <c r="AE4156" s="1" t="s">
        <v>30863</v>
      </c>
    </row>
    <row r="4157" spans="1:31" x14ac:dyDescent="0.15">
      <c r="A4157" s="1" t="s">
        <v>30864</v>
      </c>
      <c r="B4157" s="1" t="s">
        <v>377</v>
      </c>
      <c r="C4157" s="1" t="s">
        <v>5623</v>
      </c>
      <c r="E4157" s="1" t="s">
        <v>5106</v>
      </c>
      <c r="F4157" s="1" t="s">
        <v>35</v>
      </c>
      <c r="G4157" s="1" t="s">
        <v>36</v>
      </c>
      <c r="H4157" s="1" t="s">
        <v>37</v>
      </c>
      <c r="I4157" s="1" t="s">
        <v>38</v>
      </c>
      <c r="J4157" s="1" t="s">
        <v>30865</v>
      </c>
      <c r="K4157" s="1" t="s">
        <v>30866</v>
      </c>
      <c r="L4157" s="1">
        <v>27</v>
      </c>
      <c r="M4157" s="1" t="s">
        <v>30867</v>
      </c>
      <c r="N4157" s="1">
        <v>8</v>
      </c>
      <c r="O4157" s="1" t="s">
        <v>12522</v>
      </c>
      <c r="P4157" s="1" t="s">
        <v>30791</v>
      </c>
      <c r="Q4157" s="1" t="s">
        <v>30792</v>
      </c>
      <c r="S4157" s="1" t="s">
        <v>62</v>
      </c>
      <c r="T4157" s="1" t="s">
        <v>46</v>
      </c>
      <c r="U4157" s="1" t="s">
        <v>106</v>
      </c>
      <c r="V4157" s="1" t="s">
        <v>46</v>
      </c>
      <c r="W4157" s="1" t="s">
        <v>46</v>
      </c>
      <c r="X4157" s="1" t="s">
        <v>153</v>
      </c>
      <c r="Y4157" s="1" t="s">
        <v>30868</v>
      </c>
      <c r="Z4157" s="1" t="s">
        <v>30868</v>
      </c>
      <c r="AA4157" s="1">
        <v>121.154374</v>
      </c>
      <c r="AB4157" s="1">
        <v>31.160112000000002</v>
      </c>
      <c r="AC4157" s="1" t="s">
        <v>377</v>
      </c>
      <c r="AD4157" s="1" t="s">
        <v>30869</v>
      </c>
      <c r="AE4157" s="1" t="s">
        <v>30870</v>
      </c>
    </row>
    <row r="4158" spans="1:31" x14ac:dyDescent="0.15">
      <c r="A4158" s="1" t="s">
        <v>30871</v>
      </c>
      <c r="B4158" s="1" t="s">
        <v>98</v>
      </c>
      <c r="C4158" s="1" t="s">
        <v>9055</v>
      </c>
      <c r="D4158" s="1" t="s">
        <v>13191</v>
      </c>
      <c r="E4158" s="1" t="s">
        <v>3004</v>
      </c>
      <c r="F4158" s="1" t="s">
        <v>35</v>
      </c>
      <c r="G4158" s="1" t="s">
        <v>182</v>
      </c>
      <c r="H4158" s="1" t="s">
        <v>86</v>
      </c>
      <c r="I4158" s="1" t="s">
        <v>464</v>
      </c>
      <c r="J4158" s="1" t="s">
        <v>30872</v>
      </c>
      <c r="K4158" s="1" t="s">
        <v>30873</v>
      </c>
      <c r="L4158" s="1">
        <v>12</v>
      </c>
      <c r="M4158" s="1" t="s">
        <v>29031</v>
      </c>
      <c r="N4158" s="1">
        <v>4</v>
      </c>
      <c r="O4158" s="1" t="s">
        <v>29088</v>
      </c>
      <c r="P4158" s="1" t="s">
        <v>29032</v>
      </c>
      <c r="Q4158" s="1" t="s">
        <v>29033</v>
      </c>
      <c r="T4158" s="1" t="s">
        <v>35</v>
      </c>
      <c r="U4158" s="1" t="s">
        <v>35</v>
      </c>
      <c r="V4158" s="1" t="s">
        <v>35</v>
      </c>
      <c r="W4158" s="1" t="s">
        <v>35</v>
      </c>
      <c r="X4158" s="1" t="s">
        <v>35</v>
      </c>
      <c r="Y4158" s="1" t="s">
        <v>29034</v>
      </c>
      <c r="Z4158" s="1" t="s">
        <v>30874</v>
      </c>
      <c r="AA4158" s="1">
        <v>121.492104</v>
      </c>
      <c r="AB4158" s="1">
        <v>31.075146</v>
      </c>
      <c r="AC4158" s="1" t="s">
        <v>98</v>
      </c>
      <c r="AD4158" s="1" t="s">
        <v>29557</v>
      </c>
      <c r="AE4158" s="1" t="s">
        <v>30875</v>
      </c>
    </row>
    <row r="4159" spans="1:31" x14ac:dyDescent="0.15">
      <c r="A4159" s="1" t="s">
        <v>30876</v>
      </c>
      <c r="B4159" s="1" t="s">
        <v>31</v>
      </c>
      <c r="C4159" s="1" t="s">
        <v>5098</v>
      </c>
      <c r="D4159" s="1" t="s">
        <v>5090</v>
      </c>
      <c r="E4159" s="1" t="s">
        <v>1093</v>
      </c>
      <c r="F4159" s="1" t="s">
        <v>35</v>
      </c>
      <c r="G4159" s="1" t="s">
        <v>36</v>
      </c>
      <c r="H4159" s="1" t="s">
        <v>86</v>
      </c>
      <c r="I4159" s="1" t="s">
        <v>464</v>
      </c>
      <c r="J4159" s="1" t="s">
        <v>30877</v>
      </c>
      <c r="K4159" s="1" t="s">
        <v>30878</v>
      </c>
      <c r="L4159" s="1">
        <v>14</v>
      </c>
      <c r="M4159" s="1" t="s">
        <v>29219</v>
      </c>
      <c r="N4159" s="1">
        <v>12</v>
      </c>
      <c r="O4159" s="1" t="s">
        <v>30879</v>
      </c>
      <c r="P4159" s="1" t="s">
        <v>29221</v>
      </c>
      <c r="Q4159" s="1" t="s">
        <v>29222</v>
      </c>
      <c r="Y4159" s="1" t="s">
        <v>29219</v>
      </c>
      <c r="Z4159" s="1" t="s">
        <v>29223</v>
      </c>
      <c r="AA4159" s="1">
        <v>121.68028</v>
      </c>
      <c r="AB4159" s="1">
        <v>31.159386000000001</v>
      </c>
      <c r="AC4159" s="1" t="s">
        <v>31</v>
      </c>
      <c r="AD4159" s="1" t="s">
        <v>29224</v>
      </c>
      <c r="AE4159" s="1" t="s">
        <v>30880</v>
      </c>
    </row>
    <row r="4160" spans="1:31" x14ac:dyDescent="0.15">
      <c r="A4160" s="1" t="s">
        <v>30619</v>
      </c>
      <c r="B4160" s="1" t="s">
        <v>52</v>
      </c>
      <c r="C4160" s="1" t="s">
        <v>4023</v>
      </c>
      <c r="D4160" s="1" t="s">
        <v>11682</v>
      </c>
      <c r="E4160" s="1" t="s">
        <v>133</v>
      </c>
      <c r="F4160" s="1" t="s">
        <v>35</v>
      </c>
      <c r="G4160" s="1" t="s">
        <v>36</v>
      </c>
      <c r="H4160" s="1" t="s">
        <v>86</v>
      </c>
      <c r="I4160" s="1" t="s">
        <v>38</v>
      </c>
      <c r="J4160" s="1" t="s">
        <v>30881</v>
      </c>
      <c r="K4160" s="1" t="s">
        <v>30882</v>
      </c>
      <c r="L4160" s="1">
        <v>21</v>
      </c>
      <c r="M4160" s="1" t="s">
        <v>30622</v>
      </c>
      <c r="N4160" s="1">
        <v>5</v>
      </c>
      <c r="O4160" s="1" t="s">
        <v>30623</v>
      </c>
      <c r="P4160" s="1" t="s">
        <v>30624</v>
      </c>
      <c r="Q4160" s="1" t="s">
        <v>188</v>
      </c>
      <c r="T4160" s="1" t="s">
        <v>35</v>
      </c>
      <c r="U4160" s="1" t="s">
        <v>35</v>
      </c>
      <c r="V4160" s="1" t="s">
        <v>35</v>
      </c>
      <c r="W4160" s="1" t="s">
        <v>35</v>
      </c>
      <c r="X4160" s="1" t="s">
        <v>35</v>
      </c>
      <c r="Y4160" s="1" t="s">
        <v>30622</v>
      </c>
      <c r="AA4160" s="1">
        <v>121.24685100000001</v>
      </c>
      <c r="AB4160" s="1">
        <v>31.016798000000001</v>
      </c>
      <c r="AC4160" s="1" t="s">
        <v>52</v>
      </c>
      <c r="AD4160" s="1" t="s">
        <v>30625</v>
      </c>
      <c r="AE4160" s="1" t="s">
        <v>30883</v>
      </c>
    </row>
    <row r="4161" spans="1:31" x14ac:dyDescent="0.15">
      <c r="A4161" s="1" t="s">
        <v>30884</v>
      </c>
      <c r="B4161" s="1" t="s">
        <v>797</v>
      </c>
      <c r="C4161" s="1" t="s">
        <v>3908</v>
      </c>
      <c r="D4161" s="1" t="s">
        <v>6021</v>
      </c>
      <c r="E4161" s="1" t="s">
        <v>1947</v>
      </c>
      <c r="F4161" s="1" t="s">
        <v>35</v>
      </c>
      <c r="G4161" s="1" t="s">
        <v>36</v>
      </c>
      <c r="H4161" s="1" t="s">
        <v>37</v>
      </c>
      <c r="I4161" s="1" t="s">
        <v>38</v>
      </c>
      <c r="J4161" s="1" t="s">
        <v>30885</v>
      </c>
      <c r="K4161" s="1" t="s">
        <v>30886</v>
      </c>
      <c r="L4161" s="1">
        <v>18</v>
      </c>
      <c r="M4161" s="1" t="s">
        <v>30887</v>
      </c>
      <c r="N4161" s="1">
        <v>7</v>
      </c>
      <c r="O4161" s="1" t="s">
        <v>30888</v>
      </c>
      <c r="P4161" s="1" t="s">
        <v>4194</v>
      </c>
      <c r="Q4161" s="1" t="s">
        <v>4195</v>
      </c>
      <c r="T4161" s="1" t="s">
        <v>35</v>
      </c>
      <c r="U4161" s="1" t="s">
        <v>35</v>
      </c>
      <c r="V4161" s="1" t="s">
        <v>35</v>
      </c>
      <c r="W4161" s="1" t="s">
        <v>35</v>
      </c>
      <c r="X4161" s="1" t="s">
        <v>35</v>
      </c>
      <c r="Y4161" s="1" t="s">
        <v>30889</v>
      </c>
      <c r="AA4161" s="1">
        <v>121.257997</v>
      </c>
      <c r="AB4161" s="1">
        <v>31.403566999999999</v>
      </c>
      <c r="AC4161" s="1" t="s">
        <v>797</v>
      </c>
      <c r="AD4161" s="1" t="s">
        <v>30890</v>
      </c>
      <c r="AE4161" s="1" t="s">
        <v>30891</v>
      </c>
    </row>
    <row r="4162" spans="1:31" x14ac:dyDescent="0.15">
      <c r="A4162" s="1" t="s">
        <v>30892</v>
      </c>
      <c r="B4162" s="1" t="s">
        <v>797</v>
      </c>
      <c r="C4162" s="1" t="s">
        <v>1902</v>
      </c>
      <c r="D4162" s="1" t="s">
        <v>8368</v>
      </c>
      <c r="E4162" s="1" t="s">
        <v>1663</v>
      </c>
      <c r="F4162" s="1" t="s">
        <v>35</v>
      </c>
      <c r="G4162" s="1" t="s">
        <v>36</v>
      </c>
      <c r="H4162" s="1" t="s">
        <v>37</v>
      </c>
      <c r="I4162" s="1" t="s">
        <v>38</v>
      </c>
      <c r="J4162" s="1" t="s">
        <v>30893</v>
      </c>
      <c r="K4162" s="1" t="s">
        <v>30894</v>
      </c>
      <c r="L4162" s="1">
        <v>11</v>
      </c>
      <c r="M4162" s="1" t="s">
        <v>30895</v>
      </c>
      <c r="N4162" s="1">
        <v>9</v>
      </c>
      <c r="O4162" s="1" t="s">
        <v>6085</v>
      </c>
      <c r="P4162" s="1" t="s">
        <v>30896</v>
      </c>
      <c r="Q4162" s="1" t="s">
        <v>30897</v>
      </c>
      <c r="S4162" s="1" t="s">
        <v>62</v>
      </c>
      <c r="T4162" s="1" t="s">
        <v>35</v>
      </c>
      <c r="U4162" s="1" t="s">
        <v>35</v>
      </c>
      <c r="V4162" s="1" t="s">
        <v>35</v>
      </c>
      <c r="W4162" s="1" t="s">
        <v>35</v>
      </c>
      <c r="X4162" s="1" t="s">
        <v>35</v>
      </c>
      <c r="Y4162" s="1" t="s">
        <v>30895</v>
      </c>
      <c r="Z4162" s="1" t="s">
        <v>30898</v>
      </c>
      <c r="AA4162" s="1">
        <v>121.247668</v>
      </c>
      <c r="AB4162" s="1">
        <v>31.381968000000001</v>
      </c>
      <c r="AC4162" s="1" t="s">
        <v>797</v>
      </c>
      <c r="AD4162" s="1" t="s">
        <v>30899</v>
      </c>
      <c r="AE4162" s="1" t="s">
        <v>16285</v>
      </c>
    </row>
    <row r="4163" spans="1:31" x14ac:dyDescent="0.15">
      <c r="A4163" s="1" t="s">
        <v>30900</v>
      </c>
      <c r="B4163" s="1" t="s">
        <v>31</v>
      </c>
      <c r="C4163" s="1" t="s">
        <v>5098</v>
      </c>
      <c r="D4163" s="1" t="s">
        <v>4906</v>
      </c>
      <c r="E4163" s="1" t="s">
        <v>1705</v>
      </c>
      <c r="F4163" s="1" t="s">
        <v>35</v>
      </c>
      <c r="G4163" s="1" t="s">
        <v>36</v>
      </c>
      <c r="H4163" s="1" t="s">
        <v>37</v>
      </c>
      <c r="I4163" s="1" t="s">
        <v>38</v>
      </c>
      <c r="J4163" s="1" t="s">
        <v>30901</v>
      </c>
      <c r="K4163" s="1" t="s">
        <v>30902</v>
      </c>
      <c r="L4163" s="1">
        <v>26</v>
      </c>
      <c r="M4163" s="1" t="s">
        <v>30903</v>
      </c>
      <c r="N4163" s="1">
        <v>8</v>
      </c>
      <c r="O4163" s="1" t="s">
        <v>30904</v>
      </c>
      <c r="P4163" s="1" t="s">
        <v>29609</v>
      </c>
      <c r="Q4163" s="1" t="s">
        <v>29610</v>
      </c>
      <c r="T4163" s="1" t="s">
        <v>76</v>
      </c>
      <c r="U4163" s="1" t="s">
        <v>46</v>
      </c>
      <c r="V4163" s="1" t="s">
        <v>46</v>
      </c>
      <c r="W4163" s="1" t="s">
        <v>106</v>
      </c>
      <c r="X4163" s="1" t="s">
        <v>76</v>
      </c>
      <c r="Y4163" s="1" t="s">
        <v>30905</v>
      </c>
      <c r="AA4163" s="1">
        <v>121.91388000000001</v>
      </c>
      <c r="AB4163" s="1">
        <v>30.885279000000001</v>
      </c>
      <c r="AC4163" s="1" t="s">
        <v>31</v>
      </c>
      <c r="AD4163" s="1" t="s">
        <v>30906</v>
      </c>
      <c r="AE4163" s="1" t="s">
        <v>30907</v>
      </c>
    </row>
    <row r="4164" spans="1:31" x14ac:dyDescent="0.15">
      <c r="A4164" s="1" t="s">
        <v>30742</v>
      </c>
      <c r="B4164" s="1" t="s">
        <v>98</v>
      </c>
      <c r="C4164" s="1" t="s">
        <v>2788</v>
      </c>
      <c r="D4164" s="1" t="s">
        <v>69</v>
      </c>
      <c r="E4164" s="1" t="s">
        <v>1714</v>
      </c>
      <c r="F4164" s="1" t="s">
        <v>45</v>
      </c>
      <c r="G4164" s="1" t="s">
        <v>182</v>
      </c>
      <c r="H4164" s="1" t="s">
        <v>37</v>
      </c>
      <c r="I4164" s="1" t="s">
        <v>38</v>
      </c>
      <c r="J4164" s="1" t="s">
        <v>30908</v>
      </c>
      <c r="K4164" s="1" t="s">
        <v>30909</v>
      </c>
      <c r="L4164" s="1">
        <v>15</v>
      </c>
      <c r="M4164" s="1" t="s">
        <v>30745</v>
      </c>
      <c r="N4164" s="1">
        <v>6</v>
      </c>
      <c r="O4164" s="1" t="s">
        <v>30746</v>
      </c>
      <c r="P4164" s="1" t="s">
        <v>30747</v>
      </c>
      <c r="Q4164" s="1" t="s">
        <v>188</v>
      </c>
      <c r="T4164" s="1" t="s">
        <v>76</v>
      </c>
      <c r="U4164" s="1" t="s">
        <v>106</v>
      </c>
      <c r="V4164" s="1" t="s">
        <v>106</v>
      </c>
      <c r="W4164" s="1" t="s">
        <v>77</v>
      </c>
      <c r="X4164" s="1" t="s">
        <v>1140</v>
      </c>
      <c r="Y4164" s="1" t="s">
        <v>30745</v>
      </c>
      <c r="AA4164" s="1">
        <v>121.359619</v>
      </c>
      <c r="AB4164" s="1">
        <v>31.145399999999999</v>
      </c>
      <c r="AC4164" s="1" t="s">
        <v>98</v>
      </c>
      <c r="AD4164" s="1" t="s">
        <v>30748</v>
      </c>
      <c r="AE4164" s="1" t="s">
        <v>18882</v>
      </c>
    </row>
    <row r="4165" spans="1:31" x14ac:dyDescent="0.15">
      <c r="A4165" s="1" t="s">
        <v>30910</v>
      </c>
      <c r="B4165" s="1" t="s">
        <v>52</v>
      </c>
      <c r="C4165" s="1" t="s">
        <v>5098</v>
      </c>
      <c r="D4165" s="1" t="s">
        <v>1720</v>
      </c>
      <c r="E4165" s="1" t="s">
        <v>8350</v>
      </c>
      <c r="F4165" s="1" t="s">
        <v>45</v>
      </c>
      <c r="G4165" s="1" t="s">
        <v>182</v>
      </c>
      <c r="H4165" s="1" t="s">
        <v>37</v>
      </c>
      <c r="I4165" s="1" t="s">
        <v>38</v>
      </c>
      <c r="J4165" s="1" t="s">
        <v>30911</v>
      </c>
      <c r="K4165" s="1" t="s">
        <v>30912</v>
      </c>
      <c r="L4165" s="1">
        <v>9</v>
      </c>
      <c r="M4165" s="1" t="s">
        <v>30913</v>
      </c>
      <c r="N4165" s="1">
        <v>10</v>
      </c>
      <c r="O4165" s="1" t="s">
        <v>30914</v>
      </c>
      <c r="P4165" s="1" t="s">
        <v>545</v>
      </c>
      <c r="Q4165" s="1" t="s">
        <v>546</v>
      </c>
      <c r="T4165" s="1" t="s">
        <v>46</v>
      </c>
      <c r="U4165" s="1" t="s">
        <v>106</v>
      </c>
      <c r="V4165" s="1" t="s">
        <v>46</v>
      </c>
      <c r="W4165" s="1" t="s">
        <v>106</v>
      </c>
      <c r="X4165" s="1" t="s">
        <v>106</v>
      </c>
      <c r="Y4165" s="1" t="s">
        <v>548</v>
      </c>
      <c r="Z4165" s="1" t="s">
        <v>30915</v>
      </c>
      <c r="AA4165" s="1">
        <v>121.25781000000001</v>
      </c>
      <c r="AB4165" s="1">
        <v>31.11646</v>
      </c>
      <c r="AC4165" s="1" t="s">
        <v>52</v>
      </c>
      <c r="AD4165" s="1" t="s">
        <v>363</v>
      </c>
      <c r="AE4165" s="1" t="s">
        <v>11083</v>
      </c>
    </row>
    <row r="4166" spans="1:31" x14ac:dyDescent="0.15">
      <c r="A4166" s="1" t="s">
        <v>30916</v>
      </c>
      <c r="B4166" s="1" t="s">
        <v>31</v>
      </c>
      <c r="C4166" s="1" t="s">
        <v>1902</v>
      </c>
      <c r="D4166" s="1" t="s">
        <v>8368</v>
      </c>
      <c r="E4166" s="1" t="s">
        <v>8144</v>
      </c>
      <c r="F4166" s="1" t="s">
        <v>45</v>
      </c>
      <c r="G4166" s="1" t="s">
        <v>36</v>
      </c>
      <c r="H4166" s="1" t="s">
        <v>37</v>
      </c>
      <c r="I4166" s="1" t="s">
        <v>38</v>
      </c>
      <c r="J4166" s="1" t="s">
        <v>30917</v>
      </c>
      <c r="K4166" s="1" t="s">
        <v>30918</v>
      </c>
      <c r="L4166" s="1">
        <v>11</v>
      </c>
      <c r="M4166" s="1" t="s">
        <v>30919</v>
      </c>
      <c r="N4166" s="1">
        <v>7</v>
      </c>
      <c r="O4166" s="1" t="s">
        <v>30920</v>
      </c>
      <c r="P4166" s="1" t="s">
        <v>30921</v>
      </c>
      <c r="Q4166" s="1" t="s">
        <v>30922</v>
      </c>
      <c r="T4166" s="1" t="s">
        <v>76</v>
      </c>
      <c r="U4166" s="1" t="s">
        <v>77</v>
      </c>
      <c r="V4166" s="1" t="s">
        <v>153</v>
      </c>
      <c r="W4166" s="1" t="s">
        <v>153</v>
      </c>
      <c r="X4166" s="1" t="s">
        <v>76</v>
      </c>
      <c r="Y4166" s="1" t="s">
        <v>30923</v>
      </c>
      <c r="Z4166" s="1" t="s">
        <v>30924</v>
      </c>
      <c r="AA4166" s="1">
        <v>121.58198299999999</v>
      </c>
      <c r="AB4166" s="1">
        <v>31.117688000000001</v>
      </c>
      <c r="AC4166" s="1" t="s">
        <v>31</v>
      </c>
      <c r="AD4166" s="1" t="s">
        <v>1284</v>
      </c>
      <c r="AE4166" s="1" t="s">
        <v>27560</v>
      </c>
    </row>
    <row r="4167" spans="1:31" x14ac:dyDescent="0.15">
      <c r="A4167" s="1" t="s">
        <v>30925</v>
      </c>
      <c r="B4167" s="1" t="s">
        <v>31</v>
      </c>
      <c r="C4167" s="1" t="s">
        <v>1902</v>
      </c>
      <c r="D4167" s="1" t="s">
        <v>1601</v>
      </c>
      <c r="E4167" s="1" t="s">
        <v>453</v>
      </c>
      <c r="F4167" s="1" t="s">
        <v>45</v>
      </c>
      <c r="G4167" s="1" t="s">
        <v>36</v>
      </c>
      <c r="H4167" s="1" t="s">
        <v>37</v>
      </c>
      <c r="I4167" s="1" t="s">
        <v>38</v>
      </c>
      <c r="J4167" s="1" t="s">
        <v>30926</v>
      </c>
      <c r="K4167" s="1" t="s">
        <v>30927</v>
      </c>
      <c r="L4167" s="1">
        <v>16</v>
      </c>
      <c r="M4167" s="1" t="s">
        <v>29243</v>
      </c>
      <c r="N4167" s="1">
        <v>5</v>
      </c>
      <c r="O4167" s="1" t="s">
        <v>28780</v>
      </c>
      <c r="P4167" s="1" t="s">
        <v>29244</v>
      </c>
      <c r="Q4167" s="1" t="s">
        <v>29245</v>
      </c>
      <c r="T4167" s="1" t="s">
        <v>35</v>
      </c>
      <c r="U4167" s="1" t="s">
        <v>35</v>
      </c>
      <c r="V4167" s="1" t="s">
        <v>35</v>
      </c>
      <c r="W4167" s="1" t="s">
        <v>680</v>
      </c>
      <c r="X4167" s="1" t="s">
        <v>35</v>
      </c>
      <c r="Y4167" s="1" t="s">
        <v>29243</v>
      </c>
      <c r="AA4167" s="1">
        <v>121.611104</v>
      </c>
      <c r="AB4167" s="1">
        <v>31.139879000000001</v>
      </c>
      <c r="AC4167" s="1" t="s">
        <v>31</v>
      </c>
      <c r="AD4167" s="1" t="s">
        <v>4539</v>
      </c>
      <c r="AE4167" s="1" t="s">
        <v>16832</v>
      </c>
    </row>
    <row r="4168" spans="1:31" x14ac:dyDescent="0.15">
      <c r="A4168" s="1" t="s">
        <v>30928</v>
      </c>
      <c r="B4168" s="1" t="s">
        <v>402</v>
      </c>
      <c r="C4168" s="1" t="s">
        <v>7525</v>
      </c>
      <c r="D4168" s="1" t="s">
        <v>19460</v>
      </c>
      <c r="E4168" s="1" t="s">
        <v>930</v>
      </c>
      <c r="F4168" s="1" t="s">
        <v>45</v>
      </c>
      <c r="G4168" s="1" t="s">
        <v>182</v>
      </c>
      <c r="H4168" s="1" t="s">
        <v>37</v>
      </c>
      <c r="I4168" s="1" t="s">
        <v>38</v>
      </c>
      <c r="J4168" s="1" t="s">
        <v>30929</v>
      </c>
      <c r="K4168" s="1" t="s">
        <v>30930</v>
      </c>
      <c r="L4168" s="1">
        <v>6</v>
      </c>
      <c r="M4168" s="1" t="s">
        <v>30931</v>
      </c>
      <c r="N4168" s="1">
        <v>9</v>
      </c>
      <c r="O4168" s="1" t="s">
        <v>30932</v>
      </c>
      <c r="P4168" s="1" t="s">
        <v>30357</v>
      </c>
      <c r="Q4168" s="1" t="s">
        <v>30358</v>
      </c>
      <c r="S4168" s="1" t="s">
        <v>62</v>
      </c>
      <c r="T4168" s="1" t="s">
        <v>106</v>
      </c>
      <c r="U4168" s="1" t="s">
        <v>46</v>
      </c>
      <c r="V4168" s="1" t="s">
        <v>46</v>
      </c>
      <c r="W4168" s="1" t="s">
        <v>46</v>
      </c>
      <c r="X4168" s="1" t="s">
        <v>46</v>
      </c>
      <c r="Y4168" s="1" t="s">
        <v>30931</v>
      </c>
      <c r="AA4168" s="1">
        <v>121.461022</v>
      </c>
      <c r="AB4168" s="1">
        <v>31.250230999999999</v>
      </c>
      <c r="AC4168" s="1" t="s">
        <v>402</v>
      </c>
      <c r="AD4168" s="1" t="s">
        <v>30933</v>
      </c>
      <c r="AE4168" s="1" t="s">
        <v>27756</v>
      </c>
    </row>
    <row r="4169" spans="1:31" x14ac:dyDescent="0.15">
      <c r="A4169" s="1" t="s">
        <v>30934</v>
      </c>
      <c r="B4169" s="1" t="s">
        <v>31</v>
      </c>
      <c r="C4169" s="1" t="s">
        <v>9926</v>
      </c>
      <c r="D4169" s="1" t="s">
        <v>232</v>
      </c>
      <c r="E4169" s="1" t="s">
        <v>649</v>
      </c>
      <c r="F4169" s="1" t="s">
        <v>45</v>
      </c>
      <c r="G4169" s="1" t="s">
        <v>36</v>
      </c>
      <c r="H4169" s="1" t="s">
        <v>1218</v>
      </c>
      <c r="I4169" s="1" t="s">
        <v>7286</v>
      </c>
      <c r="J4169" s="1" t="s">
        <v>30935</v>
      </c>
      <c r="K4169" s="1" t="s">
        <v>30936</v>
      </c>
      <c r="L4169" s="1">
        <v>15</v>
      </c>
      <c r="M4169" s="1" t="s">
        <v>30937</v>
      </c>
      <c r="N4169" s="1">
        <v>6</v>
      </c>
      <c r="O4169" s="1" t="s">
        <v>30938</v>
      </c>
      <c r="P4169" s="1" t="s">
        <v>1459</v>
      </c>
      <c r="Q4169" s="1" t="s">
        <v>1460</v>
      </c>
      <c r="S4169" s="1" t="s">
        <v>62</v>
      </c>
      <c r="T4169" s="1" t="s">
        <v>106</v>
      </c>
      <c r="U4169" s="1" t="s">
        <v>106</v>
      </c>
      <c r="V4169" s="1" t="s">
        <v>106</v>
      </c>
      <c r="W4169" s="1" t="s">
        <v>76</v>
      </c>
      <c r="X4169" s="1" t="s">
        <v>106</v>
      </c>
      <c r="Y4169" s="1" t="s">
        <v>30939</v>
      </c>
      <c r="Z4169" s="1" t="s">
        <v>30940</v>
      </c>
      <c r="AA4169" s="1">
        <v>121.918137</v>
      </c>
      <c r="AB4169" s="1">
        <v>30.884305999999999</v>
      </c>
      <c r="AC4169" s="1" t="s">
        <v>31</v>
      </c>
      <c r="AD4169" s="1" t="s">
        <v>1463</v>
      </c>
      <c r="AE4169" s="1" t="s">
        <v>5636</v>
      </c>
    </row>
    <row r="4170" spans="1:31" x14ac:dyDescent="0.15">
      <c r="A4170" s="1" t="s">
        <v>30941</v>
      </c>
      <c r="B4170" s="1" t="s">
        <v>31</v>
      </c>
      <c r="C4170" s="1" t="s">
        <v>4361</v>
      </c>
      <c r="D4170" s="1" t="s">
        <v>2952</v>
      </c>
      <c r="E4170" s="1" t="s">
        <v>1235</v>
      </c>
      <c r="F4170" s="1" t="s">
        <v>45</v>
      </c>
      <c r="G4170" s="1" t="s">
        <v>208</v>
      </c>
      <c r="H4170" s="1" t="s">
        <v>37</v>
      </c>
      <c r="I4170" s="1" t="s">
        <v>1082</v>
      </c>
      <c r="J4170" s="1" t="s">
        <v>30942</v>
      </c>
      <c r="K4170" s="1" t="s">
        <v>30943</v>
      </c>
      <c r="L4170" s="1">
        <v>10</v>
      </c>
      <c r="M4170" s="1" t="s">
        <v>30944</v>
      </c>
      <c r="N4170" s="1">
        <v>8</v>
      </c>
      <c r="O4170" s="1" t="s">
        <v>30945</v>
      </c>
      <c r="P4170" s="1" t="s">
        <v>29116</v>
      </c>
      <c r="Q4170" s="1" t="s">
        <v>29117</v>
      </c>
      <c r="Y4170" s="1" t="s">
        <v>30946</v>
      </c>
      <c r="AA4170" s="1">
        <v>121.537153</v>
      </c>
      <c r="AB4170" s="1">
        <v>31.189450000000001</v>
      </c>
      <c r="AC4170" s="1" t="s">
        <v>31</v>
      </c>
      <c r="AD4170" s="1" t="s">
        <v>30947</v>
      </c>
      <c r="AE4170" s="1" t="s">
        <v>30948</v>
      </c>
    </row>
    <row r="4171" spans="1:31" x14ac:dyDescent="0.15">
      <c r="A4171" s="1" t="s">
        <v>30949</v>
      </c>
      <c r="B4171" s="1" t="s">
        <v>98</v>
      </c>
      <c r="C4171" s="1" t="s">
        <v>1902</v>
      </c>
      <c r="D4171" s="1" t="s">
        <v>10204</v>
      </c>
      <c r="E4171" s="1" t="s">
        <v>719</v>
      </c>
      <c r="F4171" s="1" t="s">
        <v>45</v>
      </c>
      <c r="G4171" s="1" t="s">
        <v>36</v>
      </c>
      <c r="H4171" s="1" t="s">
        <v>37</v>
      </c>
      <c r="I4171" s="1" t="s">
        <v>38</v>
      </c>
      <c r="J4171" s="1" t="s">
        <v>30950</v>
      </c>
      <c r="K4171" s="1" t="s">
        <v>30951</v>
      </c>
      <c r="L4171" s="1">
        <v>9</v>
      </c>
      <c r="M4171" s="1" t="s">
        <v>30952</v>
      </c>
      <c r="N4171" s="1">
        <v>8</v>
      </c>
      <c r="O4171" s="1" t="s">
        <v>30953</v>
      </c>
      <c r="P4171" s="1" t="s">
        <v>30954</v>
      </c>
      <c r="Q4171" s="1" t="s">
        <v>30955</v>
      </c>
      <c r="Y4171" s="1" t="s">
        <v>30952</v>
      </c>
      <c r="Z4171" s="1" t="s">
        <v>30956</v>
      </c>
      <c r="AA4171" s="1">
        <v>121.445435</v>
      </c>
      <c r="AB4171" s="1">
        <v>31.038256000000001</v>
      </c>
      <c r="AC4171" s="1" t="s">
        <v>98</v>
      </c>
      <c r="AD4171" s="1" t="s">
        <v>1078</v>
      </c>
      <c r="AE4171" s="1" t="s">
        <v>30957</v>
      </c>
    </row>
    <row r="4172" spans="1:31" x14ac:dyDescent="0.15">
      <c r="A4172" s="1" t="s">
        <v>30958</v>
      </c>
      <c r="B4172" s="1" t="s">
        <v>31</v>
      </c>
      <c r="C4172" s="1" t="s">
        <v>2788</v>
      </c>
      <c r="D4172" s="1" t="s">
        <v>3537</v>
      </c>
      <c r="E4172" s="1" t="s">
        <v>30959</v>
      </c>
      <c r="F4172" s="1" t="s">
        <v>45</v>
      </c>
      <c r="G4172" s="1" t="s">
        <v>36</v>
      </c>
      <c r="H4172" s="1" t="s">
        <v>37</v>
      </c>
      <c r="I4172" s="1" t="s">
        <v>38</v>
      </c>
      <c r="J4172" s="1" t="s">
        <v>30960</v>
      </c>
      <c r="K4172" s="1" t="s">
        <v>30961</v>
      </c>
      <c r="L4172" s="1">
        <v>20</v>
      </c>
      <c r="M4172" s="1" t="s">
        <v>30962</v>
      </c>
      <c r="N4172" s="1">
        <v>7</v>
      </c>
      <c r="O4172" s="1" t="s">
        <v>30963</v>
      </c>
      <c r="P4172" s="1" t="s">
        <v>10775</v>
      </c>
      <c r="Q4172" s="1" t="s">
        <v>10776</v>
      </c>
      <c r="T4172" s="1" t="s">
        <v>46</v>
      </c>
      <c r="U4172" s="1" t="s">
        <v>46</v>
      </c>
      <c r="V4172" s="1" t="s">
        <v>45</v>
      </c>
      <c r="W4172" s="1" t="s">
        <v>46</v>
      </c>
      <c r="X4172" s="1" t="s">
        <v>46</v>
      </c>
      <c r="Y4172" s="1" t="s">
        <v>30964</v>
      </c>
      <c r="Z4172" s="1" t="s">
        <v>30965</v>
      </c>
      <c r="AA4172" s="1">
        <v>121.688565</v>
      </c>
      <c r="AB4172" s="1">
        <v>31.140629000000001</v>
      </c>
      <c r="AC4172" s="1" t="s">
        <v>31</v>
      </c>
      <c r="AD4172" s="1" t="s">
        <v>10779</v>
      </c>
      <c r="AE4172" s="1" t="s">
        <v>30966</v>
      </c>
    </row>
    <row r="4173" spans="1:31" x14ac:dyDescent="0.15">
      <c r="A4173" s="1" t="s">
        <v>30967</v>
      </c>
      <c r="B4173" s="1" t="s">
        <v>31</v>
      </c>
      <c r="C4173" s="1" t="s">
        <v>7525</v>
      </c>
      <c r="D4173" s="1" t="s">
        <v>1005</v>
      </c>
      <c r="E4173" s="1" t="s">
        <v>323</v>
      </c>
      <c r="F4173" s="1" t="s">
        <v>45</v>
      </c>
      <c r="G4173" s="1" t="s">
        <v>36</v>
      </c>
      <c r="H4173" s="1" t="s">
        <v>86</v>
      </c>
      <c r="I4173" s="1" t="s">
        <v>170</v>
      </c>
      <c r="J4173" s="1" t="s">
        <v>30968</v>
      </c>
      <c r="K4173" s="1" t="s">
        <v>30969</v>
      </c>
      <c r="L4173" s="1">
        <v>16</v>
      </c>
      <c r="M4173" s="1" t="s">
        <v>30970</v>
      </c>
      <c r="N4173" s="1">
        <v>5</v>
      </c>
      <c r="O4173" s="1" t="s">
        <v>30971</v>
      </c>
      <c r="P4173" s="1" t="s">
        <v>863</v>
      </c>
      <c r="Q4173" s="1" t="s">
        <v>864</v>
      </c>
      <c r="Y4173" s="1" t="s">
        <v>30970</v>
      </c>
      <c r="AA4173" s="1">
        <v>121.69127400000001</v>
      </c>
      <c r="AB4173" s="1">
        <v>31.144221000000002</v>
      </c>
      <c r="AC4173" s="1" t="s">
        <v>31</v>
      </c>
      <c r="AD4173" s="1" t="s">
        <v>30972</v>
      </c>
      <c r="AE4173" s="1" t="s">
        <v>941</v>
      </c>
    </row>
    <row r="4174" spans="1:31" x14ac:dyDescent="0.15">
      <c r="A4174" s="1" t="s">
        <v>30973</v>
      </c>
      <c r="B4174" s="1" t="s">
        <v>98</v>
      </c>
      <c r="C4174" s="1" t="s">
        <v>5098</v>
      </c>
      <c r="D4174" s="1" t="s">
        <v>1442</v>
      </c>
      <c r="E4174" s="1" t="s">
        <v>3720</v>
      </c>
      <c r="F4174" s="1" t="s">
        <v>45</v>
      </c>
      <c r="G4174" s="1" t="s">
        <v>182</v>
      </c>
      <c r="H4174" s="1" t="s">
        <v>37</v>
      </c>
      <c r="I4174" s="1" t="s">
        <v>38</v>
      </c>
      <c r="J4174" s="1" t="s">
        <v>30974</v>
      </c>
      <c r="K4174" s="1" t="s">
        <v>30975</v>
      </c>
      <c r="L4174" s="1">
        <v>9</v>
      </c>
      <c r="M4174" s="1" t="s">
        <v>30976</v>
      </c>
      <c r="N4174" s="1">
        <v>6</v>
      </c>
      <c r="O4174" s="1" t="s">
        <v>30977</v>
      </c>
      <c r="P4174" s="1" t="s">
        <v>29042</v>
      </c>
      <c r="Q4174" s="1" t="s">
        <v>29043</v>
      </c>
      <c r="T4174" s="1" t="s">
        <v>106</v>
      </c>
      <c r="U4174" s="1" t="s">
        <v>76</v>
      </c>
      <c r="V4174" s="1" t="s">
        <v>106</v>
      </c>
      <c r="W4174" s="1" t="s">
        <v>77</v>
      </c>
      <c r="X4174" s="1" t="s">
        <v>76</v>
      </c>
      <c r="Y4174" s="1" t="s">
        <v>30976</v>
      </c>
      <c r="AA4174" s="1">
        <v>121.424808</v>
      </c>
      <c r="AB4174" s="1">
        <v>31.003318</v>
      </c>
      <c r="AC4174" s="1" t="s">
        <v>98</v>
      </c>
      <c r="AD4174" s="1" t="s">
        <v>29044</v>
      </c>
      <c r="AE4174" s="1" t="s">
        <v>30978</v>
      </c>
    </row>
    <row r="4175" spans="1:31" x14ac:dyDescent="0.15">
      <c r="A4175" s="1" t="s">
        <v>30979</v>
      </c>
      <c r="B4175" s="1" t="s">
        <v>98</v>
      </c>
      <c r="C4175" s="1" t="s">
        <v>1902</v>
      </c>
      <c r="D4175" s="1" t="s">
        <v>8368</v>
      </c>
      <c r="E4175" s="1" t="s">
        <v>1745</v>
      </c>
      <c r="F4175" s="1" t="s">
        <v>45</v>
      </c>
      <c r="G4175" s="1" t="s">
        <v>36</v>
      </c>
      <c r="H4175" s="1" t="s">
        <v>37</v>
      </c>
      <c r="I4175" s="1" t="s">
        <v>269</v>
      </c>
      <c r="J4175" s="1" t="s">
        <v>30980</v>
      </c>
      <c r="K4175" s="1" t="s">
        <v>30981</v>
      </c>
      <c r="L4175" s="1">
        <v>7</v>
      </c>
      <c r="M4175" s="1" t="s">
        <v>30982</v>
      </c>
      <c r="N4175" s="1">
        <v>7</v>
      </c>
      <c r="O4175" s="1" t="s">
        <v>30983</v>
      </c>
      <c r="P4175" s="1" t="s">
        <v>30954</v>
      </c>
      <c r="Q4175" s="1" t="s">
        <v>30955</v>
      </c>
      <c r="T4175" s="1" t="s">
        <v>76</v>
      </c>
      <c r="U4175" s="1" t="s">
        <v>680</v>
      </c>
      <c r="V4175" s="1" t="s">
        <v>35</v>
      </c>
      <c r="W4175" s="1" t="s">
        <v>35</v>
      </c>
      <c r="X4175" s="1" t="s">
        <v>35</v>
      </c>
      <c r="Y4175" s="1" t="s">
        <v>30982</v>
      </c>
      <c r="Z4175" s="1" t="s">
        <v>30956</v>
      </c>
      <c r="AA4175" s="1">
        <v>121.445435</v>
      </c>
      <c r="AB4175" s="1">
        <v>31.038256000000001</v>
      </c>
      <c r="AC4175" s="1" t="s">
        <v>98</v>
      </c>
      <c r="AD4175" s="1" t="s">
        <v>1078</v>
      </c>
      <c r="AE4175" s="1" t="s">
        <v>13545</v>
      </c>
    </row>
    <row r="4176" spans="1:31" x14ac:dyDescent="0.15">
      <c r="A4176" s="1" t="s">
        <v>30984</v>
      </c>
      <c r="B4176" s="1" t="s">
        <v>31</v>
      </c>
      <c r="C4176" s="1" t="s">
        <v>7408</v>
      </c>
      <c r="D4176" s="1" t="s">
        <v>1311</v>
      </c>
      <c r="E4176" s="1" t="s">
        <v>30985</v>
      </c>
      <c r="F4176" s="1" t="s">
        <v>45</v>
      </c>
      <c r="G4176" s="1" t="s">
        <v>36</v>
      </c>
      <c r="H4176" s="1" t="s">
        <v>37</v>
      </c>
      <c r="I4176" s="1" t="s">
        <v>38</v>
      </c>
      <c r="J4176" s="1" t="s">
        <v>30986</v>
      </c>
      <c r="K4176" s="1" t="s">
        <v>30987</v>
      </c>
      <c r="L4176" s="1">
        <v>19</v>
      </c>
      <c r="M4176" s="1" t="s">
        <v>30580</v>
      </c>
      <c r="N4176" s="1">
        <v>7</v>
      </c>
      <c r="O4176" s="1" t="s">
        <v>30988</v>
      </c>
      <c r="P4176" s="1" t="s">
        <v>10775</v>
      </c>
      <c r="Q4176" s="1" t="s">
        <v>10776</v>
      </c>
      <c r="T4176" s="1" t="s">
        <v>45</v>
      </c>
      <c r="U4176" s="1" t="s">
        <v>46</v>
      </c>
      <c r="V4176" s="1" t="s">
        <v>46</v>
      </c>
      <c r="W4176" s="1" t="s">
        <v>46</v>
      </c>
      <c r="X4176" s="1" t="s">
        <v>46</v>
      </c>
      <c r="Y4176" s="1" t="s">
        <v>30581</v>
      </c>
      <c r="Z4176" s="1" t="s">
        <v>30582</v>
      </c>
      <c r="AA4176" s="1">
        <v>121.69190999999999</v>
      </c>
      <c r="AB4176" s="1">
        <v>31.134370000000001</v>
      </c>
      <c r="AC4176" s="1" t="s">
        <v>31</v>
      </c>
      <c r="AD4176" s="1" t="s">
        <v>30583</v>
      </c>
      <c r="AE4176" s="1" t="s">
        <v>17644</v>
      </c>
    </row>
    <row r="4177" spans="1:31" x14ac:dyDescent="0.15">
      <c r="A4177" s="1" t="s">
        <v>30989</v>
      </c>
      <c r="B4177" s="1" t="s">
        <v>98</v>
      </c>
      <c r="C4177" s="1" t="s">
        <v>2259</v>
      </c>
      <c r="D4177" s="1" t="s">
        <v>1552</v>
      </c>
      <c r="E4177" s="1" t="s">
        <v>2117</v>
      </c>
      <c r="F4177" s="1" t="s">
        <v>45</v>
      </c>
      <c r="G4177" s="1" t="s">
        <v>36</v>
      </c>
      <c r="H4177" s="1" t="s">
        <v>37</v>
      </c>
      <c r="I4177" s="1" t="s">
        <v>38</v>
      </c>
      <c r="J4177" s="1" t="s">
        <v>30990</v>
      </c>
      <c r="K4177" s="1" t="s">
        <v>30991</v>
      </c>
      <c r="L4177" s="1">
        <v>12</v>
      </c>
      <c r="M4177" s="1" t="s">
        <v>30992</v>
      </c>
      <c r="N4177" s="1">
        <v>11</v>
      </c>
      <c r="O4177" s="1" t="s">
        <v>30993</v>
      </c>
      <c r="P4177" s="1" t="s">
        <v>5126</v>
      </c>
      <c r="Q4177" s="1" t="s">
        <v>5127</v>
      </c>
      <c r="Y4177" s="1" t="s">
        <v>30992</v>
      </c>
      <c r="Z4177" s="1" t="s">
        <v>30994</v>
      </c>
      <c r="AA4177" s="1">
        <v>121.281824</v>
      </c>
      <c r="AB4177" s="1">
        <v>31.216963</v>
      </c>
      <c r="AC4177" s="1" t="s">
        <v>98</v>
      </c>
      <c r="AD4177" s="1" t="s">
        <v>5129</v>
      </c>
      <c r="AE4177" s="1" t="s">
        <v>30995</v>
      </c>
    </row>
    <row r="4178" spans="1:31" x14ac:dyDescent="0.15">
      <c r="A4178" s="1" t="s">
        <v>30996</v>
      </c>
      <c r="B4178" s="1" t="s">
        <v>98</v>
      </c>
      <c r="C4178" s="1" t="s">
        <v>5098</v>
      </c>
      <c r="D4178" s="1" t="s">
        <v>4906</v>
      </c>
      <c r="E4178" s="1" t="s">
        <v>1589</v>
      </c>
      <c r="F4178" s="1" t="s">
        <v>45</v>
      </c>
      <c r="G4178" s="1" t="s">
        <v>182</v>
      </c>
      <c r="H4178" s="1" t="s">
        <v>37</v>
      </c>
      <c r="I4178" s="1" t="s">
        <v>38</v>
      </c>
      <c r="J4178" s="1" t="s">
        <v>30997</v>
      </c>
      <c r="K4178" s="1" t="s">
        <v>30998</v>
      </c>
      <c r="L4178" s="1">
        <v>5</v>
      </c>
      <c r="M4178" s="1" t="s">
        <v>30999</v>
      </c>
      <c r="N4178" s="1">
        <v>9</v>
      </c>
      <c r="O4178" s="1" t="s">
        <v>31000</v>
      </c>
      <c r="P4178" s="1" t="s">
        <v>1150</v>
      </c>
      <c r="Q4178" s="1" t="s">
        <v>1151</v>
      </c>
      <c r="S4178" s="1" t="s">
        <v>62</v>
      </c>
      <c r="T4178" s="1" t="s">
        <v>35</v>
      </c>
      <c r="U4178" s="1" t="s">
        <v>35</v>
      </c>
      <c r="V4178" s="1" t="s">
        <v>35</v>
      </c>
      <c r="W4178" s="1" t="s">
        <v>35</v>
      </c>
      <c r="X4178" s="1" t="s">
        <v>35</v>
      </c>
      <c r="Y4178" s="1" t="s">
        <v>30999</v>
      </c>
      <c r="AA4178" s="1">
        <v>121.30495500000001</v>
      </c>
      <c r="AB4178" s="1">
        <v>31.222211999999999</v>
      </c>
      <c r="AC4178" s="1" t="s">
        <v>98</v>
      </c>
      <c r="AD4178" s="1" t="s">
        <v>31001</v>
      </c>
      <c r="AE4178" s="1" t="s">
        <v>1776</v>
      </c>
    </row>
    <row r="4179" spans="1:31" x14ac:dyDescent="0.15">
      <c r="A4179" s="1" t="s">
        <v>31002</v>
      </c>
      <c r="B4179" s="1" t="s">
        <v>402</v>
      </c>
      <c r="C4179" s="1" t="s">
        <v>2788</v>
      </c>
      <c r="D4179" s="1" t="s">
        <v>1252</v>
      </c>
      <c r="E4179" s="1" t="s">
        <v>9375</v>
      </c>
      <c r="F4179" s="1" t="s">
        <v>45</v>
      </c>
      <c r="G4179" s="1" t="s">
        <v>36</v>
      </c>
      <c r="H4179" s="1" t="s">
        <v>86</v>
      </c>
      <c r="I4179" s="1" t="s">
        <v>38</v>
      </c>
      <c r="J4179" s="1" t="s">
        <v>31003</v>
      </c>
      <c r="K4179" s="1" t="s">
        <v>31004</v>
      </c>
      <c r="L4179" s="1">
        <v>8</v>
      </c>
      <c r="M4179" s="1" t="s">
        <v>406</v>
      </c>
      <c r="N4179" s="1">
        <v>6</v>
      </c>
      <c r="O4179" s="1" t="s">
        <v>31005</v>
      </c>
      <c r="P4179" s="1" t="s">
        <v>408</v>
      </c>
      <c r="Q4179" s="1" t="s">
        <v>409</v>
      </c>
      <c r="T4179" s="1" t="s">
        <v>106</v>
      </c>
      <c r="U4179" s="1" t="s">
        <v>35</v>
      </c>
      <c r="V4179" s="1" t="s">
        <v>35</v>
      </c>
      <c r="W4179" s="1" t="s">
        <v>76</v>
      </c>
      <c r="X4179" s="1" t="s">
        <v>153</v>
      </c>
      <c r="Y4179" s="1" t="s">
        <v>410</v>
      </c>
      <c r="Z4179" s="1" t="s">
        <v>411</v>
      </c>
      <c r="AA4179" s="1">
        <v>121.451752</v>
      </c>
      <c r="AB4179" s="1">
        <v>31.257427</v>
      </c>
      <c r="AC4179" s="1" t="s">
        <v>402</v>
      </c>
      <c r="AD4179" s="1" t="s">
        <v>412</v>
      </c>
      <c r="AE4179" s="1" t="s">
        <v>28201</v>
      </c>
    </row>
    <row r="4180" spans="1:31" x14ac:dyDescent="0.15">
      <c r="A4180" s="1" t="s">
        <v>31006</v>
      </c>
      <c r="B4180" s="1" t="s">
        <v>31</v>
      </c>
      <c r="C4180" s="1" t="s">
        <v>2788</v>
      </c>
      <c r="D4180" s="1" t="s">
        <v>3537</v>
      </c>
      <c r="E4180" s="1" t="s">
        <v>4142</v>
      </c>
      <c r="F4180" s="1" t="s">
        <v>45</v>
      </c>
      <c r="G4180" s="1" t="s">
        <v>36</v>
      </c>
      <c r="H4180" s="1" t="s">
        <v>37</v>
      </c>
      <c r="I4180" s="1" t="s">
        <v>38</v>
      </c>
      <c r="J4180" s="1" t="s">
        <v>31007</v>
      </c>
      <c r="K4180" s="1" t="s">
        <v>31008</v>
      </c>
      <c r="L4180" s="1">
        <v>19</v>
      </c>
      <c r="M4180" s="1" t="s">
        <v>10773</v>
      </c>
      <c r="N4180" s="1">
        <v>7</v>
      </c>
      <c r="O4180" s="1" t="s">
        <v>30988</v>
      </c>
      <c r="P4180" s="1" t="s">
        <v>10775</v>
      </c>
      <c r="Q4180" s="1" t="s">
        <v>10776</v>
      </c>
      <c r="T4180" s="1" t="s">
        <v>45</v>
      </c>
      <c r="U4180" s="1" t="s">
        <v>46</v>
      </c>
      <c r="V4180" s="1" t="s">
        <v>45</v>
      </c>
      <c r="W4180" s="1" t="s">
        <v>46</v>
      </c>
      <c r="X4180" s="1" t="s">
        <v>46</v>
      </c>
      <c r="Y4180" s="1" t="s">
        <v>10777</v>
      </c>
      <c r="Z4180" s="1" t="s">
        <v>30582</v>
      </c>
      <c r="AA4180" s="1">
        <v>121.689661</v>
      </c>
      <c r="AB4180" s="1">
        <v>31.138736000000002</v>
      </c>
      <c r="AC4180" s="1" t="s">
        <v>31</v>
      </c>
      <c r="AD4180" s="1" t="s">
        <v>31009</v>
      </c>
      <c r="AE4180" s="1" t="s">
        <v>31010</v>
      </c>
    </row>
    <row r="4181" spans="1:31" x14ac:dyDescent="0.15">
      <c r="A4181" s="1" t="s">
        <v>31011</v>
      </c>
      <c r="B4181" s="1" t="s">
        <v>31</v>
      </c>
      <c r="C4181" s="1" t="s">
        <v>2259</v>
      </c>
      <c r="D4181" s="1" t="s">
        <v>145</v>
      </c>
      <c r="E4181" s="1" t="s">
        <v>2392</v>
      </c>
      <c r="F4181" s="1" t="s">
        <v>45</v>
      </c>
      <c r="G4181" s="1" t="s">
        <v>182</v>
      </c>
      <c r="H4181" s="1" t="s">
        <v>37</v>
      </c>
      <c r="I4181" s="1" t="s">
        <v>38</v>
      </c>
      <c r="J4181" s="1" t="s">
        <v>31012</v>
      </c>
      <c r="K4181" s="1" t="s">
        <v>31013</v>
      </c>
      <c r="L4181" s="1">
        <v>15</v>
      </c>
      <c r="M4181" s="1" t="s">
        <v>29191</v>
      </c>
      <c r="N4181" s="1">
        <v>6</v>
      </c>
      <c r="O4181" s="1" t="s">
        <v>29192</v>
      </c>
      <c r="P4181" s="1" t="s">
        <v>29193</v>
      </c>
      <c r="Q4181" s="1" t="s">
        <v>29194</v>
      </c>
      <c r="S4181" s="1" t="s">
        <v>62</v>
      </c>
      <c r="T4181" s="1" t="s">
        <v>106</v>
      </c>
      <c r="U4181" s="1" t="s">
        <v>76</v>
      </c>
      <c r="V4181" s="1" t="s">
        <v>46</v>
      </c>
      <c r="W4181" s="1" t="s">
        <v>77</v>
      </c>
      <c r="X4181" s="1" t="s">
        <v>153</v>
      </c>
      <c r="Y4181" s="1" t="s">
        <v>29195</v>
      </c>
      <c r="Z4181" s="1" t="s">
        <v>29196</v>
      </c>
      <c r="AA4181" s="1">
        <v>121.75649900000001</v>
      </c>
      <c r="AB4181" s="1">
        <v>31.154992</v>
      </c>
      <c r="AC4181" s="1" t="s">
        <v>31</v>
      </c>
      <c r="AD4181" s="1" t="s">
        <v>29197</v>
      </c>
      <c r="AE4181" s="1" t="s">
        <v>31014</v>
      </c>
    </row>
    <row r="4182" spans="1:31" x14ac:dyDescent="0.15">
      <c r="A4182" s="1" t="s">
        <v>31015</v>
      </c>
      <c r="B4182" s="1" t="s">
        <v>31</v>
      </c>
      <c r="C4182" s="1" t="s">
        <v>5098</v>
      </c>
      <c r="D4182" s="1" t="s">
        <v>4906</v>
      </c>
      <c r="E4182" s="1" t="s">
        <v>2126</v>
      </c>
      <c r="F4182" s="1" t="s">
        <v>45</v>
      </c>
      <c r="G4182" s="1" t="s">
        <v>36</v>
      </c>
      <c r="H4182" s="1" t="s">
        <v>37</v>
      </c>
      <c r="I4182" s="1" t="s">
        <v>38</v>
      </c>
      <c r="J4182" s="1" t="s">
        <v>31016</v>
      </c>
      <c r="K4182" s="1" t="s">
        <v>31017</v>
      </c>
      <c r="L4182" s="1">
        <v>16</v>
      </c>
      <c r="M4182" s="1" t="s">
        <v>31018</v>
      </c>
      <c r="N4182" s="1">
        <v>7</v>
      </c>
      <c r="O4182" s="1" t="s">
        <v>31019</v>
      </c>
      <c r="P4182" s="1" t="s">
        <v>29609</v>
      </c>
      <c r="Q4182" s="1" t="s">
        <v>29610</v>
      </c>
      <c r="T4182" s="1" t="s">
        <v>35</v>
      </c>
      <c r="U4182" s="1" t="s">
        <v>45</v>
      </c>
      <c r="V4182" s="1" t="s">
        <v>45</v>
      </c>
      <c r="W4182" s="1" t="s">
        <v>46</v>
      </c>
      <c r="X4182" s="1" t="s">
        <v>46</v>
      </c>
      <c r="Y4182" s="1" t="s">
        <v>31020</v>
      </c>
      <c r="AA4182" s="1">
        <v>121.91388000000001</v>
      </c>
      <c r="AB4182" s="1">
        <v>30.885279000000001</v>
      </c>
      <c r="AC4182" s="1" t="s">
        <v>31</v>
      </c>
      <c r="AD4182" s="1" t="s">
        <v>30906</v>
      </c>
      <c r="AE4182" s="1" t="s">
        <v>31021</v>
      </c>
    </row>
    <row r="4183" spans="1:31" x14ac:dyDescent="0.15">
      <c r="A4183" s="1" t="s">
        <v>31022</v>
      </c>
      <c r="B4183" s="1" t="s">
        <v>31</v>
      </c>
      <c r="C4183" s="1" t="s">
        <v>7408</v>
      </c>
      <c r="D4183" s="1" t="s">
        <v>3089</v>
      </c>
      <c r="E4183" s="1" t="s">
        <v>5070</v>
      </c>
      <c r="F4183" s="1" t="s">
        <v>45</v>
      </c>
      <c r="G4183" s="1" t="s">
        <v>36</v>
      </c>
      <c r="H4183" s="1" t="s">
        <v>37</v>
      </c>
      <c r="I4183" s="1" t="s">
        <v>38</v>
      </c>
      <c r="J4183" s="1" t="s">
        <v>31023</v>
      </c>
      <c r="K4183" s="1" t="s">
        <v>31024</v>
      </c>
      <c r="L4183" s="1">
        <v>13</v>
      </c>
      <c r="M4183" s="1" t="s">
        <v>29219</v>
      </c>
      <c r="N4183" s="1">
        <v>9</v>
      </c>
      <c r="O4183" s="1" t="s">
        <v>29862</v>
      </c>
      <c r="P4183" s="1" t="s">
        <v>29221</v>
      </c>
      <c r="Q4183" s="1" t="s">
        <v>29222</v>
      </c>
      <c r="T4183" s="1" t="s">
        <v>106</v>
      </c>
      <c r="U4183" s="1" t="s">
        <v>77</v>
      </c>
      <c r="V4183" s="1" t="s">
        <v>77</v>
      </c>
      <c r="W4183" s="1" t="s">
        <v>77</v>
      </c>
      <c r="X4183" s="1" t="s">
        <v>77</v>
      </c>
      <c r="Y4183" s="1" t="s">
        <v>29219</v>
      </c>
      <c r="Z4183" s="1" t="s">
        <v>31025</v>
      </c>
      <c r="AA4183" s="1">
        <v>121.68028</v>
      </c>
      <c r="AB4183" s="1">
        <v>31.159386000000001</v>
      </c>
      <c r="AC4183" s="1" t="s">
        <v>31</v>
      </c>
      <c r="AD4183" s="1" t="s">
        <v>29224</v>
      </c>
      <c r="AE4183" s="1" t="s">
        <v>31026</v>
      </c>
    </row>
    <row r="4184" spans="1:31" x14ac:dyDescent="0.15">
      <c r="A4184" s="1" t="s">
        <v>31027</v>
      </c>
      <c r="B4184" s="1" t="s">
        <v>31</v>
      </c>
      <c r="C4184" s="1" t="s">
        <v>2788</v>
      </c>
      <c r="D4184" s="1" t="s">
        <v>3537</v>
      </c>
      <c r="E4184" s="1" t="s">
        <v>19398</v>
      </c>
      <c r="F4184" s="1" t="s">
        <v>45</v>
      </c>
      <c r="G4184" s="1" t="s">
        <v>36</v>
      </c>
      <c r="H4184" s="1" t="s">
        <v>37</v>
      </c>
      <c r="I4184" s="1" t="s">
        <v>38</v>
      </c>
      <c r="J4184" s="1" t="s">
        <v>31028</v>
      </c>
      <c r="K4184" s="1" t="s">
        <v>31029</v>
      </c>
      <c r="L4184" s="1">
        <v>16</v>
      </c>
      <c r="M4184" s="1" t="s">
        <v>31030</v>
      </c>
      <c r="N4184" s="1">
        <v>7</v>
      </c>
      <c r="O4184" s="1" t="s">
        <v>30988</v>
      </c>
      <c r="P4184" s="1" t="s">
        <v>10775</v>
      </c>
      <c r="Q4184" s="1" t="s">
        <v>10776</v>
      </c>
      <c r="T4184" s="1" t="s">
        <v>45</v>
      </c>
      <c r="U4184" s="1" t="s">
        <v>45</v>
      </c>
      <c r="V4184" s="1" t="s">
        <v>45</v>
      </c>
      <c r="W4184" s="1" t="s">
        <v>46</v>
      </c>
      <c r="X4184" s="1" t="s">
        <v>46</v>
      </c>
      <c r="Y4184" s="1" t="s">
        <v>31031</v>
      </c>
      <c r="Z4184" s="1" t="s">
        <v>30582</v>
      </c>
      <c r="AA4184" s="1">
        <v>121.68856</v>
      </c>
      <c r="AB4184" s="1">
        <v>31.14067</v>
      </c>
      <c r="AC4184" s="1" t="s">
        <v>31</v>
      </c>
      <c r="AD4184" s="1" t="s">
        <v>10779</v>
      </c>
      <c r="AE4184" s="1" t="s">
        <v>31032</v>
      </c>
    </row>
    <row r="4185" spans="1:31" x14ac:dyDescent="0.15">
      <c r="A4185" s="1" t="s">
        <v>31033</v>
      </c>
      <c r="B4185" s="1" t="s">
        <v>98</v>
      </c>
      <c r="C4185" s="1" t="s">
        <v>7525</v>
      </c>
      <c r="D4185" s="1" t="s">
        <v>19460</v>
      </c>
      <c r="E4185" s="1" t="s">
        <v>367</v>
      </c>
      <c r="F4185" s="1" t="s">
        <v>45</v>
      </c>
      <c r="G4185" s="1" t="s">
        <v>36</v>
      </c>
      <c r="H4185" s="1" t="s">
        <v>37</v>
      </c>
      <c r="I4185" s="1" t="s">
        <v>38</v>
      </c>
      <c r="J4185" s="1" t="s">
        <v>31034</v>
      </c>
      <c r="K4185" s="1" t="s">
        <v>31035</v>
      </c>
      <c r="L4185" s="1">
        <v>7</v>
      </c>
      <c r="M4185" s="1" t="s">
        <v>31036</v>
      </c>
      <c r="N4185" s="1">
        <v>5</v>
      </c>
      <c r="O4185" s="1" t="s">
        <v>4833</v>
      </c>
      <c r="P4185" s="1" t="s">
        <v>31037</v>
      </c>
      <c r="Q4185" s="1" t="s">
        <v>31038</v>
      </c>
      <c r="T4185" s="1" t="s">
        <v>35</v>
      </c>
      <c r="U4185" s="1" t="s">
        <v>35</v>
      </c>
      <c r="V4185" s="1" t="s">
        <v>35</v>
      </c>
      <c r="W4185" s="1" t="s">
        <v>35</v>
      </c>
      <c r="X4185" s="1" t="s">
        <v>680</v>
      </c>
      <c r="Y4185" s="1" t="s">
        <v>31036</v>
      </c>
      <c r="AA4185" s="1">
        <v>121.46411999999999</v>
      </c>
      <c r="AB4185" s="1">
        <v>31.042149999999999</v>
      </c>
      <c r="AC4185" s="1" t="s">
        <v>98</v>
      </c>
      <c r="AD4185" s="1" t="s">
        <v>31039</v>
      </c>
      <c r="AE4185" s="1" t="s">
        <v>27792</v>
      </c>
    </row>
    <row r="4186" spans="1:31" x14ac:dyDescent="0.15">
      <c r="A4186" s="1" t="s">
        <v>31040</v>
      </c>
      <c r="B4186" s="1" t="s">
        <v>31</v>
      </c>
      <c r="C4186" s="1" t="s">
        <v>2788</v>
      </c>
      <c r="D4186" s="1" t="s">
        <v>1602</v>
      </c>
      <c r="E4186" s="1" t="s">
        <v>323</v>
      </c>
      <c r="F4186" s="1" t="s">
        <v>45</v>
      </c>
      <c r="G4186" s="1" t="s">
        <v>36</v>
      </c>
      <c r="H4186" s="1" t="s">
        <v>37</v>
      </c>
      <c r="I4186" s="1" t="s">
        <v>38</v>
      </c>
      <c r="J4186" s="1" t="s">
        <v>31041</v>
      </c>
      <c r="K4186" s="1" t="s">
        <v>31042</v>
      </c>
      <c r="L4186" s="1">
        <v>11</v>
      </c>
      <c r="M4186" s="1" t="s">
        <v>30765</v>
      </c>
      <c r="N4186" s="1">
        <v>9</v>
      </c>
      <c r="O4186" s="1" t="s">
        <v>29856</v>
      </c>
      <c r="P4186" s="1" t="s">
        <v>29857</v>
      </c>
      <c r="Q4186" s="1" t="s">
        <v>188</v>
      </c>
      <c r="S4186" s="1" t="s">
        <v>62</v>
      </c>
      <c r="Y4186" s="1" t="s">
        <v>30765</v>
      </c>
      <c r="AA4186" s="1">
        <v>121.66922</v>
      </c>
      <c r="AB4186" s="1">
        <v>31.141995999999999</v>
      </c>
      <c r="AC4186" s="1" t="s">
        <v>31</v>
      </c>
      <c r="AD4186" s="1" t="s">
        <v>1295</v>
      </c>
      <c r="AE4186" s="1" t="s">
        <v>31043</v>
      </c>
    </row>
    <row r="4187" spans="1:31" x14ac:dyDescent="0.15">
      <c r="A4187" s="1" t="s">
        <v>31044</v>
      </c>
      <c r="B4187" s="1" t="s">
        <v>31</v>
      </c>
      <c r="C4187" s="1" t="s">
        <v>3908</v>
      </c>
      <c r="D4187" s="1" t="s">
        <v>1214</v>
      </c>
      <c r="E4187" s="1" t="s">
        <v>8182</v>
      </c>
      <c r="F4187" s="1" t="s">
        <v>45</v>
      </c>
      <c r="G4187" s="1" t="s">
        <v>36</v>
      </c>
      <c r="H4187" s="1" t="s">
        <v>37</v>
      </c>
      <c r="I4187" s="1" t="s">
        <v>38</v>
      </c>
      <c r="J4187" s="1" t="s">
        <v>31045</v>
      </c>
      <c r="K4187" s="1" t="s">
        <v>31046</v>
      </c>
      <c r="L4187" s="1">
        <v>7</v>
      </c>
      <c r="M4187" s="1" t="s">
        <v>31047</v>
      </c>
      <c r="N4187" s="1">
        <v>6</v>
      </c>
      <c r="O4187" s="1" t="s">
        <v>31048</v>
      </c>
      <c r="P4187" s="1" t="s">
        <v>29878</v>
      </c>
      <c r="Q4187" s="1" t="s">
        <v>29879</v>
      </c>
      <c r="S4187" s="1" t="s">
        <v>62</v>
      </c>
      <c r="T4187" s="1" t="s">
        <v>106</v>
      </c>
      <c r="U4187" s="1" t="s">
        <v>106</v>
      </c>
      <c r="V4187" s="1" t="s">
        <v>46</v>
      </c>
      <c r="W4187" s="1" t="s">
        <v>77</v>
      </c>
      <c r="X4187" s="1" t="s">
        <v>77</v>
      </c>
      <c r="Y4187" s="1" t="s">
        <v>31047</v>
      </c>
      <c r="AA4187" s="1">
        <v>121.70490100000001</v>
      </c>
      <c r="AB4187" s="1">
        <v>31.191756000000002</v>
      </c>
      <c r="AC4187" s="1" t="s">
        <v>31</v>
      </c>
      <c r="AD4187" s="1" t="s">
        <v>29882</v>
      </c>
      <c r="AE4187" s="1" t="s">
        <v>9524</v>
      </c>
    </row>
    <row r="4188" spans="1:31" x14ac:dyDescent="0.15">
      <c r="A4188" s="1" t="s">
        <v>31049</v>
      </c>
      <c r="B4188" s="1" t="s">
        <v>98</v>
      </c>
      <c r="C4188" s="1" t="s">
        <v>2788</v>
      </c>
      <c r="D4188" s="1" t="s">
        <v>2952</v>
      </c>
      <c r="E4188" s="1" t="s">
        <v>6661</v>
      </c>
      <c r="F4188" s="1" t="s">
        <v>45</v>
      </c>
      <c r="G4188" s="1" t="s">
        <v>13154</v>
      </c>
      <c r="H4188" s="1" t="s">
        <v>37</v>
      </c>
      <c r="I4188" s="1" t="s">
        <v>38</v>
      </c>
      <c r="J4188" s="1" t="s">
        <v>31050</v>
      </c>
      <c r="K4188" s="1" t="s">
        <v>31051</v>
      </c>
      <c r="L4188" s="1">
        <v>17</v>
      </c>
      <c r="M4188" s="1" t="s">
        <v>30811</v>
      </c>
      <c r="N4188" s="1">
        <v>7</v>
      </c>
      <c r="O4188" s="1" t="s">
        <v>31052</v>
      </c>
      <c r="P4188" s="1" t="s">
        <v>30813</v>
      </c>
      <c r="Q4188" s="1" t="s">
        <v>30814</v>
      </c>
      <c r="T4188" s="1" t="s">
        <v>46</v>
      </c>
      <c r="U4188" s="1" t="s">
        <v>46</v>
      </c>
      <c r="V4188" s="1" t="s">
        <v>106</v>
      </c>
      <c r="W4188" s="1" t="s">
        <v>46</v>
      </c>
      <c r="X4188" s="1" t="s">
        <v>106</v>
      </c>
      <c r="Y4188" s="1" t="s">
        <v>30815</v>
      </c>
      <c r="AA4188" s="1">
        <v>121.342118</v>
      </c>
      <c r="AB4188" s="1">
        <v>31.227454000000002</v>
      </c>
      <c r="AC4188" s="1" t="s">
        <v>98</v>
      </c>
      <c r="AD4188" s="1" t="s">
        <v>30816</v>
      </c>
      <c r="AE4188" s="1" t="s">
        <v>31053</v>
      </c>
    </row>
    <row r="4189" spans="1:31" x14ac:dyDescent="0.15">
      <c r="A4189" s="1" t="s">
        <v>31054</v>
      </c>
      <c r="B4189" s="1" t="s">
        <v>31</v>
      </c>
      <c r="C4189" s="1" t="s">
        <v>3060</v>
      </c>
      <c r="D4189" s="1" t="s">
        <v>2109</v>
      </c>
      <c r="E4189" s="1" t="s">
        <v>1001</v>
      </c>
      <c r="F4189" s="1" t="s">
        <v>45</v>
      </c>
      <c r="G4189" s="1" t="s">
        <v>36</v>
      </c>
      <c r="H4189" s="1" t="s">
        <v>37</v>
      </c>
      <c r="I4189" s="1" t="s">
        <v>38</v>
      </c>
      <c r="J4189" s="1" t="s">
        <v>31055</v>
      </c>
      <c r="K4189" s="1" t="s">
        <v>31056</v>
      </c>
      <c r="L4189" s="1">
        <v>19</v>
      </c>
      <c r="M4189" s="1" t="s">
        <v>30580</v>
      </c>
      <c r="N4189" s="1">
        <v>9</v>
      </c>
      <c r="O4189" s="1" t="s">
        <v>31057</v>
      </c>
      <c r="P4189" s="1" t="s">
        <v>10775</v>
      </c>
      <c r="Q4189" s="1" t="s">
        <v>10776</v>
      </c>
      <c r="T4189" s="1" t="s">
        <v>45</v>
      </c>
      <c r="U4189" s="1" t="s">
        <v>45</v>
      </c>
      <c r="V4189" s="1" t="s">
        <v>45</v>
      </c>
      <c r="W4189" s="1" t="s">
        <v>45</v>
      </c>
      <c r="X4189" s="1" t="s">
        <v>45</v>
      </c>
      <c r="Y4189" s="1" t="s">
        <v>30581</v>
      </c>
      <c r="Z4189" s="1" t="s">
        <v>31058</v>
      </c>
      <c r="AA4189" s="1">
        <v>121.69190999999999</v>
      </c>
      <c r="AB4189" s="1">
        <v>31.134370000000001</v>
      </c>
      <c r="AC4189" s="1" t="s">
        <v>31</v>
      </c>
      <c r="AD4189" s="1" t="s">
        <v>30734</v>
      </c>
      <c r="AE4189" s="1" t="s">
        <v>7002</v>
      </c>
    </row>
    <row r="4190" spans="1:31" x14ac:dyDescent="0.15">
      <c r="A4190" s="1" t="s">
        <v>31059</v>
      </c>
      <c r="B4190" s="1" t="s">
        <v>98</v>
      </c>
      <c r="C4190" s="1" t="s">
        <v>7525</v>
      </c>
      <c r="D4190" s="1" t="s">
        <v>19460</v>
      </c>
      <c r="E4190" s="1" t="s">
        <v>2065</v>
      </c>
      <c r="F4190" s="1" t="s">
        <v>45</v>
      </c>
      <c r="G4190" s="1" t="s">
        <v>36</v>
      </c>
      <c r="H4190" s="1" t="s">
        <v>37</v>
      </c>
      <c r="I4190" s="1" t="s">
        <v>38</v>
      </c>
      <c r="J4190" s="1" t="s">
        <v>31060</v>
      </c>
      <c r="K4190" s="1" t="s">
        <v>31061</v>
      </c>
      <c r="L4190" s="1">
        <v>7</v>
      </c>
      <c r="M4190" s="1" t="s">
        <v>31036</v>
      </c>
      <c r="N4190" s="1">
        <v>5</v>
      </c>
      <c r="O4190" s="1" t="s">
        <v>4833</v>
      </c>
      <c r="P4190" s="1" t="s">
        <v>31037</v>
      </c>
      <c r="Q4190" s="1" t="s">
        <v>31038</v>
      </c>
      <c r="T4190" s="1" t="s">
        <v>35</v>
      </c>
      <c r="U4190" s="1" t="s">
        <v>35</v>
      </c>
      <c r="V4190" s="1" t="s">
        <v>35</v>
      </c>
      <c r="W4190" s="1" t="s">
        <v>35</v>
      </c>
      <c r="X4190" s="1" t="s">
        <v>35</v>
      </c>
      <c r="Y4190" s="1" t="s">
        <v>31036</v>
      </c>
      <c r="AA4190" s="1">
        <v>121.46411999999999</v>
      </c>
      <c r="AB4190" s="1">
        <v>31.042149999999999</v>
      </c>
      <c r="AC4190" s="1" t="s">
        <v>98</v>
      </c>
      <c r="AD4190" s="1" t="s">
        <v>31062</v>
      </c>
      <c r="AE4190" s="1" t="s">
        <v>30502</v>
      </c>
    </row>
    <row r="4191" spans="1:31" x14ac:dyDescent="0.15">
      <c r="A4191" s="1" t="s">
        <v>31063</v>
      </c>
      <c r="B4191" s="1" t="s">
        <v>31</v>
      </c>
      <c r="C4191" s="1" t="s">
        <v>8898</v>
      </c>
      <c r="D4191" s="1" t="s">
        <v>3050</v>
      </c>
      <c r="E4191" s="1" t="s">
        <v>207</v>
      </c>
      <c r="F4191" s="1" t="s">
        <v>45</v>
      </c>
      <c r="G4191" s="1" t="s">
        <v>36</v>
      </c>
      <c r="H4191" s="1" t="s">
        <v>37</v>
      </c>
      <c r="I4191" s="1" t="s">
        <v>38</v>
      </c>
      <c r="J4191" s="1" t="s">
        <v>31064</v>
      </c>
      <c r="K4191" s="1" t="s">
        <v>31065</v>
      </c>
      <c r="L4191" s="1">
        <v>8</v>
      </c>
      <c r="M4191" s="1" t="s">
        <v>29206</v>
      </c>
      <c r="N4191" s="1">
        <v>7</v>
      </c>
      <c r="O4191" s="1" t="s">
        <v>29207</v>
      </c>
      <c r="P4191" s="1" t="s">
        <v>29208</v>
      </c>
      <c r="Q4191" s="1" t="s">
        <v>29209</v>
      </c>
      <c r="Y4191" s="1" t="s">
        <v>29206</v>
      </c>
      <c r="Z4191" s="1" t="s">
        <v>31066</v>
      </c>
      <c r="AA4191" s="1">
        <v>121.691624</v>
      </c>
      <c r="AB4191" s="1">
        <v>31.189473</v>
      </c>
      <c r="AC4191" s="1" t="s">
        <v>31</v>
      </c>
      <c r="AD4191" s="1" t="s">
        <v>29211</v>
      </c>
      <c r="AE4191" s="1" t="s">
        <v>4010</v>
      </c>
    </row>
    <row r="4192" spans="1:31" x14ac:dyDescent="0.15">
      <c r="A4192" s="1" t="s">
        <v>31067</v>
      </c>
      <c r="B4192" s="1" t="s">
        <v>31</v>
      </c>
      <c r="C4192" s="1" t="s">
        <v>10694</v>
      </c>
      <c r="D4192" s="1" t="s">
        <v>5091</v>
      </c>
      <c r="E4192" s="1" t="s">
        <v>25437</v>
      </c>
      <c r="F4192" s="1" t="s">
        <v>35</v>
      </c>
      <c r="G4192" s="1" t="s">
        <v>36</v>
      </c>
      <c r="H4192" s="1" t="s">
        <v>37</v>
      </c>
      <c r="I4192" s="1" t="s">
        <v>38</v>
      </c>
      <c r="J4192" s="1" t="s">
        <v>31068</v>
      </c>
      <c r="K4192" s="1" t="s">
        <v>31069</v>
      </c>
      <c r="L4192" s="1">
        <v>24</v>
      </c>
      <c r="M4192" s="1" t="s">
        <v>10773</v>
      </c>
      <c r="N4192" s="1">
        <v>7</v>
      </c>
      <c r="O4192" s="1" t="s">
        <v>31070</v>
      </c>
      <c r="P4192" s="1" t="s">
        <v>10775</v>
      </c>
      <c r="Q4192" s="1" t="s">
        <v>10776</v>
      </c>
      <c r="T4192" s="1" t="s">
        <v>35</v>
      </c>
      <c r="U4192" s="1" t="s">
        <v>45</v>
      </c>
      <c r="V4192" s="1" t="s">
        <v>45</v>
      </c>
      <c r="W4192" s="1" t="s">
        <v>45</v>
      </c>
      <c r="X4192" s="1" t="s">
        <v>46</v>
      </c>
      <c r="Y4192" s="1" t="s">
        <v>10777</v>
      </c>
      <c r="Z4192" s="1" t="s">
        <v>31071</v>
      </c>
      <c r="AA4192" s="1">
        <v>121.688576</v>
      </c>
      <c r="AB4192" s="1">
        <v>31.140656</v>
      </c>
      <c r="AC4192" s="1" t="s">
        <v>31</v>
      </c>
      <c r="AD4192" s="1" t="s">
        <v>10779</v>
      </c>
      <c r="AE4192" s="1" t="s">
        <v>3841</v>
      </c>
    </row>
    <row r="4193" spans="1:31" x14ac:dyDescent="0.15">
      <c r="A4193" s="1" t="s">
        <v>31072</v>
      </c>
      <c r="B4193" s="1" t="s">
        <v>452</v>
      </c>
      <c r="C4193" s="1" t="s">
        <v>1122</v>
      </c>
      <c r="D4193" s="1" t="s">
        <v>1214</v>
      </c>
      <c r="E4193" s="1" t="s">
        <v>1516</v>
      </c>
      <c r="F4193" s="1" t="s">
        <v>35</v>
      </c>
      <c r="G4193" s="1" t="s">
        <v>36</v>
      </c>
      <c r="H4193" s="1" t="s">
        <v>37</v>
      </c>
      <c r="I4193" s="1" t="s">
        <v>38</v>
      </c>
      <c r="J4193" s="1" t="s">
        <v>31073</v>
      </c>
      <c r="K4193" s="1" t="s">
        <v>31074</v>
      </c>
      <c r="L4193" s="1">
        <v>20</v>
      </c>
      <c r="M4193" s="1" t="s">
        <v>31075</v>
      </c>
      <c r="N4193" s="1">
        <v>12</v>
      </c>
      <c r="O4193" s="1" t="s">
        <v>31076</v>
      </c>
      <c r="P4193" s="1" t="s">
        <v>949</v>
      </c>
      <c r="Q4193" s="1" t="s">
        <v>950</v>
      </c>
      <c r="S4193" s="1" t="s">
        <v>62</v>
      </c>
      <c r="T4193" s="1" t="s">
        <v>35</v>
      </c>
      <c r="U4193" s="1" t="s">
        <v>35</v>
      </c>
      <c r="V4193" s="1" t="s">
        <v>35</v>
      </c>
      <c r="W4193" s="1" t="s">
        <v>35</v>
      </c>
      <c r="X4193" s="1" t="s">
        <v>35</v>
      </c>
      <c r="Y4193" s="1" t="s">
        <v>31075</v>
      </c>
      <c r="AA4193" s="1">
        <v>121.389319</v>
      </c>
      <c r="AB4193" s="1">
        <v>31.324698999999999</v>
      </c>
      <c r="AC4193" s="1" t="s">
        <v>452</v>
      </c>
      <c r="AD4193" s="1" t="s">
        <v>951</v>
      </c>
      <c r="AE4193" s="1" t="s">
        <v>31077</v>
      </c>
    </row>
    <row r="4194" spans="1:31" x14ac:dyDescent="0.15">
      <c r="A4194" s="1" t="s">
        <v>31078</v>
      </c>
      <c r="B4194" s="1" t="s">
        <v>1204</v>
      </c>
      <c r="C4194" s="1" t="s">
        <v>593</v>
      </c>
      <c r="D4194" s="1" t="s">
        <v>1252</v>
      </c>
      <c r="E4194" s="1" t="s">
        <v>11659</v>
      </c>
      <c r="F4194" s="1" t="s">
        <v>35</v>
      </c>
      <c r="G4194" s="1" t="s">
        <v>36</v>
      </c>
      <c r="H4194" s="1" t="s">
        <v>37</v>
      </c>
      <c r="I4194" s="1" t="s">
        <v>38</v>
      </c>
      <c r="J4194" s="1" t="s">
        <v>31079</v>
      </c>
      <c r="K4194" s="1" t="s">
        <v>31080</v>
      </c>
      <c r="L4194" s="1">
        <v>10</v>
      </c>
      <c r="M4194" s="1" t="s">
        <v>31081</v>
      </c>
      <c r="N4194" s="1">
        <v>5</v>
      </c>
      <c r="O4194" s="1" t="s">
        <v>31082</v>
      </c>
      <c r="P4194" s="1" t="s">
        <v>31083</v>
      </c>
      <c r="Q4194" s="1" t="s">
        <v>31084</v>
      </c>
      <c r="T4194" s="1" t="s">
        <v>46</v>
      </c>
      <c r="U4194" s="1" t="s">
        <v>45</v>
      </c>
      <c r="V4194" s="1" t="s">
        <v>35</v>
      </c>
      <c r="W4194" s="1" t="s">
        <v>35</v>
      </c>
      <c r="X4194" s="1" t="s">
        <v>45</v>
      </c>
      <c r="Y4194" s="1" t="s">
        <v>31085</v>
      </c>
      <c r="Z4194" s="1" t="s">
        <v>31086</v>
      </c>
      <c r="AA4194" s="1">
        <v>121.44736</v>
      </c>
      <c r="AB4194" s="1">
        <v>31.245795000000001</v>
      </c>
      <c r="AC4194" s="1" t="s">
        <v>1204</v>
      </c>
      <c r="AD4194" s="1" t="s">
        <v>10061</v>
      </c>
      <c r="AE4194" s="1" t="s">
        <v>3388</v>
      </c>
    </row>
    <row r="4195" spans="1:31" x14ac:dyDescent="0.15">
      <c r="A4195" s="1" t="s">
        <v>31087</v>
      </c>
      <c r="B4195" s="1" t="s">
        <v>52</v>
      </c>
      <c r="C4195" s="1" t="s">
        <v>6486</v>
      </c>
      <c r="D4195" s="1" t="s">
        <v>19460</v>
      </c>
      <c r="E4195" s="1" t="s">
        <v>7423</v>
      </c>
      <c r="F4195" s="1" t="s">
        <v>35</v>
      </c>
      <c r="G4195" s="1" t="s">
        <v>182</v>
      </c>
      <c r="H4195" s="1" t="s">
        <v>37</v>
      </c>
      <c r="I4195" s="1" t="s">
        <v>38</v>
      </c>
      <c r="J4195" s="1" t="s">
        <v>31088</v>
      </c>
      <c r="K4195" s="1" t="s">
        <v>31089</v>
      </c>
      <c r="L4195" s="1">
        <v>20</v>
      </c>
      <c r="M4195" s="1" t="s">
        <v>31090</v>
      </c>
      <c r="N4195" s="1">
        <v>9</v>
      </c>
      <c r="O4195" s="1" t="s">
        <v>31091</v>
      </c>
      <c r="P4195" s="1" t="s">
        <v>608</v>
      </c>
      <c r="Q4195" s="1" t="s">
        <v>609</v>
      </c>
      <c r="T4195" s="1" t="s">
        <v>106</v>
      </c>
      <c r="U4195" s="1" t="s">
        <v>106</v>
      </c>
      <c r="V4195" s="1" t="s">
        <v>106</v>
      </c>
      <c r="W4195" s="1" t="s">
        <v>106</v>
      </c>
      <c r="X4195" s="1" t="s">
        <v>77</v>
      </c>
      <c r="Y4195" s="1" t="s">
        <v>31092</v>
      </c>
      <c r="Z4195" s="1" t="s">
        <v>31093</v>
      </c>
      <c r="AA4195" s="1">
        <v>121.234202</v>
      </c>
      <c r="AB4195" s="1">
        <v>31.049088999999999</v>
      </c>
      <c r="AC4195" s="1" t="s">
        <v>52</v>
      </c>
      <c r="AD4195" s="1" t="s">
        <v>31094</v>
      </c>
      <c r="AE4195" s="1" t="s">
        <v>28652</v>
      </c>
    </row>
    <row r="4196" spans="1:31" x14ac:dyDescent="0.15">
      <c r="A4196" s="1" t="s">
        <v>31095</v>
      </c>
      <c r="B4196" s="1" t="s">
        <v>52</v>
      </c>
      <c r="C4196" s="1" t="s">
        <v>12280</v>
      </c>
      <c r="D4196" s="1" t="s">
        <v>1393</v>
      </c>
      <c r="E4196" s="1" t="s">
        <v>84</v>
      </c>
      <c r="F4196" s="1" t="s">
        <v>46</v>
      </c>
      <c r="G4196" s="1" t="s">
        <v>36</v>
      </c>
      <c r="H4196" s="1" t="s">
        <v>37</v>
      </c>
      <c r="I4196" s="1" t="s">
        <v>38</v>
      </c>
      <c r="J4196" s="1" t="s">
        <v>31096</v>
      </c>
      <c r="K4196" s="1" t="s">
        <v>31097</v>
      </c>
      <c r="L4196" s="1">
        <v>12</v>
      </c>
      <c r="M4196" s="1" t="s">
        <v>247</v>
      </c>
      <c r="N4196" s="1">
        <v>8</v>
      </c>
      <c r="O4196" s="1" t="s">
        <v>31098</v>
      </c>
      <c r="P4196" s="1" t="s">
        <v>237</v>
      </c>
      <c r="Q4196" s="1" t="s">
        <v>238</v>
      </c>
      <c r="T4196" s="1" t="s">
        <v>46</v>
      </c>
      <c r="U4196" s="1" t="s">
        <v>46</v>
      </c>
      <c r="V4196" s="1" t="s">
        <v>45</v>
      </c>
      <c r="W4196" s="1" t="s">
        <v>76</v>
      </c>
      <c r="X4196" s="1" t="s">
        <v>76</v>
      </c>
      <c r="Y4196" s="1" t="s">
        <v>249</v>
      </c>
      <c r="Z4196" s="1" t="s">
        <v>240</v>
      </c>
      <c r="AA4196" s="1">
        <v>121.235601</v>
      </c>
      <c r="AB4196" s="1">
        <v>31.051521000000001</v>
      </c>
      <c r="AC4196" s="1" t="s">
        <v>52</v>
      </c>
      <c r="AD4196" s="1" t="s">
        <v>229</v>
      </c>
      <c r="AE4196" s="1" t="s">
        <v>31099</v>
      </c>
    </row>
    <row r="4197" spans="1:31" x14ac:dyDescent="0.15">
      <c r="A4197" s="1" t="s">
        <v>31100</v>
      </c>
      <c r="B4197" s="1" t="s">
        <v>31</v>
      </c>
      <c r="C4197" s="1" t="s">
        <v>8791</v>
      </c>
      <c r="D4197" s="1" t="s">
        <v>1334</v>
      </c>
      <c r="E4197" s="1" t="s">
        <v>443</v>
      </c>
      <c r="F4197" s="1" t="s">
        <v>76</v>
      </c>
      <c r="G4197" s="1" t="s">
        <v>36</v>
      </c>
      <c r="H4197" s="1" t="s">
        <v>37</v>
      </c>
      <c r="I4197" s="1" t="s">
        <v>38</v>
      </c>
      <c r="J4197" s="1" t="s">
        <v>31101</v>
      </c>
      <c r="K4197" s="1" t="s">
        <v>31102</v>
      </c>
      <c r="L4197" s="1">
        <v>14</v>
      </c>
      <c r="M4197" s="1" t="s">
        <v>31103</v>
      </c>
      <c r="N4197" s="1">
        <v>10</v>
      </c>
      <c r="O4197" s="1" t="s">
        <v>31104</v>
      </c>
      <c r="P4197" s="1" t="s">
        <v>31105</v>
      </c>
      <c r="Q4197" s="1" t="s">
        <v>31106</v>
      </c>
      <c r="T4197" s="1" t="s">
        <v>35</v>
      </c>
      <c r="U4197" s="1" t="s">
        <v>35</v>
      </c>
      <c r="V4197" s="1" t="s">
        <v>35</v>
      </c>
      <c r="W4197" s="1" t="s">
        <v>35</v>
      </c>
      <c r="X4197" s="1" t="s">
        <v>46</v>
      </c>
      <c r="Y4197" s="1" t="s">
        <v>31107</v>
      </c>
      <c r="AA4197" s="1">
        <v>121.911112</v>
      </c>
      <c r="AB4197" s="1">
        <v>30.899152000000001</v>
      </c>
      <c r="AC4197" s="1" t="s">
        <v>31</v>
      </c>
      <c r="AD4197" s="1" t="s">
        <v>1100</v>
      </c>
      <c r="AE4197" s="1" t="s">
        <v>242</v>
      </c>
    </row>
    <row r="4198" spans="1:31" x14ac:dyDescent="0.15">
      <c r="A4198" s="1" t="s">
        <v>31108</v>
      </c>
      <c r="B4198" s="1" t="s">
        <v>452</v>
      </c>
      <c r="C4198" s="1" t="s">
        <v>2743</v>
      </c>
      <c r="D4198" s="1" t="s">
        <v>1334</v>
      </c>
      <c r="E4198" s="1" t="s">
        <v>2373</v>
      </c>
      <c r="F4198" s="1" t="s">
        <v>77</v>
      </c>
      <c r="G4198" s="1" t="s">
        <v>182</v>
      </c>
      <c r="H4198" s="1" t="s">
        <v>37</v>
      </c>
      <c r="I4198" s="1" t="s">
        <v>38</v>
      </c>
      <c r="J4198" s="1" t="s">
        <v>31109</v>
      </c>
      <c r="K4198" s="1" t="s">
        <v>31110</v>
      </c>
      <c r="L4198" s="1">
        <v>11</v>
      </c>
      <c r="M4198" s="1" t="s">
        <v>31111</v>
      </c>
      <c r="N4198" s="1">
        <v>6</v>
      </c>
      <c r="O4198" s="1" t="s">
        <v>28949</v>
      </c>
      <c r="P4198" s="1" t="s">
        <v>31112</v>
      </c>
      <c r="Q4198" s="1" t="s">
        <v>31113</v>
      </c>
      <c r="S4198" s="1" t="s">
        <v>62</v>
      </c>
      <c r="T4198" s="1" t="s">
        <v>76</v>
      </c>
      <c r="U4198" s="1" t="s">
        <v>76</v>
      </c>
      <c r="V4198" s="1" t="s">
        <v>76</v>
      </c>
      <c r="W4198" s="1" t="s">
        <v>153</v>
      </c>
      <c r="X4198" s="1" t="s">
        <v>77</v>
      </c>
      <c r="Y4198" s="1" t="s">
        <v>31114</v>
      </c>
      <c r="Z4198" s="1" t="s">
        <v>31115</v>
      </c>
      <c r="AA4198" s="1">
        <v>121.377469</v>
      </c>
      <c r="AB4198" s="1">
        <v>31.31466</v>
      </c>
      <c r="AC4198" s="1" t="s">
        <v>452</v>
      </c>
      <c r="AD4198" s="1" t="s">
        <v>31116</v>
      </c>
      <c r="AE4198" s="1" t="s">
        <v>31117</v>
      </c>
    </row>
    <row r="4199" spans="1:31" x14ac:dyDescent="0.15">
      <c r="A4199" s="1" t="s">
        <v>31118</v>
      </c>
      <c r="B4199" s="1" t="s">
        <v>52</v>
      </c>
      <c r="C4199" s="1" t="s">
        <v>13191</v>
      </c>
      <c r="D4199" s="1" t="s">
        <v>3242</v>
      </c>
      <c r="E4199" s="1" t="s">
        <v>6731</v>
      </c>
      <c r="F4199" s="1" t="s">
        <v>35</v>
      </c>
      <c r="G4199" s="1" t="s">
        <v>36</v>
      </c>
      <c r="H4199" s="1" t="s">
        <v>37</v>
      </c>
      <c r="I4199" s="1" t="s">
        <v>38</v>
      </c>
      <c r="J4199" s="1" t="s">
        <v>31119</v>
      </c>
      <c r="K4199" s="1" t="s">
        <v>31120</v>
      </c>
      <c r="L4199" s="1">
        <v>12</v>
      </c>
      <c r="M4199" s="1" t="s">
        <v>31121</v>
      </c>
      <c r="N4199" s="1">
        <v>11</v>
      </c>
      <c r="O4199" s="1" t="s">
        <v>31122</v>
      </c>
      <c r="P4199" s="1" t="s">
        <v>545</v>
      </c>
      <c r="Q4199" s="1" t="s">
        <v>546</v>
      </c>
      <c r="T4199" s="1" t="s">
        <v>154</v>
      </c>
      <c r="U4199" s="1" t="s">
        <v>3247</v>
      </c>
      <c r="V4199" s="1" t="s">
        <v>296</v>
      </c>
      <c r="W4199" s="1" t="s">
        <v>3247</v>
      </c>
      <c r="X4199" s="1" t="s">
        <v>154</v>
      </c>
      <c r="Y4199" s="1" t="s">
        <v>9193</v>
      </c>
      <c r="Z4199" s="1" t="s">
        <v>549</v>
      </c>
      <c r="AA4199" s="1">
        <v>121.257986</v>
      </c>
      <c r="AB4199" s="1">
        <v>31.116454999999998</v>
      </c>
      <c r="AC4199" s="1" t="s">
        <v>52</v>
      </c>
      <c r="AD4199" s="1" t="s">
        <v>363</v>
      </c>
      <c r="AE4199" s="1" t="s">
        <v>9019</v>
      </c>
    </row>
    <row r="4200" spans="1:31" x14ac:dyDescent="0.15">
      <c r="A4200" s="1" t="s">
        <v>31123</v>
      </c>
      <c r="B4200" s="1" t="s">
        <v>452</v>
      </c>
      <c r="C4200" s="1" t="s">
        <v>5070</v>
      </c>
      <c r="D4200" s="1" t="s">
        <v>99</v>
      </c>
      <c r="E4200" s="1" t="s">
        <v>1720</v>
      </c>
      <c r="F4200" s="1" t="s">
        <v>45</v>
      </c>
      <c r="G4200" s="1" t="s">
        <v>182</v>
      </c>
      <c r="H4200" s="1" t="s">
        <v>37</v>
      </c>
      <c r="I4200" s="1" t="s">
        <v>209</v>
      </c>
      <c r="J4200" s="1" t="s">
        <v>31124</v>
      </c>
      <c r="K4200" s="1" t="s">
        <v>31125</v>
      </c>
      <c r="L4200" s="1">
        <v>12</v>
      </c>
      <c r="M4200" s="1" t="s">
        <v>31126</v>
      </c>
      <c r="N4200" s="1">
        <v>12</v>
      </c>
      <c r="O4200" s="1" t="s">
        <v>31127</v>
      </c>
      <c r="P4200" s="1" t="s">
        <v>2254</v>
      </c>
      <c r="Q4200" s="1" t="s">
        <v>2255</v>
      </c>
      <c r="T4200" s="1" t="s">
        <v>76</v>
      </c>
      <c r="U4200" s="1" t="s">
        <v>106</v>
      </c>
      <c r="V4200" s="1" t="s">
        <v>106</v>
      </c>
      <c r="W4200" s="1" t="s">
        <v>153</v>
      </c>
      <c r="X4200" s="1" t="s">
        <v>76</v>
      </c>
      <c r="Y4200" s="1" t="s">
        <v>31126</v>
      </c>
      <c r="Z4200" s="1" t="s">
        <v>31128</v>
      </c>
      <c r="AA4200" s="1">
        <v>121.38758</v>
      </c>
      <c r="AB4200" s="1">
        <v>31.321978999999999</v>
      </c>
      <c r="AC4200" s="1" t="s">
        <v>452</v>
      </c>
      <c r="AD4200" s="1" t="s">
        <v>31129</v>
      </c>
      <c r="AE4200" s="1" t="s">
        <v>5379</v>
      </c>
    </row>
    <row r="4201" spans="1:31" x14ac:dyDescent="0.15">
      <c r="A4201" s="1" t="s">
        <v>31130</v>
      </c>
      <c r="B4201" s="1" t="s">
        <v>441</v>
      </c>
      <c r="C4201" s="1" t="s">
        <v>593</v>
      </c>
      <c r="D4201" s="1" t="s">
        <v>1252</v>
      </c>
      <c r="E4201" s="1" t="s">
        <v>1705</v>
      </c>
      <c r="F4201" s="1" t="s">
        <v>106</v>
      </c>
      <c r="G4201" s="1" t="s">
        <v>36</v>
      </c>
      <c r="H4201" s="1" t="s">
        <v>37</v>
      </c>
      <c r="I4201" s="1" t="s">
        <v>38</v>
      </c>
      <c r="J4201" s="1" t="s">
        <v>31131</v>
      </c>
      <c r="K4201" s="1" t="s">
        <v>31132</v>
      </c>
      <c r="L4201" s="1">
        <v>19</v>
      </c>
      <c r="M4201" s="1" t="s">
        <v>31133</v>
      </c>
      <c r="N4201" s="1">
        <v>10</v>
      </c>
      <c r="O4201" s="1" t="s">
        <v>31134</v>
      </c>
      <c r="P4201" s="1" t="s">
        <v>667</v>
      </c>
      <c r="Q4201" s="1" t="s">
        <v>31135</v>
      </c>
      <c r="T4201" s="1" t="s">
        <v>46</v>
      </c>
      <c r="U4201" s="1" t="s">
        <v>45</v>
      </c>
      <c r="V4201" s="1" t="s">
        <v>45</v>
      </c>
      <c r="W4201" s="1" t="s">
        <v>46</v>
      </c>
      <c r="X4201" s="1" t="s">
        <v>45</v>
      </c>
      <c r="Y4201" s="1" t="s">
        <v>31136</v>
      </c>
      <c r="Z4201" s="1" t="s">
        <v>31137</v>
      </c>
      <c r="AA4201" s="1">
        <v>121.33637</v>
      </c>
      <c r="AB4201" s="1">
        <v>30.755759999999999</v>
      </c>
      <c r="AC4201" s="1" t="s">
        <v>441</v>
      </c>
      <c r="AD4201" s="1" t="s">
        <v>449</v>
      </c>
      <c r="AE4201" s="1" t="s">
        <v>31138</v>
      </c>
    </row>
    <row r="4202" spans="1:31" x14ac:dyDescent="0.15">
      <c r="A4202" s="1" t="s">
        <v>31139</v>
      </c>
      <c r="B4202" s="1" t="s">
        <v>194</v>
      </c>
      <c r="C4202" s="1" t="s">
        <v>2743</v>
      </c>
      <c r="D4202" s="1" t="s">
        <v>145</v>
      </c>
      <c r="E4202" s="1" t="s">
        <v>3816</v>
      </c>
      <c r="F4202" s="1" t="s">
        <v>46</v>
      </c>
      <c r="G4202" s="1" t="s">
        <v>208</v>
      </c>
      <c r="H4202" s="1" t="s">
        <v>86</v>
      </c>
      <c r="I4202" s="1" t="s">
        <v>464</v>
      </c>
      <c r="J4202" s="1" t="s">
        <v>31140</v>
      </c>
      <c r="K4202" s="1" t="s">
        <v>31141</v>
      </c>
      <c r="L4202" s="1">
        <v>12</v>
      </c>
      <c r="M4202" s="1" t="s">
        <v>31142</v>
      </c>
      <c r="N4202" s="1">
        <v>6</v>
      </c>
      <c r="O4202" s="1" t="s">
        <v>20015</v>
      </c>
      <c r="P4202" s="1" t="s">
        <v>31143</v>
      </c>
      <c r="Q4202" s="1" t="s">
        <v>31144</v>
      </c>
      <c r="T4202" s="1" t="s">
        <v>35</v>
      </c>
      <c r="U4202" s="1" t="s">
        <v>35</v>
      </c>
      <c r="V4202" s="1" t="s">
        <v>35</v>
      </c>
      <c r="W4202" s="1" t="s">
        <v>35</v>
      </c>
      <c r="X4202" s="1" t="s">
        <v>35</v>
      </c>
      <c r="Y4202" s="1" t="s">
        <v>31142</v>
      </c>
      <c r="AA4202" s="1">
        <v>121.529162</v>
      </c>
      <c r="AB4202" s="1">
        <v>31.312635</v>
      </c>
      <c r="AC4202" s="1" t="s">
        <v>194</v>
      </c>
      <c r="AD4202" s="1" t="s">
        <v>31145</v>
      </c>
      <c r="AE4202" s="1" t="s">
        <v>31146</v>
      </c>
    </row>
    <row r="4203" spans="1:31" x14ac:dyDescent="0.15">
      <c r="A4203" s="1" t="s">
        <v>31147</v>
      </c>
      <c r="B4203" s="1" t="s">
        <v>31</v>
      </c>
      <c r="C4203" s="1" t="s">
        <v>8368</v>
      </c>
      <c r="E4203" s="1" t="s">
        <v>4000</v>
      </c>
      <c r="F4203" s="1" t="s">
        <v>35</v>
      </c>
      <c r="G4203" s="1" t="s">
        <v>344</v>
      </c>
      <c r="H4203" s="1" t="s">
        <v>37</v>
      </c>
      <c r="I4203" s="1" t="s">
        <v>38</v>
      </c>
      <c r="J4203" s="1" t="s">
        <v>31148</v>
      </c>
      <c r="K4203" s="1" t="s">
        <v>31149</v>
      </c>
      <c r="L4203" s="1">
        <v>17</v>
      </c>
      <c r="M4203" s="1" t="s">
        <v>31150</v>
      </c>
      <c r="N4203" s="1">
        <v>7</v>
      </c>
      <c r="O4203" s="1" t="s">
        <v>31151</v>
      </c>
      <c r="P4203" s="1" t="s">
        <v>3620</v>
      </c>
      <c r="Q4203" s="1" t="s">
        <v>3621</v>
      </c>
      <c r="T4203" s="1" t="s">
        <v>35</v>
      </c>
      <c r="U4203" s="1" t="s">
        <v>45</v>
      </c>
      <c r="V4203" s="1" t="s">
        <v>46</v>
      </c>
      <c r="W4203" s="1" t="s">
        <v>46</v>
      </c>
      <c r="X4203" s="1" t="s">
        <v>106</v>
      </c>
      <c r="Y4203" s="1" t="s">
        <v>31150</v>
      </c>
      <c r="AA4203" s="1">
        <v>121.638177</v>
      </c>
      <c r="AB4203" s="1">
        <v>31.180890999999999</v>
      </c>
      <c r="AC4203" s="1" t="s">
        <v>31</v>
      </c>
      <c r="AD4203" s="1" t="s">
        <v>9673</v>
      </c>
      <c r="AE4203" s="1" t="s">
        <v>31152</v>
      </c>
    </row>
    <row r="4204" spans="1:31" x14ac:dyDescent="0.15">
      <c r="A4204" s="1" t="s">
        <v>31153</v>
      </c>
      <c r="B4204" s="1" t="s">
        <v>52</v>
      </c>
      <c r="C4204" s="1" t="s">
        <v>8791</v>
      </c>
      <c r="D4204" s="1" t="s">
        <v>1334</v>
      </c>
      <c r="E4204" s="1" t="s">
        <v>2031</v>
      </c>
      <c r="F4204" s="1" t="s">
        <v>35</v>
      </c>
      <c r="G4204" s="1" t="s">
        <v>344</v>
      </c>
      <c r="H4204" s="1" t="s">
        <v>37</v>
      </c>
      <c r="I4204" s="1" t="s">
        <v>38</v>
      </c>
      <c r="J4204" s="1" t="s">
        <v>31154</v>
      </c>
      <c r="K4204" s="1" t="s">
        <v>31155</v>
      </c>
      <c r="L4204" s="1">
        <v>16</v>
      </c>
      <c r="M4204" s="1" t="s">
        <v>31156</v>
      </c>
      <c r="N4204" s="1">
        <v>9</v>
      </c>
      <c r="O4204" s="1" t="s">
        <v>31157</v>
      </c>
      <c r="P4204" s="1" t="s">
        <v>349</v>
      </c>
      <c r="Q4204" s="1" t="s">
        <v>350</v>
      </c>
      <c r="Y4204" s="1" t="s">
        <v>31156</v>
      </c>
      <c r="AA4204" s="1">
        <v>121.232305</v>
      </c>
      <c r="AB4204" s="1">
        <v>31.102713000000001</v>
      </c>
      <c r="AC4204" s="1" t="s">
        <v>52</v>
      </c>
      <c r="AD4204" s="1" t="s">
        <v>351</v>
      </c>
      <c r="AE4204" s="1" t="s">
        <v>31158</v>
      </c>
    </row>
    <row r="4205" spans="1:31" x14ac:dyDescent="0.15">
      <c r="A4205" s="1" t="s">
        <v>31159</v>
      </c>
      <c r="B4205" s="1" t="s">
        <v>452</v>
      </c>
      <c r="C4205" s="1" t="s">
        <v>8791</v>
      </c>
      <c r="D4205" s="1" t="s">
        <v>1334</v>
      </c>
      <c r="E4205" s="1" t="s">
        <v>1995</v>
      </c>
      <c r="F4205" s="1" t="s">
        <v>35</v>
      </c>
      <c r="G4205" s="1" t="s">
        <v>36</v>
      </c>
      <c r="H4205" s="1" t="s">
        <v>37</v>
      </c>
      <c r="I4205" s="1" t="s">
        <v>38</v>
      </c>
      <c r="J4205" s="1" t="s">
        <v>31160</v>
      </c>
      <c r="K4205" s="1" t="s">
        <v>31161</v>
      </c>
      <c r="L4205" s="1">
        <v>7</v>
      </c>
      <c r="M4205" s="1" t="s">
        <v>31162</v>
      </c>
      <c r="N4205" s="1">
        <v>7</v>
      </c>
      <c r="O4205" s="1" t="s">
        <v>22063</v>
      </c>
      <c r="P4205" s="1" t="s">
        <v>31112</v>
      </c>
      <c r="Q4205" s="1" t="s">
        <v>31113</v>
      </c>
      <c r="S4205" s="1" t="s">
        <v>62</v>
      </c>
      <c r="T4205" s="1" t="s">
        <v>77</v>
      </c>
      <c r="U4205" s="1" t="s">
        <v>106</v>
      </c>
      <c r="V4205" s="1" t="s">
        <v>76</v>
      </c>
      <c r="W4205" s="1" t="s">
        <v>153</v>
      </c>
      <c r="X4205" s="1" t="s">
        <v>77</v>
      </c>
      <c r="Y4205" s="1" t="s">
        <v>31163</v>
      </c>
      <c r="Z4205" s="1" t="s">
        <v>31164</v>
      </c>
      <c r="AA4205" s="1">
        <v>121.37920200000001</v>
      </c>
      <c r="AB4205" s="1">
        <v>31.311765999999999</v>
      </c>
      <c r="AC4205" s="1" t="s">
        <v>452</v>
      </c>
      <c r="AD4205" s="1" t="s">
        <v>31116</v>
      </c>
      <c r="AE4205" s="1" t="s">
        <v>31165</v>
      </c>
    </row>
    <row r="4206" spans="1:31" x14ac:dyDescent="0.15">
      <c r="A4206" s="1" t="s">
        <v>31166</v>
      </c>
      <c r="B4206" s="1" t="s">
        <v>253</v>
      </c>
      <c r="C4206" s="1" t="s">
        <v>2868</v>
      </c>
      <c r="D4206" s="1" t="s">
        <v>476</v>
      </c>
      <c r="E4206" s="1" t="s">
        <v>5021</v>
      </c>
      <c r="F4206" s="1" t="s">
        <v>106</v>
      </c>
      <c r="G4206" s="1" t="s">
        <v>379</v>
      </c>
      <c r="H4206" s="1" t="s">
        <v>86</v>
      </c>
      <c r="I4206" s="1" t="s">
        <v>170</v>
      </c>
      <c r="J4206" s="1" t="s">
        <v>31167</v>
      </c>
      <c r="K4206" s="1" t="s">
        <v>31168</v>
      </c>
      <c r="L4206" s="1">
        <v>12</v>
      </c>
      <c r="M4206" s="1" t="s">
        <v>31169</v>
      </c>
      <c r="N4206" s="1">
        <v>7</v>
      </c>
      <c r="O4206" s="1" t="s">
        <v>29534</v>
      </c>
      <c r="P4206" s="1" t="s">
        <v>8577</v>
      </c>
      <c r="Q4206" s="1" t="s">
        <v>188</v>
      </c>
      <c r="T4206" s="1" t="s">
        <v>35</v>
      </c>
      <c r="U4206" s="1" t="s">
        <v>35</v>
      </c>
      <c r="V4206" s="1" t="s">
        <v>35</v>
      </c>
      <c r="W4206" s="1" t="s">
        <v>77</v>
      </c>
      <c r="X4206" s="1" t="s">
        <v>35</v>
      </c>
      <c r="Y4206" s="1" t="s">
        <v>31170</v>
      </c>
      <c r="Z4206" s="1" t="s">
        <v>31171</v>
      </c>
      <c r="AA4206" s="1">
        <v>121.42231200000001</v>
      </c>
      <c r="AB4206" s="1">
        <v>31.200081999999998</v>
      </c>
      <c r="AC4206" s="1" t="s">
        <v>253</v>
      </c>
      <c r="AD4206" s="1" t="s">
        <v>31172</v>
      </c>
      <c r="AE4206" s="1" t="s">
        <v>31173</v>
      </c>
    </row>
    <row r="4207" spans="1:31" x14ac:dyDescent="0.15">
      <c r="A4207" s="1" t="s">
        <v>31174</v>
      </c>
      <c r="B4207" s="1" t="s">
        <v>253</v>
      </c>
      <c r="C4207" s="1" t="s">
        <v>6021</v>
      </c>
      <c r="E4207" s="1" t="s">
        <v>2084</v>
      </c>
      <c r="F4207" s="1" t="s">
        <v>106</v>
      </c>
      <c r="G4207" s="1" t="s">
        <v>55</v>
      </c>
      <c r="H4207" s="1" t="s">
        <v>37</v>
      </c>
      <c r="I4207" s="1" t="s">
        <v>38</v>
      </c>
      <c r="J4207" s="1" t="s">
        <v>31175</v>
      </c>
      <c r="K4207" s="1" t="s">
        <v>31176</v>
      </c>
      <c r="L4207" s="1">
        <v>16</v>
      </c>
      <c r="M4207" s="1" t="s">
        <v>30209</v>
      </c>
      <c r="N4207" s="1">
        <v>6</v>
      </c>
      <c r="O4207" s="1" t="s">
        <v>260</v>
      </c>
      <c r="P4207" s="1" t="s">
        <v>29338</v>
      </c>
      <c r="Q4207" s="1" t="s">
        <v>29339</v>
      </c>
      <c r="T4207" s="1" t="s">
        <v>35</v>
      </c>
      <c r="U4207" s="1" t="s">
        <v>35</v>
      </c>
      <c r="V4207" s="1" t="s">
        <v>35</v>
      </c>
      <c r="W4207" s="1" t="s">
        <v>35</v>
      </c>
      <c r="X4207" s="1" t="s">
        <v>35</v>
      </c>
      <c r="Y4207" s="1" t="s">
        <v>30209</v>
      </c>
      <c r="AA4207" s="1">
        <v>121.421913</v>
      </c>
      <c r="AB4207" s="1">
        <v>31.199793</v>
      </c>
      <c r="AC4207" s="1" t="s">
        <v>253</v>
      </c>
      <c r="AD4207" s="1" t="s">
        <v>30210</v>
      </c>
      <c r="AE4207" s="1" t="s">
        <v>706</v>
      </c>
    </row>
    <row r="4208" spans="1:31" x14ac:dyDescent="0.15">
      <c r="A4208" s="1" t="s">
        <v>31177</v>
      </c>
      <c r="B4208" s="1" t="s">
        <v>52</v>
      </c>
      <c r="C4208" s="1" t="s">
        <v>8368</v>
      </c>
      <c r="D4208" s="1" t="s">
        <v>442</v>
      </c>
      <c r="E4208" s="1" t="s">
        <v>255</v>
      </c>
      <c r="F4208" s="1" t="s">
        <v>35</v>
      </c>
      <c r="G4208" s="1" t="s">
        <v>36</v>
      </c>
      <c r="H4208" s="1" t="s">
        <v>37</v>
      </c>
      <c r="I4208" s="1" t="s">
        <v>38</v>
      </c>
      <c r="J4208" s="1" t="s">
        <v>31178</v>
      </c>
      <c r="K4208" s="1" t="s">
        <v>31179</v>
      </c>
      <c r="L4208" s="1">
        <v>12</v>
      </c>
      <c r="M4208" s="1" t="s">
        <v>31180</v>
      </c>
      <c r="N4208" s="1">
        <v>5</v>
      </c>
      <c r="O4208" s="1" t="s">
        <v>31181</v>
      </c>
      <c r="P4208" s="1" t="s">
        <v>31182</v>
      </c>
      <c r="Q4208" s="1" t="s">
        <v>188</v>
      </c>
      <c r="Y4208" s="1" t="s">
        <v>31180</v>
      </c>
      <c r="Z4208" s="1" t="s">
        <v>31183</v>
      </c>
      <c r="AA4208" s="1">
        <v>121.242677</v>
      </c>
      <c r="AB4208" s="1">
        <v>31.058952999999999</v>
      </c>
      <c r="AC4208" s="1" t="s">
        <v>52</v>
      </c>
      <c r="AD4208" s="1" t="s">
        <v>118</v>
      </c>
      <c r="AE4208" s="1" t="s">
        <v>31184</v>
      </c>
    </row>
    <row r="4209" spans="1:31" x14ac:dyDescent="0.15">
      <c r="A4209" s="1" t="s">
        <v>31185</v>
      </c>
      <c r="B4209" s="1" t="s">
        <v>52</v>
      </c>
      <c r="C4209" s="1" t="s">
        <v>4906</v>
      </c>
      <c r="E4209" s="1" t="s">
        <v>2868</v>
      </c>
      <c r="F4209" s="1" t="s">
        <v>35</v>
      </c>
      <c r="G4209" s="1" t="s">
        <v>36</v>
      </c>
      <c r="H4209" s="1" t="s">
        <v>37</v>
      </c>
      <c r="I4209" s="1" t="s">
        <v>38</v>
      </c>
      <c r="J4209" s="1" t="s">
        <v>31186</v>
      </c>
      <c r="K4209" s="1" t="s">
        <v>31187</v>
      </c>
      <c r="L4209" s="1">
        <v>9</v>
      </c>
      <c r="M4209" s="1" t="s">
        <v>1772</v>
      </c>
      <c r="N4209" s="1">
        <v>4</v>
      </c>
      <c r="O4209" s="1" t="s">
        <v>1773</v>
      </c>
      <c r="P4209" s="1" t="s">
        <v>1774</v>
      </c>
      <c r="Q4209" s="1" t="s">
        <v>188</v>
      </c>
      <c r="T4209" s="1" t="s">
        <v>46</v>
      </c>
      <c r="U4209" s="1" t="s">
        <v>106</v>
      </c>
      <c r="V4209" s="1" t="s">
        <v>106</v>
      </c>
      <c r="W4209" s="1" t="s">
        <v>106</v>
      </c>
      <c r="X4209" s="1" t="s">
        <v>45</v>
      </c>
      <c r="Y4209" s="1" t="s">
        <v>1772</v>
      </c>
      <c r="AA4209" s="1">
        <v>121.24381</v>
      </c>
      <c r="AB4209" s="1">
        <v>31.058720000000001</v>
      </c>
      <c r="AC4209" s="1" t="s">
        <v>52</v>
      </c>
      <c r="AD4209" s="1" t="s">
        <v>1775</v>
      </c>
      <c r="AE4209" s="1" t="s">
        <v>9851</v>
      </c>
    </row>
    <row r="4210" spans="1:31" x14ac:dyDescent="0.15">
      <c r="A4210" s="1" t="s">
        <v>31177</v>
      </c>
      <c r="B4210" s="1" t="s">
        <v>52</v>
      </c>
      <c r="C4210" s="1" t="s">
        <v>8368</v>
      </c>
      <c r="D4210" s="1" t="s">
        <v>442</v>
      </c>
      <c r="E4210" s="1" t="s">
        <v>415</v>
      </c>
      <c r="F4210" s="1" t="s">
        <v>35</v>
      </c>
      <c r="G4210" s="1" t="s">
        <v>36</v>
      </c>
      <c r="H4210" s="1" t="s">
        <v>37</v>
      </c>
      <c r="I4210" s="1" t="s">
        <v>38</v>
      </c>
      <c r="J4210" s="1" t="s">
        <v>31188</v>
      </c>
      <c r="K4210" s="1" t="s">
        <v>31189</v>
      </c>
      <c r="L4210" s="1">
        <v>12</v>
      </c>
      <c r="M4210" s="1" t="s">
        <v>31180</v>
      </c>
      <c r="N4210" s="1">
        <v>5</v>
      </c>
      <c r="O4210" s="1" t="s">
        <v>31181</v>
      </c>
      <c r="P4210" s="1" t="s">
        <v>31182</v>
      </c>
      <c r="Q4210" s="1" t="s">
        <v>188</v>
      </c>
      <c r="Y4210" s="1" t="s">
        <v>31180</v>
      </c>
      <c r="Z4210" s="1" t="s">
        <v>31183</v>
      </c>
      <c r="AA4210" s="1">
        <v>121.242677</v>
      </c>
      <c r="AB4210" s="1">
        <v>31.058952999999999</v>
      </c>
      <c r="AC4210" s="1" t="s">
        <v>52</v>
      </c>
      <c r="AD4210" s="1" t="s">
        <v>118</v>
      </c>
      <c r="AE4210" s="1" t="s">
        <v>31184</v>
      </c>
    </row>
    <row r="4211" spans="1:31" x14ac:dyDescent="0.15">
      <c r="A4211" s="1" t="s">
        <v>31190</v>
      </c>
      <c r="B4211" s="1" t="s">
        <v>52</v>
      </c>
      <c r="C4211" s="1" t="s">
        <v>8368</v>
      </c>
      <c r="D4211" s="1" t="s">
        <v>442</v>
      </c>
      <c r="E4211" s="1" t="s">
        <v>28462</v>
      </c>
      <c r="F4211" s="1" t="s">
        <v>35</v>
      </c>
      <c r="G4211" s="1" t="s">
        <v>344</v>
      </c>
      <c r="H4211" s="1" t="s">
        <v>37</v>
      </c>
      <c r="I4211" s="1" t="s">
        <v>38</v>
      </c>
      <c r="J4211" s="1" t="s">
        <v>31191</v>
      </c>
      <c r="K4211" s="1" t="s">
        <v>31192</v>
      </c>
      <c r="L4211" s="1">
        <v>18</v>
      </c>
      <c r="M4211" s="1" t="s">
        <v>29967</v>
      </c>
      <c r="N4211" s="1">
        <v>14</v>
      </c>
      <c r="O4211" s="1" t="s">
        <v>29986</v>
      </c>
      <c r="P4211" s="1" t="s">
        <v>17656</v>
      </c>
      <c r="Q4211" s="1" t="s">
        <v>17657</v>
      </c>
      <c r="S4211" s="1" t="s">
        <v>62</v>
      </c>
      <c r="T4211" s="1" t="s">
        <v>35</v>
      </c>
      <c r="U4211" s="1" t="s">
        <v>45</v>
      </c>
      <c r="V4211" s="1" t="s">
        <v>35</v>
      </c>
      <c r="W4211" s="1" t="s">
        <v>45</v>
      </c>
      <c r="X4211" s="1" t="s">
        <v>45</v>
      </c>
      <c r="Y4211" s="1" t="s">
        <v>29967</v>
      </c>
      <c r="AA4211" s="1">
        <v>121.20706</v>
      </c>
      <c r="AB4211" s="1">
        <v>31.040645000000001</v>
      </c>
      <c r="AC4211" s="1" t="s">
        <v>52</v>
      </c>
      <c r="AD4211" s="1" t="s">
        <v>17660</v>
      </c>
      <c r="AE4211" s="1" t="s">
        <v>31193</v>
      </c>
    </row>
    <row r="4212" spans="1:31" x14ac:dyDescent="0.15">
      <c r="A4212" s="1" t="s">
        <v>31194</v>
      </c>
      <c r="B4212" s="1" t="s">
        <v>52</v>
      </c>
      <c r="C4212" s="1" t="s">
        <v>8368</v>
      </c>
      <c r="D4212" s="1" t="s">
        <v>442</v>
      </c>
      <c r="E4212" s="1" t="s">
        <v>2031</v>
      </c>
      <c r="F4212" s="1" t="s">
        <v>35</v>
      </c>
      <c r="G4212" s="1" t="s">
        <v>36</v>
      </c>
      <c r="H4212" s="1" t="s">
        <v>37</v>
      </c>
      <c r="I4212" s="1" t="s">
        <v>38</v>
      </c>
      <c r="J4212" s="1" t="s">
        <v>31195</v>
      </c>
      <c r="K4212" s="1" t="s">
        <v>31196</v>
      </c>
      <c r="L4212" s="1">
        <v>12</v>
      </c>
      <c r="M4212" s="1" t="s">
        <v>31180</v>
      </c>
      <c r="N4212" s="1">
        <v>5</v>
      </c>
      <c r="O4212" s="1" t="s">
        <v>31181</v>
      </c>
      <c r="P4212" s="1" t="s">
        <v>31182</v>
      </c>
      <c r="Q4212" s="1" t="s">
        <v>188</v>
      </c>
      <c r="Y4212" s="1" t="s">
        <v>31180</v>
      </c>
      <c r="Z4212" s="1" t="s">
        <v>31183</v>
      </c>
      <c r="AA4212" s="1">
        <v>121.242677</v>
      </c>
      <c r="AB4212" s="1">
        <v>31.058952999999999</v>
      </c>
      <c r="AC4212" s="1" t="s">
        <v>52</v>
      </c>
      <c r="AD4212" s="1" t="s">
        <v>118</v>
      </c>
      <c r="AE4212" s="1" t="s">
        <v>31184</v>
      </c>
    </row>
    <row r="4213" spans="1:31" x14ac:dyDescent="0.15">
      <c r="A4213" s="1" t="s">
        <v>31177</v>
      </c>
      <c r="B4213" s="1" t="s">
        <v>52</v>
      </c>
      <c r="C4213" s="1" t="s">
        <v>8368</v>
      </c>
      <c r="D4213" s="1" t="s">
        <v>442</v>
      </c>
      <c r="E4213" s="1" t="s">
        <v>2031</v>
      </c>
      <c r="F4213" s="1" t="s">
        <v>35</v>
      </c>
      <c r="G4213" s="1" t="s">
        <v>36</v>
      </c>
      <c r="H4213" s="1" t="s">
        <v>37</v>
      </c>
      <c r="I4213" s="1" t="s">
        <v>38</v>
      </c>
      <c r="J4213" s="1" t="s">
        <v>31197</v>
      </c>
      <c r="K4213" s="1" t="s">
        <v>31198</v>
      </c>
      <c r="L4213" s="1">
        <v>12</v>
      </c>
      <c r="M4213" s="1" t="s">
        <v>31180</v>
      </c>
      <c r="N4213" s="1">
        <v>5</v>
      </c>
      <c r="O4213" s="1" t="s">
        <v>31181</v>
      </c>
      <c r="P4213" s="1" t="s">
        <v>31182</v>
      </c>
      <c r="Q4213" s="1" t="s">
        <v>188</v>
      </c>
      <c r="Y4213" s="1" t="s">
        <v>31180</v>
      </c>
      <c r="Z4213" s="1" t="s">
        <v>31183</v>
      </c>
      <c r="AA4213" s="1">
        <v>121.242677</v>
      </c>
      <c r="AB4213" s="1">
        <v>31.058952999999999</v>
      </c>
      <c r="AC4213" s="1" t="s">
        <v>52</v>
      </c>
      <c r="AD4213" s="1" t="s">
        <v>118</v>
      </c>
      <c r="AE4213" s="1" t="s">
        <v>31184</v>
      </c>
    </row>
    <row r="4214" spans="1:31" x14ac:dyDescent="0.15">
      <c r="A4214" s="1" t="s">
        <v>31199</v>
      </c>
      <c r="B4214" s="1" t="s">
        <v>31</v>
      </c>
      <c r="C4214" s="1" t="s">
        <v>2201</v>
      </c>
      <c r="D4214" s="1" t="s">
        <v>1601</v>
      </c>
      <c r="E4214" s="1" t="s">
        <v>1189</v>
      </c>
      <c r="F4214" s="1" t="s">
        <v>35</v>
      </c>
      <c r="G4214" s="1" t="s">
        <v>36</v>
      </c>
      <c r="H4214" s="1" t="s">
        <v>37</v>
      </c>
      <c r="I4214" s="1" t="s">
        <v>38</v>
      </c>
      <c r="J4214" s="1" t="s">
        <v>31200</v>
      </c>
      <c r="K4214" s="1" t="s">
        <v>31201</v>
      </c>
      <c r="L4214" s="1">
        <v>8</v>
      </c>
      <c r="M4214" s="1" t="s">
        <v>31202</v>
      </c>
      <c r="N4214" s="1">
        <v>7</v>
      </c>
      <c r="O4214" s="1" t="s">
        <v>31203</v>
      </c>
      <c r="P4214" s="1" t="s">
        <v>31204</v>
      </c>
      <c r="Q4214" s="1" t="s">
        <v>31205</v>
      </c>
      <c r="Y4214" s="1" t="s">
        <v>31202</v>
      </c>
      <c r="Z4214" s="1" t="s">
        <v>31206</v>
      </c>
      <c r="AA4214" s="1">
        <v>121.569368</v>
      </c>
      <c r="AB4214" s="1">
        <v>31.230885000000001</v>
      </c>
      <c r="AC4214" s="1" t="s">
        <v>31</v>
      </c>
      <c r="AD4214" s="1" t="s">
        <v>31207</v>
      </c>
      <c r="AE4214" s="1" t="s">
        <v>27605</v>
      </c>
    </row>
    <row r="4215" spans="1:31" x14ac:dyDescent="0.15">
      <c r="A4215" s="1" t="s">
        <v>31208</v>
      </c>
      <c r="B4215" s="1" t="s">
        <v>52</v>
      </c>
      <c r="C4215" s="1" t="s">
        <v>2624</v>
      </c>
      <c r="D4215" s="1" t="s">
        <v>1550</v>
      </c>
      <c r="E4215" s="1" t="s">
        <v>19407</v>
      </c>
      <c r="F4215" s="1" t="s">
        <v>35</v>
      </c>
      <c r="G4215" s="1" t="s">
        <v>344</v>
      </c>
      <c r="H4215" s="1" t="s">
        <v>37</v>
      </c>
      <c r="I4215" s="1" t="s">
        <v>38</v>
      </c>
      <c r="J4215" s="1" t="s">
        <v>31209</v>
      </c>
      <c r="K4215" s="1" t="s">
        <v>31210</v>
      </c>
      <c r="L4215" s="1">
        <v>13</v>
      </c>
      <c r="M4215" s="1" t="s">
        <v>31211</v>
      </c>
      <c r="N4215" s="1">
        <v>14</v>
      </c>
      <c r="O4215" s="1" t="s">
        <v>31212</v>
      </c>
      <c r="P4215" s="1" t="s">
        <v>17656</v>
      </c>
      <c r="Q4215" s="1" t="s">
        <v>17657</v>
      </c>
      <c r="S4215" s="1" t="s">
        <v>62</v>
      </c>
      <c r="T4215" s="1" t="s">
        <v>45</v>
      </c>
      <c r="U4215" s="1" t="s">
        <v>45</v>
      </c>
      <c r="V4215" s="1" t="s">
        <v>45</v>
      </c>
      <c r="W4215" s="1" t="s">
        <v>45</v>
      </c>
      <c r="X4215" s="1" t="s">
        <v>45</v>
      </c>
      <c r="Y4215" s="1" t="s">
        <v>31213</v>
      </c>
      <c r="Z4215" s="1" t="s">
        <v>17659</v>
      </c>
      <c r="AA4215" s="1">
        <v>121.20937000000001</v>
      </c>
      <c r="AB4215" s="1">
        <v>31.041129999999999</v>
      </c>
      <c r="AC4215" s="1" t="s">
        <v>52</v>
      </c>
      <c r="AD4215" s="1" t="s">
        <v>17660</v>
      </c>
      <c r="AE4215" s="1" t="s">
        <v>31214</v>
      </c>
    </row>
    <row r="4216" spans="1:31" x14ac:dyDescent="0.15">
      <c r="A4216" s="1" t="s">
        <v>31177</v>
      </c>
      <c r="B4216" s="1" t="s">
        <v>52</v>
      </c>
      <c r="C4216" s="1" t="s">
        <v>8368</v>
      </c>
      <c r="D4216" s="1" t="s">
        <v>442</v>
      </c>
      <c r="E4216" s="1" t="s">
        <v>727</v>
      </c>
      <c r="F4216" s="1" t="s">
        <v>35</v>
      </c>
      <c r="G4216" s="1" t="s">
        <v>36</v>
      </c>
      <c r="H4216" s="1" t="s">
        <v>37</v>
      </c>
      <c r="I4216" s="1" t="s">
        <v>38</v>
      </c>
      <c r="J4216" s="1" t="s">
        <v>31215</v>
      </c>
      <c r="K4216" s="1" t="s">
        <v>31216</v>
      </c>
      <c r="L4216" s="1">
        <v>12</v>
      </c>
      <c r="M4216" s="1" t="s">
        <v>31180</v>
      </c>
      <c r="N4216" s="1">
        <v>5</v>
      </c>
      <c r="O4216" s="1" t="s">
        <v>31181</v>
      </c>
      <c r="P4216" s="1" t="s">
        <v>31182</v>
      </c>
      <c r="Q4216" s="1" t="s">
        <v>188</v>
      </c>
      <c r="Y4216" s="1" t="s">
        <v>31180</v>
      </c>
      <c r="Z4216" s="1" t="s">
        <v>31183</v>
      </c>
      <c r="AA4216" s="1">
        <v>121.242677</v>
      </c>
      <c r="AB4216" s="1">
        <v>31.058952999999999</v>
      </c>
      <c r="AC4216" s="1" t="s">
        <v>52</v>
      </c>
      <c r="AD4216" s="1" t="s">
        <v>118</v>
      </c>
      <c r="AE4216" s="1" t="s">
        <v>31184</v>
      </c>
    </row>
    <row r="4217" spans="1:31" x14ac:dyDescent="0.15">
      <c r="A4217" s="1" t="s">
        <v>31217</v>
      </c>
      <c r="B4217" s="1" t="s">
        <v>31</v>
      </c>
      <c r="C4217" s="1" t="s">
        <v>2201</v>
      </c>
      <c r="D4217" s="1" t="s">
        <v>1601</v>
      </c>
      <c r="E4217" s="1" t="s">
        <v>301</v>
      </c>
      <c r="F4217" s="1" t="s">
        <v>35</v>
      </c>
      <c r="G4217" s="1" t="s">
        <v>36</v>
      </c>
      <c r="H4217" s="1" t="s">
        <v>37</v>
      </c>
      <c r="I4217" s="1" t="s">
        <v>38</v>
      </c>
      <c r="J4217" s="1" t="s">
        <v>31218</v>
      </c>
      <c r="K4217" s="1" t="s">
        <v>31219</v>
      </c>
      <c r="L4217" s="1">
        <v>9</v>
      </c>
      <c r="M4217" s="1" t="s">
        <v>31202</v>
      </c>
      <c r="N4217" s="1">
        <v>7</v>
      </c>
      <c r="O4217" s="1" t="s">
        <v>31203</v>
      </c>
      <c r="P4217" s="1" t="s">
        <v>31204</v>
      </c>
      <c r="Q4217" s="1" t="s">
        <v>31205</v>
      </c>
      <c r="Y4217" s="1" t="s">
        <v>31202</v>
      </c>
      <c r="Z4217" s="1" t="s">
        <v>31206</v>
      </c>
      <c r="AA4217" s="1">
        <v>121.569356</v>
      </c>
      <c r="AB4217" s="1">
        <v>31.230865000000001</v>
      </c>
      <c r="AC4217" s="1" t="s">
        <v>31</v>
      </c>
      <c r="AD4217" s="1" t="s">
        <v>31207</v>
      </c>
      <c r="AE4217" s="1" t="s">
        <v>31220</v>
      </c>
    </row>
    <row r="4218" spans="1:31" x14ac:dyDescent="0.15">
      <c r="A4218" s="1" t="s">
        <v>31221</v>
      </c>
      <c r="B4218" s="1" t="s">
        <v>52</v>
      </c>
      <c r="C4218" s="1" t="s">
        <v>8368</v>
      </c>
      <c r="D4218" s="1" t="s">
        <v>442</v>
      </c>
      <c r="E4218" s="1" t="s">
        <v>31222</v>
      </c>
      <c r="F4218" s="1" t="s">
        <v>35</v>
      </c>
      <c r="G4218" s="1" t="s">
        <v>379</v>
      </c>
      <c r="H4218" s="1" t="s">
        <v>37</v>
      </c>
      <c r="I4218" s="1" t="s">
        <v>38</v>
      </c>
      <c r="J4218" s="1" t="s">
        <v>31223</v>
      </c>
      <c r="K4218" s="1" t="s">
        <v>31224</v>
      </c>
      <c r="L4218" s="1">
        <v>19</v>
      </c>
      <c r="M4218" s="1" t="s">
        <v>29985</v>
      </c>
      <c r="N4218" s="1">
        <v>15</v>
      </c>
      <c r="O4218" s="1" t="s">
        <v>31225</v>
      </c>
      <c r="P4218" s="1" t="s">
        <v>17656</v>
      </c>
      <c r="Q4218" s="1" t="s">
        <v>17657</v>
      </c>
      <c r="S4218" s="1" t="s">
        <v>62</v>
      </c>
      <c r="T4218" s="1" t="s">
        <v>35</v>
      </c>
      <c r="U4218" s="1" t="s">
        <v>45</v>
      </c>
      <c r="V4218" s="1" t="s">
        <v>45</v>
      </c>
      <c r="W4218" s="1" t="s">
        <v>46</v>
      </c>
      <c r="X4218" s="1" t="s">
        <v>45</v>
      </c>
      <c r="Y4218" s="1" t="s">
        <v>29987</v>
      </c>
      <c r="Z4218" s="1" t="s">
        <v>17659</v>
      </c>
      <c r="AA4218" s="1">
        <v>121.20947700000001</v>
      </c>
      <c r="AB4218" s="1">
        <v>31.042490000000001</v>
      </c>
      <c r="AC4218" s="1" t="s">
        <v>52</v>
      </c>
      <c r="AD4218" s="1" t="s">
        <v>17660</v>
      </c>
      <c r="AE4218" s="1" t="s">
        <v>31226</v>
      </c>
    </row>
    <row r="4219" spans="1:31" x14ac:dyDescent="0.15">
      <c r="A4219" s="1" t="s">
        <v>31177</v>
      </c>
      <c r="B4219" s="1" t="s">
        <v>52</v>
      </c>
      <c r="C4219" s="1" t="s">
        <v>8368</v>
      </c>
      <c r="D4219" s="1" t="s">
        <v>442</v>
      </c>
      <c r="E4219" s="1" t="s">
        <v>1745</v>
      </c>
      <c r="F4219" s="1" t="s">
        <v>35</v>
      </c>
      <c r="G4219" s="1" t="s">
        <v>36</v>
      </c>
      <c r="H4219" s="1" t="s">
        <v>37</v>
      </c>
      <c r="I4219" s="1" t="s">
        <v>38</v>
      </c>
      <c r="J4219" s="1" t="s">
        <v>31227</v>
      </c>
      <c r="K4219" s="1" t="s">
        <v>31228</v>
      </c>
      <c r="L4219" s="1">
        <v>12</v>
      </c>
      <c r="M4219" s="1" t="s">
        <v>31180</v>
      </c>
      <c r="N4219" s="1">
        <v>5</v>
      </c>
      <c r="O4219" s="1" t="s">
        <v>31181</v>
      </c>
      <c r="P4219" s="1" t="s">
        <v>31182</v>
      </c>
      <c r="Q4219" s="1" t="s">
        <v>188</v>
      </c>
      <c r="Y4219" s="1" t="s">
        <v>31180</v>
      </c>
      <c r="Z4219" s="1" t="s">
        <v>31183</v>
      </c>
      <c r="AA4219" s="1">
        <v>121.242677</v>
      </c>
      <c r="AB4219" s="1">
        <v>31.058952999999999</v>
      </c>
      <c r="AC4219" s="1" t="s">
        <v>52</v>
      </c>
      <c r="AD4219" s="1" t="s">
        <v>118</v>
      </c>
      <c r="AE4219" s="1" t="s">
        <v>31184</v>
      </c>
    </row>
    <row r="4220" spans="1:31" x14ac:dyDescent="0.15">
      <c r="A4220" s="1" t="s">
        <v>31229</v>
      </c>
      <c r="B4220" s="1" t="s">
        <v>31</v>
      </c>
      <c r="C4220" s="1" t="s">
        <v>2201</v>
      </c>
      <c r="D4220" s="1" t="s">
        <v>1601</v>
      </c>
      <c r="E4220" s="1" t="s">
        <v>1745</v>
      </c>
      <c r="F4220" s="1" t="s">
        <v>35</v>
      </c>
      <c r="G4220" s="1" t="s">
        <v>36</v>
      </c>
      <c r="H4220" s="1" t="s">
        <v>37</v>
      </c>
      <c r="I4220" s="1" t="s">
        <v>38</v>
      </c>
      <c r="J4220" s="1" t="s">
        <v>31230</v>
      </c>
      <c r="K4220" s="1" t="s">
        <v>31231</v>
      </c>
      <c r="L4220" s="1">
        <v>8</v>
      </c>
      <c r="M4220" s="1" t="s">
        <v>31202</v>
      </c>
      <c r="N4220" s="1">
        <v>7</v>
      </c>
      <c r="O4220" s="1" t="s">
        <v>31203</v>
      </c>
      <c r="P4220" s="1" t="s">
        <v>31204</v>
      </c>
      <c r="Q4220" s="1" t="s">
        <v>31205</v>
      </c>
      <c r="Y4220" s="1" t="s">
        <v>31202</v>
      </c>
      <c r="Z4220" s="1" t="s">
        <v>31206</v>
      </c>
      <c r="AA4220" s="1">
        <v>121.569455</v>
      </c>
      <c r="AB4220" s="1">
        <v>31.230936</v>
      </c>
      <c r="AC4220" s="1" t="s">
        <v>31</v>
      </c>
      <c r="AD4220" s="1" t="s">
        <v>31207</v>
      </c>
      <c r="AE4220" s="1" t="s">
        <v>27605</v>
      </c>
    </row>
    <row r="4221" spans="1:31" x14ac:dyDescent="0.15">
      <c r="A4221" s="1" t="s">
        <v>31177</v>
      </c>
      <c r="B4221" s="1" t="s">
        <v>52</v>
      </c>
      <c r="C4221" s="1" t="s">
        <v>8368</v>
      </c>
      <c r="D4221" s="1" t="s">
        <v>442</v>
      </c>
      <c r="E4221" s="1" t="s">
        <v>1745</v>
      </c>
      <c r="F4221" s="1" t="s">
        <v>35</v>
      </c>
      <c r="G4221" s="1" t="s">
        <v>36</v>
      </c>
      <c r="H4221" s="1" t="s">
        <v>37</v>
      </c>
      <c r="I4221" s="1" t="s">
        <v>38</v>
      </c>
      <c r="J4221" s="1" t="s">
        <v>31232</v>
      </c>
      <c r="K4221" s="1" t="s">
        <v>31233</v>
      </c>
      <c r="L4221" s="1">
        <v>12</v>
      </c>
      <c r="M4221" s="1" t="s">
        <v>31180</v>
      </c>
      <c r="N4221" s="1">
        <v>5</v>
      </c>
      <c r="O4221" s="1" t="s">
        <v>31181</v>
      </c>
      <c r="P4221" s="1" t="s">
        <v>31182</v>
      </c>
      <c r="Q4221" s="1" t="s">
        <v>188</v>
      </c>
      <c r="Y4221" s="1" t="s">
        <v>31180</v>
      </c>
      <c r="Z4221" s="1" t="s">
        <v>31183</v>
      </c>
      <c r="AA4221" s="1">
        <v>121.242677</v>
      </c>
      <c r="AB4221" s="1">
        <v>31.058952999999999</v>
      </c>
      <c r="AC4221" s="1" t="s">
        <v>52</v>
      </c>
      <c r="AD4221" s="1" t="s">
        <v>118</v>
      </c>
      <c r="AE4221" s="1" t="s">
        <v>31184</v>
      </c>
    </row>
    <row r="4222" spans="1:31" x14ac:dyDescent="0.15">
      <c r="A4222" s="1" t="s">
        <v>31234</v>
      </c>
      <c r="B4222" s="1" t="s">
        <v>253</v>
      </c>
      <c r="C4222" s="1" t="s">
        <v>6021</v>
      </c>
      <c r="E4222" s="1" t="s">
        <v>323</v>
      </c>
      <c r="F4222" s="1" t="s">
        <v>35</v>
      </c>
      <c r="G4222" s="1" t="s">
        <v>55</v>
      </c>
      <c r="H4222" s="1" t="s">
        <v>37</v>
      </c>
      <c r="I4222" s="1" t="s">
        <v>38</v>
      </c>
      <c r="J4222" s="1" t="s">
        <v>31235</v>
      </c>
      <c r="K4222" s="1" t="s">
        <v>31236</v>
      </c>
      <c r="L4222" s="1">
        <v>9</v>
      </c>
      <c r="M4222" s="1" t="s">
        <v>30215</v>
      </c>
      <c r="N4222" s="1">
        <v>6</v>
      </c>
      <c r="O4222" s="1" t="s">
        <v>260</v>
      </c>
      <c r="P4222" s="1" t="s">
        <v>3145</v>
      </c>
      <c r="Q4222" s="1" t="s">
        <v>3146</v>
      </c>
      <c r="T4222" s="1" t="s">
        <v>35</v>
      </c>
      <c r="U4222" s="1" t="s">
        <v>35</v>
      </c>
      <c r="V4222" s="1" t="s">
        <v>35</v>
      </c>
      <c r="W4222" s="1" t="s">
        <v>35</v>
      </c>
      <c r="X4222" s="1" t="s">
        <v>35</v>
      </c>
      <c r="Y4222" s="1" t="s">
        <v>30215</v>
      </c>
      <c r="Z4222" s="1" t="s">
        <v>29293</v>
      </c>
      <c r="AA4222" s="1">
        <v>121.42210900000001</v>
      </c>
      <c r="AB4222" s="1">
        <v>31.199632999999999</v>
      </c>
      <c r="AC4222" s="1" t="s">
        <v>253</v>
      </c>
      <c r="AD4222" s="1" t="s">
        <v>25225</v>
      </c>
      <c r="AE4222" s="1" t="s">
        <v>1338</v>
      </c>
    </row>
    <row r="4223" spans="1:31" x14ac:dyDescent="0.15">
      <c r="A4223" s="1" t="s">
        <v>31237</v>
      </c>
      <c r="B4223" s="1" t="s">
        <v>31</v>
      </c>
      <c r="C4223" s="1" t="s">
        <v>1552</v>
      </c>
      <c r="D4223" s="1" t="s">
        <v>1005</v>
      </c>
      <c r="E4223" s="1" t="s">
        <v>301</v>
      </c>
      <c r="F4223" s="1" t="s">
        <v>35</v>
      </c>
      <c r="G4223" s="1" t="s">
        <v>268</v>
      </c>
      <c r="H4223" s="1" t="s">
        <v>86</v>
      </c>
      <c r="I4223" s="1" t="s">
        <v>269</v>
      </c>
      <c r="J4223" s="1" t="s">
        <v>31238</v>
      </c>
      <c r="K4223" s="1" t="s">
        <v>31239</v>
      </c>
      <c r="L4223" s="1">
        <v>41</v>
      </c>
      <c r="M4223" s="1" t="s">
        <v>27602</v>
      </c>
      <c r="N4223" s="1">
        <v>9</v>
      </c>
      <c r="O4223" s="1" t="s">
        <v>31240</v>
      </c>
      <c r="P4223" s="1" t="s">
        <v>9264</v>
      </c>
      <c r="Q4223" s="1" t="s">
        <v>9265</v>
      </c>
      <c r="Y4223" s="1" t="s">
        <v>27602</v>
      </c>
      <c r="AA4223" s="1">
        <v>121.62206</v>
      </c>
      <c r="AB4223" s="1">
        <v>31.130389999999998</v>
      </c>
      <c r="AC4223" s="1" t="s">
        <v>31</v>
      </c>
      <c r="AD4223" s="1" t="s">
        <v>9266</v>
      </c>
      <c r="AE4223" s="1" t="s">
        <v>10274</v>
      </c>
    </row>
    <row r="4224" spans="1:31" x14ac:dyDescent="0.15">
      <c r="A4224" s="1" t="s">
        <v>31241</v>
      </c>
      <c r="B4224" s="1" t="s">
        <v>194</v>
      </c>
      <c r="C4224" s="1" t="s">
        <v>8368</v>
      </c>
      <c r="E4224" s="1" t="s">
        <v>2673</v>
      </c>
      <c r="F4224" s="1" t="s">
        <v>35</v>
      </c>
      <c r="G4224" s="1" t="s">
        <v>208</v>
      </c>
      <c r="H4224" s="1" t="s">
        <v>86</v>
      </c>
      <c r="I4224" s="1" t="s">
        <v>464</v>
      </c>
      <c r="J4224" s="1" t="s">
        <v>31242</v>
      </c>
      <c r="K4224" s="1" t="s">
        <v>31243</v>
      </c>
      <c r="L4224" s="1">
        <v>6</v>
      </c>
      <c r="M4224" s="1" t="s">
        <v>31244</v>
      </c>
      <c r="N4224" s="1">
        <v>5</v>
      </c>
      <c r="O4224" s="1" t="s">
        <v>3194</v>
      </c>
      <c r="P4224" s="1" t="s">
        <v>30138</v>
      </c>
      <c r="Q4224" s="1" t="s">
        <v>30139</v>
      </c>
      <c r="T4224" s="1" t="s">
        <v>153</v>
      </c>
      <c r="U4224" s="1" t="s">
        <v>5792</v>
      </c>
      <c r="V4224" s="1" t="s">
        <v>35</v>
      </c>
      <c r="W4224" s="1" t="s">
        <v>35</v>
      </c>
      <c r="X4224" s="1" t="s">
        <v>1522</v>
      </c>
      <c r="Y4224" s="1" t="s">
        <v>31244</v>
      </c>
      <c r="AA4224" s="1">
        <v>121.52321999999999</v>
      </c>
      <c r="AB4224" s="1">
        <v>31.307860000000002</v>
      </c>
      <c r="AC4224" s="1" t="s">
        <v>194</v>
      </c>
      <c r="AD4224" s="1" t="s">
        <v>31245</v>
      </c>
      <c r="AE4224" s="1" t="s">
        <v>1576</v>
      </c>
    </row>
    <row r="4225" spans="1:31" x14ac:dyDescent="0.15">
      <c r="A4225" s="1" t="s">
        <v>31246</v>
      </c>
      <c r="B4225" s="1" t="s">
        <v>194</v>
      </c>
      <c r="C4225" s="1" t="s">
        <v>2743</v>
      </c>
      <c r="D4225" s="1" t="s">
        <v>145</v>
      </c>
      <c r="E4225" s="1" t="s">
        <v>1189</v>
      </c>
      <c r="F4225" s="1" t="s">
        <v>35</v>
      </c>
      <c r="G4225" s="1" t="s">
        <v>36</v>
      </c>
      <c r="H4225" s="1" t="s">
        <v>86</v>
      </c>
      <c r="I4225" s="1" t="s">
        <v>209</v>
      </c>
      <c r="J4225" s="1" t="s">
        <v>31247</v>
      </c>
      <c r="K4225" s="1" t="s">
        <v>31248</v>
      </c>
      <c r="L4225" s="1">
        <v>15</v>
      </c>
      <c r="M4225" s="1" t="s">
        <v>29449</v>
      </c>
      <c r="N4225" s="1">
        <v>5</v>
      </c>
      <c r="O4225" s="1" t="s">
        <v>3194</v>
      </c>
      <c r="P4225" s="1" t="s">
        <v>29450</v>
      </c>
      <c r="Q4225" s="1" t="s">
        <v>29451</v>
      </c>
      <c r="T4225" s="1" t="s">
        <v>35</v>
      </c>
      <c r="U4225" s="1" t="s">
        <v>35</v>
      </c>
      <c r="V4225" s="1" t="s">
        <v>35</v>
      </c>
      <c r="W4225" s="1" t="s">
        <v>35</v>
      </c>
      <c r="X4225" s="1" t="s">
        <v>35</v>
      </c>
      <c r="Y4225" s="1" t="s">
        <v>29449</v>
      </c>
      <c r="AA4225" s="1">
        <v>121.524698</v>
      </c>
      <c r="AB4225" s="1">
        <v>31.307471</v>
      </c>
      <c r="AC4225" s="1" t="s">
        <v>194</v>
      </c>
      <c r="AD4225" s="1" t="s">
        <v>29452</v>
      </c>
      <c r="AE4225" s="1" t="s">
        <v>4520</v>
      </c>
    </row>
    <row r="4226" spans="1:31" x14ac:dyDescent="0.15">
      <c r="A4226" s="1" t="s">
        <v>31249</v>
      </c>
      <c r="B4226" s="1" t="s">
        <v>253</v>
      </c>
      <c r="C4226" s="1" t="s">
        <v>6021</v>
      </c>
      <c r="E4226" s="1" t="s">
        <v>3004</v>
      </c>
      <c r="F4226" s="1" t="s">
        <v>106</v>
      </c>
      <c r="G4226" s="1" t="s">
        <v>379</v>
      </c>
      <c r="H4226" s="1" t="s">
        <v>37</v>
      </c>
      <c r="I4226" s="1" t="s">
        <v>38</v>
      </c>
      <c r="J4226" s="1" t="s">
        <v>31250</v>
      </c>
      <c r="K4226" s="1" t="s">
        <v>31251</v>
      </c>
      <c r="L4226" s="1">
        <v>9</v>
      </c>
      <c r="M4226" s="1" t="s">
        <v>31252</v>
      </c>
      <c r="N4226" s="1">
        <v>5</v>
      </c>
      <c r="O4226" s="1" t="s">
        <v>3984</v>
      </c>
      <c r="P4226" s="1" t="s">
        <v>3145</v>
      </c>
      <c r="Q4226" s="1" t="s">
        <v>3146</v>
      </c>
      <c r="T4226" s="1" t="s">
        <v>77</v>
      </c>
      <c r="U4226" s="1" t="s">
        <v>680</v>
      </c>
      <c r="V4226" s="1" t="s">
        <v>1522</v>
      </c>
      <c r="W4226" s="1" t="s">
        <v>680</v>
      </c>
      <c r="X4226" s="1" t="s">
        <v>680</v>
      </c>
      <c r="Y4226" s="1" t="s">
        <v>31253</v>
      </c>
      <c r="Z4226" s="1" t="s">
        <v>31254</v>
      </c>
      <c r="AA4226" s="1">
        <v>121.42210900000001</v>
      </c>
      <c r="AB4226" s="1">
        <v>31.199632999999999</v>
      </c>
      <c r="AC4226" s="1" t="s">
        <v>253</v>
      </c>
      <c r="AD4226" s="1" t="s">
        <v>25225</v>
      </c>
      <c r="AE4226" s="1" t="s">
        <v>8556</v>
      </c>
    </row>
    <row r="4227" spans="1:31" x14ac:dyDescent="0.15">
      <c r="A4227" s="1" t="s">
        <v>31255</v>
      </c>
      <c r="B4227" s="1" t="s">
        <v>253</v>
      </c>
      <c r="C4227" s="1" t="s">
        <v>593</v>
      </c>
      <c r="D4227" s="1" t="s">
        <v>1252</v>
      </c>
      <c r="E4227" s="1" t="s">
        <v>2506</v>
      </c>
      <c r="F4227" s="1" t="s">
        <v>106</v>
      </c>
      <c r="G4227" s="1" t="s">
        <v>344</v>
      </c>
      <c r="H4227" s="1" t="s">
        <v>37</v>
      </c>
      <c r="I4227" s="1" t="s">
        <v>269</v>
      </c>
      <c r="J4227" s="1" t="s">
        <v>31256</v>
      </c>
      <c r="K4227" s="1" t="s">
        <v>31257</v>
      </c>
      <c r="L4227" s="1">
        <v>7</v>
      </c>
      <c r="M4227" s="1" t="s">
        <v>31258</v>
      </c>
      <c r="N4227" s="1">
        <v>7</v>
      </c>
      <c r="O4227" s="1" t="s">
        <v>31259</v>
      </c>
      <c r="P4227" s="1" t="s">
        <v>31260</v>
      </c>
      <c r="Q4227" s="1" t="s">
        <v>31261</v>
      </c>
      <c r="T4227" s="1" t="s">
        <v>35</v>
      </c>
      <c r="U4227" s="1" t="s">
        <v>35</v>
      </c>
      <c r="V4227" s="1" t="s">
        <v>35</v>
      </c>
      <c r="W4227" s="1" t="s">
        <v>35</v>
      </c>
      <c r="X4227" s="1" t="s">
        <v>153</v>
      </c>
      <c r="Y4227" s="1" t="s">
        <v>31262</v>
      </c>
      <c r="Z4227" s="1" t="s">
        <v>31263</v>
      </c>
      <c r="AA4227" s="1">
        <v>121.36350299999999</v>
      </c>
      <c r="AB4227" s="1">
        <v>31.215778</v>
      </c>
      <c r="AC4227" s="1" t="s">
        <v>253</v>
      </c>
      <c r="AD4227" s="1" t="s">
        <v>31264</v>
      </c>
      <c r="AE4227" s="1" t="s">
        <v>14959</v>
      </c>
    </row>
    <row r="4228" spans="1:31" x14ac:dyDescent="0.15">
      <c r="A4228" s="1" t="s">
        <v>31265</v>
      </c>
      <c r="B4228" s="1" t="s">
        <v>31</v>
      </c>
      <c r="C4228" s="1" t="s">
        <v>8368</v>
      </c>
      <c r="D4228" s="1" t="s">
        <v>442</v>
      </c>
      <c r="E4228" s="1" t="s">
        <v>415</v>
      </c>
      <c r="F4228" s="1" t="s">
        <v>106</v>
      </c>
      <c r="G4228" s="1" t="s">
        <v>182</v>
      </c>
      <c r="H4228" s="1" t="s">
        <v>1218</v>
      </c>
      <c r="I4228" s="1" t="s">
        <v>1566</v>
      </c>
      <c r="J4228" s="1" t="s">
        <v>31266</v>
      </c>
      <c r="K4228" s="1" t="s">
        <v>31267</v>
      </c>
      <c r="L4228" s="1">
        <v>12</v>
      </c>
      <c r="M4228" s="1" t="s">
        <v>31268</v>
      </c>
      <c r="N4228" s="1">
        <v>5</v>
      </c>
      <c r="O4228" s="1" t="s">
        <v>28267</v>
      </c>
      <c r="P4228" s="1" t="s">
        <v>28268</v>
      </c>
      <c r="Q4228" s="1" t="s">
        <v>28269</v>
      </c>
      <c r="Y4228" s="1" t="s">
        <v>31269</v>
      </c>
      <c r="Z4228" s="1" t="s">
        <v>28271</v>
      </c>
      <c r="AA4228" s="1">
        <v>121.707802</v>
      </c>
      <c r="AB4228" s="1">
        <v>31.154834999999999</v>
      </c>
      <c r="AC4228" s="1" t="s">
        <v>31</v>
      </c>
      <c r="AD4228" s="1" t="s">
        <v>28272</v>
      </c>
      <c r="AE4228" s="1" t="s">
        <v>31270</v>
      </c>
    </row>
    <row r="4229" spans="1:31" x14ac:dyDescent="0.15">
      <c r="A4229" s="1" t="s">
        <v>31271</v>
      </c>
      <c r="B4229" s="1" t="s">
        <v>253</v>
      </c>
      <c r="C4229" s="1" t="s">
        <v>2743</v>
      </c>
      <c r="D4229" s="1" t="s">
        <v>1453</v>
      </c>
      <c r="E4229" s="1" t="s">
        <v>1189</v>
      </c>
      <c r="F4229" s="1" t="s">
        <v>106</v>
      </c>
      <c r="G4229" s="1" t="s">
        <v>379</v>
      </c>
      <c r="H4229" s="1" t="s">
        <v>86</v>
      </c>
      <c r="I4229" s="1" t="s">
        <v>38</v>
      </c>
      <c r="J4229" s="1" t="s">
        <v>31272</v>
      </c>
      <c r="K4229" s="1" t="s">
        <v>31273</v>
      </c>
      <c r="L4229" s="1">
        <v>14</v>
      </c>
      <c r="M4229" s="1" t="s">
        <v>31274</v>
      </c>
      <c r="N4229" s="1">
        <v>6</v>
      </c>
      <c r="O4229" s="1" t="s">
        <v>2323</v>
      </c>
      <c r="P4229" s="1" t="s">
        <v>8577</v>
      </c>
      <c r="Q4229" s="1" t="s">
        <v>188</v>
      </c>
      <c r="Y4229" s="1" t="s">
        <v>31170</v>
      </c>
      <c r="Z4229" s="1" t="s">
        <v>31171</v>
      </c>
      <c r="AA4229" s="1">
        <v>121.42231200000001</v>
      </c>
      <c r="AB4229" s="1">
        <v>31.200081999999998</v>
      </c>
      <c r="AC4229" s="1" t="s">
        <v>253</v>
      </c>
      <c r="AD4229" s="1" t="s">
        <v>31172</v>
      </c>
      <c r="AE4229" s="1" t="s">
        <v>31275</v>
      </c>
    </row>
    <row r="4230" spans="1:31" x14ac:dyDescent="0.15">
      <c r="A4230" s="1" t="s">
        <v>30170</v>
      </c>
      <c r="B4230" s="1" t="s">
        <v>312</v>
      </c>
      <c r="C4230" s="1" t="s">
        <v>10022</v>
      </c>
      <c r="D4230" s="1" t="s">
        <v>3165</v>
      </c>
      <c r="E4230" s="1" t="s">
        <v>301</v>
      </c>
      <c r="F4230" s="1" t="s">
        <v>106</v>
      </c>
      <c r="G4230" s="1" t="s">
        <v>344</v>
      </c>
      <c r="H4230" s="1" t="s">
        <v>86</v>
      </c>
      <c r="I4230" s="1" t="s">
        <v>170</v>
      </c>
      <c r="J4230" s="1" t="s">
        <v>31276</v>
      </c>
      <c r="K4230" s="1" t="s">
        <v>31277</v>
      </c>
      <c r="L4230" s="1">
        <v>7</v>
      </c>
      <c r="M4230" s="1" t="s">
        <v>29302</v>
      </c>
      <c r="N4230" s="1">
        <v>4</v>
      </c>
      <c r="O4230" s="1" t="s">
        <v>29393</v>
      </c>
      <c r="P4230" s="1" t="s">
        <v>29303</v>
      </c>
      <c r="Q4230" s="1" t="s">
        <v>29304</v>
      </c>
      <c r="Y4230" s="1" t="s">
        <v>29302</v>
      </c>
      <c r="AA4230" s="1">
        <v>121.454402</v>
      </c>
      <c r="AB4230" s="1">
        <v>31.188032</v>
      </c>
      <c r="AC4230" s="1" t="s">
        <v>312</v>
      </c>
      <c r="AD4230" s="1" t="s">
        <v>2062</v>
      </c>
      <c r="AE4230" s="1" t="s">
        <v>9524</v>
      </c>
    </row>
    <row r="4231" spans="1:31" x14ac:dyDescent="0.15">
      <c r="A4231" s="1" t="s">
        <v>31278</v>
      </c>
      <c r="B4231" s="1" t="s">
        <v>68</v>
      </c>
      <c r="C4231" s="1" t="s">
        <v>4906</v>
      </c>
      <c r="E4231" s="1" t="s">
        <v>727</v>
      </c>
      <c r="F4231" s="1" t="s">
        <v>106</v>
      </c>
      <c r="G4231" s="1" t="s">
        <v>13154</v>
      </c>
      <c r="H4231" s="1" t="s">
        <v>86</v>
      </c>
      <c r="I4231" s="1" t="s">
        <v>38</v>
      </c>
      <c r="J4231" s="1" t="s">
        <v>31279</v>
      </c>
      <c r="K4231" s="1" t="s">
        <v>31280</v>
      </c>
      <c r="L4231" s="1">
        <v>11</v>
      </c>
      <c r="M4231" s="1" t="s">
        <v>30425</v>
      </c>
      <c r="N4231" s="1">
        <v>4</v>
      </c>
      <c r="O4231" s="1" t="s">
        <v>31281</v>
      </c>
      <c r="P4231" s="1" t="s">
        <v>30426</v>
      </c>
      <c r="Q4231" s="1" t="s">
        <v>30427</v>
      </c>
      <c r="Y4231" s="1" t="s">
        <v>30425</v>
      </c>
      <c r="AA4231" s="1">
        <v>121.48685999999999</v>
      </c>
      <c r="AB4231" s="1">
        <v>31.200199999999999</v>
      </c>
      <c r="AC4231" s="1" t="s">
        <v>68</v>
      </c>
      <c r="AD4231" s="1" t="s">
        <v>30428</v>
      </c>
      <c r="AE4231" s="1" t="s">
        <v>20040</v>
      </c>
    </row>
    <row r="4232" spans="1:31" x14ac:dyDescent="0.15">
      <c r="A4232" s="1" t="s">
        <v>31282</v>
      </c>
      <c r="B4232" s="1" t="s">
        <v>31</v>
      </c>
      <c r="C4232" s="1" t="s">
        <v>8368</v>
      </c>
      <c r="D4232" s="1" t="s">
        <v>442</v>
      </c>
      <c r="E4232" s="1" t="s">
        <v>255</v>
      </c>
      <c r="F4232" s="1" t="s">
        <v>106</v>
      </c>
      <c r="G4232" s="1" t="s">
        <v>182</v>
      </c>
      <c r="H4232" s="1" t="s">
        <v>1218</v>
      </c>
      <c r="I4232" s="1" t="s">
        <v>1566</v>
      </c>
      <c r="J4232" s="1" t="s">
        <v>31283</v>
      </c>
      <c r="K4232" s="1" t="s">
        <v>31284</v>
      </c>
      <c r="L4232" s="1">
        <v>12</v>
      </c>
      <c r="M4232" s="1" t="s">
        <v>31285</v>
      </c>
      <c r="N4232" s="1">
        <v>7</v>
      </c>
      <c r="O4232" s="1" t="s">
        <v>28355</v>
      </c>
      <c r="P4232" s="1" t="s">
        <v>28268</v>
      </c>
      <c r="Q4232" s="1" t="s">
        <v>28269</v>
      </c>
      <c r="Y4232" s="1" t="s">
        <v>31286</v>
      </c>
      <c r="Z4232" s="1" t="s">
        <v>28271</v>
      </c>
      <c r="AA4232" s="1">
        <v>121.707802</v>
      </c>
      <c r="AB4232" s="1">
        <v>31.154834999999999</v>
      </c>
      <c r="AC4232" s="1" t="s">
        <v>31</v>
      </c>
      <c r="AD4232" s="1" t="s">
        <v>28272</v>
      </c>
      <c r="AE4232" s="1" t="s">
        <v>31270</v>
      </c>
    </row>
    <row r="4233" spans="1:31" x14ac:dyDescent="0.15">
      <c r="A4233" s="1" t="s">
        <v>31287</v>
      </c>
      <c r="B4233" s="1" t="s">
        <v>194</v>
      </c>
      <c r="C4233" s="1" t="s">
        <v>2743</v>
      </c>
      <c r="D4233" s="1" t="s">
        <v>145</v>
      </c>
      <c r="E4233" s="1" t="s">
        <v>3816</v>
      </c>
      <c r="F4233" s="1" t="s">
        <v>106</v>
      </c>
      <c r="G4233" s="1" t="s">
        <v>208</v>
      </c>
      <c r="H4233" s="1" t="s">
        <v>86</v>
      </c>
      <c r="I4233" s="1" t="s">
        <v>464</v>
      </c>
      <c r="J4233" s="1" t="s">
        <v>31288</v>
      </c>
      <c r="K4233" s="1" t="s">
        <v>31289</v>
      </c>
      <c r="L4233" s="1">
        <v>22</v>
      </c>
      <c r="M4233" s="1" t="s">
        <v>31290</v>
      </c>
      <c r="N4233" s="1">
        <v>7</v>
      </c>
      <c r="O4233" s="1" t="s">
        <v>16790</v>
      </c>
      <c r="P4233" s="1" t="s">
        <v>1607</v>
      </c>
      <c r="Q4233" s="1" t="s">
        <v>1608</v>
      </c>
      <c r="Y4233" s="1" t="s">
        <v>31290</v>
      </c>
      <c r="Z4233" s="1" t="s">
        <v>31291</v>
      </c>
      <c r="AA4233" s="1">
        <v>121.524698</v>
      </c>
      <c r="AB4233" s="1">
        <v>31.307471</v>
      </c>
      <c r="AC4233" s="1" t="s">
        <v>194</v>
      </c>
      <c r="AD4233" s="1" t="s">
        <v>309</v>
      </c>
      <c r="AE4233" s="1" t="s">
        <v>31292</v>
      </c>
    </row>
    <row r="4234" spans="1:31" x14ac:dyDescent="0.15">
      <c r="A4234" s="1" t="s">
        <v>31293</v>
      </c>
      <c r="B4234" s="1" t="s">
        <v>1514</v>
      </c>
      <c r="C4234" s="1" t="s">
        <v>2952</v>
      </c>
      <c r="D4234" s="1" t="s">
        <v>1321</v>
      </c>
      <c r="E4234" s="1" t="s">
        <v>301</v>
      </c>
      <c r="F4234" s="1" t="s">
        <v>106</v>
      </c>
      <c r="G4234" s="1" t="s">
        <v>182</v>
      </c>
      <c r="H4234" s="1" t="s">
        <v>86</v>
      </c>
      <c r="I4234" s="1" t="s">
        <v>170</v>
      </c>
      <c r="J4234" s="1" t="s">
        <v>31294</v>
      </c>
      <c r="K4234" s="1" t="s">
        <v>31295</v>
      </c>
      <c r="L4234" s="1">
        <v>7</v>
      </c>
      <c r="M4234" s="1" t="s">
        <v>31296</v>
      </c>
      <c r="N4234" s="1">
        <v>5</v>
      </c>
      <c r="O4234" s="1" t="s">
        <v>711</v>
      </c>
      <c r="P4234" s="1" t="s">
        <v>31297</v>
      </c>
      <c r="Q4234" s="1" t="s">
        <v>31298</v>
      </c>
      <c r="Y4234" s="1" t="s">
        <v>31296</v>
      </c>
      <c r="AA4234" s="1">
        <v>121.49838200000001</v>
      </c>
      <c r="AB4234" s="1">
        <v>31.287721000000001</v>
      </c>
      <c r="AC4234" s="1" t="s">
        <v>1514</v>
      </c>
      <c r="AD4234" s="1" t="s">
        <v>31299</v>
      </c>
      <c r="AE4234" s="1" t="s">
        <v>22209</v>
      </c>
    </row>
    <row r="4235" spans="1:31" x14ac:dyDescent="0.15">
      <c r="A4235" s="1" t="s">
        <v>31300</v>
      </c>
      <c r="B4235" s="1" t="s">
        <v>253</v>
      </c>
      <c r="C4235" s="1" t="s">
        <v>2331</v>
      </c>
      <c r="D4235" s="1" t="s">
        <v>1004</v>
      </c>
      <c r="E4235" s="1" t="s">
        <v>133</v>
      </c>
      <c r="F4235" s="1" t="s">
        <v>106</v>
      </c>
      <c r="G4235" s="1" t="s">
        <v>55</v>
      </c>
      <c r="H4235" s="1" t="s">
        <v>86</v>
      </c>
      <c r="I4235" s="1" t="s">
        <v>170</v>
      </c>
      <c r="J4235" s="1" t="s">
        <v>31301</v>
      </c>
      <c r="K4235" s="1" t="s">
        <v>31302</v>
      </c>
      <c r="L4235" s="1">
        <v>17</v>
      </c>
      <c r="M4235" s="1" t="s">
        <v>31303</v>
      </c>
      <c r="N4235" s="1">
        <v>4</v>
      </c>
      <c r="O4235" s="1" t="s">
        <v>1773</v>
      </c>
      <c r="P4235" s="1" t="s">
        <v>261</v>
      </c>
      <c r="Q4235" s="1" t="s">
        <v>262</v>
      </c>
      <c r="T4235" s="1" t="s">
        <v>153</v>
      </c>
      <c r="U4235" s="1" t="s">
        <v>1522</v>
      </c>
      <c r="V4235" s="1" t="s">
        <v>1522</v>
      </c>
      <c r="W4235" s="1" t="s">
        <v>1522</v>
      </c>
      <c r="X4235" s="1" t="s">
        <v>1522</v>
      </c>
      <c r="Y4235" s="1" t="s">
        <v>31304</v>
      </c>
      <c r="Z4235" s="1" t="s">
        <v>31305</v>
      </c>
      <c r="AA4235" s="1">
        <v>121.42838399999999</v>
      </c>
      <c r="AB4235" s="1">
        <v>31.198592999999999</v>
      </c>
      <c r="AC4235" s="1" t="s">
        <v>253</v>
      </c>
      <c r="AD4235" s="1" t="s">
        <v>31306</v>
      </c>
      <c r="AE4235" s="1" t="s">
        <v>31307</v>
      </c>
    </row>
    <row r="4236" spans="1:31" x14ac:dyDescent="0.15">
      <c r="A4236" s="1" t="s">
        <v>31308</v>
      </c>
      <c r="B4236" s="1" t="s">
        <v>194</v>
      </c>
      <c r="C4236" s="1" t="s">
        <v>18101</v>
      </c>
      <c r="D4236" s="1" t="s">
        <v>99</v>
      </c>
      <c r="E4236" s="1" t="s">
        <v>2065</v>
      </c>
      <c r="F4236" s="1" t="s">
        <v>106</v>
      </c>
      <c r="G4236" s="1" t="s">
        <v>208</v>
      </c>
      <c r="H4236" s="1" t="s">
        <v>86</v>
      </c>
      <c r="I4236" s="1" t="s">
        <v>209</v>
      </c>
      <c r="J4236" s="1" t="s">
        <v>31309</v>
      </c>
      <c r="K4236" s="1" t="s">
        <v>31310</v>
      </c>
      <c r="L4236" s="1">
        <v>24</v>
      </c>
      <c r="M4236" s="1" t="s">
        <v>30317</v>
      </c>
      <c r="N4236" s="1">
        <v>8</v>
      </c>
      <c r="O4236" s="1" t="s">
        <v>31311</v>
      </c>
      <c r="P4236" s="1" t="s">
        <v>9491</v>
      </c>
      <c r="Q4236" s="1" t="s">
        <v>9492</v>
      </c>
      <c r="T4236" s="1" t="s">
        <v>106</v>
      </c>
      <c r="U4236" s="1" t="s">
        <v>76</v>
      </c>
      <c r="V4236" s="1" t="s">
        <v>35</v>
      </c>
      <c r="W4236" s="1" t="s">
        <v>76</v>
      </c>
      <c r="X4236" s="1" t="s">
        <v>35</v>
      </c>
      <c r="Y4236" s="1" t="s">
        <v>30319</v>
      </c>
      <c r="Z4236" s="1" t="s">
        <v>30320</v>
      </c>
      <c r="AA4236" s="1">
        <v>121.52506099999999</v>
      </c>
      <c r="AB4236" s="1">
        <v>31.307431000000001</v>
      </c>
      <c r="AC4236" s="1" t="s">
        <v>194</v>
      </c>
      <c r="AD4236" s="1" t="s">
        <v>30321</v>
      </c>
      <c r="AE4236" s="1" t="s">
        <v>31312</v>
      </c>
    </row>
    <row r="4237" spans="1:31" x14ac:dyDescent="0.15">
      <c r="A4237" s="1" t="s">
        <v>31313</v>
      </c>
      <c r="B4237" s="1" t="s">
        <v>194</v>
      </c>
      <c r="C4237" s="1" t="s">
        <v>593</v>
      </c>
      <c r="D4237" s="1" t="s">
        <v>1252</v>
      </c>
      <c r="E4237" s="1" t="s">
        <v>1733</v>
      </c>
      <c r="F4237" s="1" t="s">
        <v>106</v>
      </c>
      <c r="G4237" s="1" t="s">
        <v>379</v>
      </c>
      <c r="H4237" s="1" t="s">
        <v>37</v>
      </c>
      <c r="I4237" s="1" t="s">
        <v>269</v>
      </c>
      <c r="J4237" s="1" t="s">
        <v>31314</v>
      </c>
      <c r="K4237" s="1" t="s">
        <v>31315</v>
      </c>
      <c r="L4237" s="1">
        <v>22</v>
      </c>
      <c r="M4237" s="1" t="s">
        <v>31316</v>
      </c>
      <c r="N4237" s="1">
        <v>6</v>
      </c>
      <c r="O4237" s="1" t="s">
        <v>31317</v>
      </c>
      <c r="P4237" s="1" t="s">
        <v>29909</v>
      </c>
      <c r="Q4237" s="1" t="s">
        <v>188</v>
      </c>
      <c r="T4237" s="1" t="s">
        <v>76</v>
      </c>
      <c r="U4237" s="1" t="s">
        <v>35</v>
      </c>
      <c r="V4237" s="1" t="s">
        <v>680</v>
      </c>
      <c r="W4237" s="1" t="s">
        <v>35</v>
      </c>
      <c r="X4237" s="1" t="s">
        <v>35</v>
      </c>
      <c r="Y4237" s="1" t="s">
        <v>31316</v>
      </c>
      <c r="Z4237" s="1" t="s">
        <v>31316</v>
      </c>
      <c r="AA4237" s="1">
        <v>121.53369499999999</v>
      </c>
      <c r="AB4237" s="1">
        <v>31.309290000000001</v>
      </c>
      <c r="AC4237" s="1" t="s">
        <v>194</v>
      </c>
      <c r="AD4237" s="1" t="s">
        <v>31318</v>
      </c>
      <c r="AE4237" s="1" t="s">
        <v>31319</v>
      </c>
    </row>
    <row r="4238" spans="1:31" x14ac:dyDescent="0.15">
      <c r="A4238" s="1" t="s">
        <v>31320</v>
      </c>
      <c r="B4238" s="1" t="s">
        <v>83</v>
      </c>
      <c r="C4238" s="1" t="s">
        <v>8791</v>
      </c>
      <c r="D4238" s="1" t="s">
        <v>1334</v>
      </c>
      <c r="E4238" s="1" t="s">
        <v>255</v>
      </c>
      <c r="F4238" s="1" t="s">
        <v>106</v>
      </c>
      <c r="G4238" s="1" t="s">
        <v>36</v>
      </c>
      <c r="H4238" s="1" t="s">
        <v>86</v>
      </c>
      <c r="I4238" s="1" t="s">
        <v>170</v>
      </c>
      <c r="J4238" s="1" t="s">
        <v>31321</v>
      </c>
      <c r="K4238" s="1" t="s">
        <v>31322</v>
      </c>
      <c r="L4238" s="1">
        <v>16</v>
      </c>
      <c r="M4238" s="1" t="s">
        <v>24222</v>
      </c>
      <c r="N4238" s="1">
        <v>10</v>
      </c>
      <c r="O4238" s="1" t="s">
        <v>31323</v>
      </c>
      <c r="P4238" s="1" t="s">
        <v>24224</v>
      </c>
      <c r="Q4238" s="1" t="s">
        <v>24225</v>
      </c>
      <c r="T4238" s="1" t="s">
        <v>35</v>
      </c>
      <c r="U4238" s="1" t="s">
        <v>35</v>
      </c>
      <c r="V4238" s="1" t="s">
        <v>35</v>
      </c>
      <c r="W4238" s="1" t="s">
        <v>35</v>
      </c>
      <c r="X4238" s="1" t="s">
        <v>35</v>
      </c>
      <c r="Y4238" s="1" t="s">
        <v>24222</v>
      </c>
      <c r="AA4238" s="1">
        <v>121.46199300000001</v>
      </c>
      <c r="AB4238" s="1">
        <v>31.681395999999999</v>
      </c>
      <c r="AC4238" s="1" t="s">
        <v>83</v>
      </c>
      <c r="AD4238" s="1" t="s">
        <v>3218</v>
      </c>
      <c r="AE4238" s="1" t="s">
        <v>31324</v>
      </c>
    </row>
    <row r="4239" spans="1:31" x14ac:dyDescent="0.15">
      <c r="A4239" s="1" t="s">
        <v>31325</v>
      </c>
      <c r="B4239" s="1" t="s">
        <v>253</v>
      </c>
      <c r="C4239" s="1" t="s">
        <v>2903</v>
      </c>
      <c r="D4239" s="1" t="s">
        <v>993</v>
      </c>
      <c r="E4239" s="1" t="s">
        <v>2392</v>
      </c>
      <c r="F4239" s="1" t="s">
        <v>106</v>
      </c>
      <c r="G4239" s="1" t="s">
        <v>55</v>
      </c>
      <c r="H4239" s="1" t="s">
        <v>86</v>
      </c>
      <c r="I4239" s="1" t="s">
        <v>170</v>
      </c>
      <c r="J4239" s="1" t="s">
        <v>31326</v>
      </c>
      <c r="K4239" s="1" t="s">
        <v>31327</v>
      </c>
      <c r="L4239" s="1">
        <v>25</v>
      </c>
      <c r="M4239" s="1" t="s">
        <v>31328</v>
      </c>
      <c r="N4239" s="1">
        <v>6</v>
      </c>
      <c r="O4239" s="1" t="s">
        <v>260</v>
      </c>
      <c r="P4239" s="1" t="s">
        <v>261</v>
      </c>
      <c r="Q4239" s="1" t="s">
        <v>262</v>
      </c>
      <c r="T4239" s="1" t="s">
        <v>106</v>
      </c>
      <c r="U4239" s="1" t="s">
        <v>35</v>
      </c>
      <c r="V4239" s="1" t="s">
        <v>35</v>
      </c>
      <c r="W4239" s="1" t="s">
        <v>46</v>
      </c>
      <c r="X4239" s="1" t="s">
        <v>35</v>
      </c>
      <c r="Y4239" s="1" t="s">
        <v>3195</v>
      </c>
      <c r="AA4239" s="1">
        <v>121.42266100000001</v>
      </c>
      <c r="AB4239" s="1">
        <v>31.201029999999999</v>
      </c>
      <c r="AC4239" s="1" t="s">
        <v>253</v>
      </c>
      <c r="AD4239" s="1" t="s">
        <v>265</v>
      </c>
      <c r="AE4239" s="1" t="s">
        <v>31329</v>
      </c>
    </row>
    <row r="4240" spans="1:31" x14ac:dyDescent="0.15">
      <c r="A4240" s="1" t="s">
        <v>30840</v>
      </c>
      <c r="B4240" s="1" t="s">
        <v>312</v>
      </c>
      <c r="C4240" s="1" t="s">
        <v>930</v>
      </c>
      <c r="D4240" s="1" t="s">
        <v>1228</v>
      </c>
      <c r="E4240" s="1" t="s">
        <v>323</v>
      </c>
      <c r="F4240" s="1" t="s">
        <v>106</v>
      </c>
      <c r="G4240" s="1" t="s">
        <v>36</v>
      </c>
      <c r="H4240" s="1" t="s">
        <v>37</v>
      </c>
      <c r="I4240" s="1" t="s">
        <v>38</v>
      </c>
      <c r="J4240" s="1" t="s">
        <v>31330</v>
      </c>
      <c r="K4240" s="1" t="s">
        <v>31331</v>
      </c>
      <c r="L4240" s="1">
        <v>10</v>
      </c>
      <c r="M4240" s="1" t="s">
        <v>30843</v>
      </c>
      <c r="N4240" s="1">
        <v>4</v>
      </c>
      <c r="O4240" s="1" t="s">
        <v>2271</v>
      </c>
      <c r="P4240" s="1" t="s">
        <v>27764</v>
      </c>
      <c r="Q4240" s="1" t="s">
        <v>6385</v>
      </c>
      <c r="Y4240" s="1" t="s">
        <v>30844</v>
      </c>
      <c r="Z4240" s="1" t="s">
        <v>30845</v>
      </c>
      <c r="AA4240" s="1">
        <v>121.426472</v>
      </c>
      <c r="AB4240" s="1">
        <v>31.148425</v>
      </c>
      <c r="AC4240" s="1" t="s">
        <v>312</v>
      </c>
      <c r="AD4240" s="1" t="s">
        <v>30846</v>
      </c>
      <c r="AE4240" s="1" t="s">
        <v>31332</v>
      </c>
    </row>
    <row r="4241" spans="1:31" x14ac:dyDescent="0.15">
      <c r="A4241" s="1" t="s">
        <v>31333</v>
      </c>
      <c r="B4241" s="1" t="s">
        <v>377</v>
      </c>
      <c r="C4241" s="1" t="s">
        <v>12280</v>
      </c>
      <c r="D4241" s="1" t="s">
        <v>1228</v>
      </c>
      <c r="E4241" s="1" t="s">
        <v>2031</v>
      </c>
      <c r="F4241" s="1" t="s">
        <v>106</v>
      </c>
      <c r="G4241" s="1" t="s">
        <v>182</v>
      </c>
      <c r="H4241" s="1" t="s">
        <v>37</v>
      </c>
      <c r="I4241" s="1" t="s">
        <v>38</v>
      </c>
      <c r="J4241" s="1" t="s">
        <v>31334</v>
      </c>
      <c r="K4241" s="1" t="s">
        <v>31335</v>
      </c>
      <c r="L4241" s="1">
        <v>26</v>
      </c>
      <c r="M4241" s="1" t="s">
        <v>1644</v>
      </c>
      <c r="N4241" s="1">
        <v>8</v>
      </c>
      <c r="O4241" s="1" t="s">
        <v>1645</v>
      </c>
      <c r="P4241" s="1" t="s">
        <v>1646</v>
      </c>
      <c r="Q4241" s="1" t="s">
        <v>1647</v>
      </c>
      <c r="T4241" s="1" t="s">
        <v>35</v>
      </c>
      <c r="U4241" s="1" t="s">
        <v>35</v>
      </c>
      <c r="V4241" s="1" t="s">
        <v>35</v>
      </c>
      <c r="W4241" s="1" t="s">
        <v>35</v>
      </c>
      <c r="X4241" s="1" t="s">
        <v>35</v>
      </c>
      <c r="Y4241" s="1" t="s">
        <v>1648</v>
      </c>
      <c r="Z4241" s="1" t="s">
        <v>24438</v>
      </c>
      <c r="AA4241" s="1">
        <v>121.055038</v>
      </c>
      <c r="AB4241" s="1">
        <v>31.108723000000001</v>
      </c>
      <c r="AC4241" s="1" t="s">
        <v>377</v>
      </c>
      <c r="AD4241" s="1" t="s">
        <v>1650</v>
      </c>
      <c r="AE4241" s="1" t="s">
        <v>31336</v>
      </c>
    </row>
    <row r="4242" spans="1:31" x14ac:dyDescent="0.15">
      <c r="A4242" s="1" t="s">
        <v>3232</v>
      </c>
      <c r="B4242" s="1" t="s">
        <v>312</v>
      </c>
      <c r="C4242" s="1" t="s">
        <v>8791</v>
      </c>
      <c r="D4242" s="1" t="s">
        <v>1334</v>
      </c>
      <c r="E4242" s="1" t="s">
        <v>323</v>
      </c>
      <c r="F4242" s="1" t="s">
        <v>106</v>
      </c>
      <c r="G4242" s="1" t="s">
        <v>344</v>
      </c>
      <c r="H4242" s="1" t="s">
        <v>86</v>
      </c>
      <c r="I4242" s="1" t="s">
        <v>170</v>
      </c>
      <c r="J4242" s="1" t="s">
        <v>31337</v>
      </c>
      <c r="K4242" s="1" t="s">
        <v>31338</v>
      </c>
      <c r="L4242" s="1">
        <v>8</v>
      </c>
      <c r="M4242" s="1" t="s">
        <v>31339</v>
      </c>
      <c r="N4242" s="1">
        <v>4</v>
      </c>
      <c r="O4242" s="1" t="s">
        <v>28383</v>
      </c>
      <c r="P4242" s="1" t="s">
        <v>3237</v>
      </c>
      <c r="Q4242" s="1" t="s">
        <v>3238</v>
      </c>
      <c r="Y4242" s="1" t="s">
        <v>31339</v>
      </c>
      <c r="Z4242" s="1" t="s">
        <v>31340</v>
      </c>
      <c r="AA4242" s="1">
        <v>121.454683</v>
      </c>
      <c r="AB4242" s="1">
        <v>31.190382</v>
      </c>
      <c r="AC4242" s="1" t="s">
        <v>312</v>
      </c>
      <c r="AD4242" s="1" t="s">
        <v>2062</v>
      </c>
      <c r="AE4242" s="1" t="s">
        <v>9519</v>
      </c>
    </row>
    <row r="4243" spans="1:31" x14ac:dyDescent="0.15">
      <c r="A4243" s="1" t="s">
        <v>31341</v>
      </c>
      <c r="B4243" s="1" t="s">
        <v>31</v>
      </c>
      <c r="C4243" s="1" t="s">
        <v>2952</v>
      </c>
      <c r="D4243" s="1" t="s">
        <v>1321</v>
      </c>
      <c r="E4243" s="1" t="s">
        <v>207</v>
      </c>
      <c r="F4243" s="1" t="s">
        <v>106</v>
      </c>
      <c r="G4243" s="1" t="s">
        <v>344</v>
      </c>
      <c r="H4243" s="1" t="s">
        <v>86</v>
      </c>
      <c r="I4243" s="1" t="s">
        <v>87</v>
      </c>
      <c r="J4243" s="1" t="s">
        <v>31342</v>
      </c>
      <c r="K4243" s="1" t="s">
        <v>31343</v>
      </c>
      <c r="L4243" s="1">
        <v>9</v>
      </c>
      <c r="M4243" s="1" t="s">
        <v>19147</v>
      </c>
      <c r="N4243" s="1">
        <v>11</v>
      </c>
      <c r="O4243" s="1" t="s">
        <v>31344</v>
      </c>
      <c r="P4243" s="1" t="s">
        <v>1738</v>
      </c>
      <c r="Q4243" s="1" t="s">
        <v>1739</v>
      </c>
      <c r="S4243" s="1" t="s">
        <v>62</v>
      </c>
      <c r="Y4243" s="1" t="s">
        <v>31345</v>
      </c>
      <c r="Z4243" s="1" t="s">
        <v>19149</v>
      </c>
      <c r="AA4243" s="1">
        <v>121.627347</v>
      </c>
      <c r="AB4243" s="1">
        <v>31.109881999999999</v>
      </c>
      <c r="AC4243" s="1" t="s">
        <v>31</v>
      </c>
      <c r="AD4243" s="1" t="s">
        <v>3024</v>
      </c>
      <c r="AE4243" s="1" t="s">
        <v>31346</v>
      </c>
    </row>
    <row r="4244" spans="1:31" x14ac:dyDescent="0.15">
      <c r="A4244" s="1" t="s">
        <v>31347</v>
      </c>
      <c r="B4244" s="1" t="s">
        <v>312</v>
      </c>
      <c r="C4244" s="1" t="s">
        <v>2743</v>
      </c>
      <c r="D4244" s="1" t="s">
        <v>145</v>
      </c>
      <c r="E4244" s="1" t="s">
        <v>492</v>
      </c>
      <c r="F4244" s="1" t="s">
        <v>106</v>
      </c>
      <c r="G4244" s="1" t="s">
        <v>344</v>
      </c>
      <c r="H4244" s="1" t="s">
        <v>37</v>
      </c>
      <c r="I4244" s="1" t="s">
        <v>38</v>
      </c>
      <c r="J4244" s="1" t="s">
        <v>31348</v>
      </c>
      <c r="K4244" s="1" t="s">
        <v>31349</v>
      </c>
      <c r="L4244" s="1">
        <v>17</v>
      </c>
      <c r="M4244" s="1" t="s">
        <v>31350</v>
      </c>
      <c r="N4244" s="1">
        <v>7</v>
      </c>
      <c r="O4244" s="1" t="s">
        <v>31351</v>
      </c>
      <c r="P4244" s="1" t="s">
        <v>30126</v>
      </c>
      <c r="Q4244" s="1" t="s">
        <v>30127</v>
      </c>
      <c r="Y4244" s="1" t="s">
        <v>31350</v>
      </c>
      <c r="Z4244" s="1" t="s">
        <v>31352</v>
      </c>
      <c r="AA4244" s="1">
        <v>121.454402</v>
      </c>
      <c r="AB4244" s="1">
        <v>31.188032</v>
      </c>
      <c r="AC4244" s="1" t="s">
        <v>312</v>
      </c>
      <c r="AD4244" s="1" t="s">
        <v>30129</v>
      </c>
      <c r="AE4244" s="1" t="s">
        <v>31353</v>
      </c>
    </row>
    <row r="4245" spans="1:31" x14ac:dyDescent="0.15">
      <c r="A4245" s="1" t="s">
        <v>31354</v>
      </c>
      <c r="B4245" s="1" t="s">
        <v>452</v>
      </c>
      <c r="C4245" s="1" t="s">
        <v>19460</v>
      </c>
      <c r="E4245" s="1" t="s">
        <v>686</v>
      </c>
      <c r="F4245" s="1" t="s">
        <v>106</v>
      </c>
      <c r="G4245" s="1" t="s">
        <v>36</v>
      </c>
      <c r="H4245" s="1" t="s">
        <v>37</v>
      </c>
      <c r="I4245" s="1" t="s">
        <v>944</v>
      </c>
      <c r="J4245" s="1" t="s">
        <v>31355</v>
      </c>
      <c r="K4245" s="1" t="s">
        <v>31356</v>
      </c>
      <c r="L4245" s="1">
        <v>14</v>
      </c>
      <c r="M4245" s="1" t="s">
        <v>31357</v>
      </c>
      <c r="N4245" s="1">
        <v>6</v>
      </c>
      <c r="O4245" s="1" t="s">
        <v>2323</v>
      </c>
      <c r="P4245" s="1" t="s">
        <v>31358</v>
      </c>
      <c r="Q4245" s="1" t="s">
        <v>188</v>
      </c>
      <c r="T4245" s="1" t="s">
        <v>76</v>
      </c>
      <c r="U4245" s="1" t="s">
        <v>680</v>
      </c>
      <c r="V4245" s="1" t="s">
        <v>680</v>
      </c>
      <c r="W4245" s="1" t="s">
        <v>680</v>
      </c>
      <c r="X4245" s="1" t="s">
        <v>680</v>
      </c>
      <c r="Y4245" s="1" t="s">
        <v>31359</v>
      </c>
      <c r="Z4245" s="1" t="s">
        <v>31360</v>
      </c>
      <c r="AA4245" s="1">
        <v>121.37024</v>
      </c>
      <c r="AB4245" s="1">
        <v>31.345877999999999</v>
      </c>
      <c r="AC4245" s="1" t="s">
        <v>452</v>
      </c>
      <c r="AD4245" s="1" t="s">
        <v>31361</v>
      </c>
      <c r="AE4245" s="1" t="s">
        <v>12214</v>
      </c>
    </row>
    <row r="4246" spans="1:31" x14ac:dyDescent="0.15">
      <c r="A4246" s="1" t="s">
        <v>31362</v>
      </c>
      <c r="B4246" s="1" t="s">
        <v>253</v>
      </c>
      <c r="C4246" s="1" t="s">
        <v>10204</v>
      </c>
      <c r="E4246" s="1" t="s">
        <v>3669</v>
      </c>
      <c r="F4246" s="1" t="s">
        <v>106</v>
      </c>
      <c r="G4246" s="1" t="s">
        <v>36</v>
      </c>
      <c r="H4246" s="1" t="s">
        <v>86</v>
      </c>
      <c r="I4246" s="1" t="s">
        <v>170</v>
      </c>
      <c r="J4246" s="1" t="s">
        <v>31363</v>
      </c>
      <c r="K4246" s="1" t="s">
        <v>31364</v>
      </c>
      <c r="L4246" s="1">
        <v>7</v>
      </c>
      <c r="M4246" s="1" t="s">
        <v>31365</v>
      </c>
      <c r="N4246" s="1">
        <v>7</v>
      </c>
      <c r="O4246" s="1" t="s">
        <v>31366</v>
      </c>
      <c r="P4246" s="1" t="s">
        <v>6949</v>
      </c>
      <c r="Q4246" s="1" t="s">
        <v>6950</v>
      </c>
      <c r="S4246" s="1" t="s">
        <v>62</v>
      </c>
      <c r="Y4246" s="1" t="s">
        <v>31365</v>
      </c>
      <c r="AA4246" s="1">
        <v>121.42237900000001</v>
      </c>
      <c r="AB4246" s="1">
        <v>31.200703000000001</v>
      </c>
      <c r="AC4246" s="1" t="s">
        <v>253</v>
      </c>
      <c r="AD4246" s="1" t="s">
        <v>31367</v>
      </c>
      <c r="AE4246" s="1" t="s">
        <v>1743</v>
      </c>
    </row>
    <row r="4247" spans="1:31" x14ac:dyDescent="0.15">
      <c r="A4247" s="1" t="s">
        <v>31368</v>
      </c>
      <c r="B4247" s="1" t="s">
        <v>253</v>
      </c>
      <c r="C4247" s="1" t="s">
        <v>19460</v>
      </c>
      <c r="D4247" s="1" t="s">
        <v>1003</v>
      </c>
      <c r="E4247" s="1" t="s">
        <v>3816</v>
      </c>
      <c r="F4247" s="1" t="s">
        <v>106</v>
      </c>
      <c r="G4247" s="1" t="s">
        <v>36</v>
      </c>
      <c r="H4247" s="1" t="s">
        <v>86</v>
      </c>
      <c r="I4247" s="1" t="s">
        <v>170</v>
      </c>
      <c r="J4247" s="1" t="s">
        <v>31369</v>
      </c>
      <c r="K4247" s="1" t="s">
        <v>31370</v>
      </c>
      <c r="L4247" s="1">
        <v>9</v>
      </c>
      <c r="M4247" s="1" t="s">
        <v>31371</v>
      </c>
      <c r="N4247" s="1">
        <v>7</v>
      </c>
      <c r="O4247" s="1" t="s">
        <v>10108</v>
      </c>
      <c r="P4247" s="1" t="s">
        <v>8577</v>
      </c>
      <c r="Q4247" s="1" t="s">
        <v>188</v>
      </c>
      <c r="Y4247" s="1" t="s">
        <v>31372</v>
      </c>
      <c r="Z4247" s="1" t="s">
        <v>31171</v>
      </c>
      <c r="AA4247" s="1">
        <v>121.422183</v>
      </c>
      <c r="AB4247" s="1">
        <v>31.196407000000001</v>
      </c>
      <c r="AC4247" s="1" t="s">
        <v>253</v>
      </c>
      <c r="AD4247" s="1" t="s">
        <v>31373</v>
      </c>
      <c r="AE4247" s="1" t="s">
        <v>31374</v>
      </c>
    </row>
    <row r="4248" spans="1:31" x14ac:dyDescent="0.15">
      <c r="A4248" s="1" t="s">
        <v>31375</v>
      </c>
      <c r="B4248" s="1" t="s">
        <v>312</v>
      </c>
      <c r="C4248" s="1" t="s">
        <v>8368</v>
      </c>
      <c r="D4248" s="1" t="s">
        <v>442</v>
      </c>
      <c r="E4248" s="1" t="s">
        <v>661</v>
      </c>
      <c r="F4248" s="1" t="s">
        <v>106</v>
      </c>
      <c r="G4248" s="1" t="s">
        <v>36</v>
      </c>
      <c r="H4248" s="1" t="s">
        <v>37</v>
      </c>
      <c r="I4248" s="1" t="s">
        <v>269</v>
      </c>
      <c r="J4248" s="1" t="s">
        <v>31376</v>
      </c>
      <c r="K4248" s="1" t="s">
        <v>31377</v>
      </c>
      <c r="L4248" s="1">
        <v>5</v>
      </c>
      <c r="M4248" s="1" t="s">
        <v>27870</v>
      </c>
      <c r="N4248" s="1">
        <v>4</v>
      </c>
      <c r="O4248" s="1" t="s">
        <v>1958</v>
      </c>
      <c r="P4248" s="1" t="s">
        <v>318</v>
      </c>
      <c r="Q4248" s="1" t="s">
        <v>319</v>
      </c>
      <c r="T4248" s="1" t="s">
        <v>76</v>
      </c>
      <c r="U4248" s="1" t="s">
        <v>35</v>
      </c>
      <c r="V4248" s="1" t="s">
        <v>680</v>
      </c>
      <c r="W4248" s="1" t="s">
        <v>680</v>
      </c>
      <c r="X4248" s="1" t="s">
        <v>35</v>
      </c>
      <c r="Y4248" s="1" t="s">
        <v>27870</v>
      </c>
      <c r="AA4248" s="1">
        <v>121.434732</v>
      </c>
      <c r="AB4248" s="1">
        <v>31.152573</v>
      </c>
      <c r="AC4248" s="1" t="s">
        <v>312</v>
      </c>
      <c r="AD4248" s="1" t="s">
        <v>320</v>
      </c>
      <c r="AE4248" s="1" t="s">
        <v>28833</v>
      </c>
    </row>
    <row r="4249" spans="1:31" x14ac:dyDescent="0.15">
      <c r="A4249" s="1" t="s">
        <v>31378</v>
      </c>
      <c r="B4249" s="1" t="s">
        <v>253</v>
      </c>
      <c r="C4249" s="1" t="s">
        <v>8368</v>
      </c>
      <c r="D4249" s="1" t="s">
        <v>366</v>
      </c>
      <c r="E4249" s="1" t="s">
        <v>3410</v>
      </c>
      <c r="F4249" s="1" t="s">
        <v>106</v>
      </c>
      <c r="G4249" s="1" t="s">
        <v>379</v>
      </c>
      <c r="H4249" s="1" t="s">
        <v>86</v>
      </c>
      <c r="I4249" s="1" t="s">
        <v>209</v>
      </c>
      <c r="J4249" s="1" t="s">
        <v>31379</v>
      </c>
      <c r="K4249" s="1" t="s">
        <v>31380</v>
      </c>
      <c r="L4249" s="1">
        <v>16</v>
      </c>
      <c r="M4249" s="1" t="s">
        <v>31381</v>
      </c>
      <c r="N4249" s="1">
        <v>8</v>
      </c>
      <c r="O4249" s="1" t="s">
        <v>11698</v>
      </c>
      <c r="P4249" s="1" t="s">
        <v>1616</v>
      </c>
      <c r="Q4249" s="1" t="s">
        <v>1617</v>
      </c>
      <c r="T4249" s="1" t="s">
        <v>35</v>
      </c>
      <c r="U4249" s="1" t="s">
        <v>35</v>
      </c>
      <c r="V4249" s="1" t="s">
        <v>35</v>
      </c>
      <c r="W4249" s="1" t="s">
        <v>35</v>
      </c>
      <c r="X4249" s="1" t="s">
        <v>35</v>
      </c>
      <c r="Y4249" s="1" t="s">
        <v>31381</v>
      </c>
      <c r="Z4249" s="1" t="s">
        <v>31382</v>
      </c>
      <c r="AA4249" s="1">
        <v>121.422651</v>
      </c>
      <c r="AB4249" s="1">
        <v>31.200990999999998</v>
      </c>
      <c r="AC4249" s="1" t="s">
        <v>253</v>
      </c>
      <c r="AD4249" s="1" t="s">
        <v>28442</v>
      </c>
      <c r="AE4249" s="1" t="s">
        <v>31383</v>
      </c>
    </row>
    <row r="4250" spans="1:31" x14ac:dyDescent="0.15">
      <c r="A4250" s="1" t="s">
        <v>30170</v>
      </c>
      <c r="B4250" s="1" t="s">
        <v>312</v>
      </c>
      <c r="C4250" s="1" t="s">
        <v>8791</v>
      </c>
      <c r="D4250" s="1" t="s">
        <v>1334</v>
      </c>
      <c r="E4250" s="1" t="s">
        <v>1745</v>
      </c>
      <c r="F4250" s="1" t="s">
        <v>106</v>
      </c>
      <c r="G4250" s="1" t="s">
        <v>208</v>
      </c>
      <c r="H4250" s="1" t="s">
        <v>86</v>
      </c>
      <c r="I4250" s="1" t="s">
        <v>170</v>
      </c>
      <c r="J4250" s="1" t="s">
        <v>31384</v>
      </c>
      <c r="K4250" s="1" t="s">
        <v>31385</v>
      </c>
      <c r="L4250" s="1">
        <v>7</v>
      </c>
      <c r="M4250" s="1" t="s">
        <v>29302</v>
      </c>
      <c r="N4250" s="1">
        <v>3</v>
      </c>
      <c r="O4250" s="1" t="s">
        <v>31386</v>
      </c>
      <c r="P4250" s="1" t="s">
        <v>29303</v>
      </c>
      <c r="Q4250" s="1" t="s">
        <v>29304</v>
      </c>
      <c r="Y4250" s="1" t="s">
        <v>29302</v>
      </c>
      <c r="Z4250" s="1" t="s">
        <v>31387</v>
      </c>
      <c r="AA4250" s="1">
        <v>121.454402</v>
      </c>
      <c r="AB4250" s="1">
        <v>31.188032</v>
      </c>
      <c r="AC4250" s="1" t="s">
        <v>312</v>
      </c>
      <c r="AD4250" s="1" t="s">
        <v>2062</v>
      </c>
      <c r="AE4250" s="1" t="s">
        <v>3290</v>
      </c>
    </row>
    <row r="4251" spans="1:31" x14ac:dyDescent="0.15">
      <c r="A4251" s="1" t="s">
        <v>31388</v>
      </c>
      <c r="B4251" s="1" t="s">
        <v>253</v>
      </c>
      <c r="C4251" s="1" t="s">
        <v>2331</v>
      </c>
      <c r="E4251" s="1" t="s">
        <v>5687</v>
      </c>
      <c r="F4251" s="1" t="s">
        <v>106</v>
      </c>
      <c r="G4251" s="1" t="s">
        <v>55</v>
      </c>
      <c r="H4251" s="1" t="s">
        <v>37</v>
      </c>
      <c r="I4251" s="1" t="s">
        <v>38</v>
      </c>
      <c r="J4251" s="1" t="s">
        <v>31389</v>
      </c>
      <c r="K4251" s="1" t="s">
        <v>31390</v>
      </c>
      <c r="L4251" s="1">
        <v>17</v>
      </c>
      <c r="M4251" s="1" t="s">
        <v>30209</v>
      </c>
      <c r="N4251" s="1">
        <v>6</v>
      </c>
      <c r="O4251" s="1" t="s">
        <v>260</v>
      </c>
      <c r="P4251" s="1" t="s">
        <v>29338</v>
      </c>
      <c r="Q4251" s="1" t="s">
        <v>29339</v>
      </c>
      <c r="T4251" s="1" t="s">
        <v>35</v>
      </c>
      <c r="U4251" s="1" t="s">
        <v>35</v>
      </c>
      <c r="V4251" s="1" t="s">
        <v>46</v>
      </c>
      <c r="W4251" s="1" t="s">
        <v>46</v>
      </c>
      <c r="X4251" s="1" t="s">
        <v>106</v>
      </c>
      <c r="Y4251" s="1" t="s">
        <v>30209</v>
      </c>
      <c r="AA4251" s="1">
        <v>121.421913</v>
      </c>
      <c r="AB4251" s="1">
        <v>31.199793</v>
      </c>
      <c r="AC4251" s="1" t="s">
        <v>253</v>
      </c>
      <c r="AD4251" s="1" t="s">
        <v>30210</v>
      </c>
      <c r="AE4251" s="1" t="s">
        <v>31391</v>
      </c>
    </row>
    <row r="4252" spans="1:31" x14ac:dyDescent="0.15">
      <c r="A4252" s="1" t="s">
        <v>31392</v>
      </c>
      <c r="B4252" s="1" t="s">
        <v>194</v>
      </c>
      <c r="C4252" s="1" t="s">
        <v>19460</v>
      </c>
      <c r="D4252" s="1" t="s">
        <v>1551</v>
      </c>
      <c r="E4252" s="1" t="s">
        <v>2031</v>
      </c>
      <c r="F4252" s="1" t="s">
        <v>106</v>
      </c>
      <c r="G4252" s="1" t="s">
        <v>208</v>
      </c>
      <c r="H4252" s="1" t="s">
        <v>86</v>
      </c>
      <c r="I4252" s="1" t="s">
        <v>464</v>
      </c>
      <c r="J4252" s="1" t="s">
        <v>31393</v>
      </c>
      <c r="K4252" s="1" t="s">
        <v>31394</v>
      </c>
      <c r="L4252" s="1">
        <v>12</v>
      </c>
      <c r="M4252" s="1" t="s">
        <v>31395</v>
      </c>
      <c r="N4252" s="1">
        <v>8</v>
      </c>
      <c r="O4252" s="1" t="s">
        <v>31396</v>
      </c>
      <c r="P4252" s="1" t="s">
        <v>31143</v>
      </c>
      <c r="Q4252" s="1" t="s">
        <v>31144</v>
      </c>
      <c r="Y4252" s="1" t="s">
        <v>31395</v>
      </c>
      <c r="AA4252" s="1">
        <v>121.529162</v>
      </c>
      <c r="AB4252" s="1">
        <v>31.312635</v>
      </c>
      <c r="AC4252" s="1" t="s">
        <v>194</v>
      </c>
      <c r="AD4252" s="1" t="s">
        <v>31145</v>
      </c>
      <c r="AE4252" s="1" t="s">
        <v>31146</v>
      </c>
    </row>
    <row r="4253" spans="1:31" x14ac:dyDescent="0.15">
      <c r="A4253" s="1" t="s">
        <v>31397</v>
      </c>
      <c r="B4253" s="1" t="s">
        <v>253</v>
      </c>
      <c r="C4253" s="1" t="s">
        <v>6021</v>
      </c>
      <c r="E4253" s="1" t="s">
        <v>1745</v>
      </c>
      <c r="F4253" s="1" t="s">
        <v>106</v>
      </c>
      <c r="G4253" s="1" t="s">
        <v>379</v>
      </c>
      <c r="H4253" s="1" t="s">
        <v>37</v>
      </c>
      <c r="I4253" s="1" t="s">
        <v>38</v>
      </c>
      <c r="J4253" s="1" t="s">
        <v>31398</v>
      </c>
      <c r="K4253" s="1" t="s">
        <v>31399</v>
      </c>
      <c r="L4253" s="1">
        <v>10</v>
      </c>
      <c r="M4253" s="1" t="s">
        <v>30093</v>
      </c>
      <c r="N4253" s="1">
        <v>5</v>
      </c>
      <c r="O4253" s="1" t="s">
        <v>3984</v>
      </c>
      <c r="P4253" s="1" t="s">
        <v>3145</v>
      </c>
      <c r="Q4253" s="1" t="s">
        <v>3146</v>
      </c>
      <c r="Y4253" s="1" t="s">
        <v>30093</v>
      </c>
      <c r="Z4253" s="1" t="s">
        <v>29293</v>
      </c>
      <c r="AA4253" s="1">
        <v>121.42240700000001</v>
      </c>
      <c r="AB4253" s="1">
        <v>31.200683000000001</v>
      </c>
      <c r="AC4253" s="1" t="s">
        <v>253</v>
      </c>
      <c r="AD4253" s="1" t="s">
        <v>298</v>
      </c>
      <c r="AE4253" s="1" t="s">
        <v>10104</v>
      </c>
    </row>
    <row r="4254" spans="1:31" x14ac:dyDescent="0.15">
      <c r="A4254" s="1" t="s">
        <v>29510</v>
      </c>
      <c r="B4254" s="1" t="s">
        <v>52</v>
      </c>
      <c r="C4254" s="1" t="s">
        <v>10097</v>
      </c>
      <c r="D4254" s="1" t="s">
        <v>1321</v>
      </c>
      <c r="E4254" s="1" t="s">
        <v>1947</v>
      </c>
      <c r="F4254" s="1" t="s">
        <v>106</v>
      </c>
      <c r="G4254" s="1" t="s">
        <v>182</v>
      </c>
      <c r="H4254" s="1" t="s">
        <v>37</v>
      </c>
      <c r="I4254" s="1" t="s">
        <v>944</v>
      </c>
      <c r="J4254" s="1" t="s">
        <v>31400</v>
      </c>
      <c r="K4254" s="1" t="s">
        <v>31401</v>
      </c>
      <c r="L4254" s="1">
        <v>32</v>
      </c>
      <c r="M4254" s="1" t="s">
        <v>9944</v>
      </c>
      <c r="N4254" s="1">
        <v>7</v>
      </c>
      <c r="O4254" s="1" t="s">
        <v>30563</v>
      </c>
      <c r="P4254" s="1" t="s">
        <v>9946</v>
      </c>
      <c r="Q4254" s="1" t="s">
        <v>9947</v>
      </c>
      <c r="T4254" s="1" t="s">
        <v>153</v>
      </c>
      <c r="U4254" s="1" t="s">
        <v>5792</v>
      </c>
      <c r="V4254" s="1" t="s">
        <v>5792</v>
      </c>
      <c r="W4254" s="1" t="s">
        <v>5792</v>
      </c>
      <c r="X4254" s="1" t="s">
        <v>5792</v>
      </c>
      <c r="Y4254" s="1" t="s">
        <v>9944</v>
      </c>
      <c r="Z4254" s="1" t="s">
        <v>9944</v>
      </c>
      <c r="AA4254" s="1">
        <v>121.183136</v>
      </c>
      <c r="AB4254" s="1">
        <v>31.026661000000001</v>
      </c>
      <c r="AC4254" s="1" t="s">
        <v>52</v>
      </c>
      <c r="AD4254" s="1" t="s">
        <v>9948</v>
      </c>
      <c r="AE4254" s="1" t="s">
        <v>31402</v>
      </c>
    </row>
    <row r="4255" spans="1:31" x14ac:dyDescent="0.15">
      <c r="A4255" s="1" t="s">
        <v>31403</v>
      </c>
      <c r="B4255" s="1" t="s">
        <v>31</v>
      </c>
      <c r="C4255" s="1" t="s">
        <v>2201</v>
      </c>
      <c r="D4255" s="1" t="s">
        <v>1684</v>
      </c>
      <c r="E4255" s="1" t="s">
        <v>323</v>
      </c>
      <c r="F4255" s="1" t="s">
        <v>106</v>
      </c>
      <c r="G4255" s="1" t="s">
        <v>182</v>
      </c>
      <c r="H4255" s="1" t="s">
        <v>1218</v>
      </c>
      <c r="I4255" s="1" t="s">
        <v>1566</v>
      </c>
      <c r="J4255" s="1" t="s">
        <v>31404</v>
      </c>
      <c r="K4255" s="1" t="s">
        <v>31405</v>
      </c>
      <c r="L4255" s="1">
        <v>13</v>
      </c>
      <c r="M4255" s="1" t="s">
        <v>31406</v>
      </c>
      <c r="N4255" s="1">
        <v>5</v>
      </c>
      <c r="O4255" s="1" t="s">
        <v>28267</v>
      </c>
      <c r="P4255" s="1" t="s">
        <v>28268</v>
      </c>
      <c r="Q4255" s="1" t="s">
        <v>28269</v>
      </c>
      <c r="Y4255" s="1" t="s">
        <v>31407</v>
      </c>
      <c r="Z4255" s="1" t="s">
        <v>28271</v>
      </c>
      <c r="AA4255" s="1">
        <v>121.707802</v>
      </c>
      <c r="AB4255" s="1">
        <v>31.154834999999999</v>
      </c>
      <c r="AC4255" s="1" t="s">
        <v>31</v>
      </c>
      <c r="AD4255" s="1" t="s">
        <v>28272</v>
      </c>
      <c r="AE4255" s="1" t="s">
        <v>28350</v>
      </c>
    </row>
    <row r="4256" spans="1:31" x14ac:dyDescent="0.15">
      <c r="A4256" s="1" t="s">
        <v>31408</v>
      </c>
      <c r="B4256" s="1" t="s">
        <v>31</v>
      </c>
      <c r="C4256" s="1" t="s">
        <v>2624</v>
      </c>
      <c r="D4256" s="1" t="s">
        <v>19460</v>
      </c>
      <c r="E4256" s="1" t="s">
        <v>6479</v>
      </c>
      <c r="F4256" s="1" t="s">
        <v>106</v>
      </c>
      <c r="G4256" s="1" t="s">
        <v>344</v>
      </c>
      <c r="H4256" s="1" t="s">
        <v>37</v>
      </c>
      <c r="I4256" s="1" t="s">
        <v>38</v>
      </c>
      <c r="J4256" s="1" t="s">
        <v>31409</v>
      </c>
      <c r="K4256" s="1" t="s">
        <v>31410</v>
      </c>
      <c r="L4256" s="1">
        <v>14</v>
      </c>
      <c r="M4256" s="1" t="s">
        <v>1893</v>
      </c>
      <c r="N4256" s="1">
        <v>6</v>
      </c>
      <c r="O4256" s="1" t="s">
        <v>27731</v>
      </c>
      <c r="P4256" s="1" t="s">
        <v>1895</v>
      </c>
      <c r="Q4256" s="1" t="s">
        <v>1896</v>
      </c>
      <c r="T4256" s="1" t="s">
        <v>154</v>
      </c>
      <c r="U4256" s="1" t="s">
        <v>680</v>
      </c>
      <c r="V4256" s="1" t="s">
        <v>3247</v>
      </c>
      <c r="W4256" s="1" t="s">
        <v>3247</v>
      </c>
      <c r="X4256" s="1" t="s">
        <v>547</v>
      </c>
      <c r="Y4256" s="1" t="s">
        <v>1897</v>
      </c>
      <c r="Z4256" s="1" t="s">
        <v>1898</v>
      </c>
      <c r="AA4256" s="1">
        <v>121.60258</v>
      </c>
      <c r="AB4256" s="1">
        <v>31.141289</v>
      </c>
      <c r="AC4256" s="1" t="s">
        <v>31</v>
      </c>
      <c r="AD4256" s="1" t="s">
        <v>1899</v>
      </c>
      <c r="AE4256" s="1" t="s">
        <v>31411</v>
      </c>
    </row>
    <row r="4257" spans="1:31" x14ac:dyDescent="0.15">
      <c r="A4257" s="1" t="s">
        <v>31412</v>
      </c>
      <c r="B4257" s="1" t="s">
        <v>194</v>
      </c>
      <c r="C4257" s="1" t="s">
        <v>4906</v>
      </c>
      <c r="E4257" s="1" t="s">
        <v>3718</v>
      </c>
      <c r="F4257" s="1" t="s">
        <v>106</v>
      </c>
      <c r="G4257" s="1" t="s">
        <v>344</v>
      </c>
      <c r="H4257" s="1" t="s">
        <v>37</v>
      </c>
      <c r="I4257" s="1" t="s">
        <v>38</v>
      </c>
      <c r="J4257" s="1" t="s">
        <v>31413</v>
      </c>
      <c r="K4257" s="1" t="s">
        <v>31414</v>
      </c>
      <c r="L4257" s="1">
        <v>11</v>
      </c>
      <c r="M4257" s="1" t="s">
        <v>31415</v>
      </c>
      <c r="N4257" s="1">
        <v>7</v>
      </c>
      <c r="O4257" s="1" t="s">
        <v>31416</v>
      </c>
      <c r="P4257" s="1" t="s">
        <v>1816</v>
      </c>
      <c r="Q4257" s="1" t="s">
        <v>1817</v>
      </c>
      <c r="T4257" s="1" t="s">
        <v>106</v>
      </c>
      <c r="U4257" s="1" t="s">
        <v>76</v>
      </c>
      <c r="V4257" s="1" t="s">
        <v>76</v>
      </c>
      <c r="W4257" s="1" t="s">
        <v>154</v>
      </c>
      <c r="X4257" s="1" t="s">
        <v>76</v>
      </c>
      <c r="Y4257" s="1" t="s">
        <v>31417</v>
      </c>
      <c r="Z4257" s="1" t="s">
        <v>31418</v>
      </c>
      <c r="AA4257" s="1">
        <v>121.49956400000001</v>
      </c>
      <c r="AB4257" s="1">
        <v>31.302320999999999</v>
      </c>
      <c r="AC4257" s="1" t="s">
        <v>194</v>
      </c>
      <c r="AD4257" s="1" t="s">
        <v>1820</v>
      </c>
      <c r="AE4257" s="1" t="s">
        <v>20040</v>
      </c>
    </row>
    <row r="4258" spans="1:31" x14ac:dyDescent="0.15">
      <c r="A4258" s="1" t="s">
        <v>31419</v>
      </c>
      <c r="B4258" s="1" t="s">
        <v>377</v>
      </c>
      <c r="C4258" s="1" t="s">
        <v>8368</v>
      </c>
      <c r="D4258" s="1" t="s">
        <v>1477</v>
      </c>
      <c r="E4258" s="1" t="s">
        <v>1175</v>
      </c>
      <c r="F4258" s="1" t="s">
        <v>106</v>
      </c>
      <c r="G4258" s="1" t="s">
        <v>182</v>
      </c>
      <c r="H4258" s="1" t="s">
        <v>86</v>
      </c>
      <c r="I4258" s="1" t="s">
        <v>464</v>
      </c>
      <c r="J4258" s="1" t="s">
        <v>31420</v>
      </c>
      <c r="K4258" s="1" t="s">
        <v>31421</v>
      </c>
      <c r="L4258" s="1">
        <v>10</v>
      </c>
      <c r="M4258" s="1" t="s">
        <v>31422</v>
      </c>
      <c r="N4258" s="1">
        <v>6</v>
      </c>
      <c r="O4258" s="1" t="s">
        <v>31423</v>
      </c>
      <c r="P4258" s="1" t="s">
        <v>14965</v>
      </c>
      <c r="Q4258" s="1" t="s">
        <v>14966</v>
      </c>
      <c r="Y4258" s="1" t="s">
        <v>31422</v>
      </c>
      <c r="AA4258" s="1">
        <v>121.303009</v>
      </c>
      <c r="AB4258" s="1">
        <v>31.180600999999999</v>
      </c>
      <c r="AC4258" s="1" t="s">
        <v>377</v>
      </c>
      <c r="AD4258" s="1" t="s">
        <v>31424</v>
      </c>
      <c r="AE4258" s="1" t="s">
        <v>31425</v>
      </c>
    </row>
    <row r="4259" spans="1:31" x14ac:dyDescent="0.15">
      <c r="A4259" s="1" t="s">
        <v>31426</v>
      </c>
      <c r="B4259" s="1" t="s">
        <v>441</v>
      </c>
      <c r="C4259" s="1" t="s">
        <v>11682</v>
      </c>
      <c r="D4259" s="1" t="s">
        <v>4906</v>
      </c>
      <c r="E4259" s="1" t="s">
        <v>2714</v>
      </c>
      <c r="F4259" s="1" t="s">
        <v>106</v>
      </c>
      <c r="G4259" s="1" t="s">
        <v>36</v>
      </c>
      <c r="H4259" s="1" t="s">
        <v>37</v>
      </c>
      <c r="I4259" s="1" t="s">
        <v>38</v>
      </c>
      <c r="J4259" s="1" t="s">
        <v>31427</v>
      </c>
      <c r="K4259" s="1" t="s">
        <v>31428</v>
      </c>
      <c r="L4259" s="1">
        <v>23</v>
      </c>
      <c r="M4259" s="1" t="s">
        <v>31429</v>
      </c>
      <c r="N4259" s="1">
        <v>15</v>
      </c>
      <c r="O4259" s="1" t="s">
        <v>31430</v>
      </c>
      <c r="P4259" s="1" t="s">
        <v>8387</v>
      </c>
      <c r="Q4259" s="1" t="s">
        <v>8388</v>
      </c>
      <c r="S4259" s="1" t="s">
        <v>62</v>
      </c>
      <c r="T4259" s="1" t="s">
        <v>46</v>
      </c>
      <c r="U4259" s="1" t="s">
        <v>46</v>
      </c>
      <c r="V4259" s="1" t="s">
        <v>45</v>
      </c>
      <c r="W4259" s="1" t="s">
        <v>106</v>
      </c>
      <c r="X4259" s="1" t="s">
        <v>46</v>
      </c>
      <c r="Y4259" s="1" t="s">
        <v>31429</v>
      </c>
      <c r="AA4259" s="1">
        <v>121.33700899999999</v>
      </c>
      <c r="AB4259" s="1">
        <v>30.754572</v>
      </c>
      <c r="AC4259" s="1" t="s">
        <v>441</v>
      </c>
      <c r="AD4259" s="1" t="s">
        <v>449</v>
      </c>
      <c r="AE4259" s="1" t="s">
        <v>31431</v>
      </c>
    </row>
    <row r="4260" spans="1:31" x14ac:dyDescent="0.15">
      <c r="A4260" s="1" t="s">
        <v>31432</v>
      </c>
      <c r="B4260" s="1" t="s">
        <v>312</v>
      </c>
      <c r="C4260" s="1" t="s">
        <v>698</v>
      </c>
      <c r="D4260" s="1" t="s">
        <v>53</v>
      </c>
      <c r="E4260" s="1" t="s">
        <v>2840</v>
      </c>
      <c r="F4260" s="1" t="s">
        <v>35</v>
      </c>
      <c r="G4260" s="1" t="s">
        <v>379</v>
      </c>
      <c r="H4260" s="1" t="s">
        <v>37</v>
      </c>
      <c r="I4260" s="1" t="s">
        <v>269</v>
      </c>
      <c r="J4260" s="1" t="s">
        <v>31433</v>
      </c>
      <c r="K4260" s="1" t="s">
        <v>31434</v>
      </c>
      <c r="L4260" s="1">
        <v>14</v>
      </c>
      <c r="M4260" s="1" t="s">
        <v>31435</v>
      </c>
      <c r="N4260" s="1">
        <v>7</v>
      </c>
      <c r="O4260" s="1" t="s">
        <v>31436</v>
      </c>
      <c r="P4260" s="1" t="s">
        <v>28760</v>
      </c>
      <c r="Q4260" s="1" t="s">
        <v>28761</v>
      </c>
      <c r="T4260" s="1" t="s">
        <v>106</v>
      </c>
      <c r="U4260" s="1" t="s">
        <v>106</v>
      </c>
      <c r="V4260" s="1" t="s">
        <v>35</v>
      </c>
      <c r="W4260" s="1" t="s">
        <v>77</v>
      </c>
      <c r="X4260" s="1" t="s">
        <v>106</v>
      </c>
      <c r="Y4260" s="1" t="s">
        <v>31435</v>
      </c>
      <c r="AA4260" s="1">
        <v>121.446185</v>
      </c>
      <c r="AB4260" s="1">
        <v>31.188538999999999</v>
      </c>
      <c r="AC4260" s="1" t="s">
        <v>312</v>
      </c>
      <c r="AD4260" s="1" t="s">
        <v>1619</v>
      </c>
      <c r="AE4260" s="1" t="s">
        <v>31437</v>
      </c>
    </row>
    <row r="4261" spans="1:31" x14ac:dyDescent="0.15">
      <c r="A4261" s="1" t="s">
        <v>31438</v>
      </c>
      <c r="B4261" s="1" t="s">
        <v>52</v>
      </c>
      <c r="C4261" s="1" t="s">
        <v>8791</v>
      </c>
      <c r="D4261" s="1" t="s">
        <v>1334</v>
      </c>
      <c r="E4261" s="1" t="s">
        <v>10160</v>
      </c>
      <c r="F4261" s="1" t="s">
        <v>35</v>
      </c>
      <c r="G4261" s="1" t="s">
        <v>344</v>
      </c>
      <c r="H4261" s="1" t="s">
        <v>37</v>
      </c>
      <c r="I4261" s="1" t="s">
        <v>170</v>
      </c>
      <c r="J4261" s="1" t="s">
        <v>31439</v>
      </c>
      <c r="K4261" s="1" t="s">
        <v>31440</v>
      </c>
      <c r="L4261" s="1">
        <v>17</v>
      </c>
      <c r="M4261" s="1" t="s">
        <v>31441</v>
      </c>
      <c r="N4261" s="1">
        <v>13</v>
      </c>
      <c r="O4261" s="1" t="s">
        <v>31442</v>
      </c>
      <c r="P4261" s="1" t="s">
        <v>349</v>
      </c>
      <c r="Q4261" s="1" t="s">
        <v>350</v>
      </c>
      <c r="T4261" s="1" t="s">
        <v>35</v>
      </c>
      <c r="U4261" s="1" t="s">
        <v>35</v>
      </c>
      <c r="V4261" s="1" t="s">
        <v>35</v>
      </c>
      <c r="W4261" s="1" t="s">
        <v>35</v>
      </c>
      <c r="X4261" s="1" t="s">
        <v>35</v>
      </c>
      <c r="Y4261" s="1" t="s">
        <v>31443</v>
      </c>
      <c r="Z4261" s="1" t="s">
        <v>31444</v>
      </c>
      <c r="AA4261" s="1">
        <v>121.26487400000001</v>
      </c>
      <c r="AB4261" s="1">
        <v>31.116416000000001</v>
      </c>
      <c r="AC4261" s="1" t="s">
        <v>52</v>
      </c>
      <c r="AD4261" s="1" t="s">
        <v>4643</v>
      </c>
      <c r="AE4261" s="1" t="s">
        <v>3260</v>
      </c>
    </row>
    <row r="4262" spans="1:31" x14ac:dyDescent="0.15">
      <c r="A4262" s="1" t="s">
        <v>31445</v>
      </c>
      <c r="B4262" s="1" t="s">
        <v>31</v>
      </c>
      <c r="C4262" s="1" t="s">
        <v>232</v>
      </c>
      <c r="D4262" s="1" t="s">
        <v>3159</v>
      </c>
      <c r="E4262" s="1" t="s">
        <v>492</v>
      </c>
      <c r="F4262" s="1" t="s">
        <v>35</v>
      </c>
      <c r="G4262" s="1" t="s">
        <v>36</v>
      </c>
      <c r="H4262" s="1" t="s">
        <v>37</v>
      </c>
      <c r="I4262" s="1" t="s">
        <v>1219</v>
      </c>
      <c r="J4262" s="1" t="s">
        <v>31446</v>
      </c>
      <c r="K4262" s="1" t="s">
        <v>31447</v>
      </c>
      <c r="L4262" s="1">
        <v>14</v>
      </c>
      <c r="M4262" s="1" t="s">
        <v>31448</v>
      </c>
      <c r="N4262" s="1">
        <v>6</v>
      </c>
      <c r="O4262" s="1" t="s">
        <v>31449</v>
      </c>
      <c r="P4262" s="1" t="s">
        <v>11546</v>
      </c>
      <c r="Q4262" s="1" t="s">
        <v>11547</v>
      </c>
      <c r="Y4262" s="1" t="s">
        <v>31450</v>
      </c>
      <c r="AA4262" s="1">
        <v>121.679996</v>
      </c>
      <c r="AB4262" s="1">
        <v>31.121421000000002</v>
      </c>
      <c r="AC4262" s="1" t="s">
        <v>31</v>
      </c>
      <c r="AD4262" s="1" t="s">
        <v>865</v>
      </c>
      <c r="AE4262" s="1" t="s">
        <v>31451</v>
      </c>
    </row>
    <row r="4263" spans="1:31" x14ac:dyDescent="0.15">
      <c r="A4263" s="1" t="s">
        <v>30430</v>
      </c>
      <c r="B4263" s="1" t="s">
        <v>31</v>
      </c>
      <c r="C4263" s="1" t="s">
        <v>2743</v>
      </c>
      <c r="D4263" s="1" t="s">
        <v>1334</v>
      </c>
      <c r="E4263" s="1" t="s">
        <v>133</v>
      </c>
      <c r="F4263" s="1" t="s">
        <v>35</v>
      </c>
      <c r="G4263" s="1" t="s">
        <v>36</v>
      </c>
      <c r="H4263" s="1" t="s">
        <v>37</v>
      </c>
      <c r="I4263" s="1" t="s">
        <v>38</v>
      </c>
      <c r="J4263" s="1" t="s">
        <v>31452</v>
      </c>
      <c r="K4263" s="1" t="s">
        <v>31453</v>
      </c>
      <c r="L4263" s="1">
        <v>6</v>
      </c>
      <c r="M4263" s="1" t="s">
        <v>30433</v>
      </c>
      <c r="N4263" s="1">
        <v>2</v>
      </c>
      <c r="O4263" s="1" t="s">
        <v>14547</v>
      </c>
      <c r="P4263" s="1" t="s">
        <v>20560</v>
      </c>
      <c r="Q4263" s="1" t="s">
        <v>20561</v>
      </c>
      <c r="T4263" s="1" t="s">
        <v>35</v>
      </c>
      <c r="U4263" s="1" t="s">
        <v>35</v>
      </c>
      <c r="V4263" s="1" t="s">
        <v>35</v>
      </c>
      <c r="W4263" s="1" t="s">
        <v>35</v>
      </c>
      <c r="X4263" s="1" t="s">
        <v>35</v>
      </c>
      <c r="Y4263" s="1" t="s">
        <v>30435</v>
      </c>
      <c r="Z4263" s="1" t="s">
        <v>30436</v>
      </c>
      <c r="AA4263" s="1">
        <v>121.70813</v>
      </c>
      <c r="AB4263" s="1">
        <v>31.154730000000001</v>
      </c>
      <c r="AC4263" s="1" t="s">
        <v>31</v>
      </c>
      <c r="AD4263" s="1" t="s">
        <v>1186</v>
      </c>
      <c r="AE4263" s="1" t="s">
        <v>3240</v>
      </c>
    </row>
    <row r="4264" spans="1:31" x14ac:dyDescent="0.15">
      <c r="A4264" s="1" t="s">
        <v>31454</v>
      </c>
      <c r="B4264" s="1" t="s">
        <v>452</v>
      </c>
      <c r="C4264" s="1" t="s">
        <v>8791</v>
      </c>
      <c r="D4264" s="1" t="s">
        <v>1334</v>
      </c>
      <c r="E4264" s="1" t="s">
        <v>1720</v>
      </c>
      <c r="F4264" s="1" t="s">
        <v>35</v>
      </c>
      <c r="G4264" s="1" t="s">
        <v>36</v>
      </c>
      <c r="H4264" s="1" t="s">
        <v>37</v>
      </c>
      <c r="I4264" s="1" t="s">
        <v>38</v>
      </c>
      <c r="J4264" s="1" t="s">
        <v>31455</v>
      </c>
      <c r="K4264" s="1" t="s">
        <v>31456</v>
      </c>
      <c r="L4264" s="1">
        <v>5</v>
      </c>
      <c r="M4264" s="1" t="s">
        <v>31457</v>
      </c>
      <c r="N4264" s="1">
        <v>6</v>
      </c>
      <c r="O4264" s="1" t="s">
        <v>31458</v>
      </c>
      <c r="P4264" s="1" t="s">
        <v>31459</v>
      </c>
      <c r="Q4264" s="1" t="s">
        <v>31460</v>
      </c>
      <c r="T4264" s="1" t="s">
        <v>77</v>
      </c>
      <c r="U4264" s="1" t="s">
        <v>680</v>
      </c>
      <c r="V4264" s="1" t="s">
        <v>296</v>
      </c>
      <c r="W4264" s="1" t="s">
        <v>154</v>
      </c>
      <c r="X4264" s="1" t="s">
        <v>3247</v>
      </c>
      <c r="Y4264" s="1" t="s">
        <v>31457</v>
      </c>
      <c r="AA4264" s="1">
        <v>121.458883</v>
      </c>
      <c r="AB4264" s="1">
        <v>31.337605</v>
      </c>
      <c r="AC4264" s="1" t="s">
        <v>452</v>
      </c>
      <c r="AD4264" s="1" t="s">
        <v>31461</v>
      </c>
      <c r="AE4264" s="1" t="s">
        <v>23644</v>
      </c>
    </row>
    <row r="4265" spans="1:31" x14ac:dyDescent="0.15">
      <c r="A4265" s="1" t="s">
        <v>31462</v>
      </c>
      <c r="B4265" s="1" t="s">
        <v>31</v>
      </c>
      <c r="C4265" s="1" t="s">
        <v>8368</v>
      </c>
      <c r="D4265" s="1" t="s">
        <v>442</v>
      </c>
      <c r="E4265" s="1" t="s">
        <v>301</v>
      </c>
      <c r="F4265" s="1" t="s">
        <v>35</v>
      </c>
      <c r="G4265" s="1" t="s">
        <v>182</v>
      </c>
      <c r="H4265" s="1" t="s">
        <v>1218</v>
      </c>
      <c r="I4265" s="1" t="s">
        <v>1566</v>
      </c>
      <c r="J4265" s="1" t="s">
        <v>31463</v>
      </c>
      <c r="K4265" s="1" t="s">
        <v>31464</v>
      </c>
      <c r="L4265" s="1">
        <v>13</v>
      </c>
      <c r="M4265" s="1" t="s">
        <v>31465</v>
      </c>
      <c r="N4265" s="1">
        <v>5</v>
      </c>
      <c r="O4265" s="1" t="s">
        <v>28267</v>
      </c>
      <c r="P4265" s="1" t="s">
        <v>28268</v>
      </c>
      <c r="Q4265" s="1" t="s">
        <v>28269</v>
      </c>
      <c r="Y4265" s="1" t="s">
        <v>31466</v>
      </c>
      <c r="Z4265" s="1" t="s">
        <v>28271</v>
      </c>
      <c r="AA4265" s="1">
        <v>121.707802</v>
      </c>
      <c r="AB4265" s="1">
        <v>31.154834999999999</v>
      </c>
      <c r="AC4265" s="1" t="s">
        <v>31</v>
      </c>
      <c r="AD4265" s="1" t="s">
        <v>28272</v>
      </c>
      <c r="AE4265" s="1" t="s">
        <v>28350</v>
      </c>
    </row>
    <row r="4266" spans="1:31" x14ac:dyDescent="0.15">
      <c r="A4266" s="1" t="s">
        <v>31467</v>
      </c>
      <c r="B4266" s="1" t="s">
        <v>52</v>
      </c>
      <c r="C4266" s="1" t="s">
        <v>19460</v>
      </c>
      <c r="D4266" s="1" t="s">
        <v>980</v>
      </c>
      <c r="E4266" s="1" t="s">
        <v>3816</v>
      </c>
      <c r="F4266" s="1" t="s">
        <v>35</v>
      </c>
      <c r="G4266" s="1" t="s">
        <v>182</v>
      </c>
      <c r="H4266" s="1" t="s">
        <v>86</v>
      </c>
      <c r="I4266" s="1" t="s">
        <v>38</v>
      </c>
      <c r="J4266" s="1" t="s">
        <v>31468</v>
      </c>
      <c r="K4266" s="1" t="s">
        <v>31469</v>
      </c>
      <c r="L4266" s="1">
        <v>32</v>
      </c>
      <c r="M4266" s="1" t="s">
        <v>9944</v>
      </c>
      <c r="N4266" s="1">
        <v>7</v>
      </c>
      <c r="O4266" s="1" t="s">
        <v>30563</v>
      </c>
      <c r="P4266" s="1" t="s">
        <v>9946</v>
      </c>
      <c r="Q4266" s="1" t="s">
        <v>9947</v>
      </c>
      <c r="T4266" s="1" t="s">
        <v>35</v>
      </c>
      <c r="U4266" s="1" t="s">
        <v>35</v>
      </c>
      <c r="V4266" s="1" t="s">
        <v>35</v>
      </c>
      <c r="W4266" s="1" t="s">
        <v>35</v>
      </c>
      <c r="X4266" s="1" t="s">
        <v>35</v>
      </c>
      <c r="Y4266" s="1" t="s">
        <v>9944</v>
      </c>
      <c r="Z4266" s="1" t="s">
        <v>9944</v>
      </c>
      <c r="AA4266" s="1">
        <v>121.183136</v>
      </c>
      <c r="AB4266" s="1">
        <v>31.026661000000001</v>
      </c>
      <c r="AC4266" s="1" t="s">
        <v>52</v>
      </c>
      <c r="AD4266" s="1" t="s">
        <v>9948</v>
      </c>
      <c r="AE4266" s="1" t="s">
        <v>31470</v>
      </c>
    </row>
    <row r="4267" spans="1:31" x14ac:dyDescent="0.15">
      <c r="A4267" s="1" t="s">
        <v>31471</v>
      </c>
      <c r="B4267" s="1" t="s">
        <v>52</v>
      </c>
      <c r="C4267" s="1" t="s">
        <v>2743</v>
      </c>
      <c r="D4267" s="1" t="s">
        <v>145</v>
      </c>
      <c r="E4267" s="1" t="s">
        <v>323</v>
      </c>
      <c r="F4267" s="1" t="s">
        <v>35</v>
      </c>
      <c r="G4267" s="1" t="s">
        <v>344</v>
      </c>
      <c r="H4267" s="1" t="s">
        <v>86</v>
      </c>
      <c r="I4267" s="1" t="s">
        <v>209</v>
      </c>
      <c r="J4267" s="1" t="s">
        <v>31472</v>
      </c>
      <c r="K4267" s="1" t="s">
        <v>31473</v>
      </c>
      <c r="L4267" s="1">
        <v>19</v>
      </c>
      <c r="M4267" s="1" t="s">
        <v>31474</v>
      </c>
      <c r="N4267" s="1">
        <v>9</v>
      </c>
      <c r="O4267" s="1" t="s">
        <v>31157</v>
      </c>
      <c r="P4267" s="1" t="s">
        <v>349</v>
      </c>
      <c r="Q4267" s="1" t="s">
        <v>350</v>
      </c>
      <c r="Y4267" s="1" t="s">
        <v>31474</v>
      </c>
      <c r="AA4267" s="1">
        <v>121.232839</v>
      </c>
      <c r="AB4267" s="1">
        <v>31.102409000000002</v>
      </c>
      <c r="AC4267" s="1" t="s">
        <v>52</v>
      </c>
      <c r="AD4267" s="1" t="s">
        <v>351</v>
      </c>
      <c r="AE4267" s="1" t="s">
        <v>17317</v>
      </c>
    </row>
    <row r="4268" spans="1:31" x14ac:dyDescent="0.15">
      <c r="A4268" s="1" t="s">
        <v>1641</v>
      </c>
      <c r="B4268" s="1" t="s">
        <v>377</v>
      </c>
      <c r="C4268" s="1" t="s">
        <v>12280</v>
      </c>
      <c r="D4268" s="1" t="s">
        <v>1228</v>
      </c>
      <c r="E4268" s="1" t="s">
        <v>367</v>
      </c>
      <c r="F4268" s="1" t="s">
        <v>35</v>
      </c>
      <c r="G4268" s="1" t="s">
        <v>182</v>
      </c>
      <c r="H4268" s="1" t="s">
        <v>37</v>
      </c>
      <c r="I4268" s="1" t="s">
        <v>38</v>
      </c>
      <c r="J4268" s="1" t="s">
        <v>1642</v>
      </c>
      <c r="K4268" s="1" t="s">
        <v>1643</v>
      </c>
      <c r="L4268" s="1">
        <v>30</v>
      </c>
      <c r="M4268" s="1" t="s">
        <v>1644</v>
      </c>
      <c r="N4268" s="1">
        <v>8</v>
      </c>
      <c r="O4268" s="1" t="s">
        <v>1645</v>
      </c>
      <c r="P4268" s="1" t="s">
        <v>1646</v>
      </c>
      <c r="Q4268" s="1" t="s">
        <v>1647</v>
      </c>
      <c r="T4268" s="1" t="s">
        <v>35</v>
      </c>
      <c r="U4268" s="1" t="s">
        <v>35</v>
      </c>
      <c r="V4268" s="1" t="s">
        <v>35</v>
      </c>
      <c r="W4268" s="1" t="s">
        <v>35</v>
      </c>
      <c r="X4268" s="1" t="s">
        <v>35</v>
      </c>
      <c r="Y4268" s="1" t="s">
        <v>1648</v>
      </c>
      <c r="Z4268" s="1" t="s">
        <v>1649</v>
      </c>
      <c r="AA4268" s="1">
        <v>121.055038</v>
      </c>
      <c r="AB4268" s="1">
        <v>31.108723000000001</v>
      </c>
      <c r="AC4268" s="1" t="s">
        <v>377</v>
      </c>
      <c r="AD4268" s="1" t="s">
        <v>1650</v>
      </c>
      <c r="AE4268" s="1" t="s">
        <v>1651</v>
      </c>
    </row>
    <row r="4269" spans="1:31" x14ac:dyDescent="0.15">
      <c r="A4269" s="1" t="s">
        <v>31475</v>
      </c>
      <c r="B4269" s="1" t="s">
        <v>31</v>
      </c>
      <c r="C4269" s="1" t="s">
        <v>2743</v>
      </c>
      <c r="D4269" s="1" t="s">
        <v>1334</v>
      </c>
      <c r="E4269" s="1" t="s">
        <v>1745</v>
      </c>
      <c r="F4269" s="1" t="s">
        <v>35</v>
      </c>
      <c r="G4269" s="1" t="s">
        <v>36</v>
      </c>
      <c r="H4269" s="1" t="s">
        <v>37</v>
      </c>
      <c r="I4269" s="1" t="s">
        <v>38</v>
      </c>
      <c r="J4269" s="1" t="s">
        <v>31476</v>
      </c>
      <c r="K4269" s="1" t="s">
        <v>31477</v>
      </c>
      <c r="L4269" s="1">
        <v>6</v>
      </c>
      <c r="M4269" s="1" t="s">
        <v>31478</v>
      </c>
      <c r="N4269" s="1">
        <v>3</v>
      </c>
      <c r="O4269" s="1" t="s">
        <v>4117</v>
      </c>
      <c r="P4269" s="1" t="s">
        <v>20560</v>
      </c>
      <c r="Q4269" s="1" t="s">
        <v>20561</v>
      </c>
      <c r="T4269" s="1" t="s">
        <v>153</v>
      </c>
      <c r="U4269" s="1" t="s">
        <v>5792</v>
      </c>
      <c r="V4269" s="1" t="s">
        <v>5792</v>
      </c>
      <c r="W4269" s="1" t="s">
        <v>5792</v>
      </c>
      <c r="X4269" s="1" t="s">
        <v>5792</v>
      </c>
      <c r="Y4269" s="1" t="s">
        <v>31479</v>
      </c>
      <c r="Z4269" s="1" t="s">
        <v>31480</v>
      </c>
      <c r="AA4269" s="1">
        <v>121.70813</v>
      </c>
      <c r="AB4269" s="1">
        <v>31.154730000000001</v>
      </c>
      <c r="AC4269" s="1" t="s">
        <v>31</v>
      </c>
      <c r="AD4269" s="1" t="s">
        <v>1186</v>
      </c>
      <c r="AE4269" s="1" t="s">
        <v>3240</v>
      </c>
    </row>
    <row r="4270" spans="1:31" x14ac:dyDescent="0.15">
      <c r="A4270" s="1" t="s">
        <v>31481</v>
      </c>
      <c r="B4270" s="1" t="s">
        <v>31</v>
      </c>
      <c r="C4270" s="1" t="s">
        <v>8368</v>
      </c>
      <c r="D4270" s="1" t="s">
        <v>442</v>
      </c>
      <c r="E4270" s="1" t="s">
        <v>727</v>
      </c>
      <c r="F4270" s="1" t="s">
        <v>35</v>
      </c>
      <c r="G4270" s="1" t="s">
        <v>182</v>
      </c>
      <c r="H4270" s="1" t="s">
        <v>1218</v>
      </c>
      <c r="I4270" s="1" t="s">
        <v>1566</v>
      </c>
      <c r="J4270" s="1" t="s">
        <v>31482</v>
      </c>
      <c r="K4270" s="1" t="s">
        <v>31483</v>
      </c>
      <c r="L4270" s="1">
        <v>14</v>
      </c>
      <c r="M4270" s="1" t="s">
        <v>31484</v>
      </c>
      <c r="N4270" s="1">
        <v>7</v>
      </c>
      <c r="O4270" s="1" t="s">
        <v>28355</v>
      </c>
      <c r="P4270" s="1" t="s">
        <v>28268</v>
      </c>
      <c r="Q4270" s="1" t="s">
        <v>28269</v>
      </c>
      <c r="Y4270" s="1" t="s">
        <v>31485</v>
      </c>
      <c r="Z4270" s="1" t="s">
        <v>28271</v>
      </c>
      <c r="AA4270" s="1">
        <v>121.707802</v>
      </c>
      <c r="AB4270" s="1">
        <v>31.154834999999999</v>
      </c>
      <c r="AC4270" s="1" t="s">
        <v>31</v>
      </c>
      <c r="AD4270" s="1" t="s">
        <v>28272</v>
      </c>
      <c r="AE4270" s="1" t="s">
        <v>28273</v>
      </c>
    </row>
    <row r="4271" spans="1:31" x14ac:dyDescent="0.15">
      <c r="A4271" s="1" t="s">
        <v>31486</v>
      </c>
      <c r="B4271" s="1" t="s">
        <v>312</v>
      </c>
      <c r="C4271" s="1" t="s">
        <v>2868</v>
      </c>
      <c r="D4271" s="1" t="s">
        <v>3718</v>
      </c>
      <c r="E4271" s="1" t="s">
        <v>5524</v>
      </c>
      <c r="F4271" s="1" t="s">
        <v>35</v>
      </c>
      <c r="G4271" s="1" t="s">
        <v>379</v>
      </c>
      <c r="H4271" s="1" t="s">
        <v>37</v>
      </c>
      <c r="I4271" s="1" t="s">
        <v>1082</v>
      </c>
      <c r="J4271" s="1" t="s">
        <v>31487</v>
      </c>
      <c r="K4271" s="1" t="s">
        <v>31488</v>
      </c>
      <c r="L4271" s="1">
        <v>6</v>
      </c>
      <c r="M4271" s="1" t="s">
        <v>30595</v>
      </c>
      <c r="N4271" s="1">
        <v>6</v>
      </c>
      <c r="O4271" s="1" t="s">
        <v>30596</v>
      </c>
      <c r="P4271" s="1" t="s">
        <v>6350</v>
      </c>
      <c r="Q4271" s="1" t="s">
        <v>6351</v>
      </c>
      <c r="S4271" s="1" t="s">
        <v>62</v>
      </c>
      <c r="T4271" s="1" t="s">
        <v>106</v>
      </c>
      <c r="U4271" s="1" t="s">
        <v>46</v>
      </c>
      <c r="V4271" s="1" t="s">
        <v>35</v>
      </c>
      <c r="W4271" s="1" t="s">
        <v>46</v>
      </c>
      <c r="X4271" s="1" t="s">
        <v>35</v>
      </c>
      <c r="Y4271" s="1" t="s">
        <v>30595</v>
      </c>
      <c r="Z4271" s="1" t="s">
        <v>30597</v>
      </c>
      <c r="AA4271" s="1">
        <v>121.452376</v>
      </c>
      <c r="AB4271" s="1">
        <v>31.199586</v>
      </c>
      <c r="AC4271" s="1" t="s">
        <v>312</v>
      </c>
      <c r="AD4271" s="1" t="s">
        <v>13472</v>
      </c>
      <c r="AE4271" s="1" t="s">
        <v>964</v>
      </c>
    </row>
    <row r="4272" spans="1:31" x14ac:dyDescent="0.15">
      <c r="A4272" s="1" t="s">
        <v>31489</v>
      </c>
      <c r="B4272" s="1" t="s">
        <v>68</v>
      </c>
      <c r="C4272" s="1" t="s">
        <v>11682</v>
      </c>
      <c r="D4272" s="1" t="s">
        <v>476</v>
      </c>
      <c r="E4272" s="1" t="s">
        <v>133</v>
      </c>
      <c r="F4272" s="1" t="s">
        <v>35</v>
      </c>
      <c r="G4272" s="1" t="s">
        <v>182</v>
      </c>
      <c r="H4272" s="1" t="s">
        <v>37</v>
      </c>
      <c r="I4272" s="1" t="s">
        <v>38</v>
      </c>
      <c r="J4272" s="1" t="s">
        <v>31490</v>
      </c>
      <c r="K4272" s="1" t="s">
        <v>31491</v>
      </c>
      <c r="L4272" s="1">
        <v>11</v>
      </c>
      <c r="M4272" s="1" t="s">
        <v>31492</v>
      </c>
      <c r="N4272" s="1">
        <v>4</v>
      </c>
      <c r="O4272" s="1" t="s">
        <v>1958</v>
      </c>
      <c r="P4272" s="1" t="s">
        <v>31493</v>
      </c>
      <c r="Q4272" s="1" t="s">
        <v>31494</v>
      </c>
      <c r="Y4272" s="1" t="s">
        <v>31495</v>
      </c>
      <c r="Z4272" s="1" t="s">
        <v>31496</v>
      </c>
      <c r="AA4272" s="1">
        <v>121.487292</v>
      </c>
      <c r="AB4272" s="1">
        <v>31.233606999999999</v>
      </c>
      <c r="AC4272" s="1" t="s">
        <v>68</v>
      </c>
      <c r="AD4272" s="1" t="s">
        <v>31497</v>
      </c>
      <c r="AE4272" s="1" t="s">
        <v>24472</v>
      </c>
    </row>
    <row r="4273" spans="1:31" x14ac:dyDescent="0.15">
      <c r="A4273" s="1" t="s">
        <v>31498</v>
      </c>
      <c r="B4273" s="1" t="s">
        <v>1204</v>
      </c>
      <c r="C4273" s="1" t="s">
        <v>2743</v>
      </c>
      <c r="D4273" s="1" t="s">
        <v>145</v>
      </c>
      <c r="E4273" s="1" t="s">
        <v>3080</v>
      </c>
      <c r="F4273" s="1" t="s">
        <v>35</v>
      </c>
      <c r="G4273" s="1" t="s">
        <v>344</v>
      </c>
      <c r="H4273" s="1" t="s">
        <v>37</v>
      </c>
      <c r="I4273" s="1" t="s">
        <v>38</v>
      </c>
      <c r="J4273" s="1" t="s">
        <v>31499</v>
      </c>
      <c r="K4273" s="1" t="s">
        <v>31500</v>
      </c>
      <c r="L4273" s="1">
        <v>23</v>
      </c>
      <c r="M4273" s="1" t="s">
        <v>31501</v>
      </c>
      <c r="N4273" s="1">
        <v>8</v>
      </c>
      <c r="O4273" s="1" t="s">
        <v>4136</v>
      </c>
      <c r="P4273" s="1" t="s">
        <v>29468</v>
      </c>
      <c r="Q4273" s="1" t="s">
        <v>29469</v>
      </c>
      <c r="S4273" s="1" t="s">
        <v>62</v>
      </c>
      <c r="T4273" s="1" t="s">
        <v>153</v>
      </c>
      <c r="U4273" s="1" t="s">
        <v>296</v>
      </c>
      <c r="V4273" s="1" t="s">
        <v>153</v>
      </c>
      <c r="W4273" s="1" t="s">
        <v>296</v>
      </c>
      <c r="X4273" s="1" t="s">
        <v>296</v>
      </c>
      <c r="Y4273" s="1" t="s">
        <v>31501</v>
      </c>
      <c r="Z4273" s="1" t="s">
        <v>31502</v>
      </c>
      <c r="AA4273" s="1">
        <v>121.420177</v>
      </c>
      <c r="AB4273" s="1">
        <v>31.234235999999999</v>
      </c>
      <c r="AC4273" s="1" t="s">
        <v>1204</v>
      </c>
      <c r="AD4273" s="1" t="s">
        <v>29471</v>
      </c>
      <c r="AE4273" s="1" t="s">
        <v>31503</v>
      </c>
    </row>
    <row r="4274" spans="1:31" x14ac:dyDescent="0.15">
      <c r="A4274" s="1" t="s">
        <v>31504</v>
      </c>
      <c r="B4274" s="1" t="s">
        <v>31</v>
      </c>
      <c r="C4274" s="1" t="s">
        <v>8791</v>
      </c>
      <c r="D4274" s="1" t="s">
        <v>1334</v>
      </c>
      <c r="E4274" s="1" t="s">
        <v>255</v>
      </c>
      <c r="F4274" s="1" t="s">
        <v>35</v>
      </c>
      <c r="G4274" s="1" t="s">
        <v>182</v>
      </c>
      <c r="H4274" s="1" t="s">
        <v>86</v>
      </c>
      <c r="I4274" s="1" t="s">
        <v>170</v>
      </c>
      <c r="J4274" s="1" t="s">
        <v>31505</v>
      </c>
      <c r="K4274" s="1" t="s">
        <v>31506</v>
      </c>
      <c r="L4274" s="1">
        <v>11</v>
      </c>
      <c r="M4274" s="1" t="s">
        <v>31507</v>
      </c>
      <c r="N4274" s="1">
        <v>5</v>
      </c>
      <c r="O4274" s="1" t="s">
        <v>4833</v>
      </c>
      <c r="P4274" s="1" t="s">
        <v>31508</v>
      </c>
      <c r="Q4274" s="1" t="s">
        <v>31509</v>
      </c>
      <c r="Y4274" s="1" t="s">
        <v>31507</v>
      </c>
      <c r="AA4274" s="1">
        <v>121.626339</v>
      </c>
      <c r="AB4274" s="1">
        <v>31.111412000000001</v>
      </c>
      <c r="AC4274" s="1" t="s">
        <v>31</v>
      </c>
      <c r="AD4274" s="1" t="s">
        <v>31510</v>
      </c>
      <c r="AE4274" s="1" t="s">
        <v>31511</v>
      </c>
    </row>
    <row r="4275" spans="1:31" x14ac:dyDescent="0.15">
      <c r="A4275" s="1" t="s">
        <v>31512</v>
      </c>
      <c r="B4275" s="1" t="s">
        <v>312</v>
      </c>
      <c r="C4275" s="1" t="s">
        <v>2331</v>
      </c>
      <c r="D4275" s="1" t="s">
        <v>4906</v>
      </c>
      <c r="E4275" s="1" t="s">
        <v>1175</v>
      </c>
      <c r="F4275" s="1" t="s">
        <v>35</v>
      </c>
      <c r="G4275" s="1" t="s">
        <v>344</v>
      </c>
      <c r="H4275" s="1" t="s">
        <v>86</v>
      </c>
      <c r="I4275" s="1" t="s">
        <v>170</v>
      </c>
      <c r="J4275" s="1" t="s">
        <v>31513</v>
      </c>
      <c r="K4275" s="1" t="s">
        <v>31514</v>
      </c>
      <c r="L4275" s="1">
        <v>5</v>
      </c>
      <c r="M4275" s="1" t="s">
        <v>31515</v>
      </c>
      <c r="N4275" s="1">
        <v>3</v>
      </c>
      <c r="O4275" s="1" t="s">
        <v>27535</v>
      </c>
      <c r="P4275" s="1" t="s">
        <v>6838</v>
      </c>
      <c r="Q4275" s="1" t="s">
        <v>6839</v>
      </c>
      <c r="T4275" s="1" t="s">
        <v>35</v>
      </c>
      <c r="U4275" s="1" t="s">
        <v>35</v>
      </c>
      <c r="V4275" s="1" t="s">
        <v>35</v>
      </c>
      <c r="W4275" s="1" t="s">
        <v>35</v>
      </c>
      <c r="X4275" s="1" t="s">
        <v>35</v>
      </c>
      <c r="Y4275" s="1" t="s">
        <v>31516</v>
      </c>
      <c r="AA4275" s="1">
        <v>121.452377</v>
      </c>
      <c r="AB4275" s="1">
        <v>31.193781000000001</v>
      </c>
      <c r="AC4275" s="1" t="s">
        <v>312</v>
      </c>
      <c r="AD4275" s="1" t="s">
        <v>2062</v>
      </c>
      <c r="AE4275" s="1" t="s">
        <v>31517</v>
      </c>
    </row>
    <row r="4276" spans="1:31" x14ac:dyDescent="0.15">
      <c r="A4276" s="1" t="s">
        <v>31518</v>
      </c>
      <c r="B4276" s="1" t="s">
        <v>31</v>
      </c>
      <c r="C4276" s="1" t="s">
        <v>8368</v>
      </c>
      <c r="D4276" s="1" t="s">
        <v>442</v>
      </c>
      <c r="E4276" s="1" t="s">
        <v>1189</v>
      </c>
      <c r="F4276" s="1" t="s">
        <v>35</v>
      </c>
      <c r="G4276" s="1" t="s">
        <v>182</v>
      </c>
      <c r="H4276" s="1" t="s">
        <v>1218</v>
      </c>
      <c r="I4276" s="1" t="s">
        <v>1566</v>
      </c>
      <c r="J4276" s="1" t="s">
        <v>31519</v>
      </c>
      <c r="K4276" s="1" t="s">
        <v>31520</v>
      </c>
      <c r="L4276" s="1">
        <v>13</v>
      </c>
      <c r="M4276" s="1" t="s">
        <v>31521</v>
      </c>
      <c r="N4276" s="1">
        <v>5</v>
      </c>
      <c r="O4276" s="1" t="s">
        <v>28267</v>
      </c>
      <c r="P4276" s="1" t="s">
        <v>28268</v>
      </c>
      <c r="Q4276" s="1" t="s">
        <v>28269</v>
      </c>
      <c r="Y4276" s="1" t="s">
        <v>31522</v>
      </c>
      <c r="Z4276" s="1" t="s">
        <v>28271</v>
      </c>
      <c r="AA4276" s="1">
        <v>121.707802</v>
      </c>
      <c r="AB4276" s="1">
        <v>31.154834999999999</v>
      </c>
      <c r="AC4276" s="1" t="s">
        <v>31</v>
      </c>
      <c r="AD4276" s="1" t="s">
        <v>28272</v>
      </c>
      <c r="AE4276" s="1" t="s">
        <v>28350</v>
      </c>
    </row>
    <row r="4277" spans="1:31" x14ac:dyDescent="0.15">
      <c r="A4277" s="1" t="s">
        <v>31523</v>
      </c>
      <c r="B4277" s="1" t="s">
        <v>31</v>
      </c>
      <c r="C4277" s="1" t="s">
        <v>10204</v>
      </c>
      <c r="E4277" s="1" t="s">
        <v>2223</v>
      </c>
      <c r="F4277" s="1" t="s">
        <v>35</v>
      </c>
      <c r="G4277" s="1" t="s">
        <v>208</v>
      </c>
      <c r="H4277" s="1" t="s">
        <v>37</v>
      </c>
      <c r="I4277" s="1" t="s">
        <v>170</v>
      </c>
      <c r="J4277" s="1" t="s">
        <v>31524</v>
      </c>
      <c r="K4277" s="1" t="s">
        <v>31525</v>
      </c>
      <c r="L4277" s="1">
        <v>13</v>
      </c>
      <c r="M4277" s="1" t="s">
        <v>31526</v>
      </c>
      <c r="N4277" s="1">
        <v>7</v>
      </c>
      <c r="O4277" s="1" t="s">
        <v>31527</v>
      </c>
      <c r="P4277" s="1" t="s">
        <v>2103</v>
      </c>
      <c r="Q4277" s="1" t="s">
        <v>2104</v>
      </c>
      <c r="T4277" s="1" t="s">
        <v>35</v>
      </c>
      <c r="U4277" s="1" t="s">
        <v>35</v>
      </c>
      <c r="V4277" s="1" t="s">
        <v>35</v>
      </c>
      <c r="W4277" s="1" t="s">
        <v>35</v>
      </c>
      <c r="X4277" s="1" t="s">
        <v>35</v>
      </c>
      <c r="Y4277" s="1" t="s">
        <v>31526</v>
      </c>
      <c r="AA4277" s="1">
        <v>121.617259</v>
      </c>
      <c r="AB4277" s="1">
        <v>31.117671000000001</v>
      </c>
      <c r="AC4277" s="1" t="s">
        <v>31</v>
      </c>
      <c r="AD4277" s="1" t="s">
        <v>8915</v>
      </c>
      <c r="AE4277" s="1" t="s">
        <v>26888</v>
      </c>
    </row>
    <row r="4278" spans="1:31" x14ac:dyDescent="0.15">
      <c r="A4278" s="1" t="s">
        <v>31528</v>
      </c>
      <c r="B4278" s="1" t="s">
        <v>31</v>
      </c>
      <c r="C4278" s="1" t="s">
        <v>2743</v>
      </c>
      <c r="D4278" s="1" t="s">
        <v>1334</v>
      </c>
      <c r="E4278" s="1" t="s">
        <v>3179</v>
      </c>
      <c r="F4278" s="1" t="s">
        <v>35</v>
      </c>
      <c r="G4278" s="1" t="s">
        <v>256</v>
      </c>
      <c r="H4278" s="1" t="s">
        <v>37</v>
      </c>
      <c r="I4278" s="1" t="s">
        <v>38</v>
      </c>
      <c r="J4278" s="1" t="s">
        <v>31529</v>
      </c>
      <c r="K4278" s="1" t="s">
        <v>31530</v>
      </c>
      <c r="L4278" s="1">
        <v>16</v>
      </c>
      <c r="M4278" s="1" t="s">
        <v>30454</v>
      </c>
      <c r="N4278" s="1">
        <v>3</v>
      </c>
      <c r="O4278" s="1" t="s">
        <v>30455</v>
      </c>
      <c r="P4278" s="1" t="s">
        <v>30456</v>
      </c>
      <c r="Q4278" s="1" t="s">
        <v>30457</v>
      </c>
      <c r="T4278" s="1" t="s">
        <v>35</v>
      </c>
      <c r="U4278" s="1" t="s">
        <v>154</v>
      </c>
      <c r="V4278" s="1" t="s">
        <v>154</v>
      </c>
      <c r="W4278" s="1" t="s">
        <v>153</v>
      </c>
      <c r="X4278" s="1" t="s">
        <v>154</v>
      </c>
      <c r="Y4278" s="1" t="s">
        <v>30458</v>
      </c>
      <c r="Z4278" s="1" t="s">
        <v>30459</v>
      </c>
      <c r="AA4278" s="1">
        <v>121.667956</v>
      </c>
      <c r="AB4278" s="1">
        <v>31.168834</v>
      </c>
      <c r="AC4278" s="1" t="s">
        <v>31</v>
      </c>
      <c r="AD4278" s="1" t="s">
        <v>30460</v>
      </c>
      <c r="AE4278" s="1" t="s">
        <v>31531</v>
      </c>
    </row>
    <row r="4279" spans="1:31" x14ac:dyDescent="0.15">
      <c r="A4279" s="1" t="s">
        <v>31532</v>
      </c>
      <c r="B4279" s="1" t="s">
        <v>452</v>
      </c>
      <c r="C4279" s="1" t="s">
        <v>6021</v>
      </c>
      <c r="D4279" s="1" t="s">
        <v>1393</v>
      </c>
      <c r="E4279" s="1" t="s">
        <v>5623</v>
      </c>
      <c r="F4279" s="1" t="s">
        <v>35</v>
      </c>
      <c r="G4279" s="1" t="s">
        <v>182</v>
      </c>
      <c r="H4279" s="1" t="s">
        <v>37</v>
      </c>
      <c r="I4279" s="1" t="s">
        <v>209</v>
      </c>
      <c r="J4279" s="1" t="s">
        <v>31533</v>
      </c>
      <c r="K4279" s="1" t="s">
        <v>31534</v>
      </c>
      <c r="L4279" s="1">
        <v>20</v>
      </c>
      <c r="M4279" s="1" t="s">
        <v>31535</v>
      </c>
      <c r="N4279" s="1">
        <v>12</v>
      </c>
      <c r="O4279" s="1" t="s">
        <v>31536</v>
      </c>
      <c r="P4279" s="1" t="s">
        <v>2254</v>
      </c>
      <c r="Q4279" s="1" t="s">
        <v>2255</v>
      </c>
      <c r="T4279" s="1" t="s">
        <v>77</v>
      </c>
      <c r="U4279" s="1" t="s">
        <v>76</v>
      </c>
      <c r="V4279" s="1" t="s">
        <v>76</v>
      </c>
      <c r="W4279" s="1" t="s">
        <v>296</v>
      </c>
      <c r="X4279" s="1" t="s">
        <v>77</v>
      </c>
      <c r="Y4279" s="1" t="s">
        <v>31535</v>
      </c>
      <c r="Z4279" s="1" t="s">
        <v>31537</v>
      </c>
      <c r="AA4279" s="1">
        <v>121.385977</v>
      </c>
      <c r="AB4279" s="1">
        <v>31.322075999999999</v>
      </c>
      <c r="AC4279" s="1" t="s">
        <v>452</v>
      </c>
      <c r="AD4279" s="1" t="s">
        <v>6658</v>
      </c>
      <c r="AE4279" s="1" t="s">
        <v>31538</v>
      </c>
    </row>
    <row r="4280" spans="1:31" x14ac:dyDescent="0.15">
      <c r="A4280" s="1" t="s">
        <v>31539</v>
      </c>
      <c r="B4280" s="1" t="s">
        <v>253</v>
      </c>
      <c r="C4280" s="1" t="s">
        <v>2331</v>
      </c>
      <c r="E4280" s="1" t="s">
        <v>3816</v>
      </c>
      <c r="F4280" s="1" t="s">
        <v>35</v>
      </c>
      <c r="G4280" s="1" t="s">
        <v>379</v>
      </c>
      <c r="H4280" s="1" t="s">
        <v>37</v>
      </c>
      <c r="I4280" s="1" t="s">
        <v>38</v>
      </c>
      <c r="J4280" s="1" t="s">
        <v>31540</v>
      </c>
      <c r="K4280" s="1" t="s">
        <v>31541</v>
      </c>
      <c r="L4280" s="1">
        <v>14</v>
      </c>
      <c r="M4280" s="1" t="s">
        <v>30093</v>
      </c>
      <c r="N4280" s="1">
        <v>6</v>
      </c>
      <c r="O4280" s="1" t="s">
        <v>260</v>
      </c>
      <c r="P4280" s="1" t="s">
        <v>3145</v>
      </c>
      <c r="Q4280" s="1" t="s">
        <v>3146</v>
      </c>
      <c r="T4280" s="1" t="s">
        <v>35</v>
      </c>
      <c r="U4280" s="1" t="s">
        <v>35</v>
      </c>
      <c r="V4280" s="1" t="s">
        <v>35</v>
      </c>
      <c r="W4280" s="1" t="s">
        <v>35</v>
      </c>
      <c r="X4280" s="1" t="s">
        <v>35</v>
      </c>
      <c r="Y4280" s="1" t="s">
        <v>30093</v>
      </c>
      <c r="Z4280" s="1" t="s">
        <v>29293</v>
      </c>
      <c r="AA4280" s="1">
        <v>121.42240700000001</v>
      </c>
      <c r="AB4280" s="1">
        <v>31.200683000000001</v>
      </c>
      <c r="AC4280" s="1" t="s">
        <v>253</v>
      </c>
      <c r="AD4280" s="1" t="s">
        <v>298</v>
      </c>
      <c r="AE4280" s="1" t="s">
        <v>4214</v>
      </c>
    </row>
    <row r="4281" spans="1:31" x14ac:dyDescent="0.15">
      <c r="A4281" s="1" t="s">
        <v>31542</v>
      </c>
      <c r="B4281" s="1" t="s">
        <v>31</v>
      </c>
      <c r="C4281" s="1" t="s">
        <v>19460</v>
      </c>
      <c r="D4281" s="1" t="s">
        <v>980</v>
      </c>
      <c r="E4281" s="1" t="s">
        <v>453</v>
      </c>
      <c r="F4281" s="1" t="s">
        <v>35</v>
      </c>
      <c r="G4281" s="1" t="s">
        <v>182</v>
      </c>
      <c r="H4281" s="1" t="s">
        <v>37</v>
      </c>
      <c r="I4281" s="1" t="s">
        <v>209</v>
      </c>
      <c r="J4281" s="1" t="s">
        <v>31543</v>
      </c>
      <c r="K4281" s="1" t="s">
        <v>31544</v>
      </c>
      <c r="L4281" s="1">
        <v>9</v>
      </c>
      <c r="M4281" s="1" t="s">
        <v>31545</v>
      </c>
      <c r="N4281" s="1">
        <v>6</v>
      </c>
      <c r="O4281" s="1" t="s">
        <v>31546</v>
      </c>
      <c r="P4281" s="1" t="s">
        <v>678</v>
      </c>
      <c r="Q4281" s="1" t="s">
        <v>679</v>
      </c>
      <c r="T4281" s="1" t="s">
        <v>154</v>
      </c>
      <c r="U4281" s="1" t="s">
        <v>1140</v>
      </c>
      <c r="V4281" s="1" t="s">
        <v>1522</v>
      </c>
      <c r="W4281" s="1" t="s">
        <v>1522</v>
      </c>
      <c r="X4281" s="1" t="s">
        <v>1522</v>
      </c>
      <c r="Y4281" s="1" t="s">
        <v>31547</v>
      </c>
      <c r="AA4281" s="1">
        <v>121.68789099999999</v>
      </c>
      <c r="AB4281" s="1">
        <v>31.140115000000002</v>
      </c>
      <c r="AC4281" s="1" t="s">
        <v>31</v>
      </c>
      <c r="AD4281" s="1" t="s">
        <v>1244</v>
      </c>
      <c r="AE4281" s="1" t="s">
        <v>31548</v>
      </c>
    </row>
    <row r="4282" spans="1:31" x14ac:dyDescent="0.15">
      <c r="A4282" s="1" t="s">
        <v>31549</v>
      </c>
      <c r="B4282" s="1" t="s">
        <v>1514</v>
      </c>
      <c r="C4282" s="1" t="s">
        <v>2331</v>
      </c>
      <c r="D4282" s="1" t="s">
        <v>1489</v>
      </c>
      <c r="E4282" s="1" t="s">
        <v>3816</v>
      </c>
      <c r="F4282" s="1" t="s">
        <v>35</v>
      </c>
      <c r="G4282" s="1" t="s">
        <v>36</v>
      </c>
      <c r="H4282" s="1" t="s">
        <v>37</v>
      </c>
      <c r="I4282" s="1" t="s">
        <v>38</v>
      </c>
      <c r="J4282" s="1" t="s">
        <v>31550</v>
      </c>
      <c r="K4282" s="1" t="s">
        <v>31551</v>
      </c>
      <c r="L4282" s="1">
        <v>8</v>
      </c>
      <c r="M4282" s="1" t="s">
        <v>31552</v>
      </c>
      <c r="N4282" s="1">
        <v>7</v>
      </c>
      <c r="O4282" s="1" t="s">
        <v>532</v>
      </c>
      <c r="P4282" s="1" t="s">
        <v>31553</v>
      </c>
      <c r="Q4282" s="1" t="s">
        <v>31554</v>
      </c>
      <c r="Y4282" s="1" t="s">
        <v>31552</v>
      </c>
      <c r="Z4282" s="1" t="s">
        <v>31555</v>
      </c>
      <c r="AA4282" s="1">
        <v>121.490476</v>
      </c>
      <c r="AB4282" s="1">
        <v>31.290434999999999</v>
      </c>
      <c r="AC4282" s="1" t="s">
        <v>1514</v>
      </c>
      <c r="AD4282" s="1" t="s">
        <v>6728</v>
      </c>
      <c r="AE4282" s="1" t="s">
        <v>23831</v>
      </c>
    </row>
    <row r="4283" spans="1:31" x14ac:dyDescent="0.15">
      <c r="A4283" s="1" t="s">
        <v>31556</v>
      </c>
      <c r="B4283" s="1" t="s">
        <v>1008</v>
      </c>
      <c r="C4283" s="1" t="s">
        <v>2743</v>
      </c>
      <c r="D4283" s="1" t="s">
        <v>1334</v>
      </c>
      <c r="E4283" s="1" t="s">
        <v>2296</v>
      </c>
      <c r="F4283" s="1" t="s">
        <v>35</v>
      </c>
      <c r="G4283" s="1" t="s">
        <v>36</v>
      </c>
      <c r="H4283" s="1" t="s">
        <v>37</v>
      </c>
      <c r="I4283" s="1" t="s">
        <v>38</v>
      </c>
      <c r="J4283" s="1" t="s">
        <v>31557</v>
      </c>
      <c r="K4283" s="1" t="s">
        <v>31558</v>
      </c>
      <c r="L4283" s="1">
        <v>16</v>
      </c>
      <c r="M4283" s="1" t="s">
        <v>31559</v>
      </c>
      <c r="N4283" s="1">
        <v>9</v>
      </c>
      <c r="O4283" s="1" t="s">
        <v>31560</v>
      </c>
      <c r="P4283" s="1" t="s">
        <v>28604</v>
      </c>
      <c r="Q4283" s="1" t="s">
        <v>28605</v>
      </c>
      <c r="T4283" s="1" t="s">
        <v>76</v>
      </c>
      <c r="U4283" s="1" t="s">
        <v>106</v>
      </c>
      <c r="V4283" s="1" t="s">
        <v>46</v>
      </c>
      <c r="W4283" s="1" t="s">
        <v>77</v>
      </c>
      <c r="X4283" s="1" t="s">
        <v>106</v>
      </c>
      <c r="Y4283" s="1" t="s">
        <v>31561</v>
      </c>
      <c r="Z4283" s="1" t="s">
        <v>31562</v>
      </c>
      <c r="AA4283" s="1">
        <v>121.49236999999999</v>
      </c>
      <c r="AB4283" s="1">
        <v>30.912050000000001</v>
      </c>
      <c r="AC4283" s="1" t="s">
        <v>1008</v>
      </c>
      <c r="AD4283" s="1" t="s">
        <v>31563</v>
      </c>
      <c r="AE4283" s="1" t="s">
        <v>31564</v>
      </c>
    </row>
    <row r="4284" spans="1:31" x14ac:dyDescent="0.15">
      <c r="A4284" s="1" t="s">
        <v>31565</v>
      </c>
      <c r="B4284" s="1" t="s">
        <v>402</v>
      </c>
      <c r="C4284" s="1" t="s">
        <v>8791</v>
      </c>
      <c r="D4284" s="1" t="s">
        <v>1334</v>
      </c>
      <c r="E4284" s="1" t="s">
        <v>3816</v>
      </c>
      <c r="F4284" s="1" t="s">
        <v>35</v>
      </c>
      <c r="G4284" s="1" t="s">
        <v>182</v>
      </c>
      <c r="H4284" s="1" t="s">
        <v>37</v>
      </c>
      <c r="I4284" s="1" t="s">
        <v>38</v>
      </c>
      <c r="J4284" s="1" t="s">
        <v>31566</v>
      </c>
      <c r="K4284" s="1" t="s">
        <v>31567</v>
      </c>
      <c r="L4284" s="1">
        <v>14</v>
      </c>
      <c r="M4284" s="1" t="s">
        <v>27629</v>
      </c>
      <c r="N4284" s="1">
        <v>11</v>
      </c>
      <c r="O4284" s="1" t="s">
        <v>31568</v>
      </c>
      <c r="P4284" s="1" t="s">
        <v>27631</v>
      </c>
      <c r="Q4284" s="1" t="s">
        <v>27632</v>
      </c>
      <c r="Y4284" s="1" t="s">
        <v>27629</v>
      </c>
      <c r="AA4284" s="1">
        <v>121.459813</v>
      </c>
      <c r="AB4284" s="1">
        <v>31.249797000000001</v>
      </c>
      <c r="AC4284" s="1" t="s">
        <v>402</v>
      </c>
      <c r="AD4284" s="1" t="s">
        <v>31569</v>
      </c>
      <c r="AE4284" s="1" t="s">
        <v>16401</v>
      </c>
    </row>
    <row r="4285" spans="1:31" x14ac:dyDescent="0.15">
      <c r="A4285" s="1" t="s">
        <v>31570</v>
      </c>
      <c r="B4285" s="1" t="s">
        <v>1204</v>
      </c>
      <c r="C4285" s="1" t="s">
        <v>2743</v>
      </c>
      <c r="D4285" s="1" t="s">
        <v>145</v>
      </c>
      <c r="E4285" s="1" t="s">
        <v>133</v>
      </c>
      <c r="F4285" s="1" t="s">
        <v>35</v>
      </c>
      <c r="G4285" s="1" t="s">
        <v>344</v>
      </c>
      <c r="H4285" s="1" t="s">
        <v>37</v>
      </c>
      <c r="I4285" s="1" t="s">
        <v>38</v>
      </c>
      <c r="J4285" s="1" t="s">
        <v>31571</v>
      </c>
      <c r="K4285" s="1" t="s">
        <v>31572</v>
      </c>
      <c r="L4285" s="1">
        <v>24</v>
      </c>
      <c r="M4285" s="1" t="s">
        <v>31573</v>
      </c>
      <c r="N4285" s="1">
        <v>8</v>
      </c>
      <c r="O4285" s="1" t="s">
        <v>4136</v>
      </c>
      <c r="P4285" s="1" t="s">
        <v>29468</v>
      </c>
      <c r="Q4285" s="1" t="s">
        <v>29469</v>
      </c>
      <c r="S4285" s="1" t="s">
        <v>62</v>
      </c>
      <c r="T4285" s="1" t="s">
        <v>35</v>
      </c>
      <c r="U4285" s="1" t="s">
        <v>35</v>
      </c>
      <c r="V4285" s="1" t="s">
        <v>35</v>
      </c>
      <c r="W4285" s="1" t="s">
        <v>35</v>
      </c>
      <c r="X4285" s="1" t="s">
        <v>153</v>
      </c>
      <c r="Y4285" s="1" t="s">
        <v>31573</v>
      </c>
      <c r="Z4285" s="1" t="s">
        <v>31502</v>
      </c>
      <c r="AA4285" s="1">
        <v>121.421081</v>
      </c>
      <c r="AB4285" s="1">
        <v>31.233885000000001</v>
      </c>
      <c r="AC4285" s="1" t="s">
        <v>1204</v>
      </c>
      <c r="AD4285" s="1" t="s">
        <v>29471</v>
      </c>
      <c r="AE4285" s="1" t="s">
        <v>31574</v>
      </c>
    </row>
    <row r="4286" spans="1:31" x14ac:dyDescent="0.15">
      <c r="A4286" s="1" t="s">
        <v>31575</v>
      </c>
      <c r="B4286" s="1" t="s">
        <v>31</v>
      </c>
      <c r="C4286" s="1" t="s">
        <v>8368</v>
      </c>
      <c r="D4286" s="1" t="s">
        <v>442</v>
      </c>
      <c r="E4286" s="1" t="s">
        <v>453</v>
      </c>
      <c r="F4286" s="1" t="s">
        <v>35</v>
      </c>
      <c r="G4286" s="1" t="s">
        <v>182</v>
      </c>
      <c r="H4286" s="1" t="s">
        <v>1218</v>
      </c>
      <c r="I4286" s="1" t="s">
        <v>1566</v>
      </c>
      <c r="J4286" s="1" t="s">
        <v>31576</v>
      </c>
      <c r="K4286" s="1" t="s">
        <v>31577</v>
      </c>
      <c r="L4286" s="1">
        <v>14</v>
      </c>
      <c r="M4286" s="1" t="s">
        <v>31578</v>
      </c>
      <c r="N4286" s="1">
        <v>5</v>
      </c>
      <c r="O4286" s="1" t="s">
        <v>28267</v>
      </c>
      <c r="P4286" s="1" t="s">
        <v>28268</v>
      </c>
      <c r="Q4286" s="1" t="s">
        <v>28269</v>
      </c>
      <c r="Y4286" s="1" t="s">
        <v>31579</v>
      </c>
      <c r="Z4286" s="1" t="s">
        <v>28271</v>
      </c>
      <c r="AA4286" s="1">
        <v>121.707802</v>
      </c>
      <c r="AB4286" s="1">
        <v>31.154834999999999</v>
      </c>
      <c r="AC4286" s="1" t="s">
        <v>31</v>
      </c>
      <c r="AD4286" s="1" t="s">
        <v>28272</v>
      </c>
      <c r="AE4286" s="1" t="s">
        <v>28273</v>
      </c>
    </row>
    <row r="4287" spans="1:31" x14ac:dyDescent="0.15">
      <c r="A4287" s="1" t="s">
        <v>31580</v>
      </c>
      <c r="B4287" s="1" t="s">
        <v>52</v>
      </c>
      <c r="C4287" s="1" t="s">
        <v>3050</v>
      </c>
      <c r="D4287" s="1" t="s">
        <v>1442</v>
      </c>
      <c r="E4287" s="1" t="s">
        <v>1790</v>
      </c>
      <c r="F4287" s="1" t="s">
        <v>35</v>
      </c>
      <c r="G4287" s="1" t="s">
        <v>36</v>
      </c>
      <c r="H4287" s="1" t="s">
        <v>37</v>
      </c>
      <c r="I4287" s="1" t="s">
        <v>38</v>
      </c>
      <c r="J4287" s="1" t="s">
        <v>31581</v>
      </c>
      <c r="K4287" s="1" t="s">
        <v>31582</v>
      </c>
      <c r="L4287" s="1">
        <v>6</v>
      </c>
      <c r="M4287" s="1" t="s">
        <v>31583</v>
      </c>
      <c r="N4287" s="1">
        <v>8</v>
      </c>
      <c r="O4287" s="1" t="s">
        <v>31584</v>
      </c>
      <c r="P4287" s="1" t="s">
        <v>2384</v>
      </c>
      <c r="Q4287" s="1" t="s">
        <v>2385</v>
      </c>
      <c r="T4287" s="1" t="s">
        <v>106</v>
      </c>
      <c r="U4287" s="1" t="s">
        <v>46</v>
      </c>
      <c r="V4287" s="1" t="s">
        <v>46</v>
      </c>
      <c r="W4287" s="1" t="s">
        <v>46</v>
      </c>
      <c r="X4287" s="1" t="s">
        <v>46</v>
      </c>
      <c r="Y4287" s="1" t="s">
        <v>31585</v>
      </c>
      <c r="Z4287" s="1" t="s">
        <v>31586</v>
      </c>
      <c r="AA4287" s="1">
        <v>121.23295</v>
      </c>
      <c r="AB4287" s="1">
        <v>31.051390000000001</v>
      </c>
      <c r="AC4287" s="1" t="s">
        <v>52</v>
      </c>
      <c r="AD4287" s="1" t="s">
        <v>229</v>
      </c>
      <c r="AE4287" s="1" t="s">
        <v>3240</v>
      </c>
    </row>
    <row r="4288" spans="1:31" x14ac:dyDescent="0.15">
      <c r="A4288" s="1" t="s">
        <v>31587</v>
      </c>
      <c r="B4288" s="1" t="s">
        <v>31</v>
      </c>
      <c r="C4288" s="1" t="s">
        <v>1122</v>
      </c>
      <c r="D4288" s="1" t="s">
        <v>1214</v>
      </c>
      <c r="E4288" s="1" t="s">
        <v>1663</v>
      </c>
      <c r="F4288" s="1" t="s">
        <v>35</v>
      </c>
      <c r="G4288" s="1" t="s">
        <v>36</v>
      </c>
      <c r="H4288" s="1" t="s">
        <v>86</v>
      </c>
      <c r="I4288" s="1" t="s">
        <v>170</v>
      </c>
      <c r="J4288" s="1" t="s">
        <v>31588</v>
      </c>
      <c r="K4288" s="1" t="s">
        <v>31589</v>
      </c>
      <c r="L4288" s="1">
        <v>23</v>
      </c>
      <c r="M4288" s="1" t="s">
        <v>586</v>
      </c>
      <c r="N4288" s="1">
        <v>5</v>
      </c>
      <c r="O4288" s="1" t="s">
        <v>587</v>
      </c>
      <c r="P4288" s="1" t="s">
        <v>588</v>
      </c>
      <c r="Q4288" s="1" t="s">
        <v>589</v>
      </c>
      <c r="T4288" s="1" t="s">
        <v>106</v>
      </c>
      <c r="U4288" s="1" t="s">
        <v>76</v>
      </c>
      <c r="V4288" s="1" t="s">
        <v>76</v>
      </c>
      <c r="W4288" s="1" t="s">
        <v>76</v>
      </c>
      <c r="X4288" s="1" t="s">
        <v>76</v>
      </c>
      <c r="Y4288" s="1" t="s">
        <v>590</v>
      </c>
      <c r="AA4288" s="1">
        <v>121.76065199999999</v>
      </c>
      <c r="AB4288" s="1">
        <v>31.151987999999999</v>
      </c>
      <c r="AC4288" s="1" t="s">
        <v>31</v>
      </c>
      <c r="AD4288" s="1" t="s">
        <v>591</v>
      </c>
      <c r="AE4288" s="1" t="s">
        <v>31590</v>
      </c>
    </row>
    <row r="4289" spans="1:31" x14ac:dyDescent="0.15">
      <c r="A4289" s="1" t="s">
        <v>30928</v>
      </c>
      <c r="B4289" s="1" t="s">
        <v>402</v>
      </c>
      <c r="C4289" s="1" t="s">
        <v>593</v>
      </c>
      <c r="D4289" s="1" t="s">
        <v>1252</v>
      </c>
      <c r="E4289" s="1" t="s">
        <v>475</v>
      </c>
      <c r="F4289" s="1" t="s">
        <v>35</v>
      </c>
      <c r="G4289" s="1" t="s">
        <v>182</v>
      </c>
      <c r="H4289" s="1" t="s">
        <v>37</v>
      </c>
      <c r="I4289" s="1" t="s">
        <v>38</v>
      </c>
      <c r="J4289" s="1" t="s">
        <v>31591</v>
      </c>
      <c r="K4289" s="1" t="s">
        <v>31592</v>
      </c>
      <c r="L4289" s="1">
        <v>14</v>
      </c>
      <c r="M4289" s="1" t="s">
        <v>30931</v>
      </c>
      <c r="N4289" s="1">
        <v>10</v>
      </c>
      <c r="O4289" s="1" t="s">
        <v>31593</v>
      </c>
      <c r="P4289" s="1" t="s">
        <v>30357</v>
      </c>
      <c r="Q4289" s="1" t="s">
        <v>30358</v>
      </c>
      <c r="S4289" s="1" t="s">
        <v>62</v>
      </c>
      <c r="T4289" s="1" t="s">
        <v>296</v>
      </c>
      <c r="U4289" s="1" t="s">
        <v>547</v>
      </c>
      <c r="V4289" s="1" t="s">
        <v>77</v>
      </c>
      <c r="W4289" s="1" t="s">
        <v>509</v>
      </c>
      <c r="X4289" s="1" t="s">
        <v>680</v>
      </c>
      <c r="Y4289" s="1" t="s">
        <v>30931</v>
      </c>
      <c r="AA4289" s="1">
        <v>121.460178</v>
      </c>
      <c r="AB4289" s="1">
        <v>31.249524000000001</v>
      </c>
      <c r="AC4289" s="1" t="s">
        <v>402</v>
      </c>
      <c r="AD4289" s="1" t="s">
        <v>30360</v>
      </c>
      <c r="AE4289" s="1" t="s">
        <v>15892</v>
      </c>
    </row>
    <row r="4290" spans="1:31" x14ac:dyDescent="0.15">
      <c r="A4290" s="1" t="s">
        <v>31594</v>
      </c>
      <c r="B4290" s="1" t="s">
        <v>377</v>
      </c>
      <c r="C4290" s="1" t="s">
        <v>798</v>
      </c>
      <c r="D4290" s="1" t="s">
        <v>1252</v>
      </c>
      <c r="E4290" s="1" t="s">
        <v>3672</v>
      </c>
      <c r="F4290" s="1" t="s">
        <v>35</v>
      </c>
      <c r="G4290" s="1" t="s">
        <v>36</v>
      </c>
      <c r="H4290" s="1" t="s">
        <v>37</v>
      </c>
      <c r="I4290" s="1" t="s">
        <v>38</v>
      </c>
      <c r="J4290" s="1" t="s">
        <v>31595</v>
      </c>
      <c r="K4290" s="1" t="s">
        <v>31596</v>
      </c>
      <c r="L4290" s="1">
        <v>10</v>
      </c>
      <c r="M4290" s="1" t="s">
        <v>31597</v>
      </c>
      <c r="N4290" s="1">
        <v>7</v>
      </c>
      <c r="O4290" s="1" t="s">
        <v>31598</v>
      </c>
      <c r="P4290" s="1" t="s">
        <v>31599</v>
      </c>
      <c r="Q4290" s="1" t="s">
        <v>31600</v>
      </c>
      <c r="T4290" s="1" t="s">
        <v>106</v>
      </c>
      <c r="U4290" s="1" t="s">
        <v>46</v>
      </c>
      <c r="V4290" s="1" t="s">
        <v>46</v>
      </c>
      <c r="W4290" s="1" t="s">
        <v>106</v>
      </c>
      <c r="X4290" s="1" t="s">
        <v>559</v>
      </c>
      <c r="Y4290" s="1" t="s">
        <v>31601</v>
      </c>
      <c r="Z4290" s="1" t="s">
        <v>31602</v>
      </c>
      <c r="AA4290" s="1">
        <v>121.234905</v>
      </c>
      <c r="AB4290" s="1">
        <v>31.228204000000002</v>
      </c>
      <c r="AC4290" s="1" t="s">
        <v>377</v>
      </c>
      <c r="AD4290" s="1" t="s">
        <v>31603</v>
      </c>
      <c r="AE4290" s="1" t="s">
        <v>31604</v>
      </c>
    </row>
    <row r="4291" spans="1:31" x14ac:dyDescent="0.15">
      <c r="A4291" s="1" t="s">
        <v>31605</v>
      </c>
      <c r="B4291" s="1" t="s">
        <v>68</v>
      </c>
      <c r="C4291" s="1" t="s">
        <v>593</v>
      </c>
      <c r="D4291" s="1" t="s">
        <v>1252</v>
      </c>
      <c r="E4291" s="1" t="s">
        <v>1745</v>
      </c>
      <c r="F4291" s="1" t="s">
        <v>35</v>
      </c>
      <c r="G4291" s="1" t="s">
        <v>182</v>
      </c>
      <c r="H4291" s="1" t="s">
        <v>37</v>
      </c>
      <c r="I4291" s="1" t="s">
        <v>269</v>
      </c>
      <c r="J4291" s="1" t="s">
        <v>31606</v>
      </c>
      <c r="K4291" s="1" t="s">
        <v>31607</v>
      </c>
      <c r="L4291" s="1">
        <v>8</v>
      </c>
      <c r="M4291" s="1" t="s">
        <v>31608</v>
      </c>
      <c r="N4291" s="1">
        <v>4</v>
      </c>
      <c r="O4291" s="1" t="s">
        <v>1958</v>
      </c>
      <c r="P4291" s="1" t="s">
        <v>31493</v>
      </c>
      <c r="Q4291" s="1" t="s">
        <v>31494</v>
      </c>
      <c r="T4291" s="1" t="s">
        <v>35</v>
      </c>
      <c r="U4291" s="1" t="s">
        <v>35</v>
      </c>
      <c r="V4291" s="1" t="s">
        <v>35</v>
      </c>
      <c r="W4291" s="1" t="s">
        <v>35</v>
      </c>
      <c r="X4291" s="1" t="s">
        <v>35</v>
      </c>
      <c r="Y4291" s="1" t="s">
        <v>31609</v>
      </c>
      <c r="Z4291" s="1" t="s">
        <v>31496</v>
      </c>
      <c r="AA4291" s="1">
        <v>121.48728300000001</v>
      </c>
      <c r="AB4291" s="1">
        <v>31.233623000000001</v>
      </c>
      <c r="AC4291" s="1" t="s">
        <v>68</v>
      </c>
      <c r="AD4291" s="1" t="s">
        <v>31497</v>
      </c>
      <c r="AE4291" s="1" t="s">
        <v>29903</v>
      </c>
    </row>
    <row r="4292" spans="1:31" x14ac:dyDescent="0.15">
      <c r="A4292" s="1" t="s">
        <v>31610</v>
      </c>
      <c r="B4292" s="1" t="s">
        <v>31</v>
      </c>
      <c r="C4292" s="1" t="s">
        <v>593</v>
      </c>
      <c r="D4292" s="1" t="s">
        <v>1252</v>
      </c>
      <c r="E4292" s="1" t="s">
        <v>255</v>
      </c>
      <c r="F4292" s="1" t="s">
        <v>35</v>
      </c>
      <c r="G4292" s="1" t="s">
        <v>344</v>
      </c>
      <c r="H4292" s="1" t="s">
        <v>86</v>
      </c>
      <c r="I4292" s="1" t="s">
        <v>662</v>
      </c>
      <c r="J4292" s="1" t="s">
        <v>31611</v>
      </c>
      <c r="K4292" s="1" t="s">
        <v>31612</v>
      </c>
      <c r="L4292" s="1">
        <v>8</v>
      </c>
      <c r="M4292" s="1" t="s">
        <v>13433</v>
      </c>
      <c r="N4292" s="1">
        <v>12</v>
      </c>
      <c r="O4292" s="1" t="s">
        <v>31613</v>
      </c>
      <c r="P4292" s="1" t="s">
        <v>1738</v>
      </c>
      <c r="Q4292" s="1" t="s">
        <v>1739</v>
      </c>
      <c r="S4292" s="1" t="s">
        <v>62</v>
      </c>
      <c r="Y4292" s="1" t="s">
        <v>13435</v>
      </c>
      <c r="Z4292" s="1" t="s">
        <v>1741</v>
      </c>
      <c r="AA4292" s="1">
        <v>121.621591</v>
      </c>
      <c r="AB4292" s="1">
        <v>31.118169000000002</v>
      </c>
      <c r="AC4292" s="1" t="s">
        <v>31</v>
      </c>
      <c r="AD4292" s="1" t="s">
        <v>1742</v>
      </c>
      <c r="AE4292" s="1" t="s">
        <v>9519</v>
      </c>
    </row>
    <row r="4293" spans="1:31" x14ac:dyDescent="0.15">
      <c r="A4293" s="1" t="s">
        <v>31614</v>
      </c>
      <c r="B4293" s="1" t="s">
        <v>31</v>
      </c>
      <c r="C4293" s="1" t="s">
        <v>232</v>
      </c>
      <c r="D4293" s="1" t="s">
        <v>993</v>
      </c>
      <c r="E4293" s="1" t="s">
        <v>2031</v>
      </c>
      <c r="F4293" s="1" t="s">
        <v>35</v>
      </c>
      <c r="G4293" s="1" t="s">
        <v>344</v>
      </c>
      <c r="H4293" s="1" t="s">
        <v>37</v>
      </c>
      <c r="I4293" s="1" t="s">
        <v>12388</v>
      </c>
      <c r="J4293" s="1" t="s">
        <v>31615</v>
      </c>
      <c r="K4293" s="1" t="s">
        <v>31616</v>
      </c>
      <c r="L4293" s="1">
        <v>24</v>
      </c>
      <c r="M4293" s="1" t="s">
        <v>30300</v>
      </c>
      <c r="N4293" s="1">
        <v>13</v>
      </c>
      <c r="O4293" s="1" t="s">
        <v>31617</v>
      </c>
      <c r="P4293" s="1" t="s">
        <v>5083</v>
      </c>
      <c r="Q4293" s="1" t="s">
        <v>5084</v>
      </c>
      <c r="S4293" s="1" t="s">
        <v>62</v>
      </c>
      <c r="T4293" s="1" t="s">
        <v>35</v>
      </c>
      <c r="U4293" s="1" t="s">
        <v>35</v>
      </c>
      <c r="V4293" s="1" t="s">
        <v>35</v>
      </c>
      <c r="W4293" s="1" t="s">
        <v>35</v>
      </c>
      <c r="X4293" s="1" t="s">
        <v>35</v>
      </c>
      <c r="Y4293" s="1" t="s">
        <v>30302</v>
      </c>
      <c r="Z4293" s="1" t="s">
        <v>10432</v>
      </c>
      <c r="AA4293" s="1">
        <v>121.93181199999999</v>
      </c>
      <c r="AB4293" s="1">
        <v>30.911114999999999</v>
      </c>
      <c r="AC4293" s="1" t="s">
        <v>31</v>
      </c>
      <c r="AD4293" s="1" t="s">
        <v>10433</v>
      </c>
      <c r="AE4293" s="1" t="s">
        <v>31618</v>
      </c>
    </row>
    <row r="4294" spans="1:31" x14ac:dyDescent="0.15">
      <c r="A4294" s="1" t="s">
        <v>31619</v>
      </c>
      <c r="B4294" s="1" t="s">
        <v>253</v>
      </c>
      <c r="C4294" s="1" t="s">
        <v>6021</v>
      </c>
      <c r="E4294" s="1" t="s">
        <v>1466</v>
      </c>
      <c r="F4294" s="1" t="s">
        <v>35</v>
      </c>
      <c r="G4294" s="1" t="s">
        <v>208</v>
      </c>
      <c r="H4294" s="1" t="s">
        <v>37</v>
      </c>
      <c r="I4294" s="1" t="s">
        <v>38</v>
      </c>
      <c r="J4294" s="1" t="s">
        <v>31620</v>
      </c>
      <c r="K4294" s="1" t="s">
        <v>31621</v>
      </c>
      <c r="L4294" s="1">
        <v>11</v>
      </c>
      <c r="M4294" s="1" t="s">
        <v>31622</v>
      </c>
      <c r="N4294" s="1">
        <v>6</v>
      </c>
      <c r="O4294" s="1" t="s">
        <v>31623</v>
      </c>
      <c r="P4294" s="1" t="s">
        <v>29338</v>
      </c>
      <c r="Q4294" s="1" t="s">
        <v>29339</v>
      </c>
      <c r="T4294" s="1" t="s">
        <v>106</v>
      </c>
      <c r="U4294" s="1" t="s">
        <v>35</v>
      </c>
      <c r="V4294" s="1" t="s">
        <v>35</v>
      </c>
      <c r="W4294" s="1" t="s">
        <v>77</v>
      </c>
      <c r="X4294" s="1" t="s">
        <v>77</v>
      </c>
      <c r="Y4294" s="1" t="s">
        <v>31622</v>
      </c>
      <c r="AA4294" s="1">
        <v>121.42140000000001</v>
      </c>
      <c r="AB4294" s="1">
        <v>31.203150000000001</v>
      </c>
      <c r="AC4294" s="1" t="s">
        <v>253</v>
      </c>
      <c r="AD4294" s="1" t="s">
        <v>29462</v>
      </c>
      <c r="AE4294" s="1" t="s">
        <v>2257</v>
      </c>
    </row>
    <row r="4295" spans="1:31" x14ac:dyDescent="0.15">
      <c r="A4295" s="1" t="s">
        <v>31624</v>
      </c>
      <c r="B4295" s="1" t="s">
        <v>377</v>
      </c>
      <c r="C4295" s="1" t="s">
        <v>798</v>
      </c>
      <c r="D4295" s="1" t="s">
        <v>159</v>
      </c>
      <c r="E4295" s="1" t="s">
        <v>6091</v>
      </c>
      <c r="F4295" s="1" t="s">
        <v>35</v>
      </c>
      <c r="G4295" s="1" t="s">
        <v>36</v>
      </c>
      <c r="H4295" s="1" t="s">
        <v>37</v>
      </c>
      <c r="I4295" s="1" t="s">
        <v>38</v>
      </c>
      <c r="J4295" s="1" t="s">
        <v>31625</v>
      </c>
      <c r="K4295" s="1" t="s">
        <v>31626</v>
      </c>
      <c r="L4295" s="1">
        <v>8</v>
      </c>
      <c r="M4295" s="1" t="s">
        <v>3439</v>
      </c>
      <c r="N4295" s="1">
        <v>3</v>
      </c>
      <c r="O4295" s="1" t="s">
        <v>29311</v>
      </c>
      <c r="P4295" s="1" t="s">
        <v>3441</v>
      </c>
      <c r="Q4295" s="1" t="s">
        <v>3442</v>
      </c>
      <c r="T4295" s="1" t="s">
        <v>296</v>
      </c>
      <c r="U4295" s="1" t="s">
        <v>547</v>
      </c>
      <c r="V4295" s="1" t="s">
        <v>154</v>
      </c>
      <c r="W4295" s="1" t="s">
        <v>547</v>
      </c>
      <c r="X4295" s="1" t="s">
        <v>680</v>
      </c>
      <c r="Y4295" s="1" t="s">
        <v>3439</v>
      </c>
      <c r="AA4295" s="1">
        <v>121.05564</v>
      </c>
      <c r="AB4295" s="1">
        <v>31.109431000000001</v>
      </c>
      <c r="AC4295" s="1" t="s">
        <v>377</v>
      </c>
      <c r="AD4295" s="1" t="s">
        <v>3443</v>
      </c>
      <c r="AE4295" s="1" t="s">
        <v>4571</v>
      </c>
    </row>
    <row r="4296" spans="1:31" x14ac:dyDescent="0.15">
      <c r="A4296" s="1" t="s">
        <v>31627</v>
      </c>
      <c r="B4296" s="1" t="s">
        <v>452</v>
      </c>
      <c r="C4296" s="1" t="s">
        <v>2373</v>
      </c>
      <c r="D4296" s="1" t="s">
        <v>1393</v>
      </c>
      <c r="E4296" s="1" t="s">
        <v>3816</v>
      </c>
      <c r="F4296" s="1" t="s">
        <v>35</v>
      </c>
      <c r="G4296" s="1" t="s">
        <v>182</v>
      </c>
      <c r="H4296" s="1" t="s">
        <v>37</v>
      </c>
      <c r="I4296" s="1" t="s">
        <v>38</v>
      </c>
      <c r="J4296" s="1" t="s">
        <v>31628</v>
      </c>
      <c r="K4296" s="1" t="s">
        <v>31629</v>
      </c>
      <c r="L4296" s="1">
        <v>19</v>
      </c>
      <c r="M4296" s="1" t="s">
        <v>31630</v>
      </c>
      <c r="N4296" s="1">
        <v>8</v>
      </c>
      <c r="O4296" s="1" t="s">
        <v>31631</v>
      </c>
      <c r="P4296" s="1" t="s">
        <v>29231</v>
      </c>
      <c r="Q4296" s="1" t="s">
        <v>29232</v>
      </c>
      <c r="S4296" s="1" t="s">
        <v>62</v>
      </c>
      <c r="T4296" s="1" t="s">
        <v>35</v>
      </c>
      <c r="U4296" s="1" t="s">
        <v>35</v>
      </c>
      <c r="V4296" s="1" t="s">
        <v>35</v>
      </c>
      <c r="W4296" s="1" t="s">
        <v>35</v>
      </c>
      <c r="X4296" s="1" t="s">
        <v>35</v>
      </c>
      <c r="Y4296" s="1" t="s">
        <v>31630</v>
      </c>
      <c r="Z4296" s="1" t="s">
        <v>31632</v>
      </c>
      <c r="AA4296" s="1">
        <v>121.356134</v>
      </c>
      <c r="AB4296" s="1">
        <v>31.406931</v>
      </c>
      <c r="AC4296" s="1" t="s">
        <v>452</v>
      </c>
      <c r="AD4296" s="1" t="s">
        <v>29235</v>
      </c>
      <c r="AE4296" s="1" t="s">
        <v>31633</v>
      </c>
    </row>
    <row r="4297" spans="1:31" x14ac:dyDescent="0.15">
      <c r="A4297" s="1" t="s">
        <v>31634</v>
      </c>
      <c r="B4297" s="1" t="s">
        <v>98</v>
      </c>
      <c r="C4297" s="1" t="s">
        <v>8368</v>
      </c>
      <c r="E4297" s="1" t="s">
        <v>232</v>
      </c>
      <c r="F4297" s="1" t="s">
        <v>35</v>
      </c>
      <c r="G4297" s="1" t="s">
        <v>379</v>
      </c>
      <c r="H4297" s="1" t="s">
        <v>37</v>
      </c>
      <c r="I4297" s="1" t="s">
        <v>38</v>
      </c>
      <c r="J4297" s="1" t="s">
        <v>31635</v>
      </c>
      <c r="K4297" s="1" t="s">
        <v>31636</v>
      </c>
      <c r="L4297" s="1">
        <v>12</v>
      </c>
      <c r="M4297" s="1" t="s">
        <v>31637</v>
      </c>
      <c r="N4297" s="1">
        <v>7</v>
      </c>
      <c r="O4297" s="1" t="s">
        <v>31638</v>
      </c>
      <c r="P4297" s="1" t="s">
        <v>31639</v>
      </c>
      <c r="Q4297" s="1" t="s">
        <v>31640</v>
      </c>
      <c r="T4297" s="1" t="s">
        <v>35</v>
      </c>
      <c r="U4297" s="1" t="s">
        <v>35</v>
      </c>
      <c r="V4297" s="1" t="s">
        <v>35</v>
      </c>
      <c r="W4297" s="1" t="s">
        <v>35</v>
      </c>
      <c r="X4297" s="1" t="s">
        <v>76</v>
      </c>
      <c r="Y4297" s="1" t="s">
        <v>31641</v>
      </c>
      <c r="Z4297" s="1" t="s">
        <v>31642</v>
      </c>
      <c r="AA4297" s="1">
        <v>121.399579</v>
      </c>
      <c r="AB4297" s="1">
        <v>31.064333999999999</v>
      </c>
      <c r="AC4297" s="1" t="s">
        <v>98</v>
      </c>
      <c r="AD4297" s="1" t="s">
        <v>31643</v>
      </c>
      <c r="AE4297" s="1" t="s">
        <v>31644</v>
      </c>
    </row>
    <row r="4298" spans="1:31" x14ac:dyDescent="0.15">
      <c r="A4298" s="1" t="s">
        <v>31645</v>
      </c>
      <c r="B4298" s="1" t="s">
        <v>312</v>
      </c>
      <c r="C4298" s="1" t="s">
        <v>4906</v>
      </c>
      <c r="E4298" s="1" t="s">
        <v>3944</v>
      </c>
      <c r="F4298" s="1" t="s">
        <v>35</v>
      </c>
      <c r="G4298" s="1" t="s">
        <v>208</v>
      </c>
      <c r="H4298" s="1" t="s">
        <v>37</v>
      </c>
      <c r="I4298" s="1" t="s">
        <v>38</v>
      </c>
      <c r="J4298" s="1" t="s">
        <v>31646</v>
      </c>
      <c r="K4298" s="1" t="s">
        <v>31647</v>
      </c>
      <c r="L4298" s="1">
        <v>12</v>
      </c>
      <c r="M4298" s="1" t="s">
        <v>31648</v>
      </c>
      <c r="N4298" s="1">
        <v>6</v>
      </c>
      <c r="O4298" s="1" t="s">
        <v>8833</v>
      </c>
      <c r="P4298" s="1" t="s">
        <v>31649</v>
      </c>
      <c r="Q4298" s="1" t="s">
        <v>31650</v>
      </c>
      <c r="S4298" s="1" t="s">
        <v>62</v>
      </c>
      <c r="T4298" s="1" t="s">
        <v>106</v>
      </c>
      <c r="U4298" s="1" t="s">
        <v>46</v>
      </c>
      <c r="V4298" s="1" t="s">
        <v>35</v>
      </c>
      <c r="W4298" s="1" t="s">
        <v>35</v>
      </c>
      <c r="X4298" s="1" t="s">
        <v>46</v>
      </c>
      <c r="Y4298" s="1" t="s">
        <v>31648</v>
      </c>
      <c r="Z4298" s="1" t="s">
        <v>31651</v>
      </c>
      <c r="AA4298" s="1">
        <v>121.445297</v>
      </c>
      <c r="AB4298" s="1">
        <v>31.180471000000001</v>
      </c>
      <c r="AC4298" s="1" t="s">
        <v>312</v>
      </c>
      <c r="AD4298" s="1" t="s">
        <v>4413</v>
      </c>
      <c r="AE4298" s="1" t="s">
        <v>10926</v>
      </c>
    </row>
    <row r="4299" spans="1:31" x14ac:dyDescent="0.15">
      <c r="A4299" s="1" t="s">
        <v>31652</v>
      </c>
      <c r="B4299" s="1" t="s">
        <v>441</v>
      </c>
      <c r="C4299" s="1" t="s">
        <v>593</v>
      </c>
      <c r="D4299" s="1" t="s">
        <v>1252</v>
      </c>
      <c r="E4299" s="1" t="s">
        <v>2031</v>
      </c>
      <c r="F4299" s="1" t="s">
        <v>35</v>
      </c>
      <c r="G4299" s="1" t="s">
        <v>36</v>
      </c>
      <c r="H4299" s="1" t="s">
        <v>37</v>
      </c>
      <c r="I4299" s="1" t="s">
        <v>209</v>
      </c>
      <c r="J4299" s="1" t="s">
        <v>31653</v>
      </c>
      <c r="K4299" s="1" t="s">
        <v>31654</v>
      </c>
      <c r="L4299" s="1">
        <v>12</v>
      </c>
      <c r="M4299" s="1" t="s">
        <v>31655</v>
      </c>
      <c r="N4299" s="1">
        <v>11</v>
      </c>
      <c r="O4299" s="1" t="s">
        <v>31656</v>
      </c>
      <c r="P4299" s="1" t="s">
        <v>667</v>
      </c>
      <c r="Q4299" s="1" t="s">
        <v>31135</v>
      </c>
      <c r="T4299" s="1" t="s">
        <v>35</v>
      </c>
      <c r="U4299" s="1" t="s">
        <v>35</v>
      </c>
      <c r="V4299" s="1" t="s">
        <v>35</v>
      </c>
      <c r="W4299" s="1" t="s">
        <v>35</v>
      </c>
      <c r="X4299" s="1" t="s">
        <v>35</v>
      </c>
      <c r="Y4299" s="1" t="s">
        <v>31655</v>
      </c>
      <c r="Z4299" s="1" t="s">
        <v>31657</v>
      </c>
      <c r="AA4299" s="1">
        <v>121.33856</v>
      </c>
      <c r="AB4299" s="1">
        <v>30.75516</v>
      </c>
      <c r="AC4299" s="1" t="s">
        <v>441</v>
      </c>
      <c r="AD4299" s="1" t="s">
        <v>31658</v>
      </c>
      <c r="AE4299" s="1" t="s">
        <v>31659</v>
      </c>
    </row>
    <row r="4300" spans="1:31" x14ac:dyDescent="0.15">
      <c r="A4300" s="1" t="s">
        <v>31660</v>
      </c>
      <c r="B4300" s="1" t="s">
        <v>377</v>
      </c>
      <c r="C4300" s="1" t="s">
        <v>2201</v>
      </c>
      <c r="D4300" s="1" t="s">
        <v>1778</v>
      </c>
      <c r="E4300" s="1" t="s">
        <v>453</v>
      </c>
      <c r="F4300" s="1" t="s">
        <v>35</v>
      </c>
      <c r="G4300" s="1" t="s">
        <v>182</v>
      </c>
      <c r="H4300" s="1" t="s">
        <v>86</v>
      </c>
      <c r="I4300" s="1" t="s">
        <v>38</v>
      </c>
      <c r="J4300" s="1" t="s">
        <v>31661</v>
      </c>
      <c r="K4300" s="1" t="s">
        <v>31662</v>
      </c>
      <c r="L4300" s="1">
        <v>15</v>
      </c>
      <c r="M4300" s="1" t="s">
        <v>3310</v>
      </c>
      <c r="N4300" s="1">
        <v>7</v>
      </c>
      <c r="O4300" s="1" t="s">
        <v>31663</v>
      </c>
      <c r="P4300" s="1" t="s">
        <v>3312</v>
      </c>
      <c r="Q4300" s="1" t="s">
        <v>3313</v>
      </c>
      <c r="Y4300" s="1" t="s">
        <v>3314</v>
      </c>
      <c r="AA4300" s="1">
        <v>121.29364099999999</v>
      </c>
      <c r="AB4300" s="1">
        <v>31.196912000000001</v>
      </c>
      <c r="AC4300" s="1" t="s">
        <v>377</v>
      </c>
      <c r="AD4300" s="1" t="s">
        <v>3315</v>
      </c>
      <c r="AE4300" s="1" t="s">
        <v>31664</v>
      </c>
    </row>
    <row r="4301" spans="1:31" x14ac:dyDescent="0.15">
      <c r="A4301" s="1" t="s">
        <v>31665</v>
      </c>
      <c r="B4301" s="1" t="s">
        <v>31</v>
      </c>
      <c r="C4301" s="1" t="s">
        <v>1122</v>
      </c>
      <c r="D4301" s="1" t="s">
        <v>1214</v>
      </c>
      <c r="E4301" s="1" t="s">
        <v>1189</v>
      </c>
      <c r="F4301" s="1" t="s">
        <v>35</v>
      </c>
      <c r="G4301" s="1" t="s">
        <v>182</v>
      </c>
      <c r="H4301" s="1" t="s">
        <v>86</v>
      </c>
      <c r="I4301" s="1" t="s">
        <v>170</v>
      </c>
      <c r="J4301" s="1" t="s">
        <v>31666</v>
      </c>
      <c r="K4301" s="1" t="s">
        <v>31667</v>
      </c>
      <c r="L4301" s="1">
        <v>9</v>
      </c>
      <c r="M4301" s="1" t="s">
        <v>29819</v>
      </c>
      <c r="N4301" s="1">
        <v>2</v>
      </c>
      <c r="O4301" s="1" t="s">
        <v>14547</v>
      </c>
      <c r="P4301" s="1" t="s">
        <v>30616</v>
      </c>
      <c r="Q4301" s="1" t="s">
        <v>30617</v>
      </c>
      <c r="Y4301" s="1" t="s">
        <v>29823</v>
      </c>
      <c r="Z4301" s="1" t="s">
        <v>29823</v>
      </c>
      <c r="AA4301" s="1">
        <v>121.779167</v>
      </c>
      <c r="AB4301" s="1">
        <v>31.169270000000001</v>
      </c>
      <c r="AC4301" s="1" t="s">
        <v>31</v>
      </c>
      <c r="AD4301" s="1" t="s">
        <v>29055</v>
      </c>
      <c r="AE4301" s="1" t="s">
        <v>30618</v>
      </c>
    </row>
    <row r="4302" spans="1:31" x14ac:dyDescent="0.15">
      <c r="A4302" s="1" t="s">
        <v>31668</v>
      </c>
      <c r="B4302" s="1" t="s">
        <v>377</v>
      </c>
      <c r="C4302" s="1" t="s">
        <v>12280</v>
      </c>
      <c r="D4302" s="1" t="s">
        <v>1228</v>
      </c>
      <c r="E4302" s="1" t="s">
        <v>1663</v>
      </c>
      <c r="F4302" s="1" t="s">
        <v>35</v>
      </c>
      <c r="G4302" s="1" t="s">
        <v>182</v>
      </c>
      <c r="H4302" s="1" t="s">
        <v>37</v>
      </c>
      <c r="I4302" s="1" t="s">
        <v>38</v>
      </c>
      <c r="J4302" s="1" t="s">
        <v>31669</v>
      </c>
      <c r="K4302" s="1" t="s">
        <v>31670</v>
      </c>
      <c r="L4302" s="1">
        <v>25</v>
      </c>
      <c r="M4302" s="1" t="s">
        <v>1644</v>
      </c>
      <c r="N4302" s="1">
        <v>10</v>
      </c>
      <c r="O4302" s="1" t="s">
        <v>31671</v>
      </c>
      <c r="P4302" s="1" t="s">
        <v>1646</v>
      </c>
      <c r="Q4302" s="1" t="s">
        <v>1647</v>
      </c>
      <c r="T4302" s="1" t="s">
        <v>35</v>
      </c>
      <c r="U4302" s="1" t="s">
        <v>35</v>
      </c>
      <c r="V4302" s="1" t="s">
        <v>35</v>
      </c>
      <c r="W4302" s="1" t="s">
        <v>35</v>
      </c>
      <c r="X4302" s="1" t="s">
        <v>35</v>
      </c>
      <c r="Y4302" s="1" t="s">
        <v>1648</v>
      </c>
      <c r="Z4302" s="1" t="s">
        <v>24438</v>
      </c>
      <c r="AA4302" s="1">
        <v>121.055038</v>
      </c>
      <c r="AB4302" s="1">
        <v>31.108723000000001</v>
      </c>
      <c r="AC4302" s="1" t="s">
        <v>377</v>
      </c>
      <c r="AD4302" s="1" t="s">
        <v>1650</v>
      </c>
      <c r="AE4302" s="1" t="s">
        <v>31672</v>
      </c>
    </row>
    <row r="4303" spans="1:31" x14ac:dyDescent="0.15">
      <c r="A4303" s="1" t="s">
        <v>31673</v>
      </c>
      <c r="B4303" s="1" t="s">
        <v>194</v>
      </c>
      <c r="C4303" s="1" t="s">
        <v>19460</v>
      </c>
      <c r="E4303" s="1" t="s">
        <v>943</v>
      </c>
      <c r="F4303" s="1" t="s">
        <v>35</v>
      </c>
      <c r="G4303" s="1" t="s">
        <v>36</v>
      </c>
      <c r="H4303" s="1" t="s">
        <v>86</v>
      </c>
      <c r="I4303" s="1" t="s">
        <v>38</v>
      </c>
      <c r="J4303" s="1" t="s">
        <v>31674</v>
      </c>
      <c r="K4303" s="1" t="s">
        <v>31675</v>
      </c>
      <c r="L4303" s="1">
        <v>6</v>
      </c>
      <c r="M4303" s="1" t="s">
        <v>31676</v>
      </c>
      <c r="N4303" s="1">
        <v>4</v>
      </c>
      <c r="O4303" s="1" t="s">
        <v>1958</v>
      </c>
      <c r="P4303" s="1" t="s">
        <v>1582</v>
      </c>
      <c r="Q4303" s="1" t="s">
        <v>1583</v>
      </c>
      <c r="T4303" s="1" t="s">
        <v>77</v>
      </c>
      <c r="U4303" s="1" t="s">
        <v>295</v>
      </c>
      <c r="V4303" s="1" t="s">
        <v>35</v>
      </c>
      <c r="W4303" s="1" t="s">
        <v>680</v>
      </c>
      <c r="X4303" s="1" t="s">
        <v>11590</v>
      </c>
      <c r="Y4303" s="1" t="s">
        <v>31676</v>
      </c>
      <c r="Z4303" s="1" t="s">
        <v>31677</v>
      </c>
      <c r="AA4303" s="1">
        <v>121.51269000000001</v>
      </c>
      <c r="AB4303" s="1">
        <v>31.27223</v>
      </c>
      <c r="AC4303" s="1" t="s">
        <v>194</v>
      </c>
      <c r="AD4303" s="1" t="s">
        <v>31678</v>
      </c>
      <c r="AE4303" s="1" t="s">
        <v>31679</v>
      </c>
    </row>
    <row r="4304" spans="1:31" x14ac:dyDescent="0.15">
      <c r="A4304" s="1" t="s">
        <v>31680</v>
      </c>
      <c r="B4304" s="1" t="s">
        <v>98</v>
      </c>
      <c r="C4304" s="1" t="s">
        <v>6486</v>
      </c>
      <c r="D4304" s="1" t="s">
        <v>442</v>
      </c>
      <c r="E4304" s="1" t="s">
        <v>727</v>
      </c>
      <c r="F4304" s="1" t="s">
        <v>35</v>
      </c>
      <c r="G4304" s="1" t="s">
        <v>182</v>
      </c>
      <c r="H4304" s="1" t="s">
        <v>37</v>
      </c>
      <c r="I4304" s="1" t="s">
        <v>269</v>
      </c>
      <c r="J4304" s="1" t="s">
        <v>31681</v>
      </c>
      <c r="K4304" s="1" t="s">
        <v>31682</v>
      </c>
      <c r="L4304" s="1">
        <v>6</v>
      </c>
      <c r="M4304" s="1" t="s">
        <v>31683</v>
      </c>
      <c r="N4304" s="1">
        <v>5</v>
      </c>
      <c r="O4304" s="1" t="s">
        <v>31684</v>
      </c>
      <c r="P4304" s="1" t="s">
        <v>781</v>
      </c>
      <c r="Q4304" s="1" t="s">
        <v>782</v>
      </c>
      <c r="T4304" s="1" t="s">
        <v>296</v>
      </c>
      <c r="U4304" s="1" t="s">
        <v>295</v>
      </c>
      <c r="V4304" s="1" t="s">
        <v>559</v>
      </c>
      <c r="W4304" s="1" t="s">
        <v>509</v>
      </c>
      <c r="X4304" s="1" t="s">
        <v>295</v>
      </c>
      <c r="Y4304" s="1" t="s">
        <v>31685</v>
      </c>
      <c r="Z4304" s="1" t="s">
        <v>31686</v>
      </c>
      <c r="AA4304" s="1">
        <v>121.288051</v>
      </c>
      <c r="AB4304" s="1">
        <v>31.216341</v>
      </c>
      <c r="AC4304" s="1" t="s">
        <v>98</v>
      </c>
      <c r="AD4304" s="1" t="s">
        <v>31687</v>
      </c>
      <c r="AE4304" s="1" t="s">
        <v>28297</v>
      </c>
    </row>
    <row r="4305" spans="1:31" x14ac:dyDescent="0.15">
      <c r="A4305" s="1" t="s">
        <v>31688</v>
      </c>
      <c r="B4305" s="1" t="s">
        <v>52</v>
      </c>
      <c r="C4305" s="1" t="s">
        <v>2743</v>
      </c>
      <c r="D4305" s="1" t="s">
        <v>145</v>
      </c>
      <c r="E4305" s="1" t="s">
        <v>415</v>
      </c>
      <c r="F4305" s="1" t="s">
        <v>35</v>
      </c>
      <c r="G4305" s="1" t="s">
        <v>36</v>
      </c>
      <c r="H4305" s="1" t="s">
        <v>37</v>
      </c>
      <c r="I4305" s="1" t="s">
        <v>38</v>
      </c>
      <c r="J4305" s="1" t="s">
        <v>31689</v>
      </c>
      <c r="K4305" s="1" t="s">
        <v>31690</v>
      </c>
      <c r="L4305" s="1">
        <v>12</v>
      </c>
      <c r="M4305" s="1" t="s">
        <v>31691</v>
      </c>
      <c r="N4305" s="1">
        <v>4</v>
      </c>
      <c r="O4305" s="1" t="s">
        <v>1773</v>
      </c>
      <c r="P4305" s="1" t="s">
        <v>30589</v>
      </c>
      <c r="Q4305" s="1" t="s">
        <v>30590</v>
      </c>
      <c r="Y4305" s="1" t="s">
        <v>31691</v>
      </c>
      <c r="AA4305" s="1">
        <v>121.24245000000001</v>
      </c>
      <c r="AB4305" s="1">
        <v>31.058779999999999</v>
      </c>
      <c r="AC4305" s="1" t="s">
        <v>52</v>
      </c>
      <c r="AD4305" s="1" t="s">
        <v>10925</v>
      </c>
      <c r="AE4305" s="1" t="s">
        <v>31692</v>
      </c>
    </row>
    <row r="4306" spans="1:31" x14ac:dyDescent="0.15">
      <c r="A4306" s="1" t="s">
        <v>31693</v>
      </c>
      <c r="B4306" s="1" t="s">
        <v>31</v>
      </c>
      <c r="C4306" s="1" t="s">
        <v>19460</v>
      </c>
      <c r="D4306" s="1" t="s">
        <v>980</v>
      </c>
      <c r="E4306" s="1" t="s">
        <v>831</v>
      </c>
      <c r="F4306" s="1" t="s">
        <v>35</v>
      </c>
      <c r="G4306" s="1" t="s">
        <v>182</v>
      </c>
      <c r="H4306" s="1" t="s">
        <v>37</v>
      </c>
      <c r="I4306" s="1" t="s">
        <v>209</v>
      </c>
      <c r="J4306" s="1" t="s">
        <v>31694</v>
      </c>
      <c r="K4306" s="1" t="s">
        <v>31695</v>
      </c>
      <c r="L4306" s="1">
        <v>25</v>
      </c>
      <c r="M4306" s="1" t="s">
        <v>31696</v>
      </c>
      <c r="N4306" s="1">
        <v>10</v>
      </c>
      <c r="O4306" s="1" t="s">
        <v>31697</v>
      </c>
      <c r="P4306" s="1" t="s">
        <v>31698</v>
      </c>
      <c r="Q4306" s="1" t="s">
        <v>31699</v>
      </c>
      <c r="T4306" s="1" t="s">
        <v>35</v>
      </c>
      <c r="U4306" s="1" t="s">
        <v>35</v>
      </c>
      <c r="V4306" s="1" t="s">
        <v>35</v>
      </c>
      <c r="W4306" s="1" t="s">
        <v>35</v>
      </c>
      <c r="X4306" s="1" t="s">
        <v>35</v>
      </c>
      <c r="Y4306" s="1" t="s">
        <v>31700</v>
      </c>
      <c r="Z4306" s="1" t="s">
        <v>31701</v>
      </c>
      <c r="AA4306" s="1">
        <v>121.69122</v>
      </c>
      <c r="AB4306" s="1">
        <v>31.14433</v>
      </c>
      <c r="AC4306" s="1" t="s">
        <v>31</v>
      </c>
      <c r="AD4306" s="1" t="s">
        <v>1090</v>
      </c>
      <c r="AE4306" s="1" t="s">
        <v>31702</v>
      </c>
    </row>
    <row r="4307" spans="1:31" x14ac:dyDescent="0.15">
      <c r="A4307" s="1" t="s">
        <v>31703</v>
      </c>
      <c r="B4307" s="1" t="s">
        <v>312</v>
      </c>
      <c r="C4307" s="1" t="s">
        <v>13191</v>
      </c>
      <c r="D4307" s="1" t="s">
        <v>195</v>
      </c>
      <c r="E4307" s="1" t="s">
        <v>2705</v>
      </c>
      <c r="F4307" s="1" t="s">
        <v>35</v>
      </c>
      <c r="G4307" s="1" t="s">
        <v>379</v>
      </c>
      <c r="H4307" s="1" t="s">
        <v>37</v>
      </c>
      <c r="I4307" s="1" t="s">
        <v>38</v>
      </c>
      <c r="J4307" s="1" t="s">
        <v>31704</v>
      </c>
      <c r="K4307" s="1" t="s">
        <v>31705</v>
      </c>
      <c r="L4307" s="1">
        <v>10</v>
      </c>
      <c r="M4307" s="1" t="s">
        <v>30595</v>
      </c>
      <c r="N4307" s="1">
        <v>6</v>
      </c>
      <c r="O4307" s="1" t="s">
        <v>30596</v>
      </c>
      <c r="P4307" s="1" t="s">
        <v>6350</v>
      </c>
      <c r="Q4307" s="1" t="s">
        <v>6351</v>
      </c>
      <c r="S4307" s="1" t="s">
        <v>62</v>
      </c>
      <c r="T4307" s="1" t="s">
        <v>77</v>
      </c>
      <c r="U4307" s="1" t="s">
        <v>680</v>
      </c>
      <c r="V4307" s="1" t="s">
        <v>509</v>
      </c>
      <c r="W4307" s="1" t="s">
        <v>509</v>
      </c>
      <c r="X4307" s="1" t="s">
        <v>509</v>
      </c>
      <c r="Y4307" s="1" t="s">
        <v>30595</v>
      </c>
      <c r="Z4307" s="1" t="s">
        <v>30597</v>
      </c>
      <c r="AA4307" s="1">
        <v>121.452376</v>
      </c>
      <c r="AB4307" s="1">
        <v>31.199586</v>
      </c>
      <c r="AC4307" s="1" t="s">
        <v>312</v>
      </c>
      <c r="AD4307" s="1" t="s">
        <v>13472</v>
      </c>
      <c r="AE4307" s="1" t="s">
        <v>5306</v>
      </c>
    </row>
    <row r="4308" spans="1:31" x14ac:dyDescent="0.15">
      <c r="A4308" s="1" t="s">
        <v>31706</v>
      </c>
      <c r="B4308" s="1" t="s">
        <v>31</v>
      </c>
      <c r="C4308" s="1" t="s">
        <v>10097</v>
      </c>
      <c r="D4308" s="1" t="s">
        <v>1321</v>
      </c>
      <c r="E4308" s="1" t="s">
        <v>18660</v>
      </c>
      <c r="F4308" s="1" t="s">
        <v>35</v>
      </c>
      <c r="G4308" s="1" t="s">
        <v>36</v>
      </c>
      <c r="H4308" s="1" t="s">
        <v>86</v>
      </c>
      <c r="I4308" s="1" t="s">
        <v>464</v>
      </c>
      <c r="J4308" s="1" t="s">
        <v>31707</v>
      </c>
      <c r="K4308" s="1" t="s">
        <v>31708</v>
      </c>
      <c r="L4308" s="1">
        <v>11</v>
      </c>
      <c r="M4308" s="1" t="s">
        <v>31709</v>
      </c>
      <c r="N4308" s="1">
        <v>5</v>
      </c>
      <c r="O4308" s="1" t="s">
        <v>31710</v>
      </c>
      <c r="P4308" s="1" t="s">
        <v>20560</v>
      </c>
      <c r="Q4308" s="1" t="s">
        <v>20561</v>
      </c>
      <c r="T4308" s="1" t="s">
        <v>46</v>
      </c>
      <c r="U4308" s="1" t="s">
        <v>46</v>
      </c>
      <c r="V4308" s="1" t="s">
        <v>45</v>
      </c>
      <c r="W4308" s="1" t="s">
        <v>106</v>
      </c>
      <c r="X4308" s="1" t="s">
        <v>76</v>
      </c>
      <c r="Y4308" s="1" t="s">
        <v>31711</v>
      </c>
      <c r="Z4308" s="1" t="s">
        <v>30436</v>
      </c>
      <c r="AA4308" s="1">
        <v>121.70813</v>
      </c>
      <c r="AB4308" s="1">
        <v>31.154730000000001</v>
      </c>
      <c r="AC4308" s="1" t="s">
        <v>31</v>
      </c>
      <c r="AD4308" s="1" t="s">
        <v>1186</v>
      </c>
      <c r="AE4308" s="1" t="s">
        <v>24472</v>
      </c>
    </row>
    <row r="4309" spans="1:31" x14ac:dyDescent="0.15">
      <c r="A4309" s="1" t="s">
        <v>31712</v>
      </c>
      <c r="B4309" s="1" t="s">
        <v>31</v>
      </c>
      <c r="C4309" s="1" t="s">
        <v>2952</v>
      </c>
      <c r="D4309" s="1" t="s">
        <v>1321</v>
      </c>
      <c r="E4309" s="1" t="s">
        <v>415</v>
      </c>
      <c r="F4309" s="1" t="s">
        <v>35</v>
      </c>
      <c r="G4309" s="1" t="s">
        <v>1674</v>
      </c>
      <c r="H4309" s="1" t="s">
        <v>86</v>
      </c>
      <c r="I4309" s="1" t="s">
        <v>662</v>
      </c>
      <c r="J4309" s="1" t="s">
        <v>31713</v>
      </c>
      <c r="K4309" s="1" t="s">
        <v>31714</v>
      </c>
      <c r="L4309" s="1">
        <v>56</v>
      </c>
      <c r="M4309" s="1" t="s">
        <v>28887</v>
      </c>
      <c r="N4309" s="1">
        <v>9</v>
      </c>
      <c r="O4309" s="1" t="s">
        <v>31715</v>
      </c>
      <c r="P4309" s="1" t="s">
        <v>28889</v>
      </c>
      <c r="Q4309" s="1" t="s">
        <v>28890</v>
      </c>
      <c r="T4309" s="1" t="s">
        <v>35</v>
      </c>
      <c r="U4309" s="1" t="s">
        <v>35</v>
      </c>
      <c r="V4309" s="1" t="s">
        <v>35</v>
      </c>
      <c r="W4309" s="1" t="s">
        <v>35</v>
      </c>
      <c r="X4309" s="1" t="s">
        <v>35</v>
      </c>
      <c r="Y4309" s="1" t="s">
        <v>28887</v>
      </c>
      <c r="Z4309" s="1" t="s">
        <v>28891</v>
      </c>
      <c r="AA4309" s="1">
        <v>121.682728</v>
      </c>
      <c r="AB4309" s="1">
        <v>31.096951000000001</v>
      </c>
      <c r="AC4309" s="1" t="s">
        <v>31</v>
      </c>
      <c r="AD4309" s="1" t="s">
        <v>423</v>
      </c>
      <c r="AE4309" s="1" t="s">
        <v>31716</v>
      </c>
    </row>
    <row r="4310" spans="1:31" x14ac:dyDescent="0.15">
      <c r="A4310" s="1" t="s">
        <v>31717</v>
      </c>
      <c r="B4310" s="1" t="s">
        <v>68</v>
      </c>
      <c r="C4310" s="1" t="s">
        <v>5687</v>
      </c>
      <c r="D4310" s="1" t="s">
        <v>3159</v>
      </c>
      <c r="E4310" s="1" t="s">
        <v>31718</v>
      </c>
      <c r="F4310" s="1" t="s">
        <v>35</v>
      </c>
      <c r="G4310" s="1" t="s">
        <v>379</v>
      </c>
      <c r="H4310" s="1" t="s">
        <v>37</v>
      </c>
      <c r="I4310" s="1" t="s">
        <v>38</v>
      </c>
      <c r="J4310" s="1" t="s">
        <v>31719</v>
      </c>
      <c r="K4310" s="1" t="s">
        <v>31720</v>
      </c>
      <c r="L4310" s="1">
        <v>26</v>
      </c>
      <c r="M4310" s="1" t="s">
        <v>31721</v>
      </c>
      <c r="N4310" s="1">
        <v>3</v>
      </c>
      <c r="O4310" s="1" t="s">
        <v>5480</v>
      </c>
      <c r="P4310" s="1" t="s">
        <v>5229</v>
      </c>
      <c r="Q4310" s="1" t="s">
        <v>5230</v>
      </c>
      <c r="T4310" s="1" t="s">
        <v>46</v>
      </c>
      <c r="U4310" s="1" t="s">
        <v>46</v>
      </c>
      <c r="V4310" s="1" t="s">
        <v>46</v>
      </c>
      <c r="W4310" s="1" t="s">
        <v>106</v>
      </c>
      <c r="X4310" s="1" t="s">
        <v>46</v>
      </c>
      <c r="Y4310" s="1" t="s">
        <v>31721</v>
      </c>
      <c r="Z4310" s="1" t="s">
        <v>31722</v>
      </c>
      <c r="AA4310" s="1">
        <v>121.488114</v>
      </c>
      <c r="AB4310" s="1">
        <v>31.201473</v>
      </c>
      <c r="AC4310" s="1" t="s">
        <v>68</v>
      </c>
      <c r="AD4310" s="1" t="s">
        <v>3453</v>
      </c>
      <c r="AE4310" s="1" t="s">
        <v>31723</v>
      </c>
    </row>
    <row r="4311" spans="1:31" x14ac:dyDescent="0.15">
      <c r="A4311" s="1" t="s">
        <v>31724</v>
      </c>
      <c r="B4311" s="1" t="s">
        <v>31</v>
      </c>
      <c r="C4311" s="1" t="s">
        <v>2331</v>
      </c>
      <c r="D4311" s="1" t="s">
        <v>19460</v>
      </c>
      <c r="E4311" s="1" t="s">
        <v>133</v>
      </c>
      <c r="F4311" s="1" t="s">
        <v>46</v>
      </c>
      <c r="G4311" s="1" t="s">
        <v>36</v>
      </c>
      <c r="H4311" s="1" t="s">
        <v>37</v>
      </c>
      <c r="I4311" s="1" t="s">
        <v>38</v>
      </c>
      <c r="J4311" s="1" t="s">
        <v>31725</v>
      </c>
      <c r="K4311" s="1" t="s">
        <v>31726</v>
      </c>
      <c r="L4311" s="1">
        <v>10</v>
      </c>
      <c r="M4311" s="1" t="s">
        <v>2105</v>
      </c>
      <c r="N4311" s="1">
        <v>9</v>
      </c>
      <c r="O4311" s="1" t="s">
        <v>31727</v>
      </c>
      <c r="P4311" s="1" t="s">
        <v>2103</v>
      </c>
      <c r="Q4311" s="1" t="s">
        <v>2104</v>
      </c>
      <c r="T4311" s="1" t="s">
        <v>35</v>
      </c>
      <c r="U4311" s="1" t="s">
        <v>77</v>
      </c>
      <c r="V4311" s="1" t="s">
        <v>511</v>
      </c>
      <c r="W4311" s="1" t="s">
        <v>680</v>
      </c>
      <c r="X4311" s="1" t="s">
        <v>680</v>
      </c>
      <c r="Y4311" s="1" t="s">
        <v>2105</v>
      </c>
      <c r="AA4311" s="1">
        <v>121.617965</v>
      </c>
      <c r="AB4311" s="1">
        <v>31.117394000000001</v>
      </c>
      <c r="AC4311" s="1" t="s">
        <v>31</v>
      </c>
      <c r="AD4311" s="1" t="s">
        <v>3507</v>
      </c>
      <c r="AE4311" s="1" t="s">
        <v>31728</v>
      </c>
    </row>
    <row r="4312" spans="1:31" x14ac:dyDescent="0.15">
      <c r="A4312" s="1" t="s">
        <v>31729</v>
      </c>
      <c r="B4312" s="1" t="s">
        <v>194</v>
      </c>
      <c r="C4312" s="1" t="s">
        <v>2201</v>
      </c>
      <c r="D4312" s="1" t="s">
        <v>1601</v>
      </c>
      <c r="E4312" s="1" t="s">
        <v>626</v>
      </c>
      <c r="F4312" s="1" t="s">
        <v>46</v>
      </c>
      <c r="G4312" s="1" t="s">
        <v>208</v>
      </c>
      <c r="H4312" s="1" t="s">
        <v>86</v>
      </c>
      <c r="I4312" s="1" t="s">
        <v>12388</v>
      </c>
      <c r="J4312" s="1" t="s">
        <v>31730</v>
      </c>
      <c r="K4312" s="1" t="s">
        <v>31731</v>
      </c>
      <c r="L4312" s="1">
        <v>5</v>
      </c>
      <c r="M4312" s="1" t="s">
        <v>31732</v>
      </c>
      <c r="N4312" s="1">
        <v>9</v>
      </c>
      <c r="O4312" s="1" t="s">
        <v>31733</v>
      </c>
      <c r="P4312" s="1" t="s">
        <v>31734</v>
      </c>
      <c r="Q4312" s="1" t="s">
        <v>31735</v>
      </c>
      <c r="Y4312" s="1" t="s">
        <v>31732</v>
      </c>
      <c r="Z4312" s="1" t="s">
        <v>31736</v>
      </c>
      <c r="AA4312" s="1">
        <v>121.530531</v>
      </c>
      <c r="AB4312" s="1">
        <v>31.311420999999999</v>
      </c>
      <c r="AC4312" s="1" t="s">
        <v>194</v>
      </c>
      <c r="AD4312" s="1" t="s">
        <v>29912</v>
      </c>
      <c r="AE4312" s="1" t="s">
        <v>130</v>
      </c>
    </row>
    <row r="4313" spans="1:31" x14ac:dyDescent="0.15">
      <c r="A4313" s="1" t="s">
        <v>31737</v>
      </c>
      <c r="B4313" s="1" t="s">
        <v>68</v>
      </c>
      <c r="C4313" s="1" t="s">
        <v>2952</v>
      </c>
      <c r="D4313" s="1" t="s">
        <v>1321</v>
      </c>
      <c r="E4313" s="1" t="s">
        <v>2673</v>
      </c>
      <c r="F4313" s="1" t="s">
        <v>46</v>
      </c>
      <c r="G4313" s="1" t="s">
        <v>182</v>
      </c>
      <c r="H4313" s="1" t="s">
        <v>37</v>
      </c>
      <c r="I4313" s="1" t="s">
        <v>38</v>
      </c>
      <c r="J4313" s="1" t="s">
        <v>31738</v>
      </c>
      <c r="K4313" s="1" t="s">
        <v>31739</v>
      </c>
      <c r="L4313" s="1">
        <v>13</v>
      </c>
      <c r="M4313" s="1" t="s">
        <v>31740</v>
      </c>
      <c r="N4313" s="1">
        <v>4</v>
      </c>
      <c r="O4313" s="1" t="s">
        <v>1958</v>
      </c>
      <c r="P4313" s="1" t="s">
        <v>31493</v>
      </c>
      <c r="Q4313" s="1" t="s">
        <v>31494</v>
      </c>
      <c r="T4313" s="1" t="s">
        <v>35</v>
      </c>
      <c r="U4313" s="1" t="s">
        <v>77</v>
      </c>
      <c r="V4313" s="1" t="s">
        <v>77</v>
      </c>
      <c r="W4313" s="1" t="s">
        <v>77</v>
      </c>
      <c r="X4313" s="1" t="s">
        <v>77</v>
      </c>
      <c r="Y4313" s="1" t="s">
        <v>31741</v>
      </c>
      <c r="Z4313" s="1" t="s">
        <v>31496</v>
      </c>
      <c r="AA4313" s="1">
        <v>121.48727700000001</v>
      </c>
      <c r="AB4313" s="1">
        <v>31.233616000000001</v>
      </c>
      <c r="AC4313" s="1" t="s">
        <v>68</v>
      </c>
      <c r="AD4313" s="1" t="s">
        <v>31497</v>
      </c>
      <c r="AE4313" s="1" t="s">
        <v>3270</v>
      </c>
    </row>
    <row r="4314" spans="1:31" x14ac:dyDescent="0.15">
      <c r="A4314" s="1" t="s">
        <v>31742</v>
      </c>
      <c r="B4314" s="1" t="s">
        <v>31</v>
      </c>
      <c r="C4314" s="1" t="s">
        <v>2952</v>
      </c>
      <c r="D4314" s="1" t="s">
        <v>1321</v>
      </c>
      <c r="E4314" s="1" t="s">
        <v>1745</v>
      </c>
      <c r="F4314" s="1" t="s">
        <v>46</v>
      </c>
      <c r="G4314" s="1" t="s">
        <v>36</v>
      </c>
      <c r="H4314" s="1" t="s">
        <v>86</v>
      </c>
      <c r="I4314" s="1" t="s">
        <v>38</v>
      </c>
      <c r="J4314" s="1" t="s">
        <v>31743</v>
      </c>
      <c r="K4314" s="1" t="s">
        <v>31744</v>
      </c>
      <c r="L4314" s="1">
        <v>11</v>
      </c>
      <c r="M4314" s="1" t="s">
        <v>31745</v>
      </c>
      <c r="N4314" s="1">
        <v>8</v>
      </c>
      <c r="O4314" s="1" t="s">
        <v>31746</v>
      </c>
      <c r="P4314" s="1" t="s">
        <v>2783</v>
      </c>
      <c r="Q4314" s="1" t="s">
        <v>2784</v>
      </c>
      <c r="Y4314" s="1" t="s">
        <v>31747</v>
      </c>
      <c r="AA4314" s="1">
        <v>121.670314</v>
      </c>
      <c r="AB4314" s="1">
        <v>31.142378999999998</v>
      </c>
      <c r="AC4314" s="1" t="s">
        <v>31</v>
      </c>
      <c r="AD4314" s="1" t="s">
        <v>774</v>
      </c>
      <c r="AE4314" s="1" t="s">
        <v>31748</v>
      </c>
    </row>
    <row r="4315" spans="1:31" x14ac:dyDescent="0.15">
      <c r="A4315" s="1" t="s">
        <v>31749</v>
      </c>
      <c r="B4315" s="1" t="s">
        <v>52</v>
      </c>
      <c r="C4315" s="1" t="s">
        <v>8368</v>
      </c>
      <c r="D4315" s="1" t="s">
        <v>366</v>
      </c>
      <c r="E4315" s="1" t="s">
        <v>53</v>
      </c>
      <c r="F4315" s="1" t="s">
        <v>46</v>
      </c>
      <c r="G4315" s="1" t="s">
        <v>36</v>
      </c>
      <c r="H4315" s="1" t="s">
        <v>37</v>
      </c>
      <c r="I4315" s="1" t="s">
        <v>209</v>
      </c>
      <c r="J4315" s="1" t="s">
        <v>31750</v>
      </c>
      <c r="K4315" s="1" t="s">
        <v>31751</v>
      </c>
      <c r="L4315" s="1">
        <v>13</v>
      </c>
      <c r="M4315" s="1" t="s">
        <v>31752</v>
      </c>
      <c r="N4315" s="1">
        <v>9</v>
      </c>
      <c r="O4315" s="1" t="s">
        <v>31753</v>
      </c>
      <c r="P4315" s="1" t="s">
        <v>359</v>
      </c>
      <c r="Q4315" s="1" t="s">
        <v>360</v>
      </c>
      <c r="T4315" s="1" t="s">
        <v>35</v>
      </c>
      <c r="U4315" s="1" t="s">
        <v>35</v>
      </c>
      <c r="V4315" s="1" t="s">
        <v>35</v>
      </c>
      <c r="W4315" s="1" t="s">
        <v>35</v>
      </c>
      <c r="X4315" s="1" t="s">
        <v>35</v>
      </c>
      <c r="Y4315" s="1" t="s">
        <v>31754</v>
      </c>
      <c r="Z4315" s="1" t="s">
        <v>362</v>
      </c>
      <c r="AA4315" s="1">
        <v>121.257901</v>
      </c>
      <c r="AB4315" s="1">
        <v>31.116561000000001</v>
      </c>
      <c r="AC4315" s="1" t="s">
        <v>52</v>
      </c>
      <c r="AD4315" s="1" t="s">
        <v>363</v>
      </c>
      <c r="AE4315" s="1" t="s">
        <v>6850</v>
      </c>
    </row>
    <row r="4316" spans="1:31" x14ac:dyDescent="0.15">
      <c r="A4316" s="1" t="s">
        <v>31755</v>
      </c>
      <c r="B4316" s="1" t="s">
        <v>312</v>
      </c>
      <c r="C4316" s="1" t="s">
        <v>10022</v>
      </c>
      <c r="D4316" s="1" t="s">
        <v>1477</v>
      </c>
      <c r="E4316" s="1" t="s">
        <v>638</v>
      </c>
      <c r="F4316" s="1" t="s">
        <v>46</v>
      </c>
      <c r="G4316" s="1" t="s">
        <v>208</v>
      </c>
      <c r="H4316" s="1" t="s">
        <v>37</v>
      </c>
      <c r="I4316" s="1" t="s">
        <v>38</v>
      </c>
      <c r="J4316" s="1" t="s">
        <v>31756</v>
      </c>
      <c r="K4316" s="1" t="s">
        <v>31757</v>
      </c>
      <c r="L4316" s="1">
        <v>8</v>
      </c>
      <c r="M4316" s="1" t="s">
        <v>31758</v>
      </c>
      <c r="N4316" s="1">
        <v>7</v>
      </c>
      <c r="O4316" s="1" t="s">
        <v>31759</v>
      </c>
      <c r="P4316" s="1" t="s">
        <v>31760</v>
      </c>
      <c r="Q4316" s="1" t="s">
        <v>31761</v>
      </c>
      <c r="T4316" s="1" t="s">
        <v>35</v>
      </c>
      <c r="U4316" s="1" t="s">
        <v>35</v>
      </c>
      <c r="V4316" s="1" t="s">
        <v>35</v>
      </c>
      <c r="W4316" s="1" t="s">
        <v>35</v>
      </c>
      <c r="X4316" s="1" t="s">
        <v>680</v>
      </c>
      <c r="Y4316" s="1" t="s">
        <v>31758</v>
      </c>
      <c r="AA4316" s="1">
        <v>121.42465199999999</v>
      </c>
      <c r="AB4316" s="1">
        <v>31.147991999999999</v>
      </c>
      <c r="AC4316" s="1" t="s">
        <v>312</v>
      </c>
      <c r="AD4316" s="1" t="s">
        <v>31762</v>
      </c>
      <c r="AE4316" s="1" t="s">
        <v>31763</v>
      </c>
    </row>
    <row r="4317" spans="1:31" x14ac:dyDescent="0.15">
      <c r="A4317" s="1" t="s">
        <v>31764</v>
      </c>
      <c r="B4317" s="1" t="s">
        <v>31</v>
      </c>
      <c r="C4317" s="1" t="s">
        <v>2868</v>
      </c>
      <c r="D4317" s="1" t="s">
        <v>3718</v>
      </c>
      <c r="E4317" s="1" t="s">
        <v>8898</v>
      </c>
      <c r="F4317" s="1" t="s">
        <v>46</v>
      </c>
      <c r="G4317" s="1" t="s">
        <v>36</v>
      </c>
      <c r="H4317" s="1" t="s">
        <v>86</v>
      </c>
      <c r="I4317" s="1" t="s">
        <v>464</v>
      </c>
      <c r="J4317" s="1" t="s">
        <v>31765</v>
      </c>
      <c r="K4317" s="1" t="s">
        <v>31766</v>
      </c>
      <c r="L4317" s="1">
        <v>13</v>
      </c>
      <c r="M4317" s="1" t="s">
        <v>30433</v>
      </c>
      <c r="N4317" s="1">
        <v>7</v>
      </c>
      <c r="O4317" s="1" t="s">
        <v>9308</v>
      </c>
      <c r="P4317" s="1" t="s">
        <v>20560</v>
      </c>
      <c r="Q4317" s="1" t="s">
        <v>20561</v>
      </c>
      <c r="T4317" s="1" t="s">
        <v>106</v>
      </c>
      <c r="U4317" s="1" t="s">
        <v>76</v>
      </c>
      <c r="V4317" s="1" t="s">
        <v>106</v>
      </c>
      <c r="W4317" s="1" t="s">
        <v>77</v>
      </c>
      <c r="X4317" s="1" t="s">
        <v>77</v>
      </c>
      <c r="Y4317" s="1" t="s">
        <v>30435</v>
      </c>
      <c r="Z4317" s="1" t="s">
        <v>30436</v>
      </c>
      <c r="AA4317" s="1">
        <v>121.70813</v>
      </c>
      <c r="AB4317" s="1">
        <v>31.154730000000001</v>
      </c>
      <c r="AC4317" s="1" t="s">
        <v>31</v>
      </c>
      <c r="AD4317" s="1" t="s">
        <v>1186</v>
      </c>
      <c r="AE4317" s="1" t="s">
        <v>6513</v>
      </c>
    </row>
    <row r="4318" spans="1:31" x14ac:dyDescent="0.15">
      <c r="A4318" s="1" t="s">
        <v>31767</v>
      </c>
      <c r="B4318" s="1" t="s">
        <v>31</v>
      </c>
      <c r="C4318" s="1" t="s">
        <v>2743</v>
      </c>
      <c r="E4318" s="1" t="s">
        <v>255</v>
      </c>
      <c r="F4318" s="1" t="s">
        <v>46</v>
      </c>
      <c r="G4318" s="1" t="s">
        <v>379</v>
      </c>
      <c r="H4318" s="1" t="s">
        <v>37</v>
      </c>
      <c r="I4318" s="1" t="s">
        <v>269</v>
      </c>
      <c r="J4318" s="1" t="s">
        <v>31768</v>
      </c>
      <c r="K4318" s="1" t="s">
        <v>31769</v>
      </c>
      <c r="L4318" s="1">
        <v>8</v>
      </c>
      <c r="M4318" s="1" t="s">
        <v>31770</v>
      </c>
      <c r="N4318" s="1">
        <v>5</v>
      </c>
      <c r="O4318" s="1" t="s">
        <v>29688</v>
      </c>
      <c r="P4318" s="1" t="s">
        <v>28862</v>
      </c>
      <c r="Q4318" s="1" t="s">
        <v>28863</v>
      </c>
      <c r="T4318" s="1" t="s">
        <v>35</v>
      </c>
      <c r="U4318" s="1" t="s">
        <v>35</v>
      </c>
      <c r="V4318" s="1" t="s">
        <v>35</v>
      </c>
      <c r="W4318" s="1" t="s">
        <v>35</v>
      </c>
      <c r="X4318" s="1" t="s">
        <v>35</v>
      </c>
      <c r="Y4318" s="1" t="s">
        <v>31770</v>
      </c>
      <c r="AA4318" s="1">
        <v>121.618735</v>
      </c>
      <c r="AB4318" s="1">
        <v>31.216818</v>
      </c>
      <c r="AC4318" s="1" t="s">
        <v>31</v>
      </c>
      <c r="AD4318" s="1" t="s">
        <v>31771</v>
      </c>
      <c r="AE4318" s="1" t="s">
        <v>3795</v>
      </c>
    </row>
    <row r="4319" spans="1:31" x14ac:dyDescent="0.15">
      <c r="A4319" s="1" t="s">
        <v>31772</v>
      </c>
      <c r="B4319" s="1" t="s">
        <v>31</v>
      </c>
      <c r="C4319" s="1" t="s">
        <v>1122</v>
      </c>
      <c r="D4319" s="1" t="s">
        <v>1214</v>
      </c>
      <c r="E4319" s="1" t="s">
        <v>2084</v>
      </c>
      <c r="F4319" s="1" t="s">
        <v>46</v>
      </c>
      <c r="G4319" s="1" t="s">
        <v>182</v>
      </c>
      <c r="H4319" s="1" t="s">
        <v>37</v>
      </c>
      <c r="I4319" s="1" t="s">
        <v>38</v>
      </c>
      <c r="J4319" s="1" t="s">
        <v>31773</v>
      </c>
      <c r="K4319" s="1" t="s">
        <v>31774</v>
      </c>
      <c r="L4319" s="1">
        <v>9</v>
      </c>
      <c r="M4319" s="1" t="s">
        <v>31775</v>
      </c>
      <c r="N4319" s="1">
        <v>7</v>
      </c>
      <c r="O4319" s="1" t="s">
        <v>31776</v>
      </c>
      <c r="P4319" s="1" t="s">
        <v>31777</v>
      </c>
      <c r="Q4319" s="1" t="s">
        <v>31778</v>
      </c>
      <c r="T4319" s="1" t="s">
        <v>76</v>
      </c>
      <c r="U4319" s="1" t="s">
        <v>680</v>
      </c>
      <c r="V4319" s="1" t="s">
        <v>680</v>
      </c>
      <c r="W4319" s="1" t="s">
        <v>77</v>
      </c>
      <c r="X4319" s="1" t="s">
        <v>77</v>
      </c>
      <c r="Y4319" s="1" t="s">
        <v>31779</v>
      </c>
      <c r="AA4319" s="1">
        <v>121.626339</v>
      </c>
      <c r="AB4319" s="1">
        <v>31.111412000000001</v>
      </c>
      <c r="AC4319" s="1" t="s">
        <v>31</v>
      </c>
      <c r="AD4319" s="1" t="s">
        <v>31780</v>
      </c>
      <c r="AE4319" s="1" t="s">
        <v>31781</v>
      </c>
    </row>
    <row r="4320" spans="1:31" x14ac:dyDescent="0.15">
      <c r="A4320" s="1" t="s">
        <v>31782</v>
      </c>
      <c r="B4320" s="1" t="s">
        <v>31</v>
      </c>
      <c r="C4320" s="1" t="s">
        <v>8791</v>
      </c>
      <c r="D4320" s="1" t="s">
        <v>1334</v>
      </c>
      <c r="E4320" s="1" t="s">
        <v>415</v>
      </c>
      <c r="F4320" s="1" t="s">
        <v>46</v>
      </c>
      <c r="G4320" s="1" t="s">
        <v>1674</v>
      </c>
      <c r="H4320" s="1" t="s">
        <v>86</v>
      </c>
      <c r="I4320" s="1" t="s">
        <v>662</v>
      </c>
      <c r="J4320" s="1" t="s">
        <v>31783</v>
      </c>
      <c r="K4320" s="1" t="s">
        <v>31784</v>
      </c>
      <c r="L4320" s="1">
        <v>51</v>
      </c>
      <c r="M4320" s="1" t="s">
        <v>28887</v>
      </c>
      <c r="N4320" s="1">
        <v>9</v>
      </c>
      <c r="O4320" s="1" t="s">
        <v>28888</v>
      </c>
      <c r="P4320" s="1" t="s">
        <v>28889</v>
      </c>
      <c r="Q4320" s="1" t="s">
        <v>28890</v>
      </c>
      <c r="Y4320" s="1" t="s">
        <v>28887</v>
      </c>
      <c r="Z4320" s="1" t="s">
        <v>28891</v>
      </c>
      <c r="AA4320" s="1">
        <v>121.682728</v>
      </c>
      <c r="AB4320" s="1">
        <v>31.096951000000001</v>
      </c>
      <c r="AC4320" s="1" t="s">
        <v>31</v>
      </c>
      <c r="AD4320" s="1" t="s">
        <v>423</v>
      </c>
      <c r="AE4320" s="1" t="s">
        <v>31785</v>
      </c>
    </row>
    <row r="4321" spans="1:31" x14ac:dyDescent="0.15">
      <c r="A4321" s="1" t="s">
        <v>31786</v>
      </c>
      <c r="B4321" s="1" t="s">
        <v>31</v>
      </c>
      <c r="C4321" s="1" t="s">
        <v>2373</v>
      </c>
      <c r="D4321" s="1" t="s">
        <v>1345</v>
      </c>
      <c r="E4321" s="1" t="s">
        <v>301</v>
      </c>
      <c r="F4321" s="1" t="s">
        <v>46</v>
      </c>
      <c r="G4321" s="1" t="s">
        <v>344</v>
      </c>
      <c r="H4321" s="1" t="s">
        <v>37</v>
      </c>
      <c r="I4321" s="1" t="s">
        <v>38</v>
      </c>
      <c r="J4321" s="1" t="s">
        <v>31787</v>
      </c>
      <c r="K4321" s="1" t="s">
        <v>31788</v>
      </c>
      <c r="L4321" s="1">
        <v>12</v>
      </c>
      <c r="M4321" s="1" t="s">
        <v>31789</v>
      </c>
      <c r="N4321" s="1">
        <v>6</v>
      </c>
      <c r="O4321" s="1" t="s">
        <v>29627</v>
      </c>
      <c r="P4321" s="1" t="s">
        <v>31790</v>
      </c>
      <c r="Q4321" s="1" t="s">
        <v>31791</v>
      </c>
      <c r="Y4321" s="1" t="s">
        <v>31789</v>
      </c>
      <c r="AA4321" s="1">
        <v>121.574815</v>
      </c>
      <c r="AB4321" s="1">
        <v>31.258106999999999</v>
      </c>
      <c r="AC4321" s="1" t="s">
        <v>31</v>
      </c>
      <c r="AD4321" s="1" t="s">
        <v>31792</v>
      </c>
      <c r="AE4321" s="1" t="s">
        <v>31793</v>
      </c>
    </row>
    <row r="4322" spans="1:31" x14ac:dyDescent="0.15">
      <c r="A4322" s="1" t="s">
        <v>31794</v>
      </c>
      <c r="B4322" s="1" t="s">
        <v>194</v>
      </c>
      <c r="C4322" s="1" t="s">
        <v>892</v>
      </c>
      <c r="D4322" s="1" t="s">
        <v>1321</v>
      </c>
      <c r="E4322" s="1" t="s">
        <v>367</v>
      </c>
      <c r="F4322" s="1" t="s">
        <v>46</v>
      </c>
      <c r="G4322" s="1" t="s">
        <v>36</v>
      </c>
      <c r="H4322" s="1" t="s">
        <v>37</v>
      </c>
      <c r="I4322" s="1" t="s">
        <v>38</v>
      </c>
      <c r="J4322" s="1" t="s">
        <v>31795</v>
      </c>
      <c r="K4322" s="1" t="s">
        <v>31796</v>
      </c>
      <c r="L4322" s="1">
        <v>22</v>
      </c>
      <c r="M4322" s="1" t="s">
        <v>31797</v>
      </c>
      <c r="N4322" s="1">
        <v>5</v>
      </c>
      <c r="O4322" s="1" t="s">
        <v>31798</v>
      </c>
      <c r="P4322" s="1" t="s">
        <v>31799</v>
      </c>
      <c r="Q4322" s="1" t="s">
        <v>329</v>
      </c>
      <c r="T4322" s="1" t="s">
        <v>76</v>
      </c>
      <c r="U4322" s="1" t="s">
        <v>35</v>
      </c>
      <c r="V4322" s="1" t="s">
        <v>680</v>
      </c>
      <c r="W4322" s="1" t="s">
        <v>35</v>
      </c>
      <c r="X4322" s="1" t="s">
        <v>680</v>
      </c>
      <c r="Y4322" s="1" t="s">
        <v>31797</v>
      </c>
      <c r="Z4322" s="1" t="s">
        <v>31800</v>
      </c>
      <c r="AA4322" s="1">
        <v>121.53551899999999</v>
      </c>
      <c r="AB4322" s="1">
        <v>31.262689999999999</v>
      </c>
      <c r="AC4322" s="1" t="s">
        <v>194</v>
      </c>
      <c r="AD4322" s="1" t="s">
        <v>31801</v>
      </c>
      <c r="AE4322" s="1" t="s">
        <v>31802</v>
      </c>
    </row>
    <row r="4323" spans="1:31" x14ac:dyDescent="0.15">
      <c r="A4323" s="1" t="s">
        <v>31803</v>
      </c>
      <c r="B4323" s="1" t="s">
        <v>31</v>
      </c>
      <c r="C4323" s="1" t="s">
        <v>2201</v>
      </c>
      <c r="D4323" s="1" t="s">
        <v>1601</v>
      </c>
      <c r="E4323" s="1" t="s">
        <v>1947</v>
      </c>
      <c r="F4323" s="1" t="s">
        <v>46</v>
      </c>
      <c r="G4323" s="1" t="s">
        <v>182</v>
      </c>
      <c r="H4323" s="1" t="s">
        <v>37</v>
      </c>
      <c r="I4323" s="1" t="s">
        <v>38</v>
      </c>
      <c r="J4323" s="1" t="s">
        <v>31804</v>
      </c>
      <c r="K4323" s="1" t="s">
        <v>31805</v>
      </c>
      <c r="L4323" s="1">
        <v>15</v>
      </c>
      <c r="M4323" s="1" t="s">
        <v>31806</v>
      </c>
      <c r="N4323" s="1">
        <v>10</v>
      </c>
      <c r="O4323" s="1" t="s">
        <v>31807</v>
      </c>
      <c r="P4323" s="1" t="s">
        <v>31808</v>
      </c>
      <c r="Q4323" s="1" t="s">
        <v>31809</v>
      </c>
      <c r="T4323" s="1" t="s">
        <v>35</v>
      </c>
      <c r="U4323" s="1" t="s">
        <v>35</v>
      </c>
      <c r="V4323" s="1" t="s">
        <v>35</v>
      </c>
      <c r="W4323" s="1" t="s">
        <v>35</v>
      </c>
      <c r="X4323" s="1" t="s">
        <v>35</v>
      </c>
      <c r="Y4323" s="1" t="s">
        <v>31806</v>
      </c>
      <c r="AA4323" s="1">
        <v>121.670551</v>
      </c>
      <c r="AB4323" s="1">
        <v>31.142468999999998</v>
      </c>
      <c r="AC4323" s="1" t="s">
        <v>31</v>
      </c>
      <c r="AD4323" s="1" t="s">
        <v>1295</v>
      </c>
      <c r="AE4323" s="1" t="s">
        <v>31810</v>
      </c>
    </row>
    <row r="4324" spans="1:31" x14ac:dyDescent="0.15">
      <c r="A4324" s="1" t="s">
        <v>31811</v>
      </c>
      <c r="B4324" s="1" t="s">
        <v>68</v>
      </c>
      <c r="C4324" s="1" t="s">
        <v>593</v>
      </c>
      <c r="D4324" s="1" t="s">
        <v>1252</v>
      </c>
      <c r="E4324" s="1" t="s">
        <v>367</v>
      </c>
      <c r="F4324" s="1" t="s">
        <v>46</v>
      </c>
      <c r="G4324" s="1" t="s">
        <v>182</v>
      </c>
      <c r="H4324" s="1" t="s">
        <v>37</v>
      </c>
      <c r="I4324" s="1" t="s">
        <v>38</v>
      </c>
      <c r="J4324" s="1" t="s">
        <v>31812</v>
      </c>
      <c r="K4324" s="1" t="s">
        <v>31813</v>
      </c>
      <c r="L4324" s="1">
        <v>7</v>
      </c>
      <c r="M4324" s="1" t="s">
        <v>31492</v>
      </c>
      <c r="N4324" s="1">
        <v>4</v>
      </c>
      <c r="O4324" s="1" t="s">
        <v>1958</v>
      </c>
      <c r="P4324" s="1" t="s">
        <v>31493</v>
      </c>
      <c r="Q4324" s="1" t="s">
        <v>31494</v>
      </c>
      <c r="Y4324" s="1" t="s">
        <v>31495</v>
      </c>
      <c r="Z4324" s="1" t="s">
        <v>31496</v>
      </c>
      <c r="AA4324" s="1">
        <v>121.487291</v>
      </c>
      <c r="AB4324" s="1">
        <v>31.233615</v>
      </c>
      <c r="AC4324" s="1" t="s">
        <v>68</v>
      </c>
      <c r="AD4324" s="1" t="s">
        <v>31497</v>
      </c>
      <c r="AE4324" s="1" t="s">
        <v>321</v>
      </c>
    </row>
    <row r="4325" spans="1:31" x14ac:dyDescent="0.15">
      <c r="A4325" s="1" t="s">
        <v>31814</v>
      </c>
      <c r="B4325" s="1" t="s">
        <v>312</v>
      </c>
      <c r="C4325" s="1" t="s">
        <v>1122</v>
      </c>
      <c r="D4325" s="1" t="s">
        <v>1003</v>
      </c>
      <c r="E4325" s="1" t="s">
        <v>3004</v>
      </c>
      <c r="F4325" s="1" t="s">
        <v>46</v>
      </c>
      <c r="G4325" s="1" t="s">
        <v>182</v>
      </c>
      <c r="H4325" s="1" t="s">
        <v>86</v>
      </c>
      <c r="I4325" s="1" t="s">
        <v>170</v>
      </c>
      <c r="J4325" s="1" t="s">
        <v>31815</v>
      </c>
      <c r="K4325" s="1" t="s">
        <v>31816</v>
      </c>
      <c r="L4325" s="1">
        <v>7</v>
      </c>
      <c r="M4325" s="1" t="s">
        <v>27870</v>
      </c>
      <c r="N4325" s="1">
        <v>3</v>
      </c>
      <c r="O4325" s="1" t="s">
        <v>4117</v>
      </c>
      <c r="P4325" s="1" t="s">
        <v>318</v>
      </c>
      <c r="Q4325" s="1" t="s">
        <v>319</v>
      </c>
      <c r="T4325" s="1" t="s">
        <v>35</v>
      </c>
      <c r="U4325" s="1" t="s">
        <v>680</v>
      </c>
      <c r="V4325" s="1" t="s">
        <v>35</v>
      </c>
      <c r="W4325" s="1" t="s">
        <v>35</v>
      </c>
      <c r="X4325" s="1" t="s">
        <v>35</v>
      </c>
      <c r="Y4325" s="1" t="s">
        <v>27870</v>
      </c>
      <c r="AA4325" s="1">
        <v>121.437698</v>
      </c>
      <c r="AB4325" s="1">
        <v>31.155016</v>
      </c>
      <c r="AC4325" s="1" t="s">
        <v>312</v>
      </c>
      <c r="AD4325" s="1" t="s">
        <v>320</v>
      </c>
      <c r="AE4325" s="1" t="s">
        <v>30502</v>
      </c>
    </row>
    <row r="4326" spans="1:31" x14ac:dyDescent="0.15">
      <c r="A4326" s="1" t="s">
        <v>31817</v>
      </c>
      <c r="B4326" s="1" t="s">
        <v>52</v>
      </c>
      <c r="C4326" s="1" t="s">
        <v>2743</v>
      </c>
      <c r="D4326" s="1" t="s">
        <v>145</v>
      </c>
      <c r="E4326" s="1" t="s">
        <v>492</v>
      </c>
      <c r="F4326" s="1" t="s">
        <v>46</v>
      </c>
      <c r="G4326" s="1" t="s">
        <v>36</v>
      </c>
      <c r="H4326" s="1" t="s">
        <v>37</v>
      </c>
      <c r="I4326" s="1" t="s">
        <v>38</v>
      </c>
      <c r="J4326" s="1" t="s">
        <v>31818</v>
      </c>
      <c r="K4326" s="1" t="s">
        <v>31819</v>
      </c>
      <c r="L4326" s="1">
        <v>17</v>
      </c>
      <c r="M4326" s="1" t="s">
        <v>31691</v>
      </c>
      <c r="N4326" s="1">
        <v>4</v>
      </c>
      <c r="O4326" s="1" t="s">
        <v>31820</v>
      </c>
      <c r="P4326" s="1" t="s">
        <v>30589</v>
      </c>
      <c r="Q4326" s="1" t="s">
        <v>30590</v>
      </c>
      <c r="Y4326" s="1" t="s">
        <v>31691</v>
      </c>
      <c r="AA4326" s="1">
        <v>121.24245000000001</v>
      </c>
      <c r="AB4326" s="1">
        <v>31.058779999999999</v>
      </c>
      <c r="AC4326" s="1" t="s">
        <v>52</v>
      </c>
      <c r="AD4326" s="1" t="s">
        <v>10925</v>
      </c>
      <c r="AE4326" s="1" t="s">
        <v>31821</v>
      </c>
    </row>
    <row r="4327" spans="1:31" x14ac:dyDescent="0.15">
      <c r="A4327" s="1" t="s">
        <v>31822</v>
      </c>
      <c r="B4327" s="1" t="s">
        <v>312</v>
      </c>
      <c r="C4327" s="1" t="s">
        <v>19460</v>
      </c>
      <c r="D4327" s="1" t="s">
        <v>1551</v>
      </c>
      <c r="E4327" s="1" t="s">
        <v>5224</v>
      </c>
      <c r="F4327" s="1" t="s">
        <v>46</v>
      </c>
      <c r="G4327" s="1" t="s">
        <v>344</v>
      </c>
      <c r="H4327" s="1" t="s">
        <v>37</v>
      </c>
      <c r="I4327" s="1" t="s">
        <v>38</v>
      </c>
      <c r="J4327" s="1" t="s">
        <v>31823</v>
      </c>
      <c r="K4327" s="1" t="s">
        <v>31824</v>
      </c>
      <c r="L4327" s="1">
        <v>16</v>
      </c>
      <c r="M4327" s="1" t="s">
        <v>31825</v>
      </c>
      <c r="N4327" s="1">
        <v>7</v>
      </c>
      <c r="O4327" s="1" t="s">
        <v>31436</v>
      </c>
      <c r="P4327" s="1" t="s">
        <v>28760</v>
      </c>
      <c r="Q4327" s="1" t="s">
        <v>28761</v>
      </c>
      <c r="T4327" s="1" t="s">
        <v>46</v>
      </c>
      <c r="U4327" s="1" t="s">
        <v>106</v>
      </c>
      <c r="V4327" s="1" t="s">
        <v>106</v>
      </c>
      <c r="W4327" s="1" t="s">
        <v>76</v>
      </c>
      <c r="X4327" s="1" t="s">
        <v>106</v>
      </c>
      <c r="Y4327" s="1" t="s">
        <v>31826</v>
      </c>
      <c r="AA4327" s="1">
        <v>121.446185</v>
      </c>
      <c r="AB4327" s="1">
        <v>31.188538999999999</v>
      </c>
      <c r="AC4327" s="1" t="s">
        <v>312</v>
      </c>
      <c r="AD4327" s="1" t="s">
        <v>1619</v>
      </c>
      <c r="AE4327" s="1" t="s">
        <v>31827</v>
      </c>
    </row>
    <row r="4328" spans="1:31" x14ac:dyDescent="0.15">
      <c r="A4328" s="1" t="s">
        <v>31828</v>
      </c>
      <c r="B4328" s="1" t="s">
        <v>31</v>
      </c>
      <c r="C4328" s="1" t="s">
        <v>2952</v>
      </c>
      <c r="D4328" s="1" t="s">
        <v>1321</v>
      </c>
      <c r="E4328" s="1" t="s">
        <v>2579</v>
      </c>
      <c r="F4328" s="1" t="s">
        <v>106</v>
      </c>
      <c r="G4328" s="1" t="s">
        <v>182</v>
      </c>
      <c r="H4328" s="1" t="s">
        <v>86</v>
      </c>
      <c r="I4328" s="1" t="s">
        <v>170</v>
      </c>
      <c r="J4328" s="1" t="s">
        <v>31829</v>
      </c>
      <c r="K4328" s="1" t="s">
        <v>31830</v>
      </c>
      <c r="L4328" s="1">
        <v>9</v>
      </c>
      <c r="M4328" s="1" t="s">
        <v>31831</v>
      </c>
      <c r="N4328" s="1">
        <v>4</v>
      </c>
      <c r="O4328" s="1" t="s">
        <v>31832</v>
      </c>
      <c r="P4328" s="1" t="s">
        <v>469</v>
      </c>
      <c r="Q4328" s="1" t="s">
        <v>470</v>
      </c>
      <c r="T4328" s="1" t="s">
        <v>77</v>
      </c>
      <c r="U4328" s="1" t="s">
        <v>154</v>
      </c>
      <c r="V4328" s="1" t="s">
        <v>154</v>
      </c>
      <c r="W4328" s="1" t="s">
        <v>154</v>
      </c>
      <c r="X4328" s="1" t="s">
        <v>154</v>
      </c>
      <c r="Y4328" s="1" t="s">
        <v>31833</v>
      </c>
      <c r="Z4328" s="1" t="s">
        <v>31834</v>
      </c>
      <c r="AA4328" s="1">
        <v>121.756415</v>
      </c>
      <c r="AB4328" s="1">
        <v>31.154658000000001</v>
      </c>
      <c r="AC4328" s="1" t="s">
        <v>31</v>
      </c>
      <c r="AD4328" s="1" t="s">
        <v>473</v>
      </c>
      <c r="AE4328" s="1" t="s">
        <v>30351</v>
      </c>
    </row>
    <row r="4329" spans="1:31" x14ac:dyDescent="0.15">
      <c r="A4329" s="1" t="s">
        <v>31835</v>
      </c>
      <c r="B4329" s="1" t="s">
        <v>52</v>
      </c>
      <c r="C4329" s="1" t="s">
        <v>11682</v>
      </c>
      <c r="D4329" s="1" t="s">
        <v>476</v>
      </c>
      <c r="E4329" s="1" t="s">
        <v>2392</v>
      </c>
      <c r="F4329" s="1" t="s">
        <v>106</v>
      </c>
      <c r="G4329" s="1" t="s">
        <v>36</v>
      </c>
      <c r="H4329" s="1" t="s">
        <v>37</v>
      </c>
      <c r="I4329" s="1" t="s">
        <v>38</v>
      </c>
      <c r="J4329" s="1" t="s">
        <v>31836</v>
      </c>
      <c r="K4329" s="1" t="s">
        <v>31837</v>
      </c>
      <c r="L4329" s="1">
        <v>11</v>
      </c>
      <c r="M4329" s="1" t="s">
        <v>31838</v>
      </c>
      <c r="N4329" s="1">
        <v>7</v>
      </c>
      <c r="O4329" s="1" t="s">
        <v>3334</v>
      </c>
      <c r="P4329" s="1" t="s">
        <v>2384</v>
      </c>
      <c r="Q4329" s="1" t="s">
        <v>2385</v>
      </c>
      <c r="T4329" s="1" t="s">
        <v>106</v>
      </c>
      <c r="U4329" s="1" t="s">
        <v>76</v>
      </c>
      <c r="V4329" s="1" t="s">
        <v>35</v>
      </c>
      <c r="W4329" s="1" t="s">
        <v>153</v>
      </c>
      <c r="X4329" s="1" t="s">
        <v>35</v>
      </c>
      <c r="Y4329" s="1" t="s">
        <v>31839</v>
      </c>
      <c r="Z4329" s="1" t="s">
        <v>31586</v>
      </c>
      <c r="AA4329" s="1">
        <v>121.23480000000001</v>
      </c>
      <c r="AB4329" s="1">
        <v>31.051780000000001</v>
      </c>
      <c r="AC4329" s="1" t="s">
        <v>52</v>
      </c>
      <c r="AD4329" s="1" t="s">
        <v>2900</v>
      </c>
      <c r="AE4329" s="1" t="s">
        <v>13360</v>
      </c>
    </row>
    <row r="4330" spans="1:31" x14ac:dyDescent="0.15">
      <c r="A4330" s="1" t="s">
        <v>31840</v>
      </c>
      <c r="B4330" s="1" t="s">
        <v>52</v>
      </c>
      <c r="C4330" s="1" t="s">
        <v>2743</v>
      </c>
      <c r="D4330" s="1" t="s">
        <v>145</v>
      </c>
      <c r="E4330" s="1" t="s">
        <v>255</v>
      </c>
      <c r="F4330" s="1" t="s">
        <v>106</v>
      </c>
      <c r="G4330" s="1" t="s">
        <v>36</v>
      </c>
      <c r="H4330" s="1" t="s">
        <v>86</v>
      </c>
      <c r="I4330" s="1" t="s">
        <v>38</v>
      </c>
      <c r="J4330" s="1" t="s">
        <v>31841</v>
      </c>
      <c r="K4330" s="1" t="s">
        <v>31842</v>
      </c>
      <c r="L4330" s="1">
        <v>14</v>
      </c>
      <c r="M4330" s="1" t="s">
        <v>31691</v>
      </c>
      <c r="N4330" s="1">
        <v>5</v>
      </c>
      <c r="O4330" s="1" t="s">
        <v>28278</v>
      </c>
      <c r="P4330" s="1" t="s">
        <v>30589</v>
      </c>
      <c r="Q4330" s="1" t="s">
        <v>30590</v>
      </c>
      <c r="Y4330" s="1" t="s">
        <v>31691</v>
      </c>
      <c r="AA4330" s="1">
        <v>121.24245000000001</v>
      </c>
      <c r="AB4330" s="1">
        <v>31.058779999999999</v>
      </c>
      <c r="AC4330" s="1" t="s">
        <v>52</v>
      </c>
      <c r="AD4330" s="1" t="s">
        <v>10925</v>
      </c>
      <c r="AE4330" s="1" t="s">
        <v>24042</v>
      </c>
    </row>
    <row r="4331" spans="1:31" x14ac:dyDescent="0.15">
      <c r="A4331" s="1" t="s">
        <v>31843</v>
      </c>
      <c r="B4331" s="1" t="s">
        <v>1514</v>
      </c>
      <c r="C4331" s="1" t="s">
        <v>2952</v>
      </c>
      <c r="D4331" s="1" t="s">
        <v>1321</v>
      </c>
      <c r="E4331" s="1" t="s">
        <v>727</v>
      </c>
      <c r="F4331" s="1" t="s">
        <v>106</v>
      </c>
      <c r="G4331" s="1" t="s">
        <v>36</v>
      </c>
      <c r="H4331" s="1" t="s">
        <v>37</v>
      </c>
      <c r="I4331" s="1" t="s">
        <v>38</v>
      </c>
      <c r="J4331" s="1" t="s">
        <v>31844</v>
      </c>
      <c r="K4331" s="1" t="s">
        <v>31845</v>
      </c>
      <c r="L4331" s="1">
        <v>7</v>
      </c>
      <c r="M4331" s="1" t="s">
        <v>31846</v>
      </c>
      <c r="N4331" s="1">
        <v>6</v>
      </c>
      <c r="O4331" s="1" t="s">
        <v>12650</v>
      </c>
      <c r="P4331" s="1" t="s">
        <v>31553</v>
      </c>
      <c r="Q4331" s="1" t="s">
        <v>31554</v>
      </c>
      <c r="Y4331" s="1" t="s">
        <v>31846</v>
      </c>
      <c r="Z4331" s="1" t="s">
        <v>31555</v>
      </c>
      <c r="AA4331" s="1">
        <v>121.490476</v>
      </c>
      <c r="AB4331" s="1">
        <v>31.290434999999999</v>
      </c>
      <c r="AC4331" s="1" t="s">
        <v>1514</v>
      </c>
      <c r="AD4331" s="1" t="s">
        <v>6728</v>
      </c>
      <c r="AE4331" s="1" t="s">
        <v>13545</v>
      </c>
    </row>
    <row r="4332" spans="1:31" x14ac:dyDescent="0.15">
      <c r="A4332" s="1" t="s">
        <v>31847</v>
      </c>
      <c r="B4332" s="1" t="s">
        <v>31</v>
      </c>
      <c r="C4332" s="1" t="s">
        <v>10204</v>
      </c>
      <c r="E4332" s="1" t="s">
        <v>7340</v>
      </c>
      <c r="F4332" s="1" t="s">
        <v>106</v>
      </c>
      <c r="G4332" s="1" t="s">
        <v>344</v>
      </c>
      <c r="H4332" s="1" t="s">
        <v>37</v>
      </c>
      <c r="I4332" s="1" t="s">
        <v>170</v>
      </c>
      <c r="J4332" s="1" t="s">
        <v>31848</v>
      </c>
      <c r="K4332" s="1" t="s">
        <v>31849</v>
      </c>
      <c r="L4332" s="1">
        <v>13</v>
      </c>
      <c r="M4332" s="1" t="s">
        <v>31850</v>
      </c>
      <c r="N4332" s="1">
        <v>7</v>
      </c>
      <c r="O4332" s="1" t="s">
        <v>31527</v>
      </c>
      <c r="P4332" s="1" t="s">
        <v>2103</v>
      </c>
      <c r="Q4332" s="1" t="s">
        <v>2104</v>
      </c>
      <c r="T4332" s="1" t="s">
        <v>35</v>
      </c>
      <c r="U4332" s="1" t="s">
        <v>35</v>
      </c>
      <c r="V4332" s="1" t="s">
        <v>35</v>
      </c>
      <c r="W4332" s="1" t="s">
        <v>35</v>
      </c>
      <c r="X4332" s="1" t="s">
        <v>35</v>
      </c>
      <c r="Y4332" s="1" t="s">
        <v>31850</v>
      </c>
      <c r="AA4332" s="1">
        <v>121.617259</v>
      </c>
      <c r="AB4332" s="1">
        <v>31.117671000000001</v>
      </c>
      <c r="AC4332" s="1" t="s">
        <v>31</v>
      </c>
      <c r="AD4332" s="1" t="s">
        <v>8915</v>
      </c>
      <c r="AE4332" s="1" t="s">
        <v>31851</v>
      </c>
    </row>
    <row r="4333" spans="1:31" x14ac:dyDescent="0.15">
      <c r="A4333" s="1" t="s">
        <v>31852</v>
      </c>
      <c r="B4333" s="1" t="s">
        <v>402</v>
      </c>
      <c r="C4333" s="1" t="s">
        <v>2743</v>
      </c>
      <c r="D4333" s="1" t="s">
        <v>5332</v>
      </c>
      <c r="E4333" s="1" t="s">
        <v>7890</v>
      </c>
      <c r="F4333" s="1" t="s">
        <v>106</v>
      </c>
      <c r="G4333" s="1" t="s">
        <v>36</v>
      </c>
      <c r="H4333" s="1" t="s">
        <v>86</v>
      </c>
      <c r="I4333" s="1" t="s">
        <v>38</v>
      </c>
      <c r="J4333" s="1" t="s">
        <v>31853</v>
      </c>
      <c r="K4333" s="1" t="s">
        <v>31854</v>
      </c>
      <c r="L4333" s="1">
        <v>18</v>
      </c>
      <c r="M4333" s="1" t="s">
        <v>27845</v>
      </c>
      <c r="N4333" s="1">
        <v>5</v>
      </c>
      <c r="O4333" s="1" t="s">
        <v>3984</v>
      </c>
      <c r="P4333" s="1" t="s">
        <v>27847</v>
      </c>
      <c r="Q4333" s="1" t="s">
        <v>27848</v>
      </c>
      <c r="Y4333" s="1" t="s">
        <v>27845</v>
      </c>
      <c r="AA4333" s="1">
        <v>121.459656</v>
      </c>
      <c r="AB4333" s="1">
        <v>31.250830000000001</v>
      </c>
      <c r="AC4333" s="1" t="s">
        <v>402</v>
      </c>
      <c r="AD4333" s="1" t="s">
        <v>27849</v>
      </c>
      <c r="AE4333" s="1" t="s">
        <v>31855</v>
      </c>
    </row>
    <row r="4334" spans="1:31" x14ac:dyDescent="0.15">
      <c r="A4334" s="1" t="s">
        <v>31856</v>
      </c>
      <c r="B4334" s="1" t="s">
        <v>31</v>
      </c>
      <c r="C4334" s="1" t="s">
        <v>593</v>
      </c>
      <c r="D4334" s="1" t="s">
        <v>1252</v>
      </c>
      <c r="E4334" s="1" t="s">
        <v>2223</v>
      </c>
      <c r="F4334" s="1" t="s">
        <v>106</v>
      </c>
      <c r="G4334" s="1" t="s">
        <v>36</v>
      </c>
      <c r="H4334" s="1" t="s">
        <v>37</v>
      </c>
      <c r="I4334" s="1" t="s">
        <v>38</v>
      </c>
      <c r="J4334" s="1" t="s">
        <v>31857</v>
      </c>
      <c r="K4334" s="1" t="s">
        <v>31858</v>
      </c>
      <c r="L4334" s="1">
        <v>19</v>
      </c>
      <c r="M4334" s="1" t="s">
        <v>31859</v>
      </c>
      <c r="N4334" s="1">
        <v>9</v>
      </c>
      <c r="O4334" s="1" t="s">
        <v>31860</v>
      </c>
      <c r="P4334" s="1" t="s">
        <v>29609</v>
      </c>
      <c r="Q4334" s="1" t="s">
        <v>29610</v>
      </c>
      <c r="T4334" s="1" t="s">
        <v>46</v>
      </c>
      <c r="U4334" s="1" t="s">
        <v>46</v>
      </c>
      <c r="V4334" s="1" t="s">
        <v>46</v>
      </c>
      <c r="W4334" s="1" t="s">
        <v>46</v>
      </c>
      <c r="X4334" s="1" t="s">
        <v>46</v>
      </c>
      <c r="Y4334" s="1" t="s">
        <v>31020</v>
      </c>
      <c r="AA4334" s="1">
        <v>121.91388000000001</v>
      </c>
      <c r="AB4334" s="1">
        <v>30.885279000000001</v>
      </c>
      <c r="AC4334" s="1" t="s">
        <v>31</v>
      </c>
      <c r="AD4334" s="1" t="s">
        <v>30906</v>
      </c>
      <c r="AE4334" s="1" t="s">
        <v>31861</v>
      </c>
    </row>
    <row r="4335" spans="1:31" x14ac:dyDescent="0.15">
      <c r="A4335" s="1" t="s">
        <v>31862</v>
      </c>
      <c r="B4335" s="1" t="s">
        <v>52</v>
      </c>
      <c r="C4335" s="1" t="s">
        <v>2743</v>
      </c>
      <c r="D4335" s="1" t="s">
        <v>145</v>
      </c>
      <c r="E4335" s="1" t="s">
        <v>492</v>
      </c>
      <c r="F4335" s="1" t="s">
        <v>106</v>
      </c>
      <c r="G4335" s="1" t="s">
        <v>36</v>
      </c>
      <c r="H4335" s="1" t="s">
        <v>37</v>
      </c>
      <c r="I4335" s="1" t="s">
        <v>38</v>
      </c>
      <c r="J4335" s="1" t="s">
        <v>31863</v>
      </c>
      <c r="K4335" s="1" t="s">
        <v>31864</v>
      </c>
      <c r="L4335" s="1">
        <v>12</v>
      </c>
      <c r="M4335" s="1" t="s">
        <v>31691</v>
      </c>
      <c r="N4335" s="1">
        <v>4</v>
      </c>
      <c r="O4335" s="1" t="s">
        <v>1773</v>
      </c>
      <c r="P4335" s="1" t="s">
        <v>30589</v>
      </c>
      <c r="Q4335" s="1" t="s">
        <v>30590</v>
      </c>
      <c r="Y4335" s="1" t="s">
        <v>31691</v>
      </c>
      <c r="AA4335" s="1">
        <v>121.24245000000001</v>
      </c>
      <c r="AB4335" s="1">
        <v>31.058779999999999</v>
      </c>
      <c r="AC4335" s="1" t="s">
        <v>52</v>
      </c>
      <c r="AD4335" s="1" t="s">
        <v>10925</v>
      </c>
      <c r="AE4335" s="1" t="s">
        <v>31692</v>
      </c>
    </row>
    <row r="4336" spans="1:31" x14ac:dyDescent="0.15">
      <c r="A4336" s="1" t="s">
        <v>31865</v>
      </c>
      <c r="B4336" s="1" t="s">
        <v>31</v>
      </c>
      <c r="C4336" s="1" t="s">
        <v>2952</v>
      </c>
      <c r="D4336" s="1" t="s">
        <v>1321</v>
      </c>
      <c r="E4336" s="1" t="s">
        <v>3944</v>
      </c>
      <c r="F4336" s="1" t="s">
        <v>106</v>
      </c>
      <c r="G4336" s="1" t="s">
        <v>36</v>
      </c>
      <c r="H4336" s="1" t="s">
        <v>86</v>
      </c>
      <c r="I4336" s="1" t="s">
        <v>87</v>
      </c>
      <c r="J4336" s="1" t="s">
        <v>31866</v>
      </c>
      <c r="K4336" s="1" t="s">
        <v>31867</v>
      </c>
      <c r="L4336" s="1">
        <v>40</v>
      </c>
      <c r="M4336" s="1" t="s">
        <v>31868</v>
      </c>
      <c r="N4336" s="1">
        <v>11</v>
      </c>
      <c r="O4336" s="1" t="s">
        <v>31869</v>
      </c>
      <c r="P4336" s="1" t="s">
        <v>631</v>
      </c>
      <c r="Q4336" s="1" t="s">
        <v>632</v>
      </c>
      <c r="S4336" s="1" t="s">
        <v>62</v>
      </c>
      <c r="T4336" s="1" t="s">
        <v>45</v>
      </c>
      <c r="U4336" s="1" t="s">
        <v>45</v>
      </c>
      <c r="V4336" s="1" t="s">
        <v>45</v>
      </c>
      <c r="W4336" s="1" t="s">
        <v>45</v>
      </c>
      <c r="X4336" s="1" t="s">
        <v>46</v>
      </c>
      <c r="Y4336" s="1" t="s">
        <v>1710</v>
      </c>
      <c r="Z4336" s="1" t="s">
        <v>634</v>
      </c>
      <c r="AA4336" s="1">
        <v>121.91540999999999</v>
      </c>
      <c r="AB4336" s="1">
        <v>30.884250000000002</v>
      </c>
      <c r="AC4336" s="1" t="s">
        <v>31</v>
      </c>
      <c r="AD4336" s="1" t="s">
        <v>31870</v>
      </c>
      <c r="AE4336" s="1" t="s">
        <v>31871</v>
      </c>
    </row>
    <row r="4337" spans="1:31" x14ac:dyDescent="0.15">
      <c r="A4337" s="1" t="s">
        <v>31504</v>
      </c>
      <c r="B4337" s="1" t="s">
        <v>31</v>
      </c>
      <c r="C4337" s="1" t="s">
        <v>8791</v>
      </c>
      <c r="D4337" s="1" t="s">
        <v>1334</v>
      </c>
      <c r="E4337" s="1" t="s">
        <v>255</v>
      </c>
      <c r="F4337" s="1" t="s">
        <v>106</v>
      </c>
      <c r="G4337" s="1" t="s">
        <v>182</v>
      </c>
      <c r="H4337" s="1" t="s">
        <v>86</v>
      </c>
      <c r="I4337" s="1" t="s">
        <v>170</v>
      </c>
      <c r="J4337" s="1" t="s">
        <v>31872</v>
      </c>
      <c r="K4337" s="1" t="s">
        <v>31873</v>
      </c>
      <c r="L4337" s="1">
        <v>9</v>
      </c>
      <c r="M4337" s="1" t="s">
        <v>31874</v>
      </c>
      <c r="N4337" s="1">
        <v>6</v>
      </c>
      <c r="O4337" s="1" t="s">
        <v>28690</v>
      </c>
      <c r="P4337" s="1" t="s">
        <v>31508</v>
      </c>
      <c r="Q4337" s="1" t="s">
        <v>31509</v>
      </c>
      <c r="Y4337" s="1" t="s">
        <v>31874</v>
      </c>
      <c r="Z4337" s="1" t="s">
        <v>31875</v>
      </c>
      <c r="AA4337" s="1">
        <v>121.626339</v>
      </c>
      <c r="AB4337" s="1">
        <v>31.111412000000001</v>
      </c>
      <c r="AC4337" s="1" t="s">
        <v>31</v>
      </c>
      <c r="AD4337" s="1" t="s">
        <v>31510</v>
      </c>
      <c r="AE4337" s="1" t="s">
        <v>31876</v>
      </c>
    </row>
    <row r="4338" spans="1:31" x14ac:dyDescent="0.15">
      <c r="A4338" s="1" t="s">
        <v>31877</v>
      </c>
      <c r="B4338" s="1" t="s">
        <v>31</v>
      </c>
      <c r="C4338" s="1" t="s">
        <v>10204</v>
      </c>
      <c r="E4338" s="1" t="s">
        <v>4264</v>
      </c>
      <c r="F4338" s="1" t="s">
        <v>106</v>
      </c>
      <c r="G4338" s="1" t="s">
        <v>182</v>
      </c>
      <c r="H4338" s="1" t="s">
        <v>37</v>
      </c>
      <c r="I4338" s="1" t="s">
        <v>269</v>
      </c>
      <c r="J4338" s="1" t="s">
        <v>31878</v>
      </c>
      <c r="K4338" s="1" t="s">
        <v>31879</v>
      </c>
      <c r="L4338" s="1">
        <v>10</v>
      </c>
      <c r="M4338" s="1" t="s">
        <v>31880</v>
      </c>
      <c r="N4338" s="1">
        <v>5</v>
      </c>
      <c r="O4338" s="1" t="s">
        <v>16940</v>
      </c>
      <c r="P4338" s="1" t="s">
        <v>31881</v>
      </c>
      <c r="Q4338" s="1" t="s">
        <v>31882</v>
      </c>
      <c r="T4338" s="1" t="s">
        <v>106</v>
      </c>
      <c r="U4338" s="1" t="s">
        <v>35</v>
      </c>
      <c r="V4338" s="1" t="s">
        <v>35</v>
      </c>
      <c r="W4338" s="1" t="s">
        <v>296</v>
      </c>
      <c r="X4338" s="1" t="s">
        <v>35</v>
      </c>
      <c r="Y4338" s="1" t="s">
        <v>31883</v>
      </c>
      <c r="Z4338" s="1" t="s">
        <v>31884</v>
      </c>
      <c r="AA4338" s="1">
        <v>121.559753</v>
      </c>
      <c r="AB4338" s="1">
        <v>31.245892999999999</v>
      </c>
      <c r="AC4338" s="1" t="s">
        <v>31</v>
      </c>
      <c r="AD4338" s="1" t="s">
        <v>31885</v>
      </c>
      <c r="AE4338" s="1" t="s">
        <v>13746</v>
      </c>
    </row>
    <row r="4339" spans="1:31" x14ac:dyDescent="0.15">
      <c r="A4339" s="1" t="s">
        <v>31886</v>
      </c>
      <c r="B4339" s="1" t="s">
        <v>194</v>
      </c>
      <c r="C4339" s="1" t="s">
        <v>2201</v>
      </c>
      <c r="E4339" s="1" t="s">
        <v>1340</v>
      </c>
      <c r="F4339" s="1" t="s">
        <v>106</v>
      </c>
      <c r="G4339" s="1" t="s">
        <v>36</v>
      </c>
      <c r="H4339" s="1" t="s">
        <v>37</v>
      </c>
      <c r="I4339" s="1" t="s">
        <v>38</v>
      </c>
      <c r="J4339" s="1" t="s">
        <v>31887</v>
      </c>
      <c r="K4339" s="1" t="s">
        <v>31888</v>
      </c>
      <c r="L4339" s="1">
        <v>5</v>
      </c>
      <c r="M4339" s="1" t="s">
        <v>31676</v>
      </c>
      <c r="N4339" s="1">
        <v>5</v>
      </c>
      <c r="O4339" s="1" t="s">
        <v>31889</v>
      </c>
      <c r="P4339" s="1" t="s">
        <v>1582</v>
      </c>
      <c r="Q4339" s="1" t="s">
        <v>1583</v>
      </c>
      <c r="T4339" s="1" t="s">
        <v>106</v>
      </c>
      <c r="U4339" s="1" t="s">
        <v>46</v>
      </c>
      <c r="V4339" s="1" t="s">
        <v>46</v>
      </c>
      <c r="W4339" s="1" t="s">
        <v>46</v>
      </c>
      <c r="X4339" s="1" t="s">
        <v>77</v>
      </c>
      <c r="Y4339" s="1" t="s">
        <v>31676</v>
      </c>
      <c r="Z4339" s="1" t="s">
        <v>31890</v>
      </c>
      <c r="AA4339" s="1">
        <v>121.51269000000001</v>
      </c>
      <c r="AB4339" s="1">
        <v>31.27223</v>
      </c>
      <c r="AC4339" s="1" t="s">
        <v>194</v>
      </c>
      <c r="AD4339" s="1" t="s">
        <v>31678</v>
      </c>
      <c r="AE4339" s="1" t="s">
        <v>3219</v>
      </c>
    </row>
    <row r="4340" spans="1:31" x14ac:dyDescent="0.15">
      <c r="A4340" s="1" t="s">
        <v>31891</v>
      </c>
      <c r="B4340" s="1" t="s">
        <v>52</v>
      </c>
      <c r="C4340" s="1" t="s">
        <v>2743</v>
      </c>
      <c r="D4340" s="1" t="s">
        <v>145</v>
      </c>
      <c r="E4340" s="1" t="s">
        <v>255</v>
      </c>
      <c r="F4340" s="1" t="s">
        <v>106</v>
      </c>
      <c r="G4340" s="1" t="s">
        <v>36</v>
      </c>
      <c r="H4340" s="1" t="s">
        <v>37</v>
      </c>
      <c r="I4340" s="1" t="s">
        <v>38</v>
      </c>
      <c r="J4340" s="1" t="s">
        <v>31892</v>
      </c>
      <c r="K4340" s="1" t="s">
        <v>31893</v>
      </c>
      <c r="L4340" s="1">
        <v>17</v>
      </c>
      <c r="M4340" s="1" t="s">
        <v>31691</v>
      </c>
      <c r="N4340" s="1">
        <v>5</v>
      </c>
      <c r="O4340" s="1" t="s">
        <v>28278</v>
      </c>
      <c r="P4340" s="1" t="s">
        <v>30589</v>
      </c>
      <c r="Q4340" s="1" t="s">
        <v>30590</v>
      </c>
      <c r="Y4340" s="1" t="s">
        <v>31691</v>
      </c>
      <c r="AA4340" s="1">
        <v>121.24245000000001</v>
      </c>
      <c r="AB4340" s="1">
        <v>31.058779999999999</v>
      </c>
      <c r="AC4340" s="1" t="s">
        <v>52</v>
      </c>
      <c r="AD4340" s="1" t="s">
        <v>10925</v>
      </c>
      <c r="AE4340" s="1" t="s">
        <v>31894</v>
      </c>
    </row>
    <row r="4341" spans="1:31" x14ac:dyDescent="0.15">
      <c r="A4341" s="1" t="s">
        <v>31895</v>
      </c>
      <c r="B4341" s="1" t="s">
        <v>253</v>
      </c>
      <c r="C4341" s="1" t="s">
        <v>798</v>
      </c>
      <c r="D4341" s="1" t="s">
        <v>2302</v>
      </c>
      <c r="E4341" s="1" t="s">
        <v>626</v>
      </c>
      <c r="F4341" s="1" t="s">
        <v>106</v>
      </c>
      <c r="G4341" s="1" t="s">
        <v>36</v>
      </c>
      <c r="H4341" s="1" t="s">
        <v>86</v>
      </c>
      <c r="I4341" s="1" t="s">
        <v>1082</v>
      </c>
      <c r="J4341" s="1" t="s">
        <v>31896</v>
      </c>
      <c r="K4341" s="1" t="s">
        <v>31897</v>
      </c>
      <c r="L4341" s="1">
        <v>16</v>
      </c>
      <c r="M4341" s="1" t="s">
        <v>31898</v>
      </c>
      <c r="N4341" s="1">
        <v>9</v>
      </c>
      <c r="O4341" s="1" t="s">
        <v>31899</v>
      </c>
      <c r="P4341" s="1" t="s">
        <v>2246</v>
      </c>
      <c r="Q4341" s="1" t="s">
        <v>188</v>
      </c>
      <c r="S4341" s="1" t="s">
        <v>62</v>
      </c>
      <c r="T4341" s="1" t="s">
        <v>35</v>
      </c>
      <c r="U4341" s="1" t="s">
        <v>35</v>
      </c>
      <c r="V4341" s="1" t="s">
        <v>35</v>
      </c>
      <c r="W4341" s="1" t="s">
        <v>35</v>
      </c>
      <c r="X4341" s="1" t="s">
        <v>35</v>
      </c>
      <c r="Y4341" s="1" t="s">
        <v>31898</v>
      </c>
      <c r="AA4341" s="1">
        <v>121.437439</v>
      </c>
      <c r="AB4341" s="1">
        <v>31.211555000000001</v>
      </c>
      <c r="AC4341" s="1" t="s">
        <v>253</v>
      </c>
      <c r="AD4341" s="1" t="s">
        <v>31900</v>
      </c>
      <c r="AE4341" s="1" t="s">
        <v>31901</v>
      </c>
    </row>
    <row r="4342" spans="1:31" x14ac:dyDescent="0.15">
      <c r="A4342" s="1" t="s">
        <v>31902</v>
      </c>
      <c r="B4342" s="1" t="s">
        <v>31</v>
      </c>
      <c r="C4342" s="1" t="s">
        <v>8368</v>
      </c>
      <c r="E4342" s="1" t="s">
        <v>2945</v>
      </c>
      <c r="F4342" s="1" t="s">
        <v>106</v>
      </c>
      <c r="G4342" s="1" t="s">
        <v>208</v>
      </c>
      <c r="H4342" s="1" t="s">
        <v>37</v>
      </c>
      <c r="I4342" s="1" t="s">
        <v>38</v>
      </c>
      <c r="J4342" s="1" t="s">
        <v>31903</v>
      </c>
      <c r="K4342" s="1" t="s">
        <v>31904</v>
      </c>
      <c r="L4342" s="1">
        <v>14</v>
      </c>
      <c r="M4342" s="1" t="s">
        <v>31905</v>
      </c>
      <c r="N4342" s="1">
        <v>8</v>
      </c>
      <c r="O4342" s="1" t="s">
        <v>31906</v>
      </c>
      <c r="P4342" s="1" t="s">
        <v>3620</v>
      </c>
      <c r="Q4342" s="1" t="s">
        <v>3621</v>
      </c>
      <c r="T4342" s="1" t="s">
        <v>296</v>
      </c>
      <c r="U4342" s="1" t="s">
        <v>680</v>
      </c>
      <c r="V4342" s="1" t="s">
        <v>509</v>
      </c>
      <c r="W4342" s="1" t="s">
        <v>680</v>
      </c>
      <c r="X4342" s="1" t="s">
        <v>680</v>
      </c>
      <c r="Y4342" s="1" t="s">
        <v>31905</v>
      </c>
      <c r="AA4342" s="1">
        <v>121.63206599999999</v>
      </c>
      <c r="AB4342" s="1">
        <v>31.188659000000001</v>
      </c>
      <c r="AC4342" s="1" t="s">
        <v>31</v>
      </c>
      <c r="AD4342" s="1" t="s">
        <v>29918</v>
      </c>
      <c r="AE4342" s="1" t="s">
        <v>24741</v>
      </c>
    </row>
    <row r="4343" spans="1:31" x14ac:dyDescent="0.15">
      <c r="A4343" s="1" t="s">
        <v>31907</v>
      </c>
      <c r="B4343" s="1" t="s">
        <v>1204</v>
      </c>
      <c r="C4343" s="1" t="s">
        <v>1122</v>
      </c>
      <c r="D4343" s="1" t="s">
        <v>1214</v>
      </c>
      <c r="E4343" s="1" t="s">
        <v>1490</v>
      </c>
      <c r="F4343" s="1" t="s">
        <v>106</v>
      </c>
      <c r="G4343" s="1" t="s">
        <v>344</v>
      </c>
      <c r="H4343" s="1" t="s">
        <v>37</v>
      </c>
      <c r="I4343" s="1" t="s">
        <v>38</v>
      </c>
      <c r="J4343" s="1" t="s">
        <v>31908</v>
      </c>
      <c r="K4343" s="1" t="s">
        <v>31909</v>
      </c>
      <c r="L4343" s="1">
        <v>24</v>
      </c>
      <c r="M4343" s="1" t="s">
        <v>31910</v>
      </c>
      <c r="N4343" s="1">
        <v>8</v>
      </c>
      <c r="O4343" s="1" t="s">
        <v>4136</v>
      </c>
      <c r="P4343" s="1" t="s">
        <v>29468</v>
      </c>
      <c r="Q4343" s="1" t="s">
        <v>29469</v>
      </c>
      <c r="S4343" s="1" t="s">
        <v>62</v>
      </c>
      <c r="T4343" s="1" t="s">
        <v>35</v>
      </c>
      <c r="U4343" s="1" t="s">
        <v>35</v>
      </c>
      <c r="V4343" s="1" t="s">
        <v>35</v>
      </c>
      <c r="W4343" s="1" t="s">
        <v>45</v>
      </c>
      <c r="X4343" s="1" t="s">
        <v>35</v>
      </c>
      <c r="Y4343" s="1" t="s">
        <v>31910</v>
      </c>
      <c r="Z4343" s="1" t="s">
        <v>31502</v>
      </c>
      <c r="AA4343" s="1">
        <v>121.420767</v>
      </c>
      <c r="AB4343" s="1">
        <v>31.234290999999999</v>
      </c>
      <c r="AC4343" s="1" t="s">
        <v>1204</v>
      </c>
      <c r="AD4343" s="1" t="s">
        <v>31911</v>
      </c>
      <c r="AE4343" s="1" t="s">
        <v>31912</v>
      </c>
    </row>
    <row r="4344" spans="1:31" x14ac:dyDescent="0.15">
      <c r="A4344" s="1" t="s">
        <v>31913</v>
      </c>
      <c r="B4344" s="1" t="s">
        <v>31</v>
      </c>
      <c r="C4344" s="1" t="s">
        <v>10097</v>
      </c>
      <c r="D4344" s="1" t="s">
        <v>1321</v>
      </c>
      <c r="E4344" s="1" t="s">
        <v>20603</v>
      </c>
      <c r="F4344" s="1" t="s">
        <v>106</v>
      </c>
      <c r="G4344" s="1" t="s">
        <v>36</v>
      </c>
      <c r="H4344" s="1" t="s">
        <v>37</v>
      </c>
      <c r="I4344" s="1" t="s">
        <v>38</v>
      </c>
      <c r="J4344" s="1" t="s">
        <v>31914</v>
      </c>
      <c r="K4344" s="1" t="s">
        <v>31915</v>
      </c>
      <c r="L4344" s="1">
        <v>17</v>
      </c>
      <c r="M4344" s="1" t="s">
        <v>1182</v>
      </c>
      <c r="N4344" s="1">
        <v>6</v>
      </c>
      <c r="O4344" s="1" t="s">
        <v>1250</v>
      </c>
      <c r="P4344" s="1" t="s">
        <v>1184</v>
      </c>
      <c r="Q4344" s="1" t="s">
        <v>1185</v>
      </c>
      <c r="S4344" s="1" t="s">
        <v>62</v>
      </c>
      <c r="T4344" s="1" t="s">
        <v>106</v>
      </c>
      <c r="U4344" s="1" t="s">
        <v>106</v>
      </c>
      <c r="V4344" s="1" t="s">
        <v>46</v>
      </c>
      <c r="W4344" s="1" t="s">
        <v>76</v>
      </c>
      <c r="X4344" s="1" t="s">
        <v>77</v>
      </c>
      <c r="Y4344" s="1" t="s">
        <v>1182</v>
      </c>
      <c r="AA4344" s="1">
        <v>121.70740000000001</v>
      </c>
      <c r="AB4344" s="1">
        <v>31.153504000000002</v>
      </c>
      <c r="AC4344" s="1" t="s">
        <v>31</v>
      </c>
      <c r="AD4344" s="1" t="s">
        <v>1186</v>
      </c>
      <c r="AE4344" s="1" t="s">
        <v>31916</v>
      </c>
    </row>
    <row r="4345" spans="1:31" x14ac:dyDescent="0.15">
      <c r="A4345" s="1" t="s">
        <v>31917</v>
      </c>
      <c r="B4345" s="1" t="s">
        <v>402</v>
      </c>
      <c r="C4345" s="1" t="s">
        <v>8368</v>
      </c>
      <c r="D4345" s="1" t="s">
        <v>366</v>
      </c>
      <c r="E4345" s="1" t="s">
        <v>614</v>
      </c>
      <c r="F4345" s="1" t="s">
        <v>45</v>
      </c>
      <c r="G4345" s="1" t="s">
        <v>36</v>
      </c>
      <c r="H4345" s="1" t="s">
        <v>37</v>
      </c>
      <c r="I4345" s="1" t="s">
        <v>269</v>
      </c>
      <c r="J4345" s="1" t="s">
        <v>31918</v>
      </c>
      <c r="K4345" s="1" t="s">
        <v>31919</v>
      </c>
      <c r="L4345" s="1">
        <v>14</v>
      </c>
      <c r="M4345" s="1" t="s">
        <v>31920</v>
      </c>
      <c r="N4345" s="1">
        <v>4</v>
      </c>
      <c r="O4345" s="1" t="s">
        <v>2161</v>
      </c>
      <c r="P4345" s="1" t="s">
        <v>2162</v>
      </c>
      <c r="Q4345" s="1" t="s">
        <v>2163</v>
      </c>
      <c r="S4345" s="1" t="s">
        <v>62</v>
      </c>
      <c r="T4345" s="1" t="s">
        <v>46</v>
      </c>
      <c r="U4345" s="1" t="s">
        <v>46</v>
      </c>
      <c r="V4345" s="1" t="s">
        <v>45</v>
      </c>
      <c r="W4345" s="1" t="s">
        <v>45</v>
      </c>
      <c r="X4345" s="1" t="s">
        <v>35</v>
      </c>
      <c r="Y4345" s="1" t="s">
        <v>31921</v>
      </c>
      <c r="Z4345" s="1" t="s">
        <v>31922</v>
      </c>
      <c r="AA4345" s="1">
        <v>121.452355</v>
      </c>
      <c r="AB4345" s="1">
        <v>31.229125</v>
      </c>
      <c r="AC4345" s="1" t="s">
        <v>402</v>
      </c>
      <c r="AD4345" s="1" t="s">
        <v>31923</v>
      </c>
      <c r="AE4345" s="1" t="s">
        <v>31924</v>
      </c>
    </row>
    <row r="4346" spans="1:31" x14ac:dyDescent="0.15">
      <c r="A4346" s="1" t="s">
        <v>31925</v>
      </c>
      <c r="B4346" s="1" t="s">
        <v>402</v>
      </c>
      <c r="C4346" s="1" t="s">
        <v>10097</v>
      </c>
      <c r="D4346" s="1" t="s">
        <v>1009</v>
      </c>
      <c r="E4346" s="1" t="s">
        <v>3669</v>
      </c>
      <c r="F4346" s="1" t="s">
        <v>45</v>
      </c>
      <c r="G4346" s="1" t="s">
        <v>36</v>
      </c>
      <c r="H4346" s="1" t="s">
        <v>86</v>
      </c>
      <c r="I4346" s="1" t="s">
        <v>38</v>
      </c>
      <c r="J4346" s="1" t="s">
        <v>31926</v>
      </c>
      <c r="K4346" s="1" t="s">
        <v>31927</v>
      </c>
      <c r="L4346" s="1">
        <v>13</v>
      </c>
      <c r="M4346" s="1" t="s">
        <v>27629</v>
      </c>
      <c r="N4346" s="1">
        <v>5</v>
      </c>
      <c r="O4346" s="1" t="s">
        <v>27630</v>
      </c>
      <c r="P4346" s="1" t="s">
        <v>27631</v>
      </c>
      <c r="Q4346" s="1" t="s">
        <v>27632</v>
      </c>
      <c r="T4346" s="1" t="s">
        <v>153</v>
      </c>
      <c r="U4346" s="1" t="s">
        <v>2181</v>
      </c>
      <c r="V4346" s="1" t="s">
        <v>15017</v>
      </c>
      <c r="W4346" s="1" t="s">
        <v>15017</v>
      </c>
      <c r="X4346" s="1" t="s">
        <v>1522</v>
      </c>
      <c r="Y4346" s="1" t="s">
        <v>27629</v>
      </c>
      <c r="AA4346" s="1">
        <v>121.460218</v>
      </c>
      <c r="AB4346" s="1">
        <v>31.250789000000001</v>
      </c>
      <c r="AC4346" s="1" t="s">
        <v>402</v>
      </c>
      <c r="AD4346" s="1" t="s">
        <v>27633</v>
      </c>
      <c r="AE4346" s="1" t="s">
        <v>27634</v>
      </c>
    </row>
    <row r="4347" spans="1:31" x14ac:dyDescent="0.15">
      <c r="A4347" s="1" t="s">
        <v>31928</v>
      </c>
      <c r="B4347" s="1" t="s">
        <v>52</v>
      </c>
      <c r="C4347" s="1" t="s">
        <v>10694</v>
      </c>
      <c r="D4347" s="1" t="s">
        <v>475</v>
      </c>
      <c r="E4347" s="1" t="s">
        <v>5021</v>
      </c>
      <c r="F4347" s="1" t="s">
        <v>45</v>
      </c>
      <c r="G4347" s="1" t="s">
        <v>36</v>
      </c>
      <c r="H4347" s="1" t="s">
        <v>37</v>
      </c>
      <c r="I4347" s="1" t="s">
        <v>38</v>
      </c>
      <c r="J4347" s="1" t="s">
        <v>31929</v>
      </c>
      <c r="K4347" s="1" t="s">
        <v>31930</v>
      </c>
      <c r="L4347" s="1">
        <v>11</v>
      </c>
      <c r="M4347" s="1" t="s">
        <v>31931</v>
      </c>
      <c r="N4347" s="1">
        <v>6</v>
      </c>
      <c r="O4347" s="1" t="s">
        <v>31932</v>
      </c>
      <c r="P4347" s="1" t="s">
        <v>31933</v>
      </c>
      <c r="Q4347" s="1" t="s">
        <v>31934</v>
      </c>
      <c r="T4347" s="1" t="s">
        <v>35</v>
      </c>
      <c r="U4347" s="1" t="s">
        <v>35</v>
      </c>
      <c r="V4347" s="1" t="s">
        <v>35</v>
      </c>
      <c r="W4347" s="1" t="s">
        <v>35</v>
      </c>
      <c r="X4347" s="1" t="s">
        <v>35</v>
      </c>
      <c r="Y4347" s="1" t="s">
        <v>31935</v>
      </c>
      <c r="Z4347" s="1" t="s">
        <v>31936</v>
      </c>
      <c r="AA4347" s="1">
        <v>121.237211</v>
      </c>
      <c r="AB4347" s="1">
        <v>31.049600999999999</v>
      </c>
      <c r="AC4347" s="1" t="s">
        <v>52</v>
      </c>
      <c r="AD4347" s="1" t="s">
        <v>1829</v>
      </c>
      <c r="AE4347" s="1" t="s">
        <v>12088</v>
      </c>
    </row>
    <row r="4348" spans="1:31" x14ac:dyDescent="0.15">
      <c r="A4348" s="1" t="s">
        <v>31937</v>
      </c>
      <c r="B4348" s="1" t="s">
        <v>31</v>
      </c>
      <c r="C4348" s="1" t="s">
        <v>2952</v>
      </c>
      <c r="D4348" s="1" t="s">
        <v>1321</v>
      </c>
      <c r="E4348" s="1" t="s">
        <v>3816</v>
      </c>
      <c r="F4348" s="1" t="s">
        <v>45</v>
      </c>
      <c r="G4348" s="1" t="s">
        <v>36</v>
      </c>
      <c r="H4348" s="1" t="s">
        <v>86</v>
      </c>
      <c r="I4348" s="1" t="s">
        <v>87</v>
      </c>
      <c r="J4348" s="1" t="s">
        <v>31938</v>
      </c>
      <c r="K4348" s="1" t="s">
        <v>31939</v>
      </c>
      <c r="L4348" s="1">
        <v>47</v>
      </c>
      <c r="M4348" s="1" t="s">
        <v>31868</v>
      </c>
      <c r="N4348" s="1">
        <v>13</v>
      </c>
      <c r="O4348" s="1" t="s">
        <v>31940</v>
      </c>
      <c r="P4348" s="1" t="s">
        <v>631</v>
      </c>
      <c r="Q4348" s="1" t="s">
        <v>632</v>
      </c>
      <c r="S4348" s="1" t="s">
        <v>62</v>
      </c>
      <c r="T4348" s="1" t="s">
        <v>35</v>
      </c>
      <c r="U4348" s="1" t="s">
        <v>46</v>
      </c>
      <c r="V4348" s="1" t="s">
        <v>46</v>
      </c>
      <c r="W4348" s="1" t="s">
        <v>46</v>
      </c>
      <c r="X4348" s="1" t="s">
        <v>46</v>
      </c>
      <c r="Y4348" s="1" t="s">
        <v>1710</v>
      </c>
      <c r="Z4348" s="1" t="s">
        <v>634</v>
      </c>
      <c r="AA4348" s="1">
        <v>121.91540999999999</v>
      </c>
      <c r="AB4348" s="1">
        <v>30.884250000000002</v>
      </c>
      <c r="AC4348" s="1" t="s">
        <v>31</v>
      </c>
      <c r="AD4348" s="1" t="s">
        <v>31870</v>
      </c>
      <c r="AE4348" s="1" t="s">
        <v>31941</v>
      </c>
    </row>
    <row r="4349" spans="1:31" x14ac:dyDescent="0.15">
      <c r="A4349" s="1" t="s">
        <v>31942</v>
      </c>
      <c r="B4349" s="1" t="s">
        <v>1008</v>
      </c>
      <c r="C4349" s="1" t="s">
        <v>6486</v>
      </c>
      <c r="D4349" s="1" t="s">
        <v>476</v>
      </c>
      <c r="E4349" s="1" t="s">
        <v>7123</v>
      </c>
      <c r="F4349" s="1" t="s">
        <v>45</v>
      </c>
      <c r="G4349" s="1" t="s">
        <v>36</v>
      </c>
      <c r="H4349" s="1" t="s">
        <v>37</v>
      </c>
      <c r="I4349" s="1" t="s">
        <v>38</v>
      </c>
      <c r="J4349" s="1" t="s">
        <v>31943</v>
      </c>
      <c r="K4349" s="1" t="s">
        <v>31944</v>
      </c>
      <c r="L4349" s="1">
        <v>29</v>
      </c>
      <c r="M4349" s="1" t="s">
        <v>31945</v>
      </c>
      <c r="N4349" s="1">
        <v>12</v>
      </c>
      <c r="O4349" s="1" t="s">
        <v>31946</v>
      </c>
      <c r="P4349" s="1" t="s">
        <v>31947</v>
      </c>
      <c r="Q4349" s="1" t="s">
        <v>31948</v>
      </c>
      <c r="S4349" s="1" t="s">
        <v>62</v>
      </c>
      <c r="T4349" s="1" t="s">
        <v>35</v>
      </c>
      <c r="U4349" s="1" t="s">
        <v>45</v>
      </c>
      <c r="V4349" s="1" t="s">
        <v>45</v>
      </c>
      <c r="W4349" s="1" t="s">
        <v>45</v>
      </c>
      <c r="X4349" s="1" t="s">
        <v>45</v>
      </c>
      <c r="Y4349" s="1" t="s">
        <v>31949</v>
      </c>
      <c r="Z4349" s="1" t="s">
        <v>31950</v>
      </c>
      <c r="AA4349" s="1">
        <v>121.468772</v>
      </c>
      <c r="AB4349" s="1">
        <v>30.973206999999999</v>
      </c>
      <c r="AC4349" s="1" t="s">
        <v>1008</v>
      </c>
      <c r="AD4349" s="1" t="s">
        <v>31951</v>
      </c>
      <c r="AE4349" s="1" t="s">
        <v>31952</v>
      </c>
    </row>
    <row r="4350" spans="1:31" x14ac:dyDescent="0.15">
      <c r="A4350" s="1" t="s">
        <v>31953</v>
      </c>
      <c r="B4350" s="1" t="s">
        <v>31</v>
      </c>
      <c r="C4350" s="1" t="s">
        <v>2743</v>
      </c>
      <c r="D4350" s="1" t="s">
        <v>145</v>
      </c>
      <c r="E4350" s="1" t="s">
        <v>415</v>
      </c>
      <c r="F4350" s="1" t="s">
        <v>45</v>
      </c>
      <c r="G4350" s="1" t="s">
        <v>1674</v>
      </c>
      <c r="H4350" s="1" t="s">
        <v>86</v>
      </c>
      <c r="I4350" s="1" t="s">
        <v>170</v>
      </c>
      <c r="J4350" s="1" t="s">
        <v>31954</v>
      </c>
      <c r="K4350" s="1" t="s">
        <v>31955</v>
      </c>
      <c r="L4350" s="1">
        <v>56</v>
      </c>
      <c r="M4350" s="1" t="s">
        <v>28887</v>
      </c>
      <c r="N4350" s="1">
        <v>9</v>
      </c>
      <c r="O4350" s="1" t="s">
        <v>31715</v>
      </c>
      <c r="P4350" s="1" t="s">
        <v>28889</v>
      </c>
      <c r="Q4350" s="1" t="s">
        <v>28890</v>
      </c>
      <c r="T4350" s="1" t="s">
        <v>35</v>
      </c>
      <c r="U4350" s="1" t="s">
        <v>35</v>
      </c>
      <c r="V4350" s="1" t="s">
        <v>35</v>
      </c>
      <c r="W4350" s="1" t="s">
        <v>35</v>
      </c>
      <c r="X4350" s="1" t="s">
        <v>35</v>
      </c>
      <c r="Y4350" s="1" t="s">
        <v>28887</v>
      </c>
      <c r="Z4350" s="1" t="s">
        <v>28891</v>
      </c>
      <c r="AA4350" s="1">
        <v>121.682728</v>
      </c>
      <c r="AB4350" s="1">
        <v>31.096951000000001</v>
      </c>
      <c r="AC4350" s="1" t="s">
        <v>31</v>
      </c>
      <c r="AD4350" s="1" t="s">
        <v>423</v>
      </c>
      <c r="AE4350" s="1" t="s">
        <v>31716</v>
      </c>
    </row>
    <row r="4351" spans="1:31" x14ac:dyDescent="0.15">
      <c r="A4351" s="1" t="s">
        <v>31956</v>
      </c>
      <c r="B4351" s="1" t="s">
        <v>312</v>
      </c>
      <c r="C4351" s="1" t="s">
        <v>698</v>
      </c>
      <c r="D4351" s="1" t="s">
        <v>53</v>
      </c>
      <c r="E4351" s="1" t="s">
        <v>3538</v>
      </c>
      <c r="F4351" s="1" t="s">
        <v>45</v>
      </c>
      <c r="G4351" s="1" t="s">
        <v>344</v>
      </c>
      <c r="H4351" s="1" t="s">
        <v>37</v>
      </c>
      <c r="I4351" s="1" t="s">
        <v>269</v>
      </c>
      <c r="J4351" s="1" t="s">
        <v>31957</v>
      </c>
      <c r="K4351" s="1" t="s">
        <v>31958</v>
      </c>
      <c r="L4351" s="1">
        <v>14</v>
      </c>
      <c r="M4351" s="1" t="s">
        <v>31959</v>
      </c>
      <c r="N4351" s="1">
        <v>5</v>
      </c>
      <c r="O4351" s="1" t="s">
        <v>13550</v>
      </c>
      <c r="P4351" s="1" t="s">
        <v>28760</v>
      </c>
      <c r="Q4351" s="1" t="s">
        <v>28761</v>
      </c>
      <c r="T4351" s="1" t="s">
        <v>35</v>
      </c>
      <c r="U4351" s="1" t="s">
        <v>35</v>
      </c>
      <c r="V4351" s="1" t="s">
        <v>35</v>
      </c>
      <c r="W4351" s="1" t="s">
        <v>35</v>
      </c>
      <c r="X4351" s="1" t="s">
        <v>35</v>
      </c>
      <c r="Y4351" s="1" t="s">
        <v>31959</v>
      </c>
      <c r="AA4351" s="1">
        <v>121.446185</v>
      </c>
      <c r="AB4351" s="1">
        <v>31.188538999999999</v>
      </c>
      <c r="AC4351" s="1" t="s">
        <v>312</v>
      </c>
      <c r="AD4351" s="1" t="s">
        <v>1619</v>
      </c>
      <c r="AE4351" s="1" t="s">
        <v>24741</v>
      </c>
    </row>
    <row r="4352" spans="1:31" x14ac:dyDescent="0.15">
      <c r="A4352" s="1" t="s">
        <v>31960</v>
      </c>
      <c r="B4352" s="1" t="s">
        <v>31</v>
      </c>
      <c r="C4352" s="1" t="s">
        <v>13191</v>
      </c>
      <c r="D4352" s="1" t="s">
        <v>1477</v>
      </c>
      <c r="E4352" s="1" t="s">
        <v>3898</v>
      </c>
      <c r="F4352" s="1" t="s">
        <v>45</v>
      </c>
      <c r="G4352" s="1" t="s">
        <v>256</v>
      </c>
      <c r="H4352" s="1" t="s">
        <v>37</v>
      </c>
      <c r="I4352" s="1" t="s">
        <v>38</v>
      </c>
      <c r="J4352" s="1" t="s">
        <v>31961</v>
      </c>
      <c r="K4352" s="1" t="s">
        <v>31962</v>
      </c>
      <c r="L4352" s="1">
        <v>13</v>
      </c>
      <c r="M4352" s="1" t="s">
        <v>30651</v>
      </c>
      <c r="N4352" s="1">
        <v>9</v>
      </c>
      <c r="O4352" s="1" t="s">
        <v>31963</v>
      </c>
      <c r="P4352" s="1" t="s">
        <v>30653</v>
      </c>
      <c r="Q4352" s="1" t="s">
        <v>30654</v>
      </c>
      <c r="T4352" s="1" t="s">
        <v>106</v>
      </c>
      <c r="U4352" s="1" t="s">
        <v>106</v>
      </c>
      <c r="V4352" s="1" t="s">
        <v>106</v>
      </c>
      <c r="W4352" s="1" t="s">
        <v>77</v>
      </c>
      <c r="X4352" s="1" t="s">
        <v>680</v>
      </c>
      <c r="Y4352" s="1" t="s">
        <v>30651</v>
      </c>
      <c r="AA4352" s="1">
        <v>121.72019</v>
      </c>
      <c r="AB4352" s="1">
        <v>31.207791</v>
      </c>
      <c r="AC4352" s="1" t="s">
        <v>31</v>
      </c>
      <c r="AD4352" s="1" t="s">
        <v>30655</v>
      </c>
      <c r="AE4352" s="1" t="s">
        <v>31964</v>
      </c>
    </row>
    <row r="4353" spans="1:31" x14ac:dyDescent="0.15">
      <c r="A4353" s="1" t="s">
        <v>31965</v>
      </c>
      <c r="B4353" s="1" t="s">
        <v>312</v>
      </c>
      <c r="C4353" s="1" t="s">
        <v>10204</v>
      </c>
      <c r="E4353" s="1" t="s">
        <v>8317</v>
      </c>
      <c r="F4353" s="1" t="s">
        <v>45</v>
      </c>
      <c r="G4353" s="1" t="s">
        <v>36</v>
      </c>
      <c r="H4353" s="1" t="s">
        <v>37</v>
      </c>
      <c r="I4353" s="1" t="s">
        <v>38</v>
      </c>
      <c r="J4353" s="1" t="s">
        <v>31966</v>
      </c>
      <c r="K4353" s="1" t="s">
        <v>31967</v>
      </c>
      <c r="L4353" s="1">
        <v>14</v>
      </c>
      <c r="M4353" s="1" t="s">
        <v>31968</v>
      </c>
      <c r="N4353" s="1">
        <v>4</v>
      </c>
      <c r="O4353" s="1" t="s">
        <v>29393</v>
      </c>
      <c r="P4353" s="1" t="s">
        <v>13506</v>
      </c>
      <c r="Q4353" s="1" t="s">
        <v>13507</v>
      </c>
      <c r="T4353" s="1" t="s">
        <v>106</v>
      </c>
      <c r="U4353" s="1" t="s">
        <v>106</v>
      </c>
      <c r="V4353" s="1" t="s">
        <v>106</v>
      </c>
      <c r="W4353" s="1" t="s">
        <v>106</v>
      </c>
      <c r="X4353" s="1" t="s">
        <v>46</v>
      </c>
      <c r="Y4353" s="1" t="s">
        <v>31969</v>
      </c>
      <c r="Z4353" s="1" t="s">
        <v>13509</v>
      </c>
      <c r="AA4353" s="1">
        <v>121.43924699999999</v>
      </c>
      <c r="AB4353" s="1">
        <v>31.198367000000001</v>
      </c>
      <c r="AC4353" s="1" t="s">
        <v>312</v>
      </c>
      <c r="AD4353" s="1" t="s">
        <v>8788</v>
      </c>
      <c r="AE4353" s="1" t="s">
        <v>31970</v>
      </c>
    </row>
    <row r="4354" spans="1:31" x14ac:dyDescent="0.15">
      <c r="A4354" s="1" t="s">
        <v>31971</v>
      </c>
      <c r="B4354" s="1" t="s">
        <v>312</v>
      </c>
      <c r="C4354" s="1" t="s">
        <v>12280</v>
      </c>
      <c r="D4354" s="1" t="s">
        <v>1228</v>
      </c>
      <c r="E4354" s="1" t="s">
        <v>3140</v>
      </c>
      <c r="F4354" s="1" t="s">
        <v>45</v>
      </c>
      <c r="G4354" s="1" t="s">
        <v>344</v>
      </c>
      <c r="H4354" s="1" t="s">
        <v>37</v>
      </c>
      <c r="I4354" s="1" t="s">
        <v>38</v>
      </c>
      <c r="J4354" s="1" t="s">
        <v>31972</v>
      </c>
      <c r="K4354" s="1" t="s">
        <v>31973</v>
      </c>
      <c r="L4354" s="1">
        <v>14</v>
      </c>
      <c r="M4354" s="1" t="s">
        <v>31974</v>
      </c>
      <c r="N4354" s="1">
        <v>7</v>
      </c>
      <c r="O4354" s="1" t="s">
        <v>31975</v>
      </c>
      <c r="P4354" s="1" t="s">
        <v>27669</v>
      </c>
      <c r="Q4354" s="1" t="s">
        <v>27670</v>
      </c>
      <c r="S4354" s="1" t="s">
        <v>62</v>
      </c>
      <c r="T4354" s="1" t="s">
        <v>35</v>
      </c>
      <c r="U4354" s="1" t="s">
        <v>35</v>
      </c>
      <c r="V4354" s="1" t="s">
        <v>35</v>
      </c>
      <c r="W4354" s="1" t="s">
        <v>35</v>
      </c>
      <c r="X4354" s="1" t="s">
        <v>35</v>
      </c>
      <c r="Y4354" s="1" t="s">
        <v>31974</v>
      </c>
      <c r="AA4354" s="1">
        <v>121.461534</v>
      </c>
      <c r="AB4354" s="1">
        <v>31.190925</v>
      </c>
      <c r="AC4354" s="1" t="s">
        <v>312</v>
      </c>
      <c r="AD4354" s="1" t="s">
        <v>31976</v>
      </c>
      <c r="AE4354" s="1" t="s">
        <v>31411</v>
      </c>
    </row>
    <row r="4355" spans="1:31" x14ac:dyDescent="0.15">
      <c r="A4355" s="1" t="s">
        <v>31977</v>
      </c>
      <c r="B4355" s="1" t="s">
        <v>452</v>
      </c>
      <c r="C4355" s="1" t="s">
        <v>2743</v>
      </c>
      <c r="D4355" s="1" t="s">
        <v>1334</v>
      </c>
      <c r="E4355" s="1" t="s">
        <v>313</v>
      </c>
      <c r="F4355" s="1" t="s">
        <v>45</v>
      </c>
      <c r="G4355" s="1" t="s">
        <v>182</v>
      </c>
      <c r="H4355" s="1" t="s">
        <v>37</v>
      </c>
      <c r="I4355" s="1" t="s">
        <v>38</v>
      </c>
      <c r="J4355" s="1" t="s">
        <v>31978</v>
      </c>
      <c r="K4355" s="1" t="s">
        <v>31979</v>
      </c>
      <c r="L4355" s="1">
        <v>13</v>
      </c>
      <c r="M4355" s="1" t="s">
        <v>31980</v>
      </c>
      <c r="N4355" s="1">
        <v>7</v>
      </c>
      <c r="O4355" s="1" t="s">
        <v>31981</v>
      </c>
      <c r="P4355" s="1" t="s">
        <v>31112</v>
      </c>
      <c r="Q4355" s="1" t="s">
        <v>31113</v>
      </c>
      <c r="S4355" s="1" t="s">
        <v>62</v>
      </c>
      <c r="T4355" s="1" t="s">
        <v>76</v>
      </c>
      <c r="U4355" s="1" t="s">
        <v>76</v>
      </c>
      <c r="V4355" s="1" t="s">
        <v>153</v>
      </c>
      <c r="W4355" s="1" t="s">
        <v>154</v>
      </c>
      <c r="X4355" s="1" t="s">
        <v>153</v>
      </c>
      <c r="Y4355" s="1" t="s">
        <v>31982</v>
      </c>
      <c r="Z4355" s="1" t="s">
        <v>31983</v>
      </c>
      <c r="AA4355" s="1">
        <v>121.377469</v>
      </c>
      <c r="AB4355" s="1">
        <v>31.31466</v>
      </c>
      <c r="AC4355" s="1" t="s">
        <v>452</v>
      </c>
      <c r="AD4355" s="1" t="s">
        <v>31116</v>
      </c>
      <c r="AE4355" s="1" t="s">
        <v>31984</v>
      </c>
    </row>
    <row r="4356" spans="1:31" x14ac:dyDescent="0.15">
      <c r="A4356" s="1" t="s">
        <v>31985</v>
      </c>
      <c r="B4356" s="1" t="s">
        <v>52</v>
      </c>
      <c r="C4356" s="1" t="s">
        <v>8791</v>
      </c>
      <c r="D4356" s="1" t="s">
        <v>1334</v>
      </c>
      <c r="E4356" s="1" t="s">
        <v>14308</v>
      </c>
      <c r="F4356" s="1" t="s">
        <v>45</v>
      </c>
      <c r="G4356" s="1" t="s">
        <v>182</v>
      </c>
      <c r="H4356" s="1" t="s">
        <v>37</v>
      </c>
      <c r="I4356" s="1" t="s">
        <v>38</v>
      </c>
      <c r="J4356" s="1" t="s">
        <v>31986</v>
      </c>
      <c r="K4356" s="1" t="s">
        <v>31987</v>
      </c>
      <c r="L4356" s="1">
        <v>17</v>
      </c>
      <c r="M4356" s="1" t="s">
        <v>31988</v>
      </c>
      <c r="N4356" s="1">
        <v>10</v>
      </c>
      <c r="O4356" s="1" t="s">
        <v>31989</v>
      </c>
      <c r="P4356" s="1" t="s">
        <v>349</v>
      </c>
      <c r="Q4356" s="1" t="s">
        <v>350</v>
      </c>
      <c r="T4356" s="1" t="s">
        <v>46</v>
      </c>
      <c r="U4356" s="1" t="s">
        <v>46</v>
      </c>
      <c r="V4356" s="1" t="s">
        <v>45</v>
      </c>
      <c r="W4356" s="1" t="s">
        <v>45</v>
      </c>
      <c r="X4356" s="1" t="s">
        <v>77</v>
      </c>
      <c r="Y4356" s="1" t="s">
        <v>31988</v>
      </c>
      <c r="AA4356" s="1">
        <v>121.26477800000001</v>
      </c>
      <c r="AB4356" s="1">
        <v>31.116714999999999</v>
      </c>
      <c r="AC4356" s="1" t="s">
        <v>52</v>
      </c>
      <c r="AD4356" s="1" t="s">
        <v>4643</v>
      </c>
      <c r="AE4356" s="1" t="s">
        <v>7210</v>
      </c>
    </row>
    <row r="4357" spans="1:31" x14ac:dyDescent="0.15">
      <c r="A4357" s="1" t="s">
        <v>31990</v>
      </c>
      <c r="B4357" s="1" t="s">
        <v>31</v>
      </c>
      <c r="C4357" s="1" t="s">
        <v>1122</v>
      </c>
      <c r="D4357" s="1" t="s">
        <v>1214</v>
      </c>
      <c r="E4357" s="1" t="s">
        <v>181</v>
      </c>
      <c r="F4357" s="1" t="s">
        <v>45</v>
      </c>
      <c r="G4357" s="1" t="s">
        <v>36</v>
      </c>
      <c r="H4357" s="1" t="s">
        <v>37</v>
      </c>
      <c r="I4357" s="1" t="s">
        <v>38</v>
      </c>
      <c r="J4357" s="1" t="s">
        <v>31991</v>
      </c>
      <c r="K4357" s="1" t="s">
        <v>31992</v>
      </c>
      <c r="L4357" s="1">
        <v>16</v>
      </c>
      <c r="M4357" s="1" t="s">
        <v>2192</v>
      </c>
      <c r="N4357" s="1">
        <v>6</v>
      </c>
      <c r="O4357" s="1" t="s">
        <v>31993</v>
      </c>
      <c r="P4357" s="1" t="s">
        <v>2194</v>
      </c>
      <c r="Q4357" s="1" t="s">
        <v>2195</v>
      </c>
      <c r="T4357" s="1" t="s">
        <v>106</v>
      </c>
      <c r="U4357" s="1" t="s">
        <v>77</v>
      </c>
      <c r="V4357" s="1" t="s">
        <v>77</v>
      </c>
      <c r="W4357" s="1" t="s">
        <v>77</v>
      </c>
      <c r="X4357" s="1" t="s">
        <v>77</v>
      </c>
      <c r="Y4357" s="1" t="s">
        <v>2196</v>
      </c>
      <c r="Z4357" s="1" t="s">
        <v>2197</v>
      </c>
      <c r="AA4357" s="1">
        <v>121.706633</v>
      </c>
      <c r="AB4357" s="1">
        <v>31.197209000000001</v>
      </c>
      <c r="AC4357" s="1" t="s">
        <v>31</v>
      </c>
      <c r="AD4357" s="1" t="s">
        <v>2198</v>
      </c>
      <c r="AE4357" s="1" t="s">
        <v>31994</v>
      </c>
    </row>
    <row r="4358" spans="1:31" x14ac:dyDescent="0.15">
      <c r="A4358" s="1" t="s">
        <v>31995</v>
      </c>
      <c r="B4358" s="1" t="s">
        <v>31</v>
      </c>
      <c r="C4358" s="1" t="s">
        <v>593</v>
      </c>
      <c r="D4358" s="1" t="s">
        <v>1252</v>
      </c>
      <c r="E4358" s="1" t="s">
        <v>9991</v>
      </c>
      <c r="F4358" s="1" t="s">
        <v>45</v>
      </c>
      <c r="G4358" s="1" t="s">
        <v>182</v>
      </c>
      <c r="H4358" s="1" t="s">
        <v>86</v>
      </c>
      <c r="I4358" s="1" t="s">
        <v>464</v>
      </c>
      <c r="J4358" s="1" t="s">
        <v>31996</v>
      </c>
      <c r="K4358" s="1" t="s">
        <v>31997</v>
      </c>
      <c r="L4358" s="1">
        <v>24</v>
      </c>
      <c r="M4358" s="1" t="s">
        <v>31998</v>
      </c>
      <c r="N4358" s="1">
        <v>8</v>
      </c>
      <c r="O4358" s="1" t="s">
        <v>29220</v>
      </c>
      <c r="P4358" s="1" t="s">
        <v>30688</v>
      </c>
      <c r="Q4358" s="1" t="s">
        <v>30689</v>
      </c>
      <c r="T4358" s="1" t="s">
        <v>35</v>
      </c>
      <c r="U4358" s="1" t="s">
        <v>45</v>
      </c>
      <c r="V4358" s="1" t="s">
        <v>35</v>
      </c>
      <c r="W4358" s="1" t="s">
        <v>45</v>
      </c>
      <c r="X4358" s="1" t="s">
        <v>46</v>
      </c>
      <c r="Y4358" s="1" t="s">
        <v>31999</v>
      </c>
      <c r="Z4358" s="1" t="s">
        <v>32000</v>
      </c>
      <c r="AA4358" s="1">
        <v>121.720552</v>
      </c>
      <c r="AB4358" s="1">
        <v>31.154703999999999</v>
      </c>
      <c r="AC4358" s="1" t="s">
        <v>31</v>
      </c>
      <c r="AD4358" s="1" t="s">
        <v>30692</v>
      </c>
      <c r="AE4358" s="1" t="s">
        <v>32001</v>
      </c>
    </row>
    <row r="4359" spans="1:31" x14ac:dyDescent="0.15">
      <c r="A4359" s="1" t="s">
        <v>31803</v>
      </c>
      <c r="B4359" s="1" t="s">
        <v>31</v>
      </c>
      <c r="C4359" s="1" t="s">
        <v>10022</v>
      </c>
      <c r="D4359" s="1" t="s">
        <v>3165</v>
      </c>
      <c r="E4359" s="1" t="s">
        <v>207</v>
      </c>
      <c r="F4359" s="1" t="s">
        <v>45</v>
      </c>
      <c r="G4359" s="1" t="s">
        <v>182</v>
      </c>
      <c r="H4359" s="1" t="s">
        <v>37</v>
      </c>
      <c r="I4359" s="1" t="s">
        <v>38</v>
      </c>
      <c r="J4359" s="1" t="s">
        <v>32002</v>
      </c>
      <c r="K4359" s="1" t="s">
        <v>32003</v>
      </c>
      <c r="L4359" s="1">
        <v>14</v>
      </c>
      <c r="M4359" s="1" t="s">
        <v>31806</v>
      </c>
      <c r="N4359" s="1">
        <v>10</v>
      </c>
      <c r="O4359" s="1" t="s">
        <v>31807</v>
      </c>
      <c r="P4359" s="1" t="s">
        <v>31808</v>
      </c>
      <c r="Q4359" s="1" t="s">
        <v>31809</v>
      </c>
      <c r="T4359" s="1" t="s">
        <v>35</v>
      </c>
      <c r="U4359" s="1" t="s">
        <v>35</v>
      </c>
      <c r="V4359" s="1" t="s">
        <v>35</v>
      </c>
      <c r="W4359" s="1" t="s">
        <v>35</v>
      </c>
      <c r="X4359" s="1" t="s">
        <v>35</v>
      </c>
      <c r="Y4359" s="1" t="s">
        <v>31806</v>
      </c>
      <c r="AA4359" s="1">
        <v>121.670551</v>
      </c>
      <c r="AB4359" s="1">
        <v>31.142468999999998</v>
      </c>
      <c r="AC4359" s="1" t="s">
        <v>31</v>
      </c>
      <c r="AD4359" s="1" t="s">
        <v>1295</v>
      </c>
      <c r="AE4359" s="1" t="s">
        <v>32004</v>
      </c>
    </row>
    <row r="4360" spans="1:31" x14ac:dyDescent="0.15">
      <c r="A4360" s="1" t="s">
        <v>32005</v>
      </c>
      <c r="B4360" s="1" t="s">
        <v>68</v>
      </c>
      <c r="C4360" s="1" t="s">
        <v>12280</v>
      </c>
      <c r="D4360" s="1" t="s">
        <v>1228</v>
      </c>
      <c r="E4360" s="1" t="s">
        <v>2304</v>
      </c>
      <c r="F4360" s="1" t="s">
        <v>45</v>
      </c>
      <c r="G4360" s="1" t="s">
        <v>379</v>
      </c>
      <c r="H4360" s="1" t="s">
        <v>37</v>
      </c>
      <c r="I4360" s="1" t="s">
        <v>38</v>
      </c>
      <c r="J4360" s="1" t="s">
        <v>32006</v>
      </c>
      <c r="K4360" s="1" t="s">
        <v>32007</v>
      </c>
      <c r="L4360" s="1">
        <v>22</v>
      </c>
      <c r="M4360" s="1" t="s">
        <v>32008</v>
      </c>
      <c r="N4360" s="1">
        <v>4</v>
      </c>
      <c r="O4360" s="1" t="s">
        <v>2279</v>
      </c>
      <c r="P4360" s="1" t="s">
        <v>430</v>
      </c>
      <c r="Q4360" s="1" t="s">
        <v>431</v>
      </c>
      <c r="S4360" s="1" t="s">
        <v>62</v>
      </c>
      <c r="T4360" s="1" t="s">
        <v>35</v>
      </c>
      <c r="U4360" s="1" t="s">
        <v>35</v>
      </c>
      <c r="V4360" s="1" t="s">
        <v>35</v>
      </c>
      <c r="W4360" s="1" t="s">
        <v>45</v>
      </c>
      <c r="X4360" s="1" t="s">
        <v>35</v>
      </c>
      <c r="Y4360" s="1" t="s">
        <v>32008</v>
      </c>
      <c r="Z4360" s="1" t="s">
        <v>432</v>
      </c>
      <c r="AA4360" s="1">
        <v>121.48853800000001</v>
      </c>
      <c r="AB4360" s="1">
        <v>31.201357999999999</v>
      </c>
      <c r="AC4360" s="1" t="s">
        <v>68</v>
      </c>
      <c r="AD4360" s="1" t="s">
        <v>433</v>
      </c>
      <c r="AE4360" s="1" t="s">
        <v>32009</v>
      </c>
    </row>
    <row r="4361" spans="1:31" x14ac:dyDescent="0.15">
      <c r="A4361" s="1" t="s">
        <v>31977</v>
      </c>
      <c r="B4361" s="1" t="s">
        <v>452</v>
      </c>
      <c r="C4361" s="1" t="s">
        <v>8791</v>
      </c>
      <c r="D4361" s="1" t="s">
        <v>1334</v>
      </c>
      <c r="E4361" s="1" t="s">
        <v>8791</v>
      </c>
      <c r="F4361" s="1" t="s">
        <v>45</v>
      </c>
      <c r="G4361" s="1" t="s">
        <v>36</v>
      </c>
      <c r="H4361" s="1" t="s">
        <v>37</v>
      </c>
      <c r="I4361" s="1" t="s">
        <v>38</v>
      </c>
      <c r="J4361" s="1" t="s">
        <v>32010</v>
      </c>
      <c r="K4361" s="1" t="s">
        <v>32011</v>
      </c>
      <c r="L4361" s="1">
        <v>11</v>
      </c>
      <c r="M4361" s="1" t="s">
        <v>32012</v>
      </c>
      <c r="N4361" s="1">
        <v>7</v>
      </c>
      <c r="O4361" s="1" t="s">
        <v>32013</v>
      </c>
      <c r="P4361" s="1" t="s">
        <v>31112</v>
      </c>
      <c r="Q4361" s="1" t="s">
        <v>31113</v>
      </c>
      <c r="S4361" s="1" t="s">
        <v>62</v>
      </c>
      <c r="T4361" s="1" t="s">
        <v>45</v>
      </c>
      <c r="U4361" s="1" t="s">
        <v>106</v>
      </c>
      <c r="V4361" s="1" t="s">
        <v>106</v>
      </c>
      <c r="W4361" s="1" t="s">
        <v>76</v>
      </c>
      <c r="X4361" s="1" t="s">
        <v>76</v>
      </c>
      <c r="Y4361" s="1" t="s">
        <v>32014</v>
      </c>
      <c r="Z4361" s="1" t="s">
        <v>32015</v>
      </c>
      <c r="AA4361" s="1">
        <v>121.377469</v>
      </c>
      <c r="AB4361" s="1">
        <v>31.31466</v>
      </c>
      <c r="AC4361" s="1" t="s">
        <v>452</v>
      </c>
      <c r="AD4361" s="1" t="s">
        <v>31116</v>
      </c>
      <c r="AE4361" s="1" t="s">
        <v>32016</v>
      </c>
    </row>
    <row r="4362" spans="1:31" x14ac:dyDescent="0.15">
      <c r="A4362" s="1" t="s">
        <v>32017</v>
      </c>
      <c r="B4362" s="1" t="s">
        <v>52</v>
      </c>
      <c r="C4362" s="1" t="s">
        <v>2743</v>
      </c>
      <c r="D4362" s="1" t="s">
        <v>145</v>
      </c>
      <c r="E4362" s="1" t="s">
        <v>453</v>
      </c>
      <c r="F4362" s="1" t="s">
        <v>35</v>
      </c>
      <c r="G4362" s="1" t="s">
        <v>36</v>
      </c>
      <c r="H4362" s="1" t="s">
        <v>37</v>
      </c>
      <c r="I4362" s="1" t="s">
        <v>38</v>
      </c>
      <c r="J4362" s="1" t="s">
        <v>32018</v>
      </c>
      <c r="K4362" s="1" t="s">
        <v>32019</v>
      </c>
      <c r="L4362" s="1">
        <v>13</v>
      </c>
      <c r="M4362" s="1" t="s">
        <v>31691</v>
      </c>
      <c r="N4362" s="1">
        <v>5</v>
      </c>
      <c r="O4362" s="1" t="s">
        <v>28278</v>
      </c>
      <c r="P4362" s="1" t="s">
        <v>30589</v>
      </c>
      <c r="Q4362" s="1" t="s">
        <v>30590</v>
      </c>
      <c r="Y4362" s="1" t="s">
        <v>31691</v>
      </c>
      <c r="AA4362" s="1">
        <v>121.24245000000001</v>
      </c>
      <c r="AB4362" s="1">
        <v>31.058779999999999</v>
      </c>
      <c r="AC4362" s="1" t="s">
        <v>52</v>
      </c>
      <c r="AD4362" s="1" t="s">
        <v>10925</v>
      </c>
      <c r="AE4362" s="1" t="s">
        <v>32020</v>
      </c>
    </row>
    <row r="4363" spans="1:31" x14ac:dyDescent="0.15">
      <c r="A4363" s="1" t="s">
        <v>32021</v>
      </c>
      <c r="B4363" s="1" t="s">
        <v>31</v>
      </c>
      <c r="C4363" s="1" t="s">
        <v>2743</v>
      </c>
      <c r="D4363" s="1" t="s">
        <v>145</v>
      </c>
      <c r="E4363" s="1" t="s">
        <v>3583</v>
      </c>
      <c r="F4363" s="1" t="s">
        <v>35</v>
      </c>
      <c r="G4363" s="1" t="s">
        <v>256</v>
      </c>
      <c r="H4363" s="1" t="s">
        <v>86</v>
      </c>
      <c r="I4363" s="1" t="s">
        <v>170</v>
      </c>
      <c r="J4363" s="1" t="s">
        <v>32022</v>
      </c>
      <c r="K4363" s="1" t="s">
        <v>32023</v>
      </c>
      <c r="L4363" s="1">
        <v>21</v>
      </c>
      <c r="M4363" s="1" t="s">
        <v>32024</v>
      </c>
      <c r="N4363" s="1">
        <v>7</v>
      </c>
      <c r="O4363" s="1" t="s">
        <v>31663</v>
      </c>
      <c r="P4363" s="1" t="s">
        <v>32025</v>
      </c>
      <c r="Q4363" s="1" t="s">
        <v>32026</v>
      </c>
      <c r="T4363" s="1" t="s">
        <v>35</v>
      </c>
      <c r="U4363" s="1" t="s">
        <v>35</v>
      </c>
      <c r="V4363" s="1" t="s">
        <v>35</v>
      </c>
      <c r="W4363" s="1" t="s">
        <v>35</v>
      </c>
      <c r="X4363" s="1" t="s">
        <v>45</v>
      </c>
      <c r="Y4363" s="1" t="s">
        <v>32024</v>
      </c>
      <c r="Z4363" s="1" t="s">
        <v>32027</v>
      </c>
      <c r="AA4363" s="1">
        <v>121.682709</v>
      </c>
      <c r="AB4363" s="1">
        <v>31.150265000000001</v>
      </c>
      <c r="AC4363" s="1" t="s">
        <v>31</v>
      </c>
      <c r="AD4363" s="1" t="s">
        <v>774</v>
      </c>
      <c r="AE4363" s="1" t="s">
        <v>32028</v>
      </c>
    </row>
    <row r="4364" spans="1:31" x14ac:dyDescent="0.15">
      <c r="A4364" s="1" t="s">
        <v>32029</v>
      </c>
      <c r="B4364" s="1" t="s">
        <v>312</v>
      </c>
      <c r="C4364" s="1" t="s">
        <v>12280</v>
      </c>
      <c r="D4364" s="1" t="s">
        <v>1228</v>
      </c>
      <c r="E4364" s="1" t="s">
        <v>9055</v>
      </c>
      <c r="F4364" s="1" t="s">
        <v>35</v>
      </c>
      <c r="G4364" s="1" t="s">
        <v>344</v>
      </c>
      <c r="H4364" s="1" t="s">
        <v>37</v>
      </c>
      <c r="I4364" s="1" t="s">
        <v>38</v>
      </c>
      <c r="J4364" s="1" t="s">
        <v>32030</v>
      </c>
      <c r="K4364" s="1" t="s">
        <v>32031</v>
      </c>
      <c r="L4364" s="1">
        <v>13</v>
      </c>
      <c r="M4364" s="1" t="s">
        <v>32032</v>
      </c>
      <c r="N4364" s="1">
        <v>7</v>
      </c>
      <c r="O4364" s="1" t="s">
        <v>8671</v>
      </c>
      <c r="P4364" s="1" t="s">
        <v>27669</v>
      </c>
      <c r="Q4364" s="1" t="s">
        <v>27670</v>
      </c>
      <c r="S4364" s="1" t="s">
        <v>62</v>
      </c>
      <c r="T4364" s="1" t="s">
        <v>35</v>
      </c>
      <c r="U4364" s="1" t="s">
        <v>46</v>
      </c>
      <c r="V4364" s="1" t="s">
        <v>35</v>
      </c>
      <c r="W4364" s="1" t="s">
        <v>46</v>
      </c>
      <c r="X4364" s="1" t="s">
        <v>46</v>
      </c>
      <c r="Y4364" s="1" t="s">
        <v>32032</v>
      </c>
      <c r="AA4364" s="1">
        <v>121.461234</v>
      </c>
      <c r="AB4364" s="1">
        <v>31.191082999999999</v>
      </c>
      <c r="AC4364" s="1" t="s">
        <v>312</v>
      </c>
      <c r="AD4364" s="1" t="s">
        <v>27671</v>
      </c>
      <c r="AE4364" s="1" t="s">
        <v>10424</v>
      </c>
    </row>
    <row r="4365" spans="1:31" x14ac:dyDescent="0.15">
      <c r="A4365" s="1" t="s">
        <v>32033</v>
      </c>
      <c r="B4365" s="1" t="s">
        <v>1514</v>
      </c>
      <c r="C4365" s="1" t="s">
        <v>2331</v>
      </c>
      <c r="D4365" s="1" t="s">
        <v>1489</v>
      </c>
      <c r="E4365" s="1" t="s">
        <v>2065</v>
      </c>
      <c r="F4365" s="1" t="s">
        <v>35</v>
      </c>
      <c r="G4365" s="1" t="s">
        <v>36</v>
      </c>
      <c r="H4365" s="1" t="s">
        <v>37</v>
      </c>
      <c r="I4365" s="1" t="s">
        <v>38</v>
      </c>
      <c r="J4365" s="1" t="s">
        <v>32034</v>
      </c>
      <c r="K4365" s="1" t="s">
        <v>32035</v>
      </c>
      <c r="L4365" s="1">
        <v>8</v>
      </c>
      <c r="M4365" s="1" t="s">
        <v>31552</v>
      </c>
      <c r="N4365" s="1">
        <v>7</v>
      </c>
      <c r="O4365" s="1" t="s">
        <v>532</v>
      </c>
      <c r="P4365" s="1" t="s">
        <v>31553</v>
      </c>
      <c r="Q4365" s="1" t="s">
        <v>31554</v>
      </c>
      <c r="Y4365" s="1" t="s">
        <v>31552</v>
      </c>
      <c r="Z4365" s="1" t="s">
        <v>31555</v>
      </c>
      <c r="AA4365" s="1">
        <v>121.490476</v>
      </c>
      <c r="AB4365" s="1">
        <v>31.290434999999999</v>
      </c>
      <c r="AC4365" s="1" t="s">
        <v>1514</v>
      </c>
      <c r="AD4365" s="1" t="s">
        <v>6728</v>
      </c>
      <c r="AE4365" s="1" t="s">
        <v>23831</v>
      </c>
    </row>
    <row r="4366" spans="1:31" x14ac:dyDescent="0.15">
      <c r="A4366" s="1" t="s">
        <v>32036</v>
      </c>
      <c r="B4366" s="1" t="s">
        <v>52</v>
      </c>
      <c r="C4366" s="1" t="s">
        <v>2743</v>
      </c>
      <c r="D4366" s="1" t="s">
        <v>145</v>
      </c>
      <c r="E4366" s="1" t="s">
        <v>207</v>
      </c>
      <c r="F4366" s="1" t="s">
        <v>35</v>
      </c>
      <c r="G4366" s="1" t="s">
        <v>36</v>
      </c>
      <c r="H4366" s="1" t="s">
        <v>37</v>
      </c>
      <c r="I4366" s="1" t="s">
        <v>38</v>
      </c>
      <c r="J4366" s="1" t="s">
        <v>32037</v>
      </c>
      <c r="K4366" s="1" t="s">
        <v>32038</v>
      </c>
      <c r="L4366" s="1">
        <v>16</v>
      </c>
      <c r="M4366" s="1" t="s">
        <v>31691</v>
      </c>
      <c r="N4366" s="1">
        <v>5</v>
      </c>
      <c r="O4366" s="1" t="s">
        <v>28278</v>
      </c>
      <c r="P4366" s="1" t="s">
        <v>30589</v>
      </c>
      <c r="Q4366" s="1" t="s">
        <v>30590</v>
      </c>
      <c r="Y4366" s="1" t="s">
        <v>31691</v>
      </c>
      <c r="AA4366" s="1">
        <v>121.24245000000001</v>
      </c>
      <c r="AB4366" s="1">
        <v>31.058779999999999</v>
      </c>
      <c r="AC4366" s="1" t="s">
        <v>52</v>
      </c>
      <c r="AD4366" s="1" t="s">
        <v>10925</v>
      </c>
      <c r="AE4366" s="1" t="s">
        <v>333</v>
      </c>
    </row>
    <row r="4367" spans="1:31" x14ac:dyDescent="0.15">
      <c r="A4367" s="1" t="s">
        <v>31100</v>
      </c>
      <c r="B4367" s="1" t="s">
        <v>31</v>
      </c>
      <c r="C4367" s="1" t="s">
        <v>8791</v>
      </c>
      <c r="D4367" s="1" t="s">
        <v>1334</v>
      </c>
      <c r="E4367" s="1" t="s">
        <v>1947</v>
      </c>
      <c r="F4367" s="1" t="s">
        <v>35</v>
      </c>
      <c r="G4367" s="1" t="s">
        <v>36</v>
      </c>
      <c r="H4367" s="1" t="s">
        <v>37</v>
      </c>
      <c r="I4367" s="1" t="s">
        <v>38</v>
      </c>
      <c r="J4367" s="1" t="s">
        <v>32039</v>
      </c>
      <c r="K4367" s="1" t="s">
        <v>32040</v>
      </c>
      <c r="L4367" s="1">
        <v>16</v>
      </c>
      <c r="M4367" s="1" t="s">
        <v>32041</v>
      </c>
      <c r="N4367" s="1">
        <v>11</v>
      </c>
      <c r="O4367" s="1" t="s">
        <v>32042</v>
      </c>
      <c r="P4367" s="1" t="s">
        <v>31105</v>
      </c>
      <c r="Q4367" s="1" t="s">
        <v>31106</v>
      </c>
      <c r="T4367" s="1" t="s">
        <v>35</v>
      </c>
      <c r="U4367" s="1" t="s">
        <v>45</v>
      </c>
      <c r="V4367" s="1" t="s">
        <v>45</v>
      </c>
      <c r="W4367" s="1" t="s">
        <v>45</v>
      </c>
      <c r="X4367" s="1" t="s">
        <v>106</v>
      </c>
      <c r="Y4367" s="1" t="s">
        <v>32043</v>
      </c>
      <c r="AA4367" s="1">
        <v>121.911258</v>
      </c>
      <c r="AB4367" s="1">
        <v>30.902913000000002</v>
      </c>
      <c r="AC4367" s="1" t="s">
        <v>31</v>
      </c>
      <c r="AD4367" s="1" t="s">
        <v>2865</v>
      </c>
      <c r="AE4367" s="1" t="s">
        <v>19373</v>
      </c>
    </row>
    <row r="4368" spans="1:31" x14ac:dyDescent="0.15">
      <c r="A4368" s="1" t="s">
        <v>32044</v>
      </c>
      <c r="B4368" s="1" t="s">
        <v>31</v>
      </c>
      <c r="C4368" s="1" t="s">
        <v>19460</v>
      </c>
      <c r="D4368" s="1" t="s">
        <v>980</v>
      </c>
      <c r="E4368" s="1" t="s">
        <v>3752</v>
      </c>
      <c r="F4368" s="1" t="s">
        <v>35</v>
      </c>
      <c r="G4368" s="1" t="s">
        <v>36</v>
      </c>
      <c r="H4368" s="1" t="s">
        <v>37</v>
      </c>
      <c r="I4368" s="1" t="s">
        <v>38</v>
      </c>
      <c r="J4368" s="1" t="s">
        <v>32045</v>
      </c>
      <c r="K4368" s="1" t="s">
        <v>32046</v>
      </c>
      <c r="L4368" s="1">
        <v>18</v>
      </c>
      <c r="M4368" s="1" t="s">
        <v>32047</v>
      </c>
      <c r="N4368" s="1">
        <v>9</v>
      </c>
      <c r="O4368" s="1" t="s">
        <v>32048</v>
      </c>
      <c r="P4368" s="1" t="s">
        <v>32049</v>
      </c>
      <c r="Q4368" s="1" t="s">
        <v>32050</v>
      </c>
      <c r="T4368" s="1" t="s">
        <v>46</v>
      </c>
      <c r="U4368" s="1" t="s">
        <v>46</v>
      </c>
      <c r="V4368" s="1" t="s">
        <v>46</v>
      </c>
      <c r="W4368" s="1" t="s">
        <v>106</v>
      </c>
      <c r="X4368" s="1" t="s">
        <v>46</v>
      </c>
      <c r="Y4368" s="1" t="s">
        <v>32051</v>
      </c>
      <c r="Z4368" s="1" t="s">
        <v>32052</v>
      </c>
      <c r="AA4368" s="1">
        <v>121.76506000000001</v>
      </c>
      <c r="AB4368" s="1">
        <v>31.17174</v>
      </c>
      <c r="AC4368" s="1" t="s">
        <v>31</v>
      </c>
      <c r="AD4368" s="1" t="s">
        <v>3528</v>
      </c>
      <c r="AE4368" s="1" t="s">
        <v>1285</v>
      </c>
    </row>
    <row r="4369" spans="1:31" x14ac:dyDescent="0.15">
      <c r="A4369" s="1" t="s">
        <v>32053</v>
      </c>
      <c r="B4369" s="1" t="s">
        <v>377</v>
      </c>
      <c r="C4369" s="1" t="s">
        <v>930</v>
      </c>
      <c r="D4369" s="1" t="s">
        <v>1004</v>
      </c>
      <c r="E4369" s="1" t="s">
        <v>453</v>
      </c>
      <c r="F4369" s="1" t="s">
        <v>35</v>
      </c>
      <c r="G4369" s="1" t="s">
        <v>182</v>
      </c>
      <c r="H4369" s="1" t="s">
        <v>37</v>
      </c>
      <c r="I4369" s="1" t="s">
        <v>209</v>
      </c>
      <c r="J4369" s="1" t="s">
        <v>32054</v>
      </c>
      <c r="K4369" s="1" t="s">
        <v>32055</v>
      </c>
      <c r="L4369" s="1">
        <v>32</v>
      </c>
      <c r="M4369" s="1" t="s">
        <v>32056</v>
      </c>
      <c r="N4369" s="1">
        <v>9</v>
      </c>
      <c r="O4369" s="1" t="s">
        <v>32057</v>
      </c>
      <c r="P4369" s="1" t="s">
        <v>32058</v>
      </c>
      <c r="Q4369" s="1" t="s">
        <v>32059</v>
      </c>
      <c r="Y4369" s="1" t="s">
        <v>32056</v>
      </c>
      <c r="AA4369" s="1">
        <v>121.05447100000001</v>
      </c>
      <c r="AB4369" s="1">
        <v>31.108394000000001</v>
      </c>
      <c r="AC4369" s="1" t="s">
        <v>377</v>
      </c>
      <c r="AD4369" s="1" t="s">
        <v>32060</v>
      </c>
      <c r="AE4369" s="1" t="s">
        <v>32061</v>
      </c>
    </row>
    <row r="4370" spans="1:31" x14ac:dyDescent="0.15">
      <c r="A4370" s="1" t="s">
        <v>32062</v>
      </c>
      <c r="B4370" s="1" t="s">
        <v>31</v>
      </c>
      <c r="C4370" s="1" t="s">
        <v>892</v>
      </c>
      <c r="D4370" s="1" t="s">
        <v>1321</v>
      </c>
      <c r="E4370" s="1" t="s">
        <v>727</v>
      </c>
      <c r="F4370" s="1" t="s">
        <v>35</v>
      </c>
      <c r="G4370" s="1" t="s">
        <v>36</v>
      </c>
      <c r="H4370" s="1" t="s">
        <v>37</v>
      </c>
      <c r="I4370" s="1" t="s">
        <v>38</v>
      </c>
      <c r="J4370" s="1" t="s">
        <v>32063</v>
      </c>
      <c r="K4370" s="1" t="s">
        <v>32064</v>
      </c>
      <c r="L4370" s="1">
        <v>17</v>
      </c>
      <c r="M4370" s="1" t="s">
        <v>32065</v>
      </c>
      <c r="N4370" s="1">
        <v>11</v>
      </c>
      <c r="O4370" s="1" t="s">
        <v>32066</v>
      </c>
      <c r="P4370" s="1" t="s">
        <v>1138</v>
      </c>
      <c r="Q4370" s="1" t="s">
        <v>1139</v>
      </c>
      <c r="Y4370" s="1" t="s">
        <v>32065</v>
      </c>
      <c r="Z4370" s="1" t="s">
        <v>32067</v>
      </c>
      <c r="AA4370" s="1">
        <v>121.69070000000001</v>
      </c>
      <c r="AB4370" s="1">
        <v>31.131157000000002</v>
      </c>
      <c r="AC4370" s="1" t="s">
        <v>31</v>
      </c>
      <c r="AD4370" s="1" t="s">
        <v>32068</v>
      </c>
      <c r="AE4370" s="1" t="s">
        <v>32069</v>
      </c>
    </row>
    <row r="4371" spans="1:31" x14ac:dyDescent="0.15">
      <c r="A4371" s="1" t="s">
        <v>32070</v>
      </c>
      <c r="B4371" s="1" t="s">
        <v>52</v>
      </c>
      <c r="C4371" s="1" t="s">
        <v>2743</v>
      </c>
      <c r="D4371" s="1" t="s">
        <v>145</v>
      </c>
      <c r="E4371" s="1" t="s">
        <v>367</v>
      </c>
      <c r="F4371" s="1" t="s">
        <v>35</v>
      </c>
      <c r="G4371" s="1" t="s">
        <v>36</v>
      </c>
      <c r="H4371" s="1" t="s">
        <v>37</v>
      </c>
      <c r="I4371" s="1" t="s">
        <v>38</v>
      </c>
      <c r="J4371" s="1" t="s">
        <v>32071</v>
      </c>
      <c r="K4371" s="1" t="s">
        <v>32072</v>
      </c>
      <c r="L4371" s="1">
        <v>13</v>
      </c>
      <c r="M4371" s="1" t="s">
        <v>31691</v>
      </c>
      <c r="N4371" s="1">
        <v>5</v>
      </c>
      <c r="O4371" s="1" t="s">
        <v>28278</v>
      </c>
      <c r="P4371" s="1" t="s">
        <v>30589</v>
      </c>
      <c r="Q4371" s="1" t="s">
        <v>30590</v>
      </c>
      <c r="T4371" s="1" t="s">
        <v>76</v>
      </c>
      <c r="U4371" s="1" t="s">
        <v>680</v>
      </c>
      <c r="V4371" s="1" t="s">
        <v>680</v>
      </c>
      <c r="W4371" s="1" t="s">
        <v>680</v>
      </c>
      <c r="X4371" s="1" t="s">
        <v>35</v>
      </c>
      <c r="Y4371" s="1" t="s">
        <v>31691</v>
      </c>
      <c r="AA4371" s="1">
        <v>121.24245000000001</v>
      </c>
      <c r="AB4371" s="1">
        <v>31.058779999999999</v>
      </c>
      <c r="AC4371" s="1" t="s">
        <v>52</v>
      </c>
      <c r="AD4371" s="1" t="s">
        <v>10925</v>
      </c>
      <c r="AE4371" s="1" t="s">
        <v>32020</v>
      </c>
    </row>
    <row r="4372" spans="1:31" x14ac:dyDescent="0.15">
      <c r="A4372" s="1" t="s">
        <v>32073</v>
      </c>
      <c r="B4372" s="1" t="s">
        <v>797</v>
      </c>
      <c r="C4372" s="1" t="s">
        <v>2868</v>
      </c>
      <c r="D4372" s="1" t="s">
        <v>145</v>
      </c>
      <c r="E4372" s="1" t="s">
        <v>32074</v>
      </c>
      <c r="F4372" s="1" t="s">
        <v>35</v>
      </c>
      <c r="G4372" s="1" t="s">
        <v>36</v>
      </c>
      <c r="H4372" s="1" t="s">
        <v>37</v>
      </c>
      <c r="I4372" s="1" t="s">
        <v>38</v>
      </c>
      <c r="J4372" s="1" t="s">
        <v>32075</v>
      </c>
      <c r="K4372" s="1" t="s">
        <v>32076</v>
      </c>
      <c r="L4372" s="1">
        <v>29</v>
      </c>
      <c r="M4372" s="1" t="s">
        <v>32077</v>
      </c>
      <c r="N4372" s="1">
        <v>10</v>
      </c>
      <c r="O4372" s="1" t="s">
        <v>32078</v>
      </c>
      <c r="P4372" s="1" t="s">
        <v>2449</v>
      </c>
      <c r="Q4372" s="1" t="s">
        <v>2450</v>
      </c>
      <c r="T4372" s="1" t="s">
        <v>45</v>
      </c>
      <c r="U4372" s="1" t="s">
        <v>45</v>
      </c>
      <c r="V4372" s="1" t="s">
        <v>45</v>
      </c>
      <c r="W4372" s="1" t="s">
        <v>45</v>
      </c>
      <c r="X4372" s="1" t="s">
        <v>45</v>
      </c>
      <c r="Y4372" s="1" t="s">
        <v>32079</v>
      </c>
      <c r="AA4372" s="1">
        <v>121.16153</v>
      </c>
      <c r="AB4372" s="1">
        <v>31.289739999999998</v>
      </c>
      <c r="AC4372" s="1" t="s">
        <v>797</v>
      </c>
      <c r="AD4372" s="1" t="s">
        <v>32080</v>
      </c>
      <c r="AE4372" s="1" t="s">
        <v>32081</v>
      </c>
    </row>
    <row r="4373" spans="1:31" x14ac:dyDescent="0.15">
      <c r="A4373" s="1" t="s">
        <v>32082</v>
      </c>
      <c r="B4373" s="1" t="s">
        <v>31</v>
      </c>
      <c r="C4373" s="1" t="s">
        <v>593</v>
      </c>
      <c r="D4373" s="1" t="s">
        <v>1515</v>
      </c>
      <c r="E4373" s="1" t="s">
        <v>3816</v>
      </c>
      <c r="F4373" s="1" t="s">
        <v>35</v>
      </c>
      <c r="G4373" s="1" t="s">
        <v>344</v>
      </c>
      <c r="H4373" s="1" t="s">
        <v>37</v>
      </c>
      <c r="I4373" s="1" t="s">
        <v>12388</v>
      </c>
      <c r="J4373" s="1" t="s">
        <v>32083</v>
      </c>
      <c r="K4373" s="1" t="s">
        <v>32084</v>
      </c>
      <c r="L4373" s="1">
        <v>24</v>
      </c>
      <c r="M4373" s="1" t="s">
        <v>30300</v>
      </c>
      <c r="N4373" s="1">
        <v>13</v>
      </c>
      <c r="O4373" s="1" t="s">
        <v>31617</v>
      </c>
      <c r="P4373" s="1" t="s">
        <v>5083</v>
      </c>
      <c r="Q4373" s="1" t="s">
        <v>5084</v>
      </c>
      <c r="S4373" s="1" t="s">
        <v>62</v>
      </c>
      <c r="T4373" s="1" t="s">
        <v>35</v>
      </c>
      <c r="U4373" s="1" t="s">
        <v>35</v>
      </c>
      <c r="V4373" s="1" t="s">
        <v>35</v>
      </c>
      <c r="W4373" s="1" t="s">
        <v>35</v>
      </c>
      <c r="X4373" s="1" t="s">
        <v>35</v>
      </c>
      <c r="Y4373" s="1" t="s">
        <v>30302</v>
      </c>
      <c r="Z4373" s="1" t="s">
        <v>10432</v>
      </c>
      <c r="AA4373" s="1">
        <v>121.93181199999999</v>
      </c>
      <c r="AB4373" s="1">
        <v>30.911114999999999</v>
      </c>
      <c r="AC4373" s="1" t="s">
        <v>31</v>
      </c>
      <c r="AD4373" s="1" t="s">
        <v>10433</v>
      </c>
      <c r="AE4373" s="1" t="s">
        <v>32085</v>
      </c>
    </row>
    <row r="4374" spans="1:31" x14ac:dyDescent="0.15">
      <c r="A4374" s="1" t="s">
        <v>32086</v>
      </c>
      <c r="B4374" s="1" t="s">
        <v>402</v>
      </c>
      <c r="C4374" s="1" t="s">
        <v>8791</v>
      </c>
      <c r="D4374" s="1" t="s">
        <v>1334</v>
      </c>
      <c r="E4374" s="1" t="s">
        <v>1947</v>
      </c>
      <c r="F4374" s="1" t="s">
        <v>35</v>
      </c>
      <c r="G4374" s="1" t="s">
        <v>182</v>
      </c>
      <c r="H4374" s="1" t="s">
        <v>37</v>
      </c>
      <c r="I4374" s="1" t="s">
        <v>38</v>
      </c>
      <c r="J4374" s="1" t="s">
        <v>32087</v>
      </c>
      <c r="K4374" s="1" t="s">
        <v>32088</v>
      </c>
      <c r="L4374" s="1">
        <v>15</v>
      </c>
      <c r="M4374" s="1" t="s">
        <v>32089</v>
      </c>
      <c r="N4374" s="1">
        <v>7</v>
      </c>
      <c r="O4374" s="1" t="s">
        <v>103</v>
      </c>
      <c r="P4374" s="1" t="s">
        <v>4655</v>
      </c>
      <c r="Q4374" s="1" t="s">
        <v>4656</v>
      </c>
      <c r="S4374" s="1" t="s">
        <v>62</v>
      </c>
      <c r="Y4374" s="1" t="s">
        <v>32089</v>
      </c>
      <c r="AA4374" s="1">
        <v>121.45859</v>
      </c>
      <c r="AB4374" s="1">
        <v>31.239979999999999</v>
      </c>
      <c r="AC4374" s="1" t="s">
        <v>402</v>
      </c>
      <c r="AD4374" s="1" t="s">
        <v>4657</v>
      </c>
      <c r="AE4374" s="1" t="s">
        <v>32090</v>
      </c>
    </row>
    <row r="4375" spans="1:31" x14ac:dyDescent="0.15">
      <c r="A4375" s="1" t="s">
        <v>32091</v>
      </c>
      <c r="B4375" s="1" t="s">
        <v>98</v>
      </c>
      <c r="C4375" s="1" t="s">
        <v>10694</v>
      </c>
      <c r="D4375" s="1" t="s">
        <v>366</v>
      </c>
      <c r="E4375" s="1" t="s">
        <v>3080</v>
      </c>
      <c r="F4375" s="1" t="s">
        <v>35</v>
      </c>
      <c r="G4375" s="1" t="s">
        <v>182</v>
      </c>
      <c r="H4375" s="1" t="s">
        <v>37</v>
      </c>
      <c r="I4375" s="1" t="s">
        <v>38</v>
      </c>
      <c r="J4375" s="1" t="s">
        <v>32092</v>
      </c>
      <c r="K4375" s="1" t="s">
        <v>32093</v>
      </c>
      <c r="L4375" s="1">
        <v>8</v>
      </c>
      <c r="M4375" s="1" t="s">
        <v>779</v>
      </c>
      <c r="N4375" s="1">
        <v>4</v>
      </c>
      <c r="O4375" s="1" t="s">
        <v>6911</v>
      </c>
      <c r="P4375" s="1" t="s">
        <v>781</v>
      </c>
      <c r="Q4375" s="1" t="s">
        <v>782</v>
      </c>
      <c r="T4375" s="1" t="s">
        <v>35</v>
      </c>
      <c r="U4375" s="1" t="s">
        <v>680</v>
      </c>
      <c r="V4375" s="1" t="s">
        <v>35</v>
      </c>
      <c r="W4375" s="1" t="s">
        <v>35</v>
      </c>
      <c r="X4375" s="1" t="s">
        <v>35</v>
      </c>
      <c r="Y4375" s="1" t="s">
        <v>32094</v>
      </c>
      <c r="AA4375" s="1">
        <v>121.310732</v>
      </c>
      <c r="AB4375" s="1">
        <v>31.206607999999999</v>
      </c>
      <c r="AC4375" s="1" t="s">
        <v>98</v>
      </c>
      <c r="AD4375" s="1" t="s">
        <v>32095</v>
      </c>
      <c r="AE4375" s="1" t="s">
        <v>28900</v>
      </c>
    </row>
    <row r="4376" spans="1:31" x14ac:dyDescent="0.15">
      <c r="A4376" s="1" t="s">
        <v>660</v>
      </c>
      <c r="B4376" s="1" t="s">
        <v>441</v>
      </c>
      <c r="C4376" s="1" t="s">
        <v>593</v>
      </c>
      <c r="D4376" s="1" t="s">
        <v>1252</v>
      </c>
      <c r="E4376" s="1" t="s">
        <v>335</v>
      </c>
      <c r="F4376" s="1" t="s">
        <v>35</v>
      </c>
      <c r="G4376" s="1" t="s">
        <v>36</v>
      </c>
      <c r="H4376" s="1" t="s">
        <v>37</v>
      </c>
      <c r="I4376" s="1" t="s">
        <v>662</v>
      </c>
      <c r="J4376" s="1" t="s">
        <v>663</v>
      </c>
      <c r="K4376" s="1" t="s">
        <v>664</v>
      </c>
      <c r="L4376" s="1">
        <v>25</v>
      </c>
      <c r="M4376" s="1" t="s">
        <v>665</v>
      </c>
      <c r="N4376" s="1">
        <v>14</v>
      </c>
      <c r="O4376" s="1" t="s">
        <v>32096</v>
      </c>
      <c r="P4376" s="1" t="s">
        <v>667</v>
      </c>
      <c r="Q4376" s="1" t="s">
        <v>31135</v>
      </c>
      <c r="T4376" s="1" t="s">
        <v>46</v>
      </c>
      <c r="U4376" s="1" t="s">
        <v>45</v>
      </c>
      <c r="V4376" s="1" t="s">
        <v>45</v>
      </c>
      <c r="W4376" s="1" t="s">
        <v>45</v>
      </c>
      <c r="X4376" s="1" t="s">
        <v>45</v>
      </c>
      <c r="Y4376" s="1" t="s">
        <v>669</v>
      </c>
      <c r="Z4376" s="1" t="s">
        <v>670</v>
      </c>
      <c r="AA4376" s="1">
        <v>121.3369</v>
      </c>
      <c r="AB4376" s="1">
        <v>30.754670000000001</v>
      </c>
      <c r="AC4376" s="1" t="s">
        <v>441</v>
      </c>
      <c r="AD4376" s="1" t="s">
        <v>449</v>
      </c>
      <c r="AE4376" s="1" t="s">
        <v>671</v>
      </c>
    </row>
    <row r="4377" spans="1:31" x14ac:dyDescent="0.15">
      <c r="A4377" s="1" t="s">
        <v>32097</v>
      </c>
      <c r="B4377" s="1" t="s">
        <v>31</v>
      </c>
      <c r="C4377" s="1" t="s">
        <v>8368</v>
      </c>
      <c r="E4377" s="1" t="s">
        <v>3597</v>
      </c>
      <c r="F4377" s="1" t="s">
        <v>35</v>
      </c>
      <c r="G4377" s="1" t="s">
        <v>344</v>
      </c>
      <c r="H4377" s="1" t="s">
        <v>37</v>
      </c>
      <c r="I4377" s="1" t="s">
        <v>38</v>
      </c>
      <c r="J4377" s="1" t="s">
        <v>32098</v>
      </c>
      <c r="K4377" s="1" t="s">
        <v>32099</v>
      </c>
      <c r="L4377" s="1">
        <v>12</v>
      </c>
      <c r="M4377" s="1" t="s">
        <v>32100</v>
      </c>
      <c r="N4377" s="1">
        <v>6</v>
      </c>
      <c r="O4377" s="1" t="s">
        <v>32101</v>
      </c>
      <c r="P4377" s="1" t="s">
        <v>31881</v>
      </c>
      <c r="Q4377" s="1" t="s">
        <v>31882</v>
      </c>
      <c r="T4377" s="1" t="s">
        <v>35</v>
      </c>
      <c r="U4377" s="1" t="s">
        <v>106</v>
      </c>
      <c r="V4377" s="1" t="s">
        <v>46</v>
      </c>
      <c r="W4377" s="1" t="s">
        <v>46</v>
      </c>
      <c r="X4377" s="1" t="s">
        <v>106</v>
      </c>
      <c r="Y4377" s="1" t="s">
        <v>32100</v>
      </c>
      <c r="AA4377" s="1">
        <v>121.53129</v>
      </c>
      <c r="AB4377" s="1">
        <v>31.231269999999999</v>
      </c>
      <c r="AC4377" s="1" t="s">
        <v>31</v>
      </c>
      <c r="AD4377" s="1" t="s">
        <v>32102</v>
      </c>
      <c r="AE4377" s="1" t="s">
        <v>10926</v>
      </c>
    </row>
    <row r="4378" spans="1:31" x14ac:dyDescent="0.15">
      <c r="A4378" s="1" t="s">
        <v>32103</v>
      </c>
      <c r="B4378" s="1" t="s">
        <v>31</v>
      </c>
      <c r="C4378" s="1" t="s">
        <v>2952</v>
      </c>
      <c r="D4378" s="1" t="s">
        <v>1321</v>
      </c>
      <c r="E4378" s="1" t="s">
        <v>1721</v>
      </c>
      <c r="F4378" s="1" t="s">
        <v>35</v>
      </c>
      <c r="G4378" s="1" t="s">
        <v>36</v>
      </c>
      <c r="H4378" s="1" t="s">
        <v>37</v>
      </c>
      <c r="I4378" s="1" t="s">
        <v>38</v>
      </c>
      <c r="J4378" s="1" t="s">
        <v>32104</v>
      </c>
      <c r="K4378" s="1" t="s">
        <v>32105</v>
      </c>
      <c r="L4378" s="1">
        <v>10</v>
      </c>
      <c r="M4378" s="1" t="s">
        <v>32106</v>
      </c>
      <c r="N4378" s="1">
        <v>7</v>
      </c>
      <c r="O4378" s="1" t="s">
        <v>32107</v>
      </c>
      <c r="P4378" s="1" t="s">
        <v>2194</v>
      </c>
      <c r="Q4378" s="1" t="s">
        <v>2195</v>
      </c>
      <c r="T4378" s="1" t="s">
        <v>35</v>
      </c>
      <c r="U4378" s="1" t="s">
        <v>35</v>
      </c>
      <c r="V4378" s="1" t="s">
        <v>35</v>
      </c>
      <c r="W4378" s="1" t="s">
        <v>35</v>
      </c>
      <c r="X4378" s="1" t="s">
        <v>35</v>
      </c>
      <c r="Y4378" s="1" t="s">
        <v>32108</v>
      </c>
      <c r="Z4378" s="1" t="s">
        <v>2197</v>
      </c>
      <c r="AA4378" s="1">
        <v>121.706633</v>
      </c>
      <c r="AB4378" s="1">
        <v>31.197209000000001</v>
      </c>
      <c r="AC4378" s="1" t="s">
        <v>31</v>
      </c>
      <c r="AD4378" s="1" t="s">
        <v>2198</v>
      </c>
      <c r="AE4378" s="1" t="s">
        <v>32109</v>
      </c>
    </row>
    <row r="4379" spans="1:31" x14ac:dyDescent="0.15">
      <c r="A4379" s="1" t="s">
        <v>32110</v>
      </c>
      <c r="B4379" s="1" t="s">
        <v>402</v>
      </c>
      <c r="C4379" s="1" t="s">
        <v>593</v>
      </c>
      <c r="D4379" s="1" t="s">
        <v>1252</v>
      </c>
      <c r="E4379" s="1" t="s">
        <v>19869</v>
      </c>
      <c r="F4379" s="1" t="s">
        <v>77</v>
      </c>
      <c r="G4379" s="1" t="s">
        <v>344</v>
      </c>
      <c r="H4379" s="1" t="s">
        <v>37</v>
      </c>
      <c r="I4379" s="1" t="s">
        <v>1082</v>
      </c>
      <c r="J4379" s="1" t="s">
        <v>32111</v>
      </c>
      <c r="K4379" s="1" t="s">
        <v>32112</v>
      </c>
      <c r="L4379" s="1">
        <v>13</v>
      </c>
      <c r="M4379" s="1" t="s">
        <v>32113</v>
      </c>
      <c r="N4379" s="1">
        <v>11</v>
      </c>
      <c r="O4379" s="1" t="s">
        <v>32114</v>
      </c>
      <c r="P4379" s="1" t="s">
        <v>32115</v>
      </c>
      <c r="Q4379" s="1" t="s">
        <v>32116</v>
      </c>
      <c r="T4379" s="1" t="s">
        <v>296</v>
      </c>
      <c r="U4379" s="1" t="s">
        <v>509</v>
      </c>
      <c r="V4379" s="1" t="s">
        <v>680</v>
      </c>
      <c r="W4379" s="1" t="s">
        <v>509</v>
      </c>
      <c r="X4379" s="1" t="s">
        <v>509</v>
      </c>
      <c r="Y4379" s="1" t="s">
        <v>32113</v>
      </c>
      <c r="AA4379" s="1">
        <v>121.43232999999999</v>
      </c>
      <c r="AB4379" s="1">
        <v>31.228407000000001</v>
      </c>
      <c r="AC4379" s="1" t="s">
        <v>402</v>
      </c>
      <c r="AD4379" s="1" t="s">
        <v>32117</v>
      </c>
      <c r="AE4379" s="1" t="s">
        <v>1599</v>
      </c>
    </row>
    <row r="4380" spans="1:31" x14ac:dyDescent="0.15">
      <c r="A4380" s="1" t="s">
        <v>32118</v>
      </c>
      <c r="B4380" s="1" t="s">
        <v>31</v>
      </c>
      <c r="C4380" s="1" t="s">
        <v>8368</v>
      </c>
      <c r="D4380" s="1" t="s">
        <v>1406</v>
      </c>
      <c r="E4380" s="1" t="s">
        <v>220</v>
      </c>
      <c r="F4380" s="1" t="s">
        <v>77</v>
      </c>
      <c r="G4380" s="1" t="s">
        <v>36</v>
      </c>
      <c r="H4380" s="1" t="s">
        <v>86</v>
      </c>
      <c r="I4380" s="1" t="s">
        <v>38</v>
      </c>
      <c r="J4380" s="1" t="s">
        <v>32119</v>
      </c>
      <c r="K4380" s="1" t="s">
        <v>32120</v>
      </c>
      <c r="L4380" s="1">
        <v>16</v>
      </c>
      <c r="M4380" s="1" t="s">
        <v>29182</v>
      </c>
      <c r="N4380" s="1">
        <v>8</v>
      </c>
      <c r="O4380" s="1" t="s">
        <v>32121</v>
      </c>
      <c r="P4380" s="1" t="s">
        <v>29184</v>
      </c>
      <c r="Q4380" s="1" t="s">
        <v>29185</v>
      </c>
      <c r="S4380" s="1" t="s">
        <v>62</v>
      </c>
      <c r="T4380" s="1" t="s">
        <v>153</v>
      </c>
      <c r="U4380" s="1" t="s">
        <v>153</v>
      </c>
      <c r="V4380" s="1" t="s">
        <v>77</v>
      </c>
      <c r="W4380" s="1" t="s">
        <v>154</v>
      </c>
      <c r="X4380" s="1" t="s">
        <v>296</v>
      </c>
      <c r="Y4380" s="1" t="s">
        <v>29182</v>
      </c>
      <c r="AA4380" s="1">
        <v>121.77658099999999</v>
      </c>
      <c r="AB4380" s="1">
        <v>31.150735999999998</v>
      </c>
      <c r="AC4380" s="1" t="s">
        <v>31</v>
      </c>
      <c r="AD4380" s="1" t="s">
        <v>29186</v>
      </c>
      <c r="AE4380" s="1" t="s">
        <v>32122</v>
      </c>
    </row>
    <row r="4381" spans="1:31" x14ac:dyDescent="0.15">
      <c r="A4381" s="1" t="s">
        <v>32123</v>
      </c>
      <c r="B4381" s="1" t="s">
        <v>68</v>
      </c>
      <c r="C4381" s="1" t="s">
        <v>2743</v>
      </c>
      <c r="D4381" s="1" t="s">
        <v>1334</v>
      </c>
      <c r="E4381" s="1" t="s">
        <v>16786</v>
      </c>
      <c r="F4381" s="1" t="s">
        <v>77</v>
      </c>
      <c r="G4381" s="1" t="s">
        <v>85</v>
      </c>
      <c r="H4381" s="1" t="s">
        <v>86</v>
      </c>
      <c r="I4381" s="1" t="s">
        <v>464</v>
      </c>
      <c r="J4381" s="1" t="s">
        <v>32124</v>
      </c>
      <c r="K4381" s="1" t="s">
        <v>32125</v>
      </c>
      <c r="L4381" s="1">
        <v>13</v>
      </c>
      <c r="M4381" s="1" t="s">
        <v>32126</v>
      </c>
      <c r="N4381" s="1">
        <v>5</v>
      </c>
      <c r="O4381" s="1" t="s">
        <v>31082</v>
      </c>
      <c r="P4381" s="1" t="s">
        <v>175</v>
      </c>
      <c r="Q4381" s="1" t="s">
        <v>176</v>
      </c>
      <c r="T4381" s="1" t="s">
        <v>45</v>
      </c>
      <c r="U4381" s="1" t="s">
        <v>46</v>
      </c>
      <c r="V4381" s="1" t="s">
        <v>45</v>
      </c>
      <c r="W4381" s="1" t="s">
        <v>46</v>
      </c>
      <c r="X4381" s="1" t="s">
        <v>46</v>
      </c>
      <c r="Y4381" s="1" t="s">
        <v>32127</v>
      </c>
      <c r="AA4381" s="1">
        <v>121.484756</v>
      </c>
      <c r="AB4381" s="1">
        <v>31.239920000000001</v>
      </c>
      <c r="AC4381" s="1" t="s">
        <v>68</v>
      </c>
      <c r="AD4381" s="1" t="s">
        <v>32128</v>
      </c>
      <c r="AE4381" s="1" t="s">
        <v>32020</v>
      </c>
    </row>
    <row r="4382" spans="1:31" x14ac:dyDescent="0.15">
      <c r="A4382" s="1" t="s">
        <v>32129</v>
      </c>
      <c r="B4382" s="1" t="s">
        <v>31</v>
      </c>
      <c r="C4382" s="1" t="s">
        <v>10204</v>
      </c>
      <c r="E4382" s="1" t="s">
        <v>207</v>
      </c>
      <c r="F4382" s="1" t="s">
        <v>77</v>
      </c>
      <c r="G4382" s="1" t="s">
        <v>36</v>
      </c>
      <c r="H4382" s="1" t="s">
        <v>37</v>
      </c>
      <c r="I4382" s="1" t="s">
        <v>38</v>
      </c>
      <c r="J4382" s="1" t="s">
        <v>32130</v>
      </c>
      <c r="K4382" s="1" t="s">
        <v>32131</v>
      </c>
      <c r="L4382" s="1">
        <v>21</v>
      </c>
      <c r="M4382" s="1" t="s">
        <v>32132</v>
      </c>
      <c r="N4382" s="1">
        <v>8</v>
      </c>
      <c r="O4382" s="1" t="s">
        <v>32133</v>
      </c>
      <c r="P4382" s="1" t="s">
        <v>28906</v>
      </c>
      <c r="Q4382" s="1" t="s">
        <v>28907</v>
      </c>
      <c r="Y4382" s="1" t="s">
        <v>32132</v>
      </c>
      <c r="Z4382" s="1" t="s">
        <v>32134</v>
      </c>
      <c r="AA4382" s="1">
        <v>121.60996400000001</v>
      </c>
      <c r="AB4382" s="1">
        <v>31.263974000000001</v>
      </c>
      <c r="AC4382" s="1" t="s">
        <v>31</v>
      </c>
      <c r="AD4382" s="1" t="s">
        <v>28908</v>
      </c>
      <c r="AE4382" s="1" t="s">
        <v>32135</v>
      </c>
    </row>
    <row r="4383" spans="1:31" x14ac:dyDescent="0.15">
      <c r="A4383" s="1" t="s">
        <v>32136</v>
      </c>
      <c r="B4383" s="1" t="s">
        <v>98</v>
      </c>
      <c r="C4383" s="1" t="s">
        <v>10447</v>
      </c>
      <c r="D4383" s="1" t="s">
        <v>132</v>
      </c>
      <c r="E4383" s="1" t="s">
        <v>1745</v>
      </c>
      <c r="F4383" s="1" t="s">
        <v>77</v>
      </c>
      <c r="G4383" s="1" t="s">
        <v>36</v>
      </c>
      <c r="H4383" s="1" t="s">
        <v>37</v>
      </c>
      <c r="I4383" s="1" t="s">
        <v>38</v>
      </c>
      <c r="J4383" s="1" t="s">
        <v>32137</v>
      </c>
      <c r="K4383" s="1" t="s">
        <v>32138</v>
      </c>
      <c r="L4383" s="1">
        <v>17</v>
      </c>
      <c r="M4383" s="1" t="s">
        <v>32139</v>
      </c>
      <c r="N4383" s="1">
        <v>4</v>
      </c>
      <c r="O4383" s="1" t="s">
        <v>27821</v>
      </c>
      <c r="P4383" s="1" t="s">
        <v>27899</v>
      </c>
      <c r="Q4383" s="1" t="s">
        <v>27900</v>
      </c>
      <c r="T4383" s="1" t="s">
        <v>35</v>
      </c>
      <c r="U4383" s="1" t="s">
        <v>35</v>
      </c>
      <c r="V4383" s="1" t="s">
        <v>35</v>
      </c>
      <c r="W4383" s="1" t="s">
        <v>35</v>
      </c>
      <c r="X4383" s="1" t="s">
        <v>35</v>
      </c>
      <c r="Y4383" s="1" t="s">
        <v>32139</v>
      </c>
      <c r="AA4383" s="1">
        <v>121.521091</v>
      </c>
      <c r="AB4383" s="1">
        <v>31.076211000000001</v>
      </c>
      <c r="AC4383" s="1" t="s">
        <v>98</v>
      </c>
      <c r="AD4383" s="1" t="s">
        <v>28568</v>
      </c>
      <c r="AE4383" s="1" t="s">
        <v>32140</v>
      </c>
    </row>
    <row r="4384" spans="1:31" x14ac:dyDescent="0.15">
      <c r="A4384" s="1" t="s">
        <v>32141</v>
      </c>
      <c r="B4384" s="1" t="s">
        <v>68</v>
      </c>
      <c r="C4384" s="1" t="s">
        <v>13191</v>
      </c>
      <c r="E4384" s="1" t="s">
        <v>232</v>
      </c>
      <c r="F4384" s="1" t="s">
        <v>77</v>
      </c>
      <c r="G4384" s="1" t="s">
        <v>36</v>
      </c>
      <c r="H4384" s="1" t="s">
        <v>37</v>
      </c>
      <c r="I4384" s="1" t="s">
        <v>38</v>
      </c>
      <c r="J4384" s="1" t="s">
        <v>32142</v>
      </c>
      <c r="K4384" s="1" t="s">
        <v>32143</v>
      </c>
      <c r="L4384" s="1">
        <v>23</v>
      </c>
      <c r="M4384" s="1" t="s">
        <v>32144</v>
      </c>
      <c r="N4384" s="1">
        <v>4</v>
      </c>
      <c r="O4384" s="1" t="s">
        <v>32145</v>
      </c>
      <c r="P4384" s="1" t="s">
        <v>32146</v>
      </c>
      <c r="Q4384" s="1" t="s">
        <v>32147</v>
      </c>
      <c r="T4384" s="1" t="s">
        <v>106</v>
      </c>
      <c r="U4384" s="1" t="s">
        <v>77</v>
      </c>
      <c r="V4384" s="1" t="s">
        <v>77</v>
      </c>
      <c r="W4384" s="1" t="s">
        <v>77</v>
      </c>
      <c r="X4384" s="1" t="s">
        <v>35</v>
      </c>
      <c r="Y4384" s="1" t="s">
        <v>32148</v>
      </c>
      <c r="Z4384" s="1" t="s">
        <v>32149</v>
      </c>
      <c r="AA4384" s="1">
        <v>121.463836</v>
      </c>
      <c r="AB4384" s="1">
        <v>31.214801999999999</v>
      </c>
      <c r="AC4384" s="1" t="s">
        <v>68</v>
      </c>
      <c r="AD4384" s="1" t="s">
        <v>32150</v>
      </c>
      <c r="AE4384" s="1" t="s">
        <v>10304</v>
      </c>
    </row>
    <row r="4385" spans="1:31" x14ac:dyDescent="0.15">
      <c r="A4385" s="1" t="s">
        <v>32151</v>
      </c>
      <c r="B4385" s="1" t="s">
        <v>402</v>
      </c>
      <c r="C4385" s="1" t="s">
        <v>8791</v>
      </c>
      <c r="D4385" s="1" t="s">
        <v>1334</v>
      </c>
      <c r="E4385" s="1" t="s">
        <v>1093</v>
      </c>
      <c r="F4385" s="1" t="s">
        <v>77</v>
      </c>
      <c r="G4385" s="1" t="s">
        <v>182</v>
      </c>
      <c r="H4385" s="1" t="s">
        <v>37</v>
      </c>
      <c r="I4385" s="1" t="s">
        <v>38</v>
      </c>
      <c r="J4385" s="1" t="s">
        <v>32152</v>
      </c>
      <c r="K4385" s="1" t="s">
        <v>32153</v>
      </c>
      <c r="L4385" s="1">
        <v>18</v>
      </c>
      <c r="M4385" s="1" t="s">
        <v>32154</v>
      </c>
      <c r="N4385" s="1">
        <v>7</v>
      </c>
      <c r="O4385" s="1" t="s">
        <v>103</v>
      </c>
      <c r="P4385" s="1" t="s">
        <v>4655</v>
      </c>
      <c r="Q4385" s="1" t="s">
        <v>4656</v>
      </c>
      <c r="S4385" s="1" t="s">
        <v>62</v>
      </c>
      <c r="T4385" s="1" t="s">
        <v>35</v>
      </c>
      <c r="U4385" s="1" t="s">
        <v>35</v>
      </c>
      <c r="V4385" s="1" t="s">
        <v>35</v>
      </c>
      <c r="W4385" s="1" t="s">
        <v>35</v>
      </c>
      <c r="X4385" s="1" t="s">
        <v>35</v>
      </c>
      <c r="Y4385" s="1" t="s">
        <v>32154</v>
      </c>
      <c r="AA4385" s="1">
        <v>121.45859</v>
      </c>
      <c r="AB4385" s="1">
        <v>31.239979999999999</v>
      </c>
      <c r="AC4385" s="1" t="s">
        <v>402</v>
      </c>
      <c r="AD4385" s="1" t="s">
        <v>4657</v>
      </c>
      <c r="AE4385" s="1" t="s">
        <v>32155</v>
      </c>
    </row>
    <row r="4386" spans="1:31" x14ac:dyDescent="0.15">
      <c r="A4386" s="1" t="s">
        <v>32156</v>
      </c>
      <c r="B4386" s="1" t="s">
        <v>31</v>
      </c>
      <c r="C4386" s="1" t="s">
        <v>2952</v>
      </c>
      <c r="D4386" s="1" t="s">
        <v>1321</v>
      </c>
      <c r="E4386" s="1" t="s">
        <v>2296</v>
      </c>
      <c r="F4386" s="1" t="s">
        <v>77</v>
      </c>
      <c r="G4386" s="1" t="s">
        <v>36</v>
      </c>
      <c r="H4386" s="1" t="s">
        <v>37</v>
      </c>
      <c r="I4386" s="1" t="s">
        <v>38</v>
      </c>
      <c r="J4386" s="1" t="s">
        <v>32157</v>
      </c>
      <c r="K4386" s="1" t="s">
        <v>32158</v>
      </c>
      <c r="L4386" s="1">
        <v>15</v>
      </c>
      <c r="M4386" s="1" t="s">
        <v>32159</v>
      </c>
      <c r="N4386" s="1">
        <v>10</v>
      </c>
      <c r="O4386" s="1" t="s">
        <v>32160</v>
      </c>
      <c r="P4386" s="1" t="s">
        <v>2194</v>
      </c>
      <c r="Q4386" s="1" t="s">
        <v>2195</v>
      </c>
      <c r="T4386" s="1" t="s">
        <v>35</v>
      </c>
      <c r="U4386" s="1" t="s">
        <v>35</v>
      </c>
      <c r="V4386" s="1" t="s">
        <v>35</v>
      </c>
      <c r="W4386" s="1" t="s">
        <v>35</v>
      </c>
      <c r="X4386" s="1" t="s">
        <v>35</v>
      </c>
      <c r="Y4386" s="1" t="s">
        <v>32161</v>
      </c>
      <c r="Z4386" s="1" t="s">
        <v>2197</v>
      </c>
      <c r="AA4386" s="1">
        <v>121.706633</v>
      </c>
      <c r="AB4386" s="1">
        <v>31.197209000000001</v>
      </c>
      <c r="AC4386" s="1" t="s">
        <v>31</v>
      </c>
      <c r="AD4386" s="1" t="s">
        <v>2198</v>
      </c>
      <c r="AE4386" s="1" t="s">
        <v>2982</v>
      </c>
    </row>
    <row r="4387" spans="1:31" x14ac:dyDescent="0.15">
      <c r="A4387" s="1" t="s">
        <v>32162</v>
      </c>
      <c r="B4387" s="1" t="s">
        <v>402</v>
      </c>
      <c r="C4387" s="1" t="s">
        <v>4906</v>
      </c>
      <c r="D4387" s="1" t="s">
        <v>2241</v>
      </c>
      <c r="E4387" s="1" t="s">
        <v>16386</v>
      </c>
      <c r="F4387" s="1" t="s">
        <v>77</v>
      </c>
      <c r="G4387" s="1" t="s">
        <v>36</v>
      </c>
      <c r="H4387" s="1" t="s">
        <v>37</v>
      </c>
      <c r="I4387" s="1" t="s">
        <v>269</v>
      </c>
      <c r="J4387" s="1" t="s">
        <v>32163</v>
      </c>
      <c r="K4387" s="1" t="s">
        <v>32164</v>
      </c>
      <c r="L4387" s="1">
        <v>10</v>
      </c>
      <c r="M4387" s="1" t="s">
        <v>406</v>
      </c>
      <c r="N4387" s="1">
        <v>6</v>
      </c>
      <c r="O4387" s="1" t="s">
        <v>824</v>
      </c>
      <c r="P4387" s="1" t="s">
        <v>408</v>
      </c>
      <c r="Q4387" s="1" t="s">
        <v>409</v>
      </c>
      <c r="T4387" s="1" t="s">
        <v>77</v>
      </c>
      <c r="U4387" s="1" t="s">
        <v>153</v>
      </c>
      <c r="V4387" s="1" t="s">
        <v>106</v>
      </c>
      <c r="W4387" s="1" t="s">
        <v>153</v>
      </c>
      <c r="X4387" s="1" t="s">
        <v>154</v>
      </c>
      <c r="Y4387" s="1" t="s">
        <v>410</v>
      </c>
      <c r="Z4387" s="1" t="s">
        <v>411</v>
      </c>
      <c r="AA4387" s="1">
        <v>121.451752</v>
      </c>
      <c r="AB4387" s="1">
        <v>31.257427</v>
      </c>
      <c r="AC4387" s="1" t="s">
        <v>402</v>
      </c>
      <c r="AD4387" s="1" t="s">
        <v>412</v>
      </c>
      <c r="AE4387" s="1" t="s">
        <v>32165</v>
      </c>
    </row>
    <row r="4388" spans="1:31" x14ac:dyDescent="0.15">
      <c r="A4388" s="1" t="s">
        <v>32166</v>
      </c>
      <c r="B4388" s="1" t="s">
        <v>31</v>
      </c>
      <c r="C4388" s="1" t="s">
        <v>3050</v>
      </c>
      <c r="D4388" s="1" t="s">
        <v>1002</v>
      </c>
      <c r="E4388" s="1" t="s">
        <v>2794</v>
      </c>
      <c r="F4388" s="1" t="s">
        <v>77</v>
      </c>
      <c r="G4388" s="1" t="s">
        <v>182</v>
      </c>
      <c r="H4388" s="1" t="s">
        <v>86</v>
      </c>
      <c r="I4388" s="1" t="s">
        <v>464</v>
      </c>
      <c r="J4388" s="1" t="s">
        <v>32167</v>
      </c>
      <c r="K4388" s="1" t="s">
        <v>32168</v>
      </c>
      <c r="L4388" s="1">
        <v>10</v>
      </c>
      <c r="M4388" s="1" t="s">
        <v>29191</v>
      </c>
      <c r="N4388" s="1">
        <v>8</v>
      </c>
      <c r="O4388" s="1" t="s">
        <v>32169</v>
      </c>
      <c r="P4388" s="1" t="s">
        <v>29193</v>
      </c>
      <c r="Q4388" s="1" t="s">
        <v>29194</v>
      </c>
      <c r="S4388" s="1" t="s">
        <v>62</v>
      </c>
      <c r="T4388" s="1" t="s">
        <v>106</v>
      </c>
      <c r="U4388" s="1" t="s">
        <v>77</v>
      </c>
      <c r="V4388" s="1" t="s">
        <v>35</v>
      </c>
      <c r="W4388" s="1" t="s">
        <v>77</v>
      </c>
      <c r="X4388" s="1" t="s">
        <v>28592</v>
      </c>
      <c r="Y4388" s="1" t="s">
        <v>29195</v>
      </c>
      <c r="Z4388" s="1" t="s">
        <v>29196</v>
      </c>
      <c r="AA4388" s="1">
        <v>121.75648</v>
      </c>
      <c r="AB4388" s="1">
        <v>31.155010999999998</v>
      </c>
      <c r="AC4388" s="1" t="s">
        <v>31</v>
      </c>
      <c r="AD4388" s="1" t="s">
        <v>29197</v>
      </c>
      <c r="AE4388" s="1" t="s">
        <v>32170</v>
      </c>
    </row>
    <row r="4389" spans="1:31" x14ac:dyDescent="0.15">
      <c r="A4389" s="1" t="s">
        <v>32171</v>
      </c>
      <c r="B4389" s="1" t="s">
        <v>402</v>
      </c>
      <c r="C4389" s="1" t="s">
        <v>8791</v>
      </c>
      <c r="D4389" s="1" t="s">
        <v>1334</v>
      </c>
      <c r="E4389" s="1" t="s">
        <v>1516</v>
      </c>
      <c r="F4389" s="1" t="s">
        <v>77</v>
      </c>
      <c r="G4389" s="1" t="s">
        <v>36</v>
      </c>
      <c r="H4389" s="1" t="s">
        <v>37</v>
      </c>
      <c r="I4389" s="1" t="s">
        <v>38</v>
      </c>
      <c r="J4389" s="1" t="s">
        <v>32172</v>
      </c>
      <c r="K4389" s="1" t="s">
        <v>32173</v>
      </c>
      <c r="L4389" s="1">
        <v>10</v>
      </c>
      <c r="M4389" s="1" t="s">
        <v>32174</v>
      </c>
      <c r="N4389" s="1">
        <v>4</v>
      </c>
      <c r="O4389" s="1" t="s">
        <v>23440</v>
      </c>
      <c r="P4389" s="1" t="s">
        <v>18888</v>
      </c>
      <c r="Q4389" s="1" t="s">
        <v>18889</v>
      </c>
      <c r="T4389" s="1" t="s">
        <v>154</v>
      </c>
      <c r="U4389" s="1" t="s">
        <v>1522</v>
      </c>
      <c r="V4389" s="1" t="s">
        <v>1522</v>
      </c>
      <c r="W4389" s="1" t="s">
        <v>1522</v>
      </c>
      <c r="X4389" s="1" t="s">
        <v>1522</v>
      </c>
      <c r="Y4389" s="1" t="s">
        <v>32174</v>
      </c>
      <c r="AA4389" s="1">
        <v>121.44027800000001</v>
      </c>
      <c r="AB4389" s="1">
        <v>31.226547</v>
      </c>
      <c r="AC4389" s="1" t="s">
        <v>402</v>
      </c>
      <c r="AD4389" s="1" t="s">
        <v>32175</v>
      </c>
      <c r="AE4389" s="1" t="s">
        <v>10062</v>
      </c>
    </row>
    <row r="4390" spans="1:31" x14ac:dyDescent="0.15">
      <c r="A4390" s="1" t="s">
        <v>32176</v>
      </c>
      <c r="B4390" s="1" t="s">
        <v>31</v>
      </c>
      <c r="C4390" s="1" t="s">
        <v>2743</v>
      </c>
      <c r="D4390" s="1" t="s">
        <v>1334</v>
      </c>
      <c r="E4390" s="1" t="s">
        <v>4023</v>
      </c>
      <c r="F4390" s="1" t="s">
        <v>77</v>
      </c>
      <c r="G4390" s="1" t="s">
        <v>36</v>
      </c>
      <c r="H4390" s="1" t="s">
        <v>37</v>
      </c>
      <c r="I4390" s="1" t="s">
        <v>38</v>
      </c>
      <c r="J4390" s="1" t="s">
        <v>32177</v>
      </c>
      <c r="K4390" s="1" t="s">
        <v>32178</v>
      </c>
      <c r="L4390" s="1">
        <v>15</v>
      </c>
      <c r="M4390" s="1" t="s">
        <v>32179</v>
      </c>
      <c r="N4390" s="1">
        <v>11</v>
      </c>
      <c r="O4390" s="1" t="s">
        <v>2562</v>
      </c>
      <c r="P4390" s="1" t="s">
        <v>32180</v>
      </c>
      <c r="Q4390" s="1" t="s">
        <v>32181</v>
      </c>
      <c r="S4390" s="1" t="s">
        <v>62</v>
      </c>
      <c r="T4390" s="1" t="s">
        <v>45</v>
      </c>
      <c r="U4390" s="1" t="s">
        <v>45</v>
      </c>
      <c r="V4390" s="1" t="s">
        <v>45</v>
      </c>
      <c r="W4390" s="1" t="s">
        <v>46</v>
      </c>
      <c r="X4390" s="1" t="s">
        <v>46</v>
      </c>
      <c r="Y4390" s="1" t="s">
        <v>32182</v>
      </c>
      <c r="Z4390" s="1" t="s">
        <v>32183</v>
      </c>
      <c r="AA4390" s="1">
        <v>121.603921</v>
      </c>
      <c r="AB4390" s="1">
        <v>31.177136999999998</v>
      </c>
      <c r="AC4390" s="1" t="s">
        <v>31</v>
      </c>
      <c r="AD4390" s="1" t="s">
        <v>2691</v>
      </c>
      <c r="AE4390" s="1" t="s">
        <v>3605</v>
      </c>
    </row>
    <row r="4391" spans="1:31" x14ac:dyDescent="0.15">
      <c r="A4391" s="1" t="s">
        <v>32184</v>
      </c>
      <c r="B4391" s="1" t="s">
        <v>452</v>
      </c>
      <c r="C4391" s="1" t="s">
        <v>18101</v>
      </c>
      <c r="D4391" s="1" t="s">
        <v>2952</v>
      </c>
      <c r="E4391" s="1" t="s">
        <v>3898</v>
      </c>
      <c r="F4391" s="1" t="s">
        <v>77</v>
      </c>
      <c r="G4391" s="1" t="s">
        <v>36</v>
      </c>
      <c r="H4391" s="1" t="s">
        <v>37</v>
      </c>
      <c r="I4391" s="1" t="s">
        <v>38</v>
      </c>
      <c r="J4391" s="1" t="s">
        <v>32185</v>
      </c>
      <c r="K4391" s="1" t="s">
        <v>32186</v>
      </c>
      <c r="L4391" s="1">
        <v>14</v>
      </c>
      <c r="M4391" s="1" t="s">
        <v>32187</v>
      </c>
      <c r="N4391" s="1">
        <v>8</v>
      </c>
      <c r="O4391" s="1" t="s">
        <v>31746</v>
      </c>
      <c r="P4391" s="1" t="s">
        <v>2254</v>
      </c>
      <c r="Q4391" s="1" t="s">
        <v>2255</v>
      </c>
      <c r="T4391" s="1" t="s">
        <v>46</v>
      </c>
      <c r="U4391" s="1" t="s">
        <v>106</v>
      </c>
      <c r="V4391" s="1" t="s">
        <v>77</v>
      </c>
      <c r="W4391" s="1" t="s">
        <v>106</v>
      </c>
      <c r="X4391" s="1" t="s">
        <v>77</v>
      </c>
      <c r="Y4391" s="1" t="s">
        <v>32188</v>
      </c>
      <c r="AA4391" s="1">
        <v>121.39032899999999</v>
      </c>
      <c r="AB4391" s="1">
        <v>31.323291999999999</v>
      </c>
      <c r="AC4391" s="1" t="s">
        <v>452</v>
      </c>
      <c r="AD4391" s="1" t="s">
        <v>2256</v>
      </c>
      <c r="AE4391" s="1" t="s">
        <v>32189</v>
      </c>
    </row>
    <row r="4392" spans="1:31" x14ac:dyDescent="0.15">
      <c r="A4392" s="1" t="s">
        <v>32190</v>
      </c>
      <c r="B4392" s="1" t="s">
        <v>31</v>
      </c>
      <c r="C4392" s="1" t="s">
        <v>8791</v>
      </c>
      <c r="D4392" s="1" t="s">
        <v>1334</v>
      </c>
      <c r="E4392" s="1" t="s">
        <v>1189</v>
      </c>
      <c r="F4392" s="1" t="s">
        <v>77</v>
      </c>
      <c r="G4392" s="1" t="s">
        <v>36</v>
      </c>
      <c r="H4392" s="1" t="s">
        <v>37</v>
      </c>
      <c r="I4392" s="1" t="s">
        <v>38</v>
      </c>
      <c r="J4392" s="1" t="s">
        <v>32191</v>
      </c>
      <c r="K4392" s="1" t="s">
        <v>32192</v>
      </c>
      <c r="L4392" s="1">
        <v>18</v>
      </c>
      <c r="M4392" s="1" t="s">
        <v>32193</v>
      </c>
      <c r="N4392" s="1">
        <v>10</v>
      </c>
      <c r="O4392" s="1" t="s">
        <v>31104</v>
      </c>
      <c r="P4392" s="1" t="s">
        <v>32194</v>
      </c>
      <c r="Q4392" s="1" t="s">
        <v>32195</v>
      </c>
      <c r="T4392" s="1" t="s">
        <v>35</v>
      </c>
      <c r="U4392" s="1" t="s">
        <v>35</v>
      </c>
      <c r="V4392" s="1" t="s">
        <v>35</v>
      </c>
      <c r="W4392" s="1" t="s">
        <v>35</v>
      </c>
      <c r="X4392" s="1" t="s">
        <v>35</v>
      </c>
      <c r="Y4392" s="1" t="s">
        <v>32193</v>
      </c>
      <c r="AA4392" s="1">
        <v>121.911112</v>
      </c>
      <c r="AB4392" s="1">
        <v>30.899152000000001</v>
      </c>
      <c r="AC4392" s="1" t="s">
        <v>31</v>
      </c>
      <c r="AD4392" s="1" t="s">
        <v>2776</v>
      </c>
      <c r="AE4392" s="1" t="s">
        <v>32196</v>
      </c>
    </row>
    <row r="4393" spans="1:31" x14ac:dyDescent="0.15">
      <c r="A4393" s="1" t="s">
        <v>32197</v>
      </c>
      <c r="B4393" s="1" t="s">
        <v>312</v>
      </c>
      <c r="C4393" s="1" t="s">
        <v>8368</v>
      </c>
      <c r="D4393" s="1" t="s">
        <v>1477</v>
      </c>
      <c r="E4393" s="1" t="s">
        <v>2819</v>
      </c>
      <c r="F4393" s="1" t="s">
        <v>77</v>
      </c>
      <c r="G4393" s="1" t="s">
        <v>379</v>
      </c>
      <c r="H4393" s="1" t="s">
        <v>37</v>
      </c>
      <c r="I4393" s="1" t="s">
        <v>38</v>
      </c>
      <c r="J4393" s="1" t="s">
        <v>32198</v>
      </c>
      <c r="K4393" s="1" t="s">
        <v>32199</v>
      </c>
      <c r="L4393" s="1">
        <v>8</v>
      </c>
      <c r="M4393" s="1" t="s">
        <v>30595</v>
      </c>
      <c r="N4393" s="1">
        <v>6</v>
      </c>
      <c r="O4393" s="1" t="s">
        <v>30596</v>
      </c>
      <c r="P4393" s="1" t="s">
        <v>6350</v>
      </c>
      <c r="Q4393" s="1" t="s">
        <v>6351</v>
      </c>
      <c r="S4393" s="1" t="s">
        <v>62</v>
      </c>
      <c r="T4393" s="1" t="s">
        <v>76</v>
      </c>
      <c r="U4393" s="1" t="s">
        <v>296</v>
      </c>
      <c r="V4393" s="1" t="s">
        <v>77</v>
      </c>
      <c r="W4393" s="1" t="s">
        <v>296</v>
      </c>
      <c r="X4393" s="1" t="s">
        <v>77</v>
      </c>
      <c r="Y4393" s="1" t="s">
        <v>30595</v>
      </c>
      <c r="Z4393" s="1" t="s">
        <v>30597</v>
      </c>
      <c r="AA4393" s="1">
        <v>121.452376</v>
      </c>
      <c r="AB4393" s="1">
        <v>31.199586</v>
      </c>
      <c r="AC4393" s="1" t="s">
        <v>312</v>
      </c>
      <c r="AD4393" s="1" t="s">
        <v>13472</v>
      </c>
      <c r="AE4393" s="1" t="s">
        <v>3795</v>
      </c>
    </row>
    <row r="4394" spans="1:31" x14ac:dyDescent="0.15">
      <c r="A4394" s="1" t="s">
        <v>32200</v>
      </c>
      <c r="B4394" s="1" t="s">
        <v>31</v>
      </c>
      <c r="C4394" s="1" t="s">
        <v>8368</v>
      </c>
      <c r="D4394" s="1" t="s">
        <v>442</v>
      </c>
      <c r="E4394" s="1" t="s">
        <v>1189</v>
      </c>
      <c r="F4394" s="1" t="s">
        <v>77</v>
      </c>
      <c r="G4394" s="1" t="s">
        <v>85</v>
      </c>
      <c r="H4394" s="1" t="s">
        <v>86</v>
      </c>
      <c r="I4394" s="1" t="s">
        <v>87</v>
      </c>
      <c r="J4394" s="1" t="s">
        <v>32201</v>
      </c>
      <c r="K4394" s="1" t="s">
        <v>32202</v>
      </c>
      <c r="L4394" s="1">
        <v>20</v>
      </c>
      <c r="M4394" s="1" t="s">
        <v>32203</v>
      </c>
      <c r="N4394" s="1">
        <v>3</v>
      </c>
      <c r="O4394" s="1" t="s">
        <v>4117</v>
      </c>
      <c r="P4394" s="1" t="s">
        <v>5357</v>
      </c>
      <c r="Q4394" s="1" t="s">
        <v>5358</v>
      </c>
      <c r="T4394" s="1" t="s">
        <v>106</v>
      </c>
      <c r="U4394" s="1" t="s">
        <v>106</v>
      </c>
      <c r="V4394" s="1" t="s">
        <v>35</v>
      </c>
      <c r="W4394" s="1" t="s">
        <v>106</v>
      </c>
      <c r="X4394" s="1" t="s">
        <v>35</v>
      </c>
      <c r="Y4394" s="1" t="s">
        <v>32203</v>
      </c>
      <c r="AA4394" s="1">
        <v>121.911258</v>
      </c>
      <c r="AB4394" s="1">
        <v>30.902913000000002</v>
      </c>
      <c r="AC4394" s="1" t="s">
        <v>31</v>
      </c>
      <c r="AD4394" s="1" t="s">
        <v>2942</v>
      </c>
      <c r="AE4394" s="1" t="s">
        <v>32204</v>
      </c>
    </row>
    <row r="4395" spans="1:31" x14ac:dyDescent="0.15">
      <c r="A4395" s="1" t="s">
        <v>32205</v>
      </c>
      <c r="B4395" s="1" t="s">
        <v>68</v>
      </c>
      <c r="C4395" s="1" t="s">
        <v>2952</v>
      </c>
      <c r="D4395" s="1" t="s">
        <v>1321</v>
      </c>
      <c r="E4395" s="1" t="s">
        <v>4968</v>
      </c>
      <c r="F4395" s="1" t="s">
        <v>77</v>
      </c>
      <c r="G4395" s="1" t="s">
        <v>182</v>
      </c>
      <c r="H4395" s="1" t="s">
        <v>37</v>
      </c>
      <c r="I4395" s="1" t="s">
        <v>38</v>
      </c>
      <c r="J4395" s="1" t="s">
        <v>32206</v>
      </c>
      <c r="K4395" s="1" t="s">
        <v>32207</v>
      </c>
      <c r="L4395" s="1">
        <v>11</v>
      </c>
      <c r="M4395" s="1" t="s">
        <v>32208</v>
      </c>
      <c r="N4395" s="1">
        <v>4</v>
      </c>
      <c r="O4395" s="1" t="s">
        <v>1958</v>
      </c>
      <c r="P4395" s="1" t="s">
        <v>31493</v>
      </c>
      <c r="Q4395" s="1" t="s">
        <v>31494</v>
      </c>
      <c r="T4395" s="1" t="s">
        <v>76</v>
      </c>
      <c r="U4395" s="1" t="s">
        <v>77</v>
      </c>
      <c r="V4395" s="1" t="s">
        <v>35</v>
      </c>
      <c r="W4395" s="1" t="s">
        <v>77</v>
      </c>
      <c r="X4395" s="1" t="s">
        <v>35</v>
      </c>
      <c r="Y4395" s="1" t="s">
        <v>32209</v>
      </c>
      <c r="Z4395" s="1" t="s">
        <v>31496</v>
      </c>
      <c r="AA4395" s="1">
        <v>121.487295</v>
      </c>
      <c r="AB4395" s="1">
        <v>31.233595999999999</v>
      </c>
      <c r="AC4395" s="1" t="s">
        <v>68</v>
      </c>
      <c r="AD4395" s="1" t="s">
        <v>31497</v>
      </c>
      <c r="AE4395" s="1" t="s">
        <v>24472</v>
      </c>
    </row>
    <row r="4396" spans="1:31" x14ac:dyDescent="0.15">
      <c r="A4396" s="1" t="s">
        <v>32210</v>
      </c>
      <c r="B4396" s="1" t="s">
        <v>31</v>
      </c>
      <c r="C4396" s="1" t="s">
        <v>3050</v>
      </c>
      <c r="D4396" s="1" t="s">
        <v>1346</v>
      </c>
      <c r="E4396" s="1" t="s">
        <v>19095</v>
      </c>
      <c r="F4396" s="1" t="s">
        <v>76</v>
      </c>
      <c r="G4396" s="1" t="s">
        <v>85</v>
      </c>
      <c r="H4396" s="1" t="s">
        <v>86</v>
      </c>
      <c r="I4396" s="1" t="s">
        <v>87</v>
      </c>
      <c r="J4396" s="1" t="s">
        <v>32211</v>
      </c>
      <c r="K4396" s="1" t="s">
        <v>32212</v>
      </c>
      <c r="L4396" s="1">
        <v>14</v>
      </c>
      <c r="M4396" s="1" t="s">
        <v>32213</v>
      </c>
      <c r="N4396" s="1">
        <v>15</v>
      </c>
      <c r="O4396" s="1" t="s">
        <v>32214</v>
      </c>
      <c r="P4396" s="1" t="s">
        <v>32215</v>
      </c>
      <c r="Q4396" s="1" t="s">
        <v>32216</v>
      </c>
      <c r="T4396" s="1" t="s">
        <v>106</v>
      </c>
      <c r="U4396" s="1" t="s">
        <v>76</v>
      </c>
      <c r="V4396" s="1" t="s">
        <v>106</v>
      </c>
      <c r="W4396" s="1" t="s">
        <v>76</v>
      </c>
      <c r="X4396" s="1" t="s">
        <v>106</v>
      </c>
      <c r="Y4396" s="1" t="s">
        <v>32217</v>
      </c>
      <c r="Z4396" s="1" t="s">
        <v>32218</v>
      </c>
      <c r="AA4396" s="1">
        <v>121.914202</v>
      </c>
      <c r="AB4396" s="1">
        <v>30.900855</v>
      </c>
      <c r="AC4396" s="1" t="s">
        <v>31</v>
      </c>
      <c r="AD4396" s="1" t="s">
        <v>1100</v>
      </c>
      <c r="AE4396" s="1" t="s">
        <v>32219</v>
      </c>
    </row>
    <row r="4397" spans="1:31" x14ac:dyDescent="0.15">
      <c r="A4397" s="1" t="s">
        <v>32220</v>
      </c>
      <c r="B4397" s="1" t="s">
        <v>377</v>
      </c>
      <c r="C4397" s="1" t="s">
        <v>930</v>
      </c>
      <c r="D4397" s="1" t="s">
        <v>1004</v>
      </c>
      <c r="E4397" s="1" t="s">
        <v>1466</v>
      </c>
      <c r="F4397" s="1" t="s">
        <v>76</v>
      </c>
      <c r="G4397" s="1" t="s">
        <v>182</v>
      </c>
      <c r="H4397" s="1" t="s">
        <v>37</v>
      </c>
      <c r="I4397" s="1" t="s">
        <v>209</v>
      </c>
      <c r="J4397" s="1" t="s">
        <v>32221</v>
      </c>
      <c r="K4397" s="1" t="s">
        <v>32222</v>
      </c>
      <c r="L4397" s="1">
        <v>31</v>
      </c>
      <c r="M4397" s="1" t="s">
        <v>32223</v>
      </c>
      <c r="N4397" s="1">
        <v>10</v>
      </c>
      <c r="O4397" s="1" t="s">
        <v>32224</v>
      </c>
      <c r="P4397" s="1" t="s">
        <v>32058</v>
      </c>
      <c r="Q4397" s="1" t="s">
        <v>32059</v>
      </c>
      <c r="T4397" s="1" t="s">
        <v>35</v>
      </c>
      <c r="U4397" s="1" t="s">
        <v>35</v>
      </c>
      <c r="V4397" s="1" t="s">
        <v>35</v>
      </c>
      <c r="W4397" s="1" t="s">
        <v>35</v>
      </c>
      <c r="X4397" s="1" t="s">
        <v>35</v>
      </c>
      <c r="Y4397" s="1" t="s">
        <v>32225</v>
      </c>
      <c r="AA4397" s="1">
        <v>121.05447100000001</v>
      </c>
      <c r="AB4397" s="1">
        <v>31.108394000000001</v>
      </c>
      <c r="AC4397" s="1" t="s">
        <v>377</v>
      </c>
      <c r="AD4397" s="1" t="s">
        <v>32060</v>
      </c>
      <c r="AE4397" s="1" t="s">
        <v>32226</v>
      </c>
    </row>
    <row r="4398" spans="1:31" x14ac:dyDescent="0.15">
      <c r="A4398" s="1" t="s">
        <v>32227</v>
      </c>
      <c r="B4398" s="1" t="s">
        <v>52</v>
      </c>
      <c r="C4398" s="1" t="s">
        <v>2624</v>
      </c>
      <c r="E4398" s="1" t="s">
        <v>207</v>
      </c>
      <c r="F4398" s="1" t="s">
        <v>76</v>
      </c>
      <c r="G4398" s="1" t="s">
        <v>36</v>
      </c>
      <c r="H4398" s="1" t="s">
        <v>37</v>
      </c>
      <c r="I4398" s="1" t="s">
        <v>38</v>
      </c>
      <c r="J4398" s="1" t="s">
        <v>32228</v>
      </c>
      <c r="K4398" s="1" t="s">
        <v>32229</v>
      </c>
      <c r="L4398" s="1">
        <v>20</v>
      </c>
      <c r="M4398" s="1" t="s">
        <v>32230</v>
      </c>
      <c r="N4398" s="1">
        <v>7</v>
      </c>
      <c r="O4398" s="1" t="s">
        <v>32231</v>
      </c>
      <c r="P4398" s="1" t="s">
        <v>32232</v>
      </c>
      <c r="Q4398" s="1" t="s">
        <v>32233</v>
      </c>
      <c r="S4398" s="1" t="s">
        <v>62</v>
      </c>
      <c r="T4398" s="1" t="s">
        <v>35</v>
      </c>
      <c r="U4398" s="1" t="s">
        <v>35</v>
      </c>
      <c r="V4398" s="1" t="s">
        <v>35</v>
      </c>
      <c r="W4398" s="1" t="s">
        <v>35</v>
      </c>
      <c r="X4398" s="1" t="s">
        <v>35</v>
      </c>
      <c r="Y4398" s="1" t="s">
        <v>32230</v>
      </c>
      <c r="AA4398" s="1">
        <v>121.242991</v>
      </c>
      <c r="AB4398" s="1">
        <v>31.057655</v>
      </c>
      <c r="AC4398" s="1" t="s">
        <v>52</v>
      </c>
      <c r="AD4398" s="1" t="s">
        <v>167</v>
      </c>
      <c r="AE4398" s="1" t="s">
        <v>32234</v>
      </c>
    </row>
    <row r="4399" spans="1:31" x14ac:dyDescent="0.15">
      <c r="A4399" s="1" t="s">
        <v>32235</v>
      </c>
      <c r="B4399" s="1" t="s">
        <v>98</v>
      </c>
      <c r="C4399" s="1" t="s">
        <v>2743</v>
      </c>
      <c r="D4399" s="1" t="s">
        <v>145</v>
      </c>
      <c r="E4399" s="1" t="s">
        <v>1502</v>
      </c>
      <c r="F4399" s="1" t="s">
        <v>76</v>
      </c>
      <c r="G4399" s="1" t="s">
        <v>36</v>
      </c>
      <c r="H4399" s="1" t="s">
        <v>37</v>
      </c>
      <c r="I4399" s="1" t="s">
        <v>38</v>
      </c>
      <c r="J4399" s="1" t="s">
        <v>32236</v>
      </c>
      <c r="K4399" s="1" t="s">
        <v>32237</v>
      </c>
      <c r="L4399" s="1">
        <v>16</v>
      </c>
      <c r="M4399" s="1" t="s">
        <v>596</v>
      </c>
      <c r="N4399" s="1">
        <v>9</v>
      </c>
      <c r="O4399" s="1" t="s">
        <v>6425</v>
      </c>
      <c r="P4399" s="1" t="s">
        <v>598</v>
      </c>
      <c r="Q4399" s="1" t="s">
        <v>599</v>
      </c>
      <c r="T4399" s="1" t="s">
        <v>46</v>
      </c>
      <c r="U4399" s="1" t="s">
        <v>106</v>
      </c>
      <c r="V4399" s="1" t="s">
        <v>106</v>
      </c>
      <c r="W4399" s="1" t="s">
        <v>106</v>
      </c>
      <c r="X4399" s="1" t="s">
        <v>76</v>
      </c>
      <c r="Y4399" s="1" t="s">
        <v>596</v>
      </c>
      <c r="AA4399" s="1">
        <v>121.44504000000001</v>
      </c>
      <c r="AB4399" s="1">
        <v>31.03736</v>
      </c>
      <c r="AC4399" s="1" t="s">
        <v>98</v>
      </c>
      <c r="AD4399" s="1" t="s">
        <v>32238</v>
      </c>
      <c r="AE4399" s="1" t="s">
        <v>17678</v>
      </c>
    </row>
    <row r="4400" spans="1:31" x14ac:dyDescent="0.15">
      <c r="A4400" s="1" t="s">
        <v>32239</v>
      </c>
      <c r="B4400" s="1" t="s">
        <v>377</v>
      </c>
      <c r="C4400" s="1" t="s">
        <v>10204</v>
      </c>
      <c r="E4400" s="1" t="s">
        <v>1733</v>
      </c>
      <c r="F4400" s="1" t="s">
        <v>76</v>
      </c>
      <c r="G4400" s="1" t="s">
        <v>36</v>
      </c>
      <c r="H4400" s="1" t="s">
        <v>37</v>
      </c>
      <c r="I4400" s="1" t="s">
        <v>38</v>
      </c>
      <c r="J4400" s="1" t="s">
        <v>32240</v>
      </c>
      <c r="K4400" s="1" t="s">
        <v>32241</v>
      </c>
      <c r="L4400" s="1">
        <v>17</v>
      </c>
      <c r="M4400" s="1" t="s">
        <v>32242</v>
      </c>
      <c r="N4400" s="1">
        <v>9</v>
      </c>
      <c r="O4400" s="1" t="s">
        <v>32243</v>
      </c>
      <c r="P4400" s="1" t="s">
        <v>32244</v>
      </c>
      <c r="Q4400" s="1" t="s">
        <v>32245</v>
      </c>
      <c r="S4400" s="1" t="s">
        <v>62</v>
      </c>
      <c r="T4400" s="1" t="s">
        <v>35</v>
      </c>
      <c r="U4400" s="1" t="s">
        <v>35</v>
      </c>
      <c r="V4400" s="1" t="s">
        <v>35</v>
      </c>
      <c r="W4400" s="1" t="s">
        <v>35</v>
      </c>
      <c r="X4400" s="1" t="s">
        <v>35</v>
      </c>
      <c r="Y4400" s="1" t="s">
        <v>32242</v>
      </c>
      <c r="Z4400" s="1" t="s">
        <v>32246</v>
      </c>
      <c r="AA4400" s="1">
        <v>121.1523</v>
      </c>
      <c r="AB4400" s="1">
        <v>31.162089999999999</v>
      </c>
      <c r="AC4400" s="1" t="s">
        <v>377</v>
      </c>
      <c r="AD4400" s="1" t="s">
        <v>32247</v>
      </c>
      <c r="AE4400" s="1" t="s">
        <v>29247</v>
      </c>
    </row>
    <row r="4401" spans="1:31" x14ac:dyDescent="0.15">
      <c r="A4401" s="1" t="s">
        <v>32248</v>
      </c>
      <c r="B4401" s="1" t="s">
        <v>31</v>
      </c>
      <c r="C4401" s="1" t="s">
        <v>2952</v>
      </c>
      <c r="D4401" s="1" t="s">
        <v>1321</v>
      </c>
      <c r="E4401" s="1" t="s">
        <v>1276</v>
      </c>
      <c r="F4401" s="1" t="s">
        <v>76</v>
      </c>
      <c r="G4401" s="1" t="s">
        <v>36</v>
      </c>
      <c r="H4401" s="1" t="s">
        <v>86</v>
      </c>
      <c r="I4401" s="1" t="s">
        <v>662</v>
      </c>
      <c r="J4401" s="1" t="s">
        <v>32249</v>
      </c>
      <c r="K4401" s="1" t="s">
        <v>32250</v>
      </c>
      <c r="L4401" s="1">
        <v>52</v>
      </c>
      <c r="M4401" s="1" t="s">
        <v>32251</v>
      </c>
      <c r="N4401" s="1">
        <v>16</v>
      </c>
      <c r="O4401" s="1" t="s">
        <v>32252</v>
      </c>
      <c r="P4401" s="1" t="s">
        <v>631</v>
      </c>
      <c r="Q4401" s="1" t="s">
        <v>632</v>
      </c>
      <c r="S4401" s="1" t="s">
        <v>62</v>
      </c>
      <c r="T4401" s="1" t="s">
        <v>45</v>
      </c>
      <c r="U4401" s="1" t="s">
        <v>45</v>
      </c>
      <c r="V4401" s="1" t="s">
        <v>45</v>
      </c>
      <c r="W4401" s="1" t="s">
        <v>46</v>
      </c>
      <c r="X4401" s="1" t="s">
        <v>46</v>
      </c>
      <c r="Y4401" s="1" t="s">
        <v>32253</v>
      </c>
      <c r="Z4401" s="1" t="s">
        <v>32254</v>
      </c>
      <c r="AA4401" s="1">
        <v>121.914934</v>
      </c>
      <c r="AB4401" s="1">
        <v>30.886043999999998</v>
      </c>
      <c r="AC4401" s="1" t="s">
        <v>31</v>
      </c>
      <c r="AD4401" s="1" t="s">
        <v>742</v>
      </c>
      <c r="AE4401" s="1" t="s">
        <v>32255</v>
      </c>
    </row>
    <row r="4402" spans="1:31" x14ac:dyDescent="0.15">
      <c r="A4402" s="1" t="s">
        <v>32256</v>
      </c>
      <c r="B4402" s="1" t="s">
        <v>52</v>
      </c>
      <c r="C4402" s="1" t="s">
        <v>19460</v>
      </c>
      <c r="D4402" s="1" t="s">
        <v>980</v>
      </c>
      <c r="E4402" s="1" t="s">
        <v>603</v>
      </c>
      <c r="F4402" s="1" t="s">
        <v>76</v>
      </c>
      <c r="G4402" s="1" t="s">
        <v>36</v>
      </c>
      <c r="H4402" s="1" t="s">
        <v>37</v>
      </c>
      <c r="I4402" s="1" t="s">
        <v>38</v>
      </c>
      <c r="J4402" s="1" t="s">
        <v>32257</v>
      </c>
      <c r="K4402" s="1" t="s">
        <v>32258</v>
      </c>
      <c r="L4402" s="1">
        <v>7</v>
      </c>
      <c r="M4402" s="1" t="s">
        <v>32259</v>
      </c>
      <c r="N4402" s="1">
        <v>6</v>
      </c>
      <c r="O4402" s="1" t="s">
        <v>32260</v>
      </c>
      <c r="P4402" s="1" t="s">
        <v>3123</v>
      </c>
      <c r="Q4402" s="1" t="s">
        <v>3124</v>
      </c>
      <c r="T4402" s="1" t="s">
        <v>35</v>
      </c>
      <c r="U4402" s="1" t="s">
        <v>35</v>
      </c>
      <c r="V4402" s="1" t="s">
        <v>35</v>
      </c>
      <c r="W4402" s="1" t="s">
        <v>35</v>
      </c>
      <c r="X4402" s="1" t="s">
        <v>35</v>
      </c>
      <c r="Y4402" s="1" t="s">
        <v>32261</v>
      </c>
      <c r="Z4402" s="1" t="s">
        <v>32262</v>
      </c>
      <c r="AA4402" s="1">
        <v>121.23421999999999</v>
      </c>
      <c r="AB4402" s="1">
        <v>31.048997</v>
      </c>
      <c r="AC4402" s="1" t="s">
        <v>52</v>
      </c>
      <c r="AD4402" s="1" t="s">
        <v>32263</v>
      </c>
      <c r="AE4402" s="1" t="s">
        <v>1101</v>
      </c>
    </row>
    <row r="4403" spans="1:31" x14ac:dyDescent="0.15">
      <c r="A4403" s="1" t="s">
        <v>32264</v>
      </c>
      <c r="B4403" s="1" t="s">
        <v>52</v>
      </c>
      <c r="C4403" s="1" t="s">
        <v>18101</v>
      </c>
      <c r="D4403" s="1" t="s">
        <v>3003</v>
      </c>
      <c r="E4403" s="1" t="s">
        <v>517</v>
      </c>
      <c r="F4403" s="1" t="s">
        <v>76</v>
      </c>
      <c r="G4403" s="1" t="s">
        <v>36</v>
      </c>
      <c r="H4403" s="1" t="s">
        <v>86</v>
      </c>
      <c r="I4403" s="1" t="s">
        <v>38</v>
      </c>
      <c r="J4403" s="1" t="s">
        <v>32265</v>
      </c>
      <c r="K4403" s="1" t="s">
        <v>32266</v>
      </c>
      <c r="L4403" s="1">
        <v>15</v>
      </c>
      <c r="M4403" s="1" t="s">
        <v>32267</v>
      </c>
      <c r="N4403" s="1">
        <v>7</v>
      </c>
      <c r="O4403" s="1" t="s">
        <v>32268</v>
      </c>
      <c r="P4403" s="1" t="s">
        <v>31933</v>
      </c>
      <c r="Q4403" s="1" t="s">
        <v>31934</v>
      </c>
      <c r="T4403" s="1" t="s">
        <v>35</v>
      </c>
      <c r="U4403" s="1" t="s">
        <v>35</v>
      </c>
      <c r="V4403" s="1" t="s">
        <v>35</v>
      </c>
      <c r="W4403" s="1" t="s">
        <v>35</v>
      </c>
      <c r="X4403" s="1" t="s">
        <v>35</v>
      </c>
      <c r="Y4403" s="1" t="s">
        <v>32269</v>
      </c>
      <c r="Z4403" s="1" t="s">
        <v>32270</v>
      </c>
      <c r="AA4403" s="1">
        <v>121.237211</v>
      </c>
      <c r="AB4403" s="1">
        <v>31.049600999999999</v>
      </c>
      <c r="AC4403" s="1" t="s">
        <v>52</v>
      </c>
      <c r="AD4403" s="1" t="s">
        <v>2011</v>
      </c>
      <c r="AE4403" s="1" t="s">
        <v>21291</v>
      </c>
    </row>
    <row r="4404" spans="1:31" x14ac:dyDescent="0.15">
      <c r="A4404" s="1" t="s">
        <v>32271</v>
      </c>
      <c r="B4404" s="1" t="s">
        <v>797</v>
      </c>
      <c r="C4404" s="1" t="s">
        <v>2624</v>
      </c>
      <c r="D4404" s="1" t="s">
        <v>69</v>
      </c>
      <c r="E4404" s="1" t="s">
        <v>133</v>
      </c>
      <c r="F4404" s="1" t="s">
        <v>76</v>
      </c>
      <c r="G4404" s="1" t="s">
        <v>36</v>
      </c>
      <c r="H4404" s="1" t="s">
        <v>37</v>
      </c>
      <c r="I4404" s="1" t="s">
        <v>38</v>
      </c>
      <c r="J4404" s="1" t="s">
        <v>32272</v>
      </c>
      <c r="K4404" s="1" t="s">
        <v>32273</v>
      </c>
      <c r="L4404" s="1">
        <v>14</v>
      </c>
      <c r="M4404" s="1" t="s">
        <v>32274</v>
      </c>
      <c r="N4404" s="1">
        <v>8</v>
      </c>
      <c r="O4404" s="1" t="s">
        <v>32275</v>
      </c>
      <c r="P4404" s="1" t="s">
        <v>32276</v>
      </c>
      <c r="Q4404" s="1" t="s">
        <v>32277</v>
      </c>
      <c r="T4404" s="1" t="s">
        <v>35</v>
      </c>
      <c r="U4404" s="1" t="s">
        <v>35</v>
      </c>
      <c r="V4404" s="1" t="s">
        <v>35</v>
      </c>
      <c r="W4404" s="1" t="s">
        <v>35</v>
      </c>
      <c r="X4404" s="1" t="s">
        <v>35</v>
      </c>
      <c r="Y4404" s="1" t="s">
        <v>32278</v>
      </c>
      <c r="Z4404" s="1" t="s">
        <v>32279</v>
      </c>
      <c r="AA4404" s="1">
        <v>121.22762899999999</v>
      </c>
      <c r="AB4404" s="1">
        <v>31.31739</v>
      </c>
      <c r="AC4404" s="1" t="s">
        <v>797</v>
      </c>
      <c r="AD4404" s="1" t="s">
        <v>32280</v>
      </c>
      <c r="AE4404" s="1" t="s">
        <v>32281</v>
      </c>
    </row>
    <row r="4405" spans="1:31" x14ac:dyDescent="0.15">
      <c r="A4405" s="1" t="s">
        <v>32282</v>
      </c>
      <c r="B4405" s="1" t="s">
        <v>31</v>
      </c>
      <c r="C4405" s="1" t="s">
        <v>3050</v>
      </c>
      <c r="D4405" s="1" t="s">
        <v>1002</v>
      </c>
      <c r="E4405" s="1" t="s">
        <v>22967</v>
      </c>
      <c r="F4405" s="1" t="s">
        <v>76</v>
      </c>
      <c r="G4405" s="1" t="s">
        <v>182</v>
      </c>
      <c r="H4405" s="1" t="s">
        <v>86</v>
      </c>
      <c r="I4405" s="1" t="s">
        <v>464</v>
      </c>
      <c r="J4405" s="1" t="s">
        <v>32283</v>
      </c>
      <c r="K4405" s="1" t="s">
        <v>32284</v>
      </c>
      <c r="L4405" s="1">
        <v>12</v>
      </c>
      <c r="M4405" s="1" t="s">
        <v>29191</v>
      </c>
      <c r="N4405" s="1">
        <v>7</v>
      </c>
      <c r="O4405" s="1" t="s">
        <v>32285</v>
      </c>
      <c r="P4405" s="1" t="s">
        <v>29193</v>
      </c>
      <c r="Q4405" s="1" t="s">
        <v>29194</v>
      </c>
      <c r="S4405" s="1" t="s">
        <v>62</v>
      </c>
      <c r="T4405" s="1" t="s">
        <v>46</v>
      </c>
      <c r="U4405" s="1" t="s">
        <v>35</v>
      </c>
      <c r="V4405" s="1" t="s">
        <v>46</v>
      </c>
      <c r="W4405" s="1" t="s">
        <v>45</v>
      </c>
      <c r="X4405" s="1" t="s">
        <v>45</v>
      </c>
      <c r="Y4405" s="1" t="s">
        <v>29195</v>
      </c>
      <c r="Z4405" s="1" t="s">
        <v>29196</v>
      </c>
      <c r="AA4405" s="1">
        <v>121.756389</v>
      </c>
      <c r="AB4405" s="1">
        <v>31.155045999999999</v>
      </c>
      <c r="AC4405" s="1" t="s">
        <v>31</v>
      </c>
      <c r="AD4405" s="1" t="s">
        <v>29197</v>
      </c>
      <c r="AE4405" s="1" t="s">
        <v>32286</v>
      </c>
    </row>
    <row r="4406" spans="1:31" x14ac:dyDescent="0.15">
      <c r="A4406" s="1" t="s">
        <v>32287</v>
      </c>
      <c r="B4406" s="1" t="s">
        <v>797</v>
      </c>
      <c r="C4406" s="1" t="s">
        <v>2952</v>
      </c>
      <c r="D4406" s="1" t="s">
        <v>980</v>
      </c>
      <c r="E4406" s="1" t="s">
        <v>3897</v>
      </c>
      <c r="F4406" s="1" t="s">
        <v>76</v>
      </c>
      <c r="G4406" s="1" t="s">
        <v>85</v>
      </c>
      <c r="H4406" s="1" t="s">
        <v>86</v>
      </c>
      <c r="I4406" s="1" t="s">
        <v>464</v>
      </c>
      <c r="J4406" s="1" t="s">
        <v>32288</v>
      </c>
      <c r="K4406" s="1" t="s">
        <v>32289</v>
      </c>
      <c r="L4406" s="1">
        <v>40</v>
      </c>
      <c r="M4406" s="1" t="s">
        <v>32290</v>
      </c>
      <c r="N4406" s="1">
        <v>13</v>
      </c>
      <c r="O4406" s="1" t="s">
        <v>32291</v>
      </c>
      <c r="P4406" s="1" t="s">
        <v>32292</v>
      </c>
      <c r="Q4406" s="1" t="s">
        <v>32293</v>
      </c>
      <c r="S4406" s="1" t="s">
        <v>62</v>
      </c>
      <c r="T4406" s="1" t="s">
        <v>35</v>
      </c>
      <c r="U4406" s="1" t="s">
        <v>35</v>
      </c>
      <c r="V4406" s="1" t="s">
        <v>35</v>
      </c>
      <c r="W4406" s="1" t="s">
        <v>45</v>
      </c>
      <c r="X4406" s="1" t="s">
        <v>45</v>
      </c>
      <c r="Y4406" s="1" t="s">
        <v>32290</v>
      </c>
      <c r="Z4406" s="1" t="s">
        <v>32294</v>
      </c>
      <c r="AA4406" s="1">
        <v>121.16122</v>
      </c>
      <c r="AB4406" s="1">
        <v>31.289650000000002</v>
      </c>
      <c r="AC4406" s="1" t="s">
        <v>797</v>
      </c>
      <c r="AD4406" s="1" t="s">
        <v>32295</v>
      </c>
      <c r="AE4406" s="1" t="s">
        <v>32296</v>
      </c>
    </row>
    <row r="4407" spans="1:31" x14ac:dyDescent="0.15">
      <c r="A4407" s="1" t="s">
        <v>32297</v>
      </c>
      <c r="B4407" s="1" t="s">
        <v>52</v>
      </c>
      <c r="C4407" s="1" t="s">
        <v>10022</v>
      </c>
      <c r="D4407" s="1" t="s">
        <v>1672</v>
      </c>
      <c r="E4407" s="1" t="s">
        <v>18173</v>
      </c>
      <c r="F4407" s="1" t="s">
        <v>76</v>
      </c>
      <c r="G4407" s="1" t="s">
        <v>36</v>
      </c>
      <c r="H4407" s="1" t="s">
        <v>37</v>
      </c>
      <c r="I4407" s="1" t="s">
        <v>38</v>
      </c>
      <c r="J4407" s="1" t="s">
        <v>32298</v>
      </c>
      <c r="K4407" s="1" t="s">
        <v>32299</v>
      </c>
      <c r="L4407" s="1">
        <v>9</v>
      </c>
      <c r="M4407" s="1" t="s">
        <v>235</v>
      </c>
      <c r="N4407" s="1">
        <v>9</v>
      </c>
      <c r="O4407" s="1" t="s">
        <v>32300</v>
      </c>
      <c r="P4407" s="1" t="s">
        <v>237</v>
      </c>
      <c r="Q4407" s="1" t="s">
        <v>238</v>
      </c>
      <c r="T4407" s="1" t="s">
        <v>76</v>
      </c>
      <c r="U4407" s="1" t="s">
        <v>77</v>
      </c>
      <c r="V4407" s="1" t="s">
        <v>76</v>
      </c>
      <c r="W4407" s="1" t="s">
        <v>76</v>
      </c>
      <c r="X4407" s="1" t="s">
        <v>76</v>
      </c>
      <c r="Y4407" s="1" t="s">
        <v>239</v>
      </c>
      <c r="Z4407" s="1" t="s">
        <v>240</v>
      </c>
      <c r="AA4407" s="1">
        <v>121.23517200000001</v>
      </c>
      <c r="AB4407" s="1">
        <v>31.051644</v>
      </c>
      <c r="AC4407" s="1" t="s">
        <v>52</v>
      </c>
      <c r="AD4407" s="1" t="s">
        <v>241</v>
      </c>
      <c r="AE4407" s="1" t="s">
        <v>2097</v>
      </c>
    </row>
    <row r="4408" spans="1:31" x14ac:dyDescent="0.15">
      <c r="A4408" s="1" t="s">
        <v>32301</v>
      </c>
      <c r="B4408" s="1" t="s">
        <v>68</v>
      </c>
      <c r="C4408" s="1" t="s">
        <v>3050</v>
      </c>
      <c r="D4408" s="1" t="s">
        <v>1002</v>
      </c>
      <c r="E4408" s="1" t="s">
        <v>5021</v>
      </c>
      <c r="F4408" s="1" t="s">
        <v>76</v>
      </c>
      <c r="G4408" s="1" t="s">
        <v>36</v>
      </c>
      <c r="H4408" s="1" t="s">
        <v>86</v>
      </c>
      <c r="I4408" s="1" t="s">
        <v>209</v>
      </c>
      <c r="J4408" s="1" t="s">
        <v>32302</v>
      </c>
      <c r="K4408" s="1" t="s">
        <v>32303</v>
      </c>
      <c r="L4408" s="1">
        <v>27</v>
      </c>
      <c r="M4408" s="1" t="s">
        <v>32304</v>
      </c>
      <c r="N4408" s="1">
        <v>6</v>
      </c>
      <c r="O4408" s="1" t="s">
        <v>32305</v>
      </c>
      <c r="P4408" s="1" t="s">
        <v>5229</v>
      </c>
      <c r="Q4408" s="1" t="s">
        <v>5230</v>
      </c>
      <c r="T4408" s="1" t="s">
        <v>35</v>
      </c>
      <c r="U4408" s="1" t="s">
        <v>35</v>
      </c>
      <c r="V4408" s="1" t="s">
        <v>35</v>
      </c>
      <c r="W4408" s="1" t="s">
        <v>35</v>
      </c>
      <c r="X4408" s="1" t="s">
        <v>35</v>
      </c>
      <c r="Y4408" s="1" t="s">
        <v>32304</v>
      </c>
      <c r="Z4408" s="1" t="s">
        <v>32306</v>
      </c>
      <c r="AA4408" s="1">
        <v>121.46244799999999</v>
      </c>
      <c r="AB4408" s="1">
        <v>31.207035000000001</v>
      </c>
      <c r="AC4408" s="1" t="s">
        <v>68</v>
      </c>
      <c r="AD4408" s="1" t="s">
        <v>32307</v>
      </c>
      <c r="AE4408" s="1" t="s">
        <v>32308</v>
      </c>
    </row>
    <row r="4409" spans="1:31" x14ac:dyDescent="0.15">
      <c r="A4409" s="1" t="s">
        <v>32309</v>
      </c>
      <c r="B4409" s="1" t="s">
        <v>312</v>
      </c>
      <c r="C4409" s="1" t="s">
        <v>13191</v>
      </c>
      <c r="D4409" s="1" t="s">
        <v>2952</v>
      </c>
      <c r="E4409" s="1" t="s">
        <v>32310</v>
      </c>
      <c r="F4409" s="1" t="s">
        <v>76</v>
      </c>
      <c r="G4409" s="1" t="s">
        <v>36</v>
      </c>
      <c r="H4409" s="1" t="s">
        <v>37</v>
      </c>
      <c r="I4409" s="1" t="s">
        <v>38</v>
      </c>
      <c r="J4409" s="1" t="s">
        <v>32311</v>
      </c>
      <c r="K4409" s="1" t="s">
        <v>32312</v>
      </c>
      <c r="L4409" s="1">
        <v>23</v>
      </c>
      <c r="M4409" s="1" t="s">
        <v>32313</v>
      </c>
      <c r="N4409" s="1">
        <v>6</v>
      </c>
      <c r="O4409" s="1" t="s">
        <v>32314</v>
      </c>
      <c r="P4409" s="1" t="s">
        <v>32315</v>
      </c>
      <c r="Q4409" s="1" t="s">
        <v>32316</v>
      </c>
      <c r="T4409" s="1" t="s">
        <v>46</v>
      </c>
      <c r="U4409" s="1" t="s">
        <v>45</v>
      </c>
      <c r="V4409" s="1" t="s">
        <v>45</v>
      </c>
      <c r="W4409" s="1" t="s">
        <v>106</v>
      </c>
      <c r="X4409" s="1" t="s">
        <v>46</v>
      </c>
      <c r="Y4409" s="1" t="s">
        <v>32317</v>
      </c>
      <c r="AA4409" s="1">
        <v>121.45724</v>
      </c>
      <c r="AB4409" s="1">
        <v>31.213429999999999</v>
      </c>
      <c r="AC4409" s="1" t="s">
        <v>312</v>
      </c>
      <c r="AD4409" s="1" t="s">
        <v>32318</v>
      </c>
      <c r="AE4409" s="1" t="s">
        <v>32319</v>
      </c>
    </row>
    <row r="4410" spans="1:31" x14ac:dyDescent="0.15">
      <c r="A4410" s="1" t="s">
        <v>32320</v>
      </c>
      <c r="B4410" s="1" t="s">
        <v>31</v>
      </c>
      <c r="C4410" s="1" t="s">
        <v>2331</v>
      </c>
      <c r="D4410" s="1" t="s">
        <v>4906</v>
      </c>
      <c r="E4410" s="1" t="s">
        <v>7945</v>
      </c>
      <c r="F4410" s="1" t="s">
        <v>76</v>
      </c>
      <c r="G4410" s="1" t="s">
        <v>208</v>
      </c>
      <c r="H4410" s="1" t="s">
        <v>37</v>
      </c>
      <c r="I4410" s="1" t="s">
        <v>38</v>
      </c>
      <c r="J4410" s="1" t="s">
        <v>32321</v>
      </c>
      <c r="K4410" s="1" t="s">
        <v>32322</v>
      </c>
      <c r="L4410" s="1">
        <v>16</v>
      </c>
      <c r="M4410" s="1" t="s">
        <v>32323</v>
      </c>
      <c r="N4410" s="1">
        <v>8</v>
      </c>
      <c r="O4410" s="1" t="s">
        <v>32324</v>
      </c>
      <c r="P4410" s="1" t="s">
        <v>32325</v>
      </c>
      <c r="Q4410" s="1" t="s">
        <v>32326</v>
      </c>
      <c r="S4410" s="1" t="s">
        <v>62</v>
      </c>
      <c r="T4410" s="1" t="s">
        <v>46</v>
      </c>
      <c r="U4410" s="1" t="s">
        <v>46</v>
      </c>
      <c r="V4410" s="1" t="s">
        <v>46</v>
      </c>
      <c r="W4410" s="1" t="s">
        <v>106</v>
      </c>
      <c r="X4410" s="1" t="s">
        <v>46</v>
      </c>
      <c r="Y4410" s="1" t="s">
        <v>32327</v>
      </c>
      <c r="AA4410" s="1">
        <v>121.92091600000001</v>
      </c>
      <c r="AB4410" s="1">
        <v>30.883987000000001</v>
      </c>
      <c r="AC4410" s="1" t="s">
        <v>31</v>
      </c>
      <c r="AD4410" s="1" t="s">
        <v>32328</v>
      </c>
      <c r="AE4410" s="1" t="s">
        <v>32329</v>
      </c>
    </row>
    <row r="4411" spans="1:31" x14ac:dyDescent="0.15">
      <c r="A4411" s="1" t="s">
        <v>32330</v>
      </c>
      <c r="B4411" s="1" t="s">
        <v>402</v>
      </c>
      <c r="C4411" s="1" t="s">
        <v>2743</v>
      </c>
      <c r="D4411" s="1" t="s">
        <v>145</v>
      </c>
      <c r="E4411" s="1" t="s">
        <v>7445</v>
      </c>
      <c r="F4411" s="1" t="s">
        <v>76</v>
      </c>
      <c r="G4411" s="1" t="s">
        <v>36</v>
      </c>
      <c r="H4411" s="1" t="s">
        <v>37</v>
      </c>
      <c r="I4411" s="1" t="s">
        <v>269</v>
      </c>
      <c r="J4411" s="1" t="s">
        <v>32331</v>
      </c>
      <c r="K4411" s="1" t="s">
        <v>32332</v>
      </c>
      <c r="L4411" s="1">
        <v>13</v>
      </c>
      <c r="M4411" s="1" t="s">
        <v>32333</v>
      </c>
      <c r="N4411" s="1">
        <v>7</v>
      </c>
      <c r="O4411" s="1" t="s">
        <v>3465</v>
      </c>
      <c r="P4411" s="1" t="s">
        <v>1161</v>
      </c>
      <c r="Q4411" s="1" t="s">
        <v>1162</v>
      </c>
      <c r="S4411" s="1" t="s">
        <v>62</v>
      </c>
      <c r="T4411" s="1" t="s">
        <v>35</v>
      </c>
      <c r="U4411" s="1" t="s">
        <v>35</v>
      </c>
      <c r="V4411" s="1" t="s">
        <v>35</v>
      </c>
      <c r="W4411" s="1" t="s">
        <v>45</v>
      </c>
      <c r="X4411" s="1" t="s">
        <v>35</v>
      </c>
      <c r="Y4411" s="1" t="s">
        <v>32334</v>
      </c>
      <c r="Z4411" s="1" t="s">
        <v>31922</v>
      </c>
      <c r="AA4411" s="1">
        <v>121.451699</v>
      </c>
      <c r="AB4411" s="1">
        <v>31.228994</v>
      </c>
      <c r="AC4411" s="1" t="s">
        <v>402</v>
      </c>
      <c r="AD4411" s="1" t="s">
        <v>32335</v>
      </c>
      <c r="AE4411" s="1" t="s">
        <v>10183</v>
      </c>
    </row>
    <row r="4412" spans="1:31" x14ac:dyDescent="0.15">
      <c r="A4412" s="1" t="s">
        <v>32336</v>
      </c>
      <c r="B4412" s="1" t="s">
        <v>402</v>
      </c>
      <c r="C4412" s="1" t="s">
        <v>2952</v>
      </c>
      <c r="D4412" s="1" t="s">
        <v>5115</v>
      </c>
      <c r="E4412" s="1" t="s">
        <v>313</v>
      </c>
      <c r="F4412" s="1" t="s">
        <v>76</v>
      </c>
      <c r="G4412" s="1" t="s">
        <v>36</v>
      </c>
      <c r="H4412" s="1" t="s">
        <v>37</v>
      </c>
      <c r="I4412" s="1" t="s">
        <v>1082</v>
      </c>
      <c r="J4412" s="1" t="s">
        <v>32337</v>
      </c>
      <c r="K4412" s="1" t="s">
        <v>32338</v>
      </c>
      <c r="L4412" s="1">
        <v>14</v>
      </c>
      <c r="M4412" s="1" t="s">
        <v>32339</v>
      </c>
      <c r="N4412" s="1">
        <v>7</v>
      </c>
      <c r="O4412" s="1" t="s">
        <v>32340</v>
      </c>
      <c r="P4412" s="1" t="s">
        <v>32341</v>
      </c>
      <c r="Q4412" s="1" t="s">
        <v>188</v>
      </c>
      <c r="S4412" s="1" t="s">
        <v>62</v>
      </c>
      <c r="T4412" s="1" t="s">
        <v>76</v>
      </c>
      <c r="U4412" s="1" t="s">
        <v>296</v>
      </c>
      <c r="V4412" s="1" t="s">
        <v>77</v>
      </c>
      <c r="W4412" s="1" t="s">
        <v>559</v>
      </c>
      <c r="X4412" s="1" t="s">
        <v>77</v>
      </c>
      <c r="Y4412" s="1" t="s">
        <v>32339</v>
      </c>
      <c r="Z4412" s="1" t="s">
        <v>32342</v>
      </c>
      <c r="AA4412" s="1">
        <v>121.463272</v>
      </c>
      <c r="AB4412" s="1">
        <v>31.244081000000001</v>
      </c>
      <c r="AC4412" s="1" t="s">
        <v>402</v>
      </c>
      <c r="AD4412" s="1" t="s">
        <v>32343</v>
      </c>
      <c r="AE4412" s="1" t="s">
        <v>24286</v>
      </c>
    </row>
    <row r="4413" spans="1:31" x14ac:dyDescent="0.15">
      <c r="A4413" s="1" t="s">
        <v>32344</v>
      </c>
      <c r="B4413" s="1" t="s">
        <v>31</v>
      </c>
      <c r="C4413" s="1" t="s">
        <v>5070</v>
      </c>
      <c r="D4413" s="1" t="s">
        <v>5097</v>
      </c>
      <c r="E4413" s="1" t="s">
        <v>3598</v>
      </c>
      <c r="F4413" s="1" t="s">
        <v>46</v>
      </c>
      <c r="G4413" s="1" t="s">
        <v>182</v>
      </c>
      <c r="H4413" s="1" t="s">
        <v>1218</v>
      </c>
      <c r="I4413" s="1" t="s">
        <v>464</v>
      </c>
      <c r="J4413" s="1" t="s">
        <v>32345</v>
      </c>
      <c r="K4413" s="1" t="s">
        <v>32346</v>
      </c>
      <c r="L4413" s="1">
        <v>22</v>
      </c>
      <c r="M4413" s="1" t="s">
        <v>29257</v>
      </c>
      <c r="N4413" s="1">
        <v>3</v>
      </c>
      <c r="O4413" s="1" t="s">
        <v>29311</v>
      </c>
      <c r="P4413" s="1" t="s">
        <v>29258</v>
      </c>
      <c r="Q4413" s="1" t="s">
        <v>29259</v>
      </c>
      <c r="T4413" s="1" t="s">
        <v>35</v>
      </c>
      <c r="U4413" s="1" t="s">
        <v>35</v>
      </c>
      <c r="V4413" s="1" t="s">
        <v>35</v>
      </c>
      <c r="W4413" s="1" t="s">
        <v>35</v>
      </c>
      <c r="X4413" s="1" t="s">
        <v>35</v>
      </c>
      <c r="Y4413" s="1" t="s">
        <v>29257</v>
      </c>
      <c r="AA4413" s="1">
        <v>121.708046</v>
      </c>
      <c r="AB4413" s="1">
        <v>31.154419000000001</v>
      </c>
      <c r="AC4413" s="1" t="s">
        <v>31</v>
      </c>
      <c r="AD4413" s="1" t="s">
        <v>29260</v>
      </c>
      <c r="AE4413" s="1" t="s">
        <v>13304</v>
      </c>
    </row>
    <row r="4414" spans="1:31" x14ac:dyDescent="0.15">
      <c r="A4414" s="1" t="s">
        <v>32347</v>
      </c>
      <c r="B4414" s="1" t="s">
        <v>31</v>
      </c>
      <c r="C4414" s="1" t="s">
        <v>6486</v>
      </c>
      <c r="D4414" s="1" t="s">
        <v>32</v>
      </c>
      <c r="E4414" s="1" t="s">
        <v>2138</v>
      </c>
      <c r="F4414" s="1" t="s">
        <v>46</v>
      </c>
      <c r="G4414" s="1" t="s">
        <v>36</v>
      </c>
      <c r="H4414" s="1" t="s">
        <v>37</v>
      </c>
      <c r="I4414" s="1" t="s">
        <v>38</v>
      </c>
      <c r="J4414" s="1" t="s">
        <v>32348</v>
      </c>
      <c r="K4414" s="1" t="s">
        <v>32349</v>
      </c>
      <c r="L4414" s="1">
        <v>8</v>
      </c>
      <c r="M4414" s="1" t="s">
        <v>32350</v>
      </c>
      <c r="N4414" s="1">
        <v>6</v>
      </c>
      <c r="O4414" s="1" t="s">
        <v>32351</v>
      </c>
      <c r="P4414" s="1" t="s">
        <v>619</v>
      </c>
      <c r="Q4414" s="1" t="s">
        <v>620</v>
      </c>
      <c r="S4414" s="1" t="s">
        <v>62</v>
      </c>
      <c r="T4414" s="1" t="s">
        <v>76</v>
      </c>
      <c r="U4414" s="1" t="s">
        <v>77</v>
      </c>
      <c r="V4414" s="1" t="s">
        <v>76</v>
      </c>
      <c r="W4414" s="1" t="s">
        <v>77</v>
      </c>
      <c r="X4414" s="1" t="s">
        <v>76</v>
      </c>
      <c r="Y4414" s="1" t="s">
        <v>32352</v>
      </c>
      <c r="Z4414" s="1" t="s">
        <v>32353</v>
      </c>
      <c r="AA4414" s="1">
        <v>121.570502</v>
      </c>
      <c r="AB4414" s="1">
        <v>31.114767000000001</v>
      </c>
      <c r="AC4414" s="1" t="s">
        <v>31</v>
      </c>
      <c r="AD4414" s="1" t="s">
        <v>623</v>
      </c>
      <c r="AE4414" s="1" t="s">
        <v>28134</v>
      </c>
    </row>
    <row r="4415" spans="1:31" x14ac:dyDescent="0.15">
      <c r="A4415" s="1" t="s">
        <v>32354</v>
      </c>
      <c r="B4415" s="1" t="s">
        <v>31</v>
      </c>
      <c r="C4415" s="1" t="s">
        <v>5070</v>
      </c>
      <c r="D4415" s="1" t="s">
        <v>1346</v>
      </c>
      <c r="E4415" s="1" t="s">
        <v>1663</v>
      </c>
      <c r="F4415" s="1" t="s">
        <v>46</v>
      </c>
      <c r="G4415" s="1" t="s">
        <v>36</v>
      </c>
      <c r="H4415" s="1" t="s">
        <v>86</v>
      </c>
      <c r="I4415" s="1" t="s">
        <v>464</v>
      </c>
      <c r="J4415" s="1" t="s">
        <v>32355</v>
      </c>
      <c r="K4415" s="1" t="s">
        <v>32356</v>
      </c>
      <c r="L4415" s="1">
        <v>5</v>
      </c>
      <c r="M4415" s="1" t="s">
        <v>2516</v>
      </c>
      <c r="N4415" s="1">
        <v>9</v>
      </c>
      <c r="O4415" s="1" t="s">
        <v>32357</v>
      </c>
      <c r="P4415" s="1" t="s">
        <v>2518</v>
      </c>
      <c r="Q4415" s="1" t="s">
        <v>2519</v>
      </c>
      <c r="Y4415" s="1" t="s">
        <v>2516</v>
      </c>
      <c r="AA4415" s="1">
        <v>121.707898</v>
      </c>
      <c r="AB4415" s="1">
        <v>31.154886000000001</v>
      </c>
      <c r="AC4415" s="1" t="s">
        <v>31</v>
      </c>
      <c r="AD4415" s="1" t="s">
        <v>2520</v>
      </c>
      <c r="AE4415" s="1" t="s">
        <v>1328</v>
      </c>
    </row>
    <row r="4416" spans="1:31" x14ac:dyDescent="0.15">
      <c r="A4416" s="1" t="s">
        <v>32358</v>
      </c>
      <c r="B4416" s="1" t="s">
        <v>402</v>
      </c>
      <c r="C4416" s="1" t="s">
        <v>8791</v>
      </c>
      <c r="D4416" s="1" t="s">
        <v>1334</v>
      </c>
      <c r="E4416" s="1" t="s">
        <v>930</v>
      </c>
      <c r="F4416" s="1" t="s">
        <v>46</v>
      </c>
      <c r="G4416" s="1" t="s">
        <v>182</v>
      </c>
      <c r="H4416" s="1" t="s">
        <v>37</v>
      </c>
      <c r="I4416" s="1" t="s">
        <v>38</v>
      </c>
      <c r="J4416" s="1" t="s">
        <v>32359</v>
      </c>
      <c r="K4416" s="1" t="s">
        <v>32360</v>
      </c>
      <c r="L4416" s="1">
        <v>16</v>
      </c>
      <c r="M4416" s="1" t="s">
        <v>555</v>
      </c>
      <c r="N4416" s="1">
        <v>6</v>
      </c>
      <c r="O4416" s="1" t="s">
        <v>32361</v>
      </c>
      <c r="P4416" s="1" t="s">
        <v>557</v>
      </c>
      <c r="Q4416" s="1" t="s">
        <v>558</v>
      </c>
      <c r="T4416" s="1" t="s">
        <v>46</v>
      </c>
      <c r="U4416" s="1" t="s">
        <v>46</v>
      </c>
      <c r="V4416" s="1" t="s">
        <v>45</v>
      </c>
      <c r="W4416" s="1" t="s">
        <v>46</v>
      </c>
      <c r="X4416" s="1" t="s">
        <v>46</v>
      </c>
      <c r="Y4416" s="1" t="s">
        <v>560</v>
      </c>
      <c r="Z4416" s="1" t="s">
        <v>560</v>
      </c>
      <c r="AA4416" s="1">
        <v>121.451891</v>
      </c>
      <c r="AB4416" s="1">
        <v>31.255754</v>
      </c>
      <c r="AC4416" s="1" t="s">
        <v>402</v>
      </c>
      <c r="AD4416" s="1" t="s">
        <v>561</v>
      </c>
      <c r="AE4416" s="1" t="s">
        <v>30669</v>
      </c>
    </row>
    <row r="4417" spans="1:31" x14ac:dyDescent="0.15">
      <c r="A4417" s="1" t="s">
        <v>32362</v>
      </c>
      <c r="B4417" s="1" t="s">
        <v>31</v>
      </c>
      <c r="C4417" s="1" t="s">
        <v>1122</v>
      </c>
      <c r="D4417" s="1" t="s">
        <v>1214</v>
      </c>
      <c r="E4417" s="1" t="s">
        <v>2412</v>
      </c>
      <c r="F4417" s="1" t="s">
        <v>46</v>
      </c>
      <c r="G4417" s="1" t="s">
        <v>36</v>
      </c>
      <c r="H4417" s="1" t="s">
        <v>37</v>
      </c>
      <c r="I4417" s="1" t="s">
        <v>38</v>
      </c>
      <c r="J4417" s="1" t="s">
        <v>32363</v>
      </c>
      <c r="K4417" s="1" t="s">
        <v>32364</v>
      </c>
      <c r="L4417" s="1">
        <v>7</v>
      </c>
      <c r="M4417" s="1" t="s">
        <v>32365</v>
      </c>
      <c r="N4417" s="1">
        <v>5</v>
      </c>
      <c r="O4417" s="1" t="s">
        <v>3786</v>
      </c>
      <c r="P4417" s="1" t="s">
        <v>32366</v>
      </c>
      <c r="Q4417" s="1" t="s">
        <v>32367</v>
      </c>
      <c r="T4417" s="1" t="s">
        <v>46</v>
      </c>
      <c r="U4417" s="1" t="s">
        <v>46</v>
      </c>
      <c r="V4417" s="1" t="s">
        <v>35</v>
      </c>
      <c r="W4417" s="1" t="s">
        <v>106</v>
      </c>
      <c r="X4417" s="1" t="s">
        <v>46</v>
      </c>
      <c r="Y4417" s="1" t="s">
        <v>32365</v>
      </c>
      <c r="AA4417" s="1">
        <v>121.921752</v>
      </c>
      <c r="AB4417" s="1">
        <v>30.883641000000001</v>
      </c>
      <c r="AC4417" s="1" t="s">
        <v>31</v>
      </c>
      <c r="AD4417" s="1" t="s">
        <v>32368</v>
      </c>
      <c r="AE4417" s="1" t="s">
        <v>1101</v>
      </c>
    </row>
    <row r="4418" spans="1:31" x14ac:dyDescent="0.15">
      <c r="A4418" s="1" t="s">
        <v>32369</v>
      </c>
      <c r="B4418" s="1" t="s">
        <v>377</v>
      </c>
      <c r="C4418" s="1" t="s">
        <v>1552</v>
      </c>
      <c r="D4418" s="1" t="s">
        <v>2302</v>
      </c>
      <c r="E4418" s="1" t="s">
        <v>1442</v>
      </c>
      <c r="F4418" s="1" t="s">
        <v>46</v>
      </c>
      <c r="G4418" s="1" t="s">
        <v>36</v>
      </c>
      <c r="H4418" s="1" t="s">
        <v>37</v>
      </c>
      <c r="I4418" s="1" t="s">
        <v>38</v>
      </c>
      <c r="J4418" s="1" t="s">
        <v>32370</v>
      </c>
      <c r="K4418" s="1" t="s">
        <v>32371</v>
      </c>
      <c r="L4418" s="1">
        <v>15</v>
      </c>
      <c r="M4418" s="1" t="s">
        <v>3439</v>
      </c>
      <c r="N4418" s="1">
        <v>7</v>
      </c>
      <c r="O4418" s="1" t="s">
        <v>32372</v>
      </c>
      <c r="P4418" s="1" t="s">
        <v>3441</v>
      </c>
      <c r="Q4418" s="1" t="s">
        <v>3442</v>
      </c>
      <c r="T4418" s="1" t="s">
        <v>76</v>
      </c>
      <c r="U4418" s="1" t="s">
        <v>77</v>
      </c>
      <c r="V4418" s="1" t="s">
        <v>106</v>
      </c>
      <c r="W4418" s="1" t="s">
        <v>76</v>
      </c>
      <c r="X4418" s="1" t="s">
        <v>46</v>
      </c>
      <c r="Y4418" s="1" t="s">
        <v>3439</v>
      </c>
      <c r="AA4418" s="1">
        <v>121.05564</v>
      </c>
      <c r="AB4418" s="1">
        <v>31.109431000000001</v>
      </c>
      <c r="AC4418" s="1" t="s">
        <v>377</v>
      </c>
      <c r="AD4418" s="1" t="s">
        <v>3443</v>
      </c>
      <c r="AE4418" s="1" t="s">
        <v>32373</v>
      </c>
    </row>
    <row r="4419" spans="1:31" x14ac:dyDescent="0.15">
      <c r="A4419" s="1" t="s">
        <v>32374</v>
      </c>
      <c r="B4419" s="1" t="s">
        <v>31</v>
      </c>
      <c r="C4419" s="1" t="s">
        <v>5070</v>
      </c>
      <c r="D4419" s="1" t="s">
        <v>1346</v>
      </c>
      <c r="E4419" s="1" t="s">
        <v>2673</v>
      </c>
      <c r="F4419" s="1" t="s">
        <v>46</v>
      </c>
      <c r="G4419" s="1" t="s">
        <v>36</v>
      </c>
      <c r="H4419" s="1" t="s">
        <v>86</v>
      </c>
      <c r="I4419" s="1" t="s">
        <v>464</v>
      </c>
      <c r="J4419" s="1" t="s">
        <v>32375</v>
      </c>
      <c r="K4419" s="1" t="s">
        <v>32376</v>
      </c>
      <c r="L4419" s="1">
        <v>5</v>
      </c>
      <c r="M4419" s="1" t="s">
        <v>2516</v>
      </c>
      <c r="N4419" s="1">
        <v>6</v>
      </c>
      <c r="O4419" s="1" t="s">
        <v>32377</v>
      </c>
      <c r="P4419" s="1" t="s">
        <v>2518</v>
      </c>
      <c r="Q4419" s="1" t="s">
        <v>2519</v>
      </c>
      <c r="Y4419" s="1" t="s">
        <v>2516</v>
      </c>
      <c r="AA4419" s="1">
        <v>121.70784500000001</v>
      </c>
      <c r="AB4419" s="1">
        <v>31.154858999999998</v>
      </c>
      <c r="AC4419" s="1" t="s">
        <v>31</v>
      </c>
      <c r="AD4419" s="1" t="s">
        <v>2520</v>
      </c>
      <c r="AE4419" s="1" t="s">
        <v>1328</v>
      </c>
    </row>
    <row r="4420" spans="1:31" x14ac:dyDescent="0.15">
      <c r="A4420" s="1" t="s">
        <v>32162</v>
      </c>
      <c r="B4420" s="1" t="s">
        <v>402</v>
      </c>
      <c r="C4420" s="1" t="s">
        <v>4906</v>
      </c>
      <c r="D4420" s="1" t="s">
        <v>2241</v>
      </c>
      <c r="E4420" s="1" t="s">
        <v>14348</v>
      </c>
      <c r="F4420" s="1" t="s">
        <v>46</v>
      </c>
      <c r="G4420" s="1" t="s">
        <v>36</v>
      </c>
      <c r="H4420" s="1" t="s">
        <v>37</v>
      </c>
      <c r="I4420" s="1" t="s">
        <v>269</v>
      </c>
      <c r="J4420" s="1" t="s">
        <v>32378</v>
      </c>
      <c r="K4420" s="1" t="s">
        <v>32379</v>
      </c>
      <c r="L4420" s="1">
        <v>11</v>
      </c>
      <c r="M4420" s="1" t="s">
        <v>406</v>
      </c>
      <c r="N4420" s="1">
        <v>6</v>
      </c>
      <c r="O4420" s="1" t="s">
        <v>824</v>
      </c>
      <c r="P4420" s="1" t="s">
        <v>408</v>
      </c>
      <c r="Q4420" s="1" t="s">
        <v>409</v>
      </c>
      <c r="T4420" s="1" t="s">
        <v>76</v>
      </c>
      <c r="U4420" s="1" t="s">
        <v>77</v>
      </c>
      <c r="V4420" s="1" t="s">
        <v>77</v>
      </c>
      <c r="W4420" s="1" t="s">
        <v>77</v>
      </c>
      <c r="X4420" s="1" t="s">
        <v>153</v>
      </c>
      <c r="Y4420" s="1" t="s">
        <v>410</v>
      </c>
      <c r="Z4420" s="1" t="s">
        <v>411</v>
      </c>
      <c r="AA4420" s="1">
        <v>121.451752</v>
      </c>
      <c r="AB4420" s="1">
        <v>31.257427</v>
      </c>
      <c r="AC4420" s="1" t="s">
        <v>402</v>
      </c>
      <c r="AD4420" s="1" t="s">
        <v>412</v>
      </c>
      <c r="AE4420" s="1" t="s">
        <v>32380</v>
      </c>
    </row>
    <row r="4421" spans="1:31" x14ac:dyDescent="0.15">
      <c r="A4421" s="1" t="s">
        <v>32381</v>
      </c>
      <c r="B4421" s="1" t="s">
        <v>98</v>
      </c>
      <c r="C4421" s="1" t="s">
        <v>13191</v>
      </c>
      <c r="D4421" s="1" t="s">
        <v>1340</v>
      </c>
      <c r="E4421" s="1" t="s">
        <v>281</v>
      </c>
      <c r="F4421" s="1" t="s">
        <v>46</v>
      </c>
      <c r="G4421" s="1" t="s">
        <v>36</v>
      </c>
      <c r="H4421" s="1" t="s">
        <v>37</v>
      </c>
      <c r="I4421" s="1" t="s">
        <v>38</v>
      </c>
      <c r="J4421" s="1" t="s">
        <v>32382</v>
      </c>
      <c r="K4421" s="1" t="s">
        <v>32383</v>
      </c>
      <c r="L4421" s="1">
        <v>9</v>
      </c>
      <c r="M4421" s="1" t="s">
        <v>652</v>
      </c>
      <c r="N4421" s="1">
        <v>4</v>
      </c>
      <c r="O4421" s="1" t="s">
        <v>1773</v>
      </c>
      <c r="P4421" s="1" t="s">
        <v>654</v>
      </c>
      <c r="Q4421" s="1" t="s">
        <v>655</v>
      </c>
      <c r="T4421" s="1" t="s">
        <v>35</v>
      </c>
      <c r="U4421" s="1" t="s">
        <v>35</v>
      </c>
      <c r="V4421" s="1" t="s">
        <v>35</v>
      </c>
      <c r="W4421" s="1" t="s">
        <v>35</v>
      </c>
      <c r="X4421" s="1" t="s">
        <v>1522</v>
      </c>
      <c r="Y4421" s="1" t="s">
        <v>656</v>
      </c>
      <c r="Z4421" s="1" t="s">
        <v>657</v>
      </c>
      <c r="AA4421" s="1">
        <v>121.34604</v>
      </c>
      <c r="AB4421" s="1">
        <v>31.14087</v>
      </c>
      <c r="AC4421" s="1" t="s">
        <v>98</v>
      </c>
      <c r="AD4421" s="1" t="s">
        <v>658</v>
      </c>
      <c r="AE4421" s="1" t="s">
        <v>32384</v>
      </c>
    </row>
    <row r="4422" spans="1:31" x14ac:dyDescent="0.15">
      <c r="A4422" s="1" t="s">
        <v>32385</v>
      </c>
      <c r="B4422" s="1" t="s">
        <v>52</v>
      </c>
      <c r="C4422" s="1" t="s">
        <v>2743</v>
      </c>
      <c r="D4422" s="1" t="s">
        <v>145</v>
      </c>
      <c r="E4422" s="1" t="s">
        <v>1175</v>
      </c>
      <c r="F4422" s="1" t="s">
        <v>46</v>
      </c>
      <c r="G4422" s="1" t="s">
        <v>36</v>
      </c>
      <c r="H4422" s="1" t="s">
        <v>37</v>
      </c>
      <c r="I4422" s="1" t="s">
        <v>38</v>
      </c>
      <c r="J4422" s="1" t="s">
        <v>32386</v>
      </c>
      <c r="K4422" s="1" t="s">
        <v>32387</v>
      </c>
      <c r="L4422" s="1">
        <v>14</v>
      </c>
      <c r="M4422" s="1" t="s">
        <v>31691</v>
      </c>
      <c r="N4422" s="1">
        <v>5</v>
      </c>
      <c r="O4422" s="1" t="s">
        <v>28278</v>
      </c>
      <c r="P4422" s="1" t="s">
        <v>30589</v>
      </c>
      <c r="Q4422" s="1" t="s">
        <v>30590</v>
      </c>
      <c r="T4422" s="1" t="s">
        <v>35</v>
      </c>
      <c r="U4422" s="1" t="s">
        <v>35</v>
      </c>
      <c r="V4422" s="1" t="s">
        <v>35</v>
      </c>
      <c r="W4422" s="1" t="s">
        <v>35</v>
      </c>
      <c r="X4422" s="1" t="s">
        <v>35</v>
      </c>
      <c r="Y4422" s="1" t="s">
        <v>31691</v>
      </c>
      <c r="AA4422" s="1">
        <v>121.24245000000001</v>
      </c>
      <c r="AB4422" s="1">
        <v>31.058779999999999</v>
      </c>
      <c r="AC4422" s="1" t="s">
        <v>52</v>
      </c>
      <c r="AD4422" s="1" t="s">
        <v>10925</v>
      </c>
      <c r="AE4422" s="1" t="s">
        <v>24042</v>
      </c>
    </row>
    <row r="4423" spans="1:31" x14ac:dyDescent="0.15">
      <c r="A4423" s="1" t="s">
        <v>32388</v>
      </c>
      <c r="B4423" s="1" t="s">
        <v>31</v>
      </c>
      <c r="C4423" s="1" t="s">
        <v>8368</v>
      </c>
      <c r="D4423" s="1" t="s">
        <v>442</v>
      </c>
      <c r="E4423" s="1" t="s">
        <v>3816</v>
      </c>
      <c r="F4423" s="1" t="s">
        <v>46</v>
      </c>
      <c r="G4423" s="1" t="s">
        <v>36</v>
      </c>
      <c r="H4423" s="1" t="s">
        <v>86</v>
      </c>
      <c r="I4423" s="1" t="s">
        <v>170</v>
      </c>
      <c r="J4423" s="1" t="s">
        <v>32389</v>
      </c>
      <c r="K4423" s="1" t="s">
        <v>32390</v>
      </c>
      <c r="L4423" s="1">
        <v>8</v>
      </c>
      <c r="M4423" s="1" t="s">
        <v>28869</v>
      </c>
      <c r="N4423" s="1">
        <v>11</v>
      </c>
      <c r="O4423" s="1" t="s">
        <v>32391</v>
      </c>
      <c r="P4423" s="1" t="s">
        <v>497</v>
      </c>
      <c r="Q4423" s="1" t="s">
        <v>498</v>
      </c>
      <c r="T4423" s="1" t="s">
        <v>35</v>
      </c>
      <c r="U4423" s="1" t="s">
        <v>35</v>
      </c>
      <c r="V4423" s="1" t="s">
        <v>35</v>
      </c>
      <c r="W4423" s="1" t="s">
        <v>35</v>
      </c>
      <c r="X4423" s="1" t="s">
        <v>35</v>
      </c>
      <c r="Y4423" s="1" t="s">
        <v>28869</v>
      </c>
      <c r="Z4423" s="1" t="s">
        <v>499</v>
      </c>
      <c r="AA4423" s="1">
        <v>121.627869</v>
      </c>
      <c r="AB4423" s="1">
        <v>31.109831</v>
      </c>
      <c r="AC4423" s="1" t="s">
        <v>31</v>
      </c>
      <c r="AD4423" s="1" t="s">
        <v>500</v>
      </c>
      <c r="AE4423" s="1" t="s">
        <v>32392</v>
      </c>
    </row>
    <row r="4424" spans="1:31" x14ac:dyDescent="0.15">
      <c r="A4424" s="1" t="s">
        <v>32393</v>
      </c>
      <c r="B4424" s="1" t="s">
        <v>402</v>
      </c>
      <c r="C4424" s="1" t="s">
        <v>6021</v>
      </c>
      <c r="D4424" s="1" t="s">
        <v>1334</v>
      </c>
      <c r="E4424" s="1" t="s">
        <v>831</v>
      </c>
      <c r="F4424" s="1" t="s">
        <v>46</v>
      </c>
      <c r="G4424" s="1" t="s">
        <v>36</v>
      </c>
      <c r="H4424" s="1" t="s">
        <v>37</v>
      </c>
      <c r="I4424" s="1" t="s">
        <v>38</v>
      </c>
      <c r="J4424" s="1" t="s">
        <v>32394</v>
      </c>
      <c r="K4424" s="1" t="s">
        <v>32395</v>
      </c>
      <c r="L4424" s="1">
        <v>20</v>
      </c>
      <c r="M4424" s="1" t="s">
        <v>32396</v>
      </c>
      <c r="N4424" s="1">
        <v>6</v>
      </c>
      <c r="O4424" s="1" t="s">
        <v>32397</v>
      </c>
      <c r="P4424" s="1" t="s">
        <v>32398</v>
      </c>
      <c r="Q4424" s="1" t="s">
        <v>32399</v>
      </c>
      <c r="S4424" s="1" t="s">
        <v>62</v>
      </c>
      <c r="T4424" s="1" t="s">
        <v>76</v>
      </c>
      <c r="U4424" s="1" t="s">
        <v>77</v>
      </c>
      <c r="V4424" s="1" t="s">
        <v>76</v>
      </c>
      <c r="W4424" s="1" t="s">
        <v>76</v>
      </c>
      <c r="X4424" s="1" t="s">
        <v>76</v>
      </c>
      <c r="Y4424" s="1" t="s">
        <v>32396</v>
      </c>
      <c r="AA4424" s="1">
        <v>121.45221100000001</v>
      </c>
      <c r="AB4424" s="1">
        <v>31.265571999999999</v>
      </c>
      <c r="AC4424" s="1" t="s">
        <v>402</v>
      </c>
      <c r="AD4424" s="1" t="s">
        <v>32400</v>
      </c>
      <c r="AE4424" s="1" t="s">
        <v>32401</v>
      </c>
    </row>
    <row r="4425" spans="1:31" x14ac:dyDescent="0.15">
      <c r="A4425" s="1" t="s">
        <v>32402</v>
      </c>
      <c r="B4425" s="1" t="s">
        <v>31</v>
      </c>
      <c r="C4425" s="1" t="s">
        <v>2743</v>
      </c>
      <c r="D4425" s="1" t="s">
        <v>145</v>
      </c>
      <c r="E4425" s="1" t="s">
        <v>11223</v>
      </c>
      <c r="F4425" s="1" t="s">
        <v>46</v>
      </c>
      <c r="G4425" s="1" t="s">
        <v>182</v>
      </c>
      <c r="H4425" s="1" t="s">
        <v>86</v>
      </c>
      <c r="I4425" s="1" t="s">
        <v>464</v>
      </c>
      <c r="J4425" s="1" t="s">
        <v>32403</v>
      </c>
      <c r="K4425" s="1" t="s">
        <v>32404</v>
      </c>
      <c r="L4425" s="1">
        <v>22</v>
      </c>
      <c r="M4425" s="1" t="s">
        <v>29257</v>
      </c>
      <c r="N4425" s="1">
        <v>3</v>
      </c>
      <c r="O4425" s="1" t="s">
        <v>29311</v>
      </c>
      <c r="P4425" s="1" t="s">
        <v>29258</v>
      </c>
      <c r="Q4425" s="1" t="s">
        <v>29259</v>
      </c>
      <c r="T4425" s="1" t="s">
        <v>46</v>
      </c>
      <c r="U4425" s="1" t="s">
        <v>45</v>
      </c>
      <c r="V4425" s="1" t="s">
        <v>45</v>
      </c>
      <c r="W4425" s="1" t="s">
        <v>46</v>
      </c>
      <c r="X4425" s="1" t="s">
        <v>46</v>
      </c>
      <c r="Y4425" s="1" t="s">
        <v>29257</v>
      </c>
      <c r="AA4425" s="1">
        <v>121.708046</v>
      </c>
      <c r="AB4425" s="1">
        <v>31.154419000000001</v>
      </c>
      <c r="AC4425" s="1" t="s">
        <v>31</v>
      </c>
      <c r="AD4425" s="1" t="s">
        <v>29260</v>
      </c>
      <c r="AE4425" s="1" t="s">
        <v>13304</v>
      </c>
    </row>
    <row r="4426" spans="1:31" x14ac:dyDescent="0.15">
      <c r="A4426" s="1" t="s">
        <v>32405</v>
      </c>
      <c r="B4426" s="1" t="s">
        <v>31</v>
      </c>
      <c r="C4426" s="1" t="s">
        <v>2331</v>
      </c>
      <c r="D4426" s="1" t="s">
        <v>4906</v>
      </c>
      <c r="E4426" s="1" t="s">
        <v>32406</v>
      </c>
      <c r="F4426" s="1" t="s">
        <v>46</v>
      </c>
      <c r="G4426" s="1" t="s">
        <v>208</v>
      </c>
      <c r="H4426" s="1" t="s">
        <v>37</v>
      </c>
      <c r="I4426" s="1" t="s">
        <v>38</v>
      </c>
      <c r="J4426" s="1" t="s">
        <v>32407</v>
      </c>
      <c r="K4426" s="1" t="s">
        <v>32408</v>
      </c>
      <c r="L4426" s="1">
        <v>10</v>
      </c>
      <c r="M4426" s="1" t="s">
        <v>32409</v>
      </c>
      <c r="N4426" s="1">
        <v>6</v>
      </c>
      <c r="O4426" s="1" t="s">
        <v>32410</v>
      </c>
      <c r="P4426" s="1" t="s">
        <v>32325</v>
      </c>
      <c r="Q4426" s="1" t="s">
        <v>32326</v>
      </c>
      <c r="S4426" s="1" t="s">
        <v>62</v>
      </c>
      <c r="T4426" s="1" t="s">
        <v>76</v>
      </c>
      <c r="U4426" s="1" t="s">
        <v>106</v>
      </c>
      <c r="V4426" s="1" t="s">
        <v>46</v>
      </c>
      <c r="W4426" s="1" t="s">
        <v>76</v>
      </c>
      <c r="X4426" s="1" t="s">
        <v>106</v>
      </c>
      <c r="Y4426" s="1" t="s">
        <v>32411</v>
      </c>
      <c r="AA4426" s="1">
        <v>121.92102300000001</v>
      </c>
      <c r="AB4426" s="1">
        <v>30.883997000000001</v>
      </c>
      <c r="AC4426" s="1" t="s">
        <v>31</v>
      </c>
      <c r="AD4426" s="1" t="s">
        <v>32328</v>
      </c>
      <c r="AE4426" s="1" t="s">
        <v>4327</v>
      </c>
    </row>
    <row r="4427" spans="1:31" x14ac:dyDescent="0.15">
      <c r="A4427" s="1" t="s">
        <v>32412</v>
      </c>
      <c r="B4427" s="1" t="s">
        <v>31</v>
      </c>
      <c r="C4427" s="1" t="s">
        <v>2743</v>
      </c>
      <c r="D4427" s="1" t="s">
        <v>1334</v>
      </c>
      <c r="E4427" s="1" t="s">
        <v>18101</v>
      </c>
      <c r="F4427" s="1" t="s">
        <v>46</v>
      </c>
      <c r="G4427" s="1" t="s">
        <v>182</v>
      </c>
      <c r="H4427" s="1" t="s">
        <v>37</v>
      </c>
      <c r="I4427" s="1" t="s">
        <v>38</v>
      </c>
      <c r="J4427" s="1" t="s">
        <v>32413</v>
      </c>
      <c r="K4427" s="1" t="s">
        <v>32414</v>
      </c>
      <c r="L4427" s="1">
        <v>6</v>
      </c>
      <c r="M4427" s="1" t="s">
        <v>29191</v>
      </c>
      <c r="N4427" s="1">
        <v>6</v>
      </c>
      <c r="O4427" s="1" t="s">
        <v>29192</v>
      </c>
      <c r="P4427" s="1" t="s">
        <v>29193</v>
      </c>
      <c r="Q4427" s="1" t="s">
        <v>29194</v>
      </c>
      <c r="S4427" s="1" t="s">
        <v>62</v>
      </c>
      <c r="T4427" s="1" t="s">
        <v>46</v>
      </c>
      <c r="U4427" s="1" t="s">
        <v>46</v>
      </c>
      <c r="V4427" s="1" t="s">
        <v>46</v>
      </c>
      <c r="W4427" s="1" t="s">
        <v>46</v>
      </c>
      <c r="X4427" s="1" t="s">
        <v>76</v>
      </c>
      <c r="Y4427" s="1" t="s">
        <v>29195</v>
      </c>
      <c r="Z4427" s="1" t="s">
        <v>29196</v>
      </c>
      <c r="AA4427" s="1">
        <v>121.756508</v>
      </c>
      <c r="AB4427" s="1">
        <v>31.155031000000001</v>
      </c>
      <c r="AC4427" s="1" t="s">
        <v>31</v>
      </c>
      <c r="AD4427" s="1" t="s">
        <v>29197</v>
      </c>
      <c r="AE4427" s="1" t="s">
        <v>32415</v>
      </c>
    </row>
    <row r="4428" spans="1:31" x14ac:dyDescent="0.15">
      <c r="A4428" s="1" t="s">
        <v>32416</v>
      </c>
      <c r="B4428" s="1" t="s">
        <v>402</v>
      </c>
      <c r="C4428" s="1" t="s">
        <v>2952</v>
      </c>
      <c r="D4428" s="1" t="s">
        <v>1321</v>
      </c>
      <c r="E4428" s="1" t="s">
        <v>3357</v>
      </c>
      <c r="F4428" s="1" t="s">
        <v>46</v>
      </c>
      <c r="G4428" s="1" t="s">
        <v>36</v>
      </c>
      <c r="H4428" s="1" t="s">
        <v>37</v>
      </c>
      <c r="I4428" s="1" t="s">
        <v>38</v>
      </c>
      <c r="J4428" s="1" t="s">
        <v>32417</v>
      </c>
      <c r="K4428" s="1" t="s">
        <v>32418</v>
      </c>
      <c r="L4428" s="1">
        <v>10</v>
      </c>
      <c r="M4428" s="1" t="s">
        <v>32419</v>
      </c>
      <c r="N4428" s="1">
        <v>6</v>
      </c>
      <c r="O4428" s="1" t="s">
        <v>5184</v>
      </c>
      <c r="P4428" s="1" t="s">
        <v>1161</v>
      </c>
      <c r="Q4428" s="1" t="s">
        <v>1162</v>
      </c>
      <c r="S4428" s="1" t="s">
        <v>62</v>
      </c>
      <c r="T4428" s="1" t="s">
        <v>35</v>
      </c>
      <c r="U4428" s="1" t="s">
        <v>35</v>
      </c>
      <c r="V4428" s="1" t="s">
        <v>35</v>
      </c>
      <c r="W4428" s="1" t="s">
        <v>35</v>
      </c>
      <c r="X4428" s="1" t="s">
        <v>45</v>
      </c>
      <c r="Y4428" s="1" t="s">
        <v>32420</v>
      </c>
      <c r="Z4428" s="1" t="s">
        <v>31922</v>
      </c>
      <c r="AA4428" s="1">
        <v>121.451832</v>
      </c>
      <c r="AB4428" s="1">
        <v>31.22906</v>
      </c>
      <c r="AC4428" s="1" t="s">
        <v>402</v>
      </c>
      <c r="AD4428" s="1" t="s">
        <v>31923</v>
      </c>
      <c r="AE4428" s="1" t="s">
        <v>10104</v>
      </c>
    </row>
    <row r="4429" spans="1:31" x14ac:dyDescent="0.15">
      <c r="A4429" s="1" t="s">
        <v>1322</v>
      </c>
      <c r="B4429" s="1" t="s">
        <v>98</v>
      </c>
      <c r="C4429" s="1" t="s">
        <v>2743</v>
      </c>
      <c r="D4429" s="1" t="s">
        <v>145</v>
      </c>
      <c r="E4429" s="1" t="s">
        <v>23024</v>
      </c>
      <c r="F4429" s="1" t="s">
        <v>46</v>
      </c>
      <c r="G4429" s="1" t="s">
        <v>36</v>
      </c>
      <c r="H4429" s="1" t="s">
        <v>37</v>
      </c>
      <c r="I4429" s="1" t="s">
        <v>38</v>
      </c>
      <c r="J4429" s="1" t="s">
        <v>32421</v>
      </c>
      <c r="K4429" s="1" t="s">
        <v>32422</v>
      </c>
      <c r="L4429" s="1">
        <v>16</v>
      </c>
      <c r="M4429" s="1" t="s">
        <v>596</v>
      </c>
      <c r="N4429" s="1">
        <v>9</v>
      </c>
      <c r="O4429" s="1" t="s">
        <v>3430</v>
      </c>
      <c r="P4429" s="1" t="s">
        <v>598</v>
      </c>
      <c r="Q4429" s="1" t="s">
        <v>599</v>
      </c>
      <c r="T4429" s="1" t="s">
        <v>45</v>
      </c>
      <c r="U4429" s="1" t="s">
        <v>46</v>
      </c>
      <c r="V4429" s="1" t="s">
        <v>45</v>
      </c>
      <c r="W4429" s="1" t="s">
        <v>46</v>
      </c>
      <c r="X4429" s="1" t="s">
        <v>46</v>
      </c>
      <c r="Y4429" s="1" t="s">
        <v>596</v>
      </c>
      <c r="AA4429" s="1">
        <v>121.44504000000001</v>
      </c>
      <c r="AB4429" s="1">
        <v>31.03736</v>
      </c>
      <c r="AC4429" s="1" t="s">
        <v>98</v>
      </c>
      <c r="AD4429" s="1" t="s">
        <v>32238</v>
      </c>
      <c r="AE4429" s="1" t="s">
        <v>8421</v>
      </c>
    </row>
    <row r="4430" spans="1:31" x14ac:dyDescent="0.15">
      <c r="A4430" s="1" t="s">
        <v>32423</v>
      </c>
      <c r="B4430" s="1" t="s">
        <v>797</v>
      </c>
      <c r="C4430" s="1" t="s">
        <v>2952</v>
      </c>
      <c r="D4430" s="1" t="s">
        <v>1321</v>
      </c>
      <c r="E4430" s="1" t="s">
        <v>3669</v>
      </c>
      <c r="F4430" s="1" t="s">
        <v>35</v>
      </c>
      <c r="G4430" s="1" t="s">
        <v>85</v>
      </c>
      <c r="H4430" s="1" t="s">
        <v>86</v>
      </c>
      <c r="I4430" s="1" t="s">
        <v>209</v>
      </c>
      <c r="J4430" s="1" t="s">
        <v>32424</v>
      </c>
      <c r="K4430" s="1" t="s">
        <v>32425</v>
      </c>
      <c r="L4430" s="1">
        <v>25</v>
      </c>
      <c r="M4430" s="1" t="s">
        <v>32426</v>
      </c>
      <c r="N4430" s="1">
        <v>9</v>
      </c>
      <c r="O4430" s="1" t="s">
        <v>32427</v>
      </c>
      <c r="P4430" s="1" t="s">
        <v>32428</v>
      </c>
      <c r="Q4430" s="1" t="s">
        <v>32429</v>
      </c>
      <c r="S4430" s="1" t="s">
        <v>62</v>
      </c>
      <c r="T4430" s="1" t="s">
        <v>35</v>
      </c>
      <c r="U4430" s="1" t="s">
        <v>35</v>
      </c>
      <c r="V4430" s="1" t="s">
        <v>35</v>
      </c>
      <c r="W4430" s="1" t="s">
        <v>46</v>
      </c>
      <c r="X4430" s="1" t="s">
        <v>46</v>
      </c>
      <c r="Y4430" s="1" t="s">
        <v>32430</v>
      </c>
      <c r="AA4430" s="1">
        <v>121.22833</v>
      </c>
      <c r="AB4430" s="1">
        <v>31.370999999999999</v>
      </c>
      <c r="AC4430" s="1" t="s">
        <v>797</v>
      </c>
      <c r="AD4430" s="1" t="s">
        <v>32431</v>
      </c>
      <c r="AE4430" s="1" t="s">
        <v>32432</v>
      </c>
    </row>
    <row r="4431" spans="1:31" x14ac:dyDescent="0.15">
      <c r="A4431" s="1" t="s">
        <v>32433</v>
      </c>
      <c r="B4431" s="1" t="s">
        <v>253</v>
      </c>
      <c r="C4431" s="1" t="s">
        <v>18101</v>
      </c>
      <c r="D4431" s="1" t="s">
        <v>28945</v>
      </c>
      <c r="E4431" s="1" t="s">
        <v>1550</v>
      </c>
      <c r="F4431" s="1" t="s">
        <v>35</v>
      </c>
      <c r="G4431" s="1" t="s">
        <v>36</v>
      </c>
      <c r="H4431" s="1" t="s">
        <v>86</v>
      </c>
      <c r="I4431" s="1" t="s">
        <v>944</v>
      </c>
      <c r="J4431" s="1" t="s">
        <v>32434</v>
      </c>
      <c r="K4431" s="1" t="s">
        <v>32435</v>
      </c>
      <c r="L4431" s="1">
        <v>17</v>
      </c>
      <c r="M4431" s="1" t="s">
        <v>32436</v>
      </c>
      <c r="N4431" s="1">
        <v>8</v>
      </c>
      <c r="O4431" s="1" t="s">
        <v>9041</v>
      </c>
      <c r="P4431" s="1" t="s">
        <v>4623</v>
      </c>
      <c r="Q4431" s="1" t="s">
        <v>4624</v>
      </c>
      <c r="T4431" s="1" t="s">
        <v>76</v>
      </c>
      <c r="U4431" s="1" t="s">
        <v>76</v>
      </c>
      <c r="V4431" s="1" t="s">
        <v>76</v>
      </c>
      <c r="W4431" s="1" t="s">
        <v>77</v>
      </c>
      <c r="X4431" s="1" t="s">
        <v>76</v>
      </c>
      <c r="Y4431" s="1" t="s">
        <v>32436</v>
      </c>
      <c r="Z4431" s="1" t="s">
        <v>32437</v>
      </c>
      <c r="AA4431" s="1">
        <v>121.406166</v>
      </c>
      <c r="AB4431" s="1">
        <v>31.209848999999998</v>
      </c>
      <c r="AC4431" s="1" t="s">
        <v>253</v>
      </c>
      <c r="AD4431" s="1" t="s">
        <v>32438</v>
      </c>
      <c r="AE4431" s="1" t="s">
        <v>32439</v>
      </c>
    </row>
    <row r="4432" spans="1:31" x14ac:dyDescent="0.15">
      <c r="A4432" s="1" t="s">
        <v>32440</v>
      </c>
      <c r="B4432" s="1" t="s">
        <v>797</v>
      </c>
      <c r="C4432" s="1" t="s">
        <v>232</v>
      </c>
      <c r="E4432" s="1" t="s">
        <v>3483</v>
      </c>
      <c r="F4432" s="1" t="s">
        <v>35</v>
      </c>
      <c r="G4432" s="1" t="s">
        <v>36</v>
      </c>
      <c r="H4432" s="1" t="s">
        <v>37</v>
      </c>
      <c r="I4432" s="1" t="s">
        <v>38</v>
      </c>
      <c r="J4432" s="1" t="s">
        <v>32441</v>
      </c>
      <c r="K4432" s="1" t="s">
        <v>32442</v>
      </c>
      <c r="L4432" s="1">
        <v>14</v>
      </c>
      <c r="M4432" s="1" t="s">
        <v>32443</v>
      </c>
      <c r="N4432" s="1">
        <v>6</v>
      </c>
      <c r="O4432" s="1" t="s">
        <v>32444</v>
      </c>
      <c r="P4432" s="1" t="s">
        <v>3335</v>
      </c>
      <c r="Q4432" s="1" t="s">
        <v>3336</v>
      </c>
      <c r="T4432" s="1" t="s">
        <v>35</v>
      </c>
      <c r="U4432" s="1" t="s">
        <v>46</v>
      </c>
      <c r="V4432" s="1" t="s">
        <v>46</v>
      </c>
      <c r="W4432" s="1" t="s">
        <v>46</v>
      </c>
      <c r="X4432" s="1" t="s">
        <v>106</v>
      </c>
      <c r="Y4432" s="1" t="s">
        <v>32445</v>
      </c>
      <c r="Z4432" s="1" t="s">
        <v>32446</v>
      </c>
      <c r="AA4432" s="1">
        <v>121.26005600000001</v>
      </c>
      <c r="AB4432" s="1">
        <v>31.367927999999999</v>
      </c>
      <c r="AC4432" s="1" t="s">
        <v>797</v>
      </c>
      <c r="AD4432" s="1" t="s">
        <v>32447</v>
      </c>
      <c r="AE4432" s="1" t="s">
        <v>5113</v>
      </c>
    </row>
    <row r="4433" spans="1:31" x14ac:dyDescent="0.15">
      <c r="A4433" s="1" t="s">
        <v>32448</v>
      </c>
      <c r="B4433" s="1" t="s">
        <v>31</v>
      </c>
      <c r="C4433" s="1" t="s">
        <v>2743</v>
      </c>
      <c r="D4433" s="1" t="s">
        <v>1334</v>
      </c>
      <c r="E4433" s="1" t="s">
        <v>698</v>
      </c>
      <c r="F4433" s="1" t="s">
        <v>35</v>
      </c>
      <c r="G4433" s="1" t="s">
        <v>182</v>
      </c>
      <c r="H4433" s="1" t="s">
        <v>86</v>
      </c>
      <c r="I4433" s="1" t="s">
        <v>170</v>
      </c>
      <c r="J4433" s="1" t="s">
        <v>32449</v>
      </c>
      <c r="K4433" s="1" t="s">
        <v>32450</v>
      </c>
      <c r="L4433" s="1">
        <v>11</v>
      </c>
      <c r="M4433" s="1" t="s">
        <v>29191</v>
      </c>
      <c r="N4433" s="1">
        <v>8</v>
      </c>
      <c r="O4433" s="1" t="s">
        <v>32169</v>
      </c>
      <c r="P4433" s="1" t="s">
        <v>29193</v>
      </c>
      <c r="Q4433" s="1" t="s">
        <v>29194</v>
      </c>
      <c r="S4433" s="1" t="s">
        <v>62</v>
      </c>
      <c r="T4433" s="1" t="s">
        <v>76</v>
      </c>
      <c r="U4433" s="1" t="s">
        <v>106</v>
      </c>
      <c r="V4433" s="1" t="s">
        <v>76</v>
      </c>
      <c r="W4433" s="1" t="s">
        <v>77</v>
      </c>
      <c r="X4433" s="1" t="s">
        <v>296</v>
      </c>
      <c r="Y4433" s="1" t="s">
        <v>29195</v>
      </c>
      <c r="Z4433" s="1" t="s">
        <v>29196</v>
      </c>
      <c r="AA4433" s="1">
        <v>121.756491</v>
      </c>
      <c r="AB4433" s="1">
        <v>31.155017999999998</v>
      </c>
      <c r="AC4433" s="1" t="s">
        <v>31</v>
      </c>
      <c r="AD4433" s="1" t="s">
        <v>29197</v>
      </c>
      <c r="AE4433" s="1" t="s">
        <v>5597</v>
      </c>
    </row>
    <row r="4434" spans="1:31" x14ac:dyDescent="0.15">
      <c r="A4434" s="1" t="s">
        <v>32451</v>
      </c>
      <c r="B4434" s="1" t="s">
        <v>52</v>
      </c>
      <c r="C4434" s="1" t="s">
        <v>6486</v>
      </c>
      <c r="D4434" s="1" t="s">
        <v>19460</v>
      </c>
      <c r="E4434" s="1" t="s">
        <v>8305</v>
      </c>
      <c r="F4434" s="1" t="s">
        <v>35</v>
      </c>
      <c r="G4434" s="1" t="s">
        <v>55</v>
      </c>
      <c r="H4434" s="1" t="s">
        <v>37</v>
      </c>
      <c r="I4434" s="1" t="s">
        <v>38</v>
      </c>
      <c r="J4434" s="1" t="s">
        <v>32452</v>
      </c>
      <c r="K4434" s="1" t="s">
        <v>32453</v>
      </c>
      <c r="L4434" s="1">
        <v>22</v>
      </c>
      <c r="M4434" s="1" t="s">
        <v>32454</v>
      </c>
      <c r="N4434" s="1">
        <v>10</v>
      </c>
      <c r="O4434" s="1" t="s">
        <v>32455</v>
      </c>
      <c r="P4434" s="1" t="s">
        <v>608</v>
      </c>
      <c r="Q4434" s="1" t="s">
        <v>609</v>
      </c>
      <c r="T4434" s="1" t="s">
        <v>46</v>
      </c>
      <c r="U4434" s="1" t="s">
        <v>35</v>
      </c>
      <c r="V4434" s="1" t="s">
        <v>35</v>
      </c>
      <c r="W4434" s="1" t="s">
        <v>35</v>
      </c>
      <c r="X4434" s="1" t="s">
        <v>45</v>
      </c>
      <c r="Y4434" s="1" t="s">
        <v>32456</v>
      </c>
      <c r="Z4434" s="1" t="s">
        <v>32457</v>
      </c>
      <c r="AA4434" s="1">
        <v>121.234202</v>
      </c>
      <c r="AB4434" s="1">
        <v>31.049088999999999</v>
      </c>
      <c r="AC4434" s="1" t="s">
        <v>52</v>
      </c>
      <c r="AD4434" s="1" t="s">
        <v>31094</v>
      </c>
      <c r="AE4434" s="1" t="s">
        <v>32458</v>
      </c>
    </row>
    <row r="4435" spans="1:31" x14ac:dyDescent="0.15">
      <c r="A4435" s="1" t="s">
        <v>32459</v>
      </c>
      <c r="B4435" s="1" t="s">
        <v>31</v>
      </c>
      <c r="C4435" s="1" t="s">
        <v>8791</v>
      </c>
      <c r="D4435" s="1" t="s">
        <v>1334</v>
      </c>
      <c r="E4435" s="1" t="s">
        <v>2840</v>
      </c>
      <c r="F4435" s="1" t="s">
        <v>35</v>
      </c>
      <c r="G4435" s="1" t="s">
        <v>36</v>
      </c>
      <c r="H4435" s="1" t="s">
        <v>37</v>
      </c>
      <c r="I4435" s="1" t="s">
        <v>38</v>
      </c>
      <c r="J4435" s="1" t="s">
        <v>32460</v>
      </c>
      <c r="K4435" s="1" t="s">
        <v>32461</v>
      </c>
      <c r="L4435" s="1">
        <v>12</v>
      </c>
      <c r="M4435" s="1" t="s">
        <v>32462</v>
      </c>
      <c r="N4435" s="1">
        <v>10</v>
      </c>
      <c r="O4435" s="1" t="s">
        <v>17741</v>
      </c>
      <c r="P4435" s="1" t="s">
        <v>32463</v>
      </c>
      <c r="Q4435" s="1" t="s">
        <v>32464</v>
      </c>
      <c r="Y4435" s="1" t="s">
        <v>32462</v>
      </c>
      <c r="Z4435" s="1" t="s">
        <v>32465</v>
      </c>
      <c r="AA4435" s="1">
        <v>121.635383</v>
      </c>
      <c r="AB4435" s="1">
        <v>31.223023000000001</v>
      </c>
      <c r="AC4435" s="1" t="s">
        <v>31</v>
      </c>
      <c r="AD4435" s="1" t="s">
        <v>32466</v>
      </c>
      <c r="AE4435" s="1" t="s">
        <v>32467</v>
      </c>
    </row>
    <row r="4436" spans="1:31" x14ac:dyDescent="0.15">
      <c r="A4436" s="1" t="s">
        <v>32468</v>
      </c>
      <c r="B4436" s="1" t="s">
        <v>98</v>
      </c>
      <c r="C4436" s="1" t="s">
        <v>593</v>
      </c>
      <c r="D4436" s="1" t="s">
        <v>1252</v>
      </c>
      <c r="E4436" s="1" t="s">
        <v>453</v>
      </c>
      <c r="F4436" s="1" t="s">
        <v>35</v>
      </c>
      <c r="G4436" s="1" t="s">
        <v>36</v>
      </c>
      <c r="H4436" s="1" t="s">
        <v>86</v>
      </c>
      <c r="I4436" s="1" t="s">
        <v>38</v>
      </c>
      <c r="J4436" s="1" t="s">
        <v>32469</v>
      </c>
      <c r="K4436" s="1" t="s">
        <v>32470</v>
      </c>
      <c r="L4436" s="1">
        <v>7</v>
      </c>
      <c r="M4436" s="1" t="s">
        <v>32471</v>
      </c>
      <c r="N4436" s="1">
        <v>6</v>
      </c>
      <c r="O4436" s="1" t="s">
        <v>32472</v>
      </c>
      <c r="P4436" s="1" t="s">
        <v>31037</v>
      </c>
      <c r="Q4436" s="1" t="s">
        <v>31038</v>
      </c>
      <c r="T4436" s="1" t="s">
        <v>35</v>
      </c>
      <c r="U4436" s="1" t="s">
        <v>35</v>
      </c>
      <c r="V4436" s="1" t="s">
        <v>35</v>
      </c>
      <c r="W4436" s="1" t="s">
        <v>35</v>
      </c>
      <c r="X4436" s="1" t="s">
        <v>35</v>
      </c>
      <c r="Y4436" s="1" t="s">
        <v>32471</v>
      </c>
      <c r="AA4436" s="1">
        <v>121.46411999999999</v>
      </c>
      <c r="AB4436" s="1">
        <v>31.042149999999999</v>
      </c>
      <c r="AC4436" s="1" t="s">
        <v>98</v>
      </c>
      <c r="AD4436" s="1" t="s">
        <v>32473</v>
      </c>
      <c r="AE4436" s="1" t="s">
        <v>27792</v>
      </c>
    </row>
    <row r="4437" spans="1:31" x14ac:dyDescent="0.15">
      <c r="A4437" s="1" t="s">
        <v>32474</v>
      </c>
      <c r="B4437" s="1" t="s">
        <v>31</v>
      </c>
      <c r="C4437" s="1" t="s">
        <v>2743</v>
      </c>
      <c r="D4437" s="1" t="s">
        <v>1334</v>
      </c>
      <c r="E4437" s="1" t="s">
        <v>1228</v>
      </c>
      <c r="F4437" s="1" t="s">
        <v>35</v>
      </c>
      <c r="G4437" s="1" t="s">
        <v>182</v>
      </c>
      <c r="H4437" s="1" t="s">
        <v>37</v>
      </c>
      <c r="I4437" s="1" t="s">
        <v>38</v>
      </c>
      <c r="J4437" s="1" t="s">
        <v>32475</v>
      </c>
      <c r="K4437" s="1" t="s">
        <v>32476</v>
      </c>
      <c r="L4437" s="1">
        <v>13</v>
      </c>
      <c r="M4437" s="1" t="s">
        <v>29191</v>
      </c>
      <c r="N4437" s="1">
        <v>7</v>
      </c>
      <c r="O4437" s="1" t="s">
        <v>32285</v>
      </c>
      <c r="P4437" s="1" t="s">
        <v>29193</v>
      </c>
      <c r="Q4437" s="1" t="s">
        <v>29194</v>
      </c>
      <c r="S4437" s="1" t="s">
        <v>62</v>
      </c>
      <c r="T4437" s="1" t="s">
        <v>76</v>
      </c>
      <c r="U4437" s="1" t="s">
        <v>106</v>
      </c>
      <c r="V4437" s="1" t="s">
        <v>46</v>
      </c>
      <c r="W4437" s="1" t="s">
        <v>76</v>
      </c>
      <c r="X4437" s="1" t="s">
        <v>76</v>
      </c>
      <c r="Y4437" s="1" t="s">
        <v>29195</v>
      </c>
      <c r="Z4437" s="1" t="s">
        <v>29196</v>
      </c>
      <c r="AA4437" s="1">
        <v>121.75651000000001</v>
      </c>
      <c r="AB4437" s="1">
        <v>31.155031000000001</v>
      </c>
      <c r="AC4437" s="1" t="s">
        <v>31</v>
      </c>
      <c r="AD4437" s="1" t="s">
        <v>29197</v>
      </c>
      <c r="AE4437" s="1" t="s">
        <v>32477</v>
      </c>
    </row>
    <row r="4438" spans="1:31" x14ac:dyDescent="0.15">
      <c r="A4438" s="1" t="s">
        <v>32478</v>
      </c>
      <c r="B4438" s="1" t="s">
        <v>52</v>
      </c>
      <c r="C4438" s="1" t="s">
        <v>2743</v>
      </c>
      <c r="D4438" s="1" t="s">
        <v>145</v>
      </c>
      <c r="E4438" s="1" t="s">
        <v>1733</v>
      </c>
      <c r="F4438" s="1" t="s">
        <v>35</v>
      </c>
      <c r="G4438" s="1" t="s">
        <v>36</v>
      </c>
      <c r="H4438" s="1" t="s">
        <v>37</v>
      </c>
      <c r="I4438" s="1" t="s">
        <v>38</v>
      </c>
      <c r="J4438" s="1" t="s">
        <v>32479</v>
      </c>
      <c r="K4438" s="1" t="s">
        <v>32480</v>
      </c>
      <c r="L4438" s="1">
        <v>13</v>
      </c>
      <c r="M4438" s="1" t="s">
        <v>31691</v>
      </c>
      <c r="N4438" s="1">
        <v>5</v>
      </c>
      <c r="O4438" s="1" t="s">
        <v>28278</v>
      </c>
      <c r="P4438" s="1" t="s">
        <v>30589</v>
      </c>
      <c r="Q4438" s="1" t="s">
        <v>30590</v>
      </c>
      <c r="T4438" s="1" t="s">
        <v>35</v>
      </c>
      <c r="U4438" s="1" t="s">
        <v>35</v>
      </c>
      <c r="V4438" s="1" t="s">
        <v>35</v>
      </c>
      <c r="W4438" s="1" t="s">
        <v>35</v>
      </c>
      <c r="X4438" s="1" t="s">
        <v>35</v>
      </c>
      <c r="Y4438" s="1" t="s">
        <v>31691</v>
      </c>
      <c r="AA4438" s="1">
        <v>121.24245000000001</v>
      </c>
      <c r="AB4438" s="1">
        <v>31.058779999999999</v>
      </c>
      <c r="AC4438" s="1" t="s">
        <v>52</v>
      </c>
      <c r="AD4438" s="1" t="s">
        <v>10925</v>
      </c>
      <c r="AE4438" s="1" t="s">
        <v>32020</v>
      </c>
    </row>
    <row r="4439" spans="1:31" x14ac:dyDescent="0.15">
      <c r="A4439" s="1" t="s">
        <v>32481</v>
      </c>
      <c r="B4439" s="1" t="s">
        <v>797</v>
      </c>
      <c r="C4439" s="1" t="s">
        <v>8368</v>
      </c>
      <c r="D4439" s="1" t="s">
        <v>993</v>
      </c>
      <c r="E4439" s="1" t="s">
        <v>323</v>
      </c>
      <c r="F4439" s="1" t="s">
        <v>35</v>
      </c>
      <c r="G4439" s="1" t="s">
        <v>85</v>
      </c>
      <c r="H4439" s="1" t="s">
        <v>86</v>
      </c>
      <c r="I4439" s="1" t="s">
        <v>944</v>
      </c>
      <c r="J4439" s="1" t="s">
        <v>32482</v>
      </c>
      <c r="K4439" s="1" t="s">
        <v>32483</v>
      </c>
      <c r="L4439" s="1">
        <v>8</v>
      </c>
      <c r="M4439" s="1" t="s">
        <v>32484</v>
      </c>
      <c r="N4439" s="1">
        <v>7</v>
      </c>
      <c r="O4439" s="1" t="s">
        <v>32485</v>
      </c>
      <c r="P4439" s="1" t="s">
        <v>32486</v>
      </c>
      <c r="Q4439" s="1" t="s">
        <v>32487</v>
      </c>
      <c r="Y4439" s="1" t="s">
        <v>32484</v>
      </c>
      <c r="AA4439" s="1">
        <v>121.156987</v>
      </c>
      <c r="AB4439" s="1">
        <v>31.288229999999999</v>
      </c>
      <c r="AC4439" s="1" t="s">
        <v>797</v>
      </c>
      <c r="AD4439" s="1" t="s">
        <v>32488</v>
      </c>
      <c r="AE4439" s="1" t="s">
        <v>9519</v>
      </c>
    </row>
    <row r="4440" spans="1:31" x14ac:dyDescent="0.15">
      <c r="A4440" s="1" t="s">
        <v>32489</v>
      </c>
      <c r="B4440" s="1" t="s">
        <v>797</v>
      </c>
      <c r="C4440" s="1" t="s">
        <v>2868</v>
      </c>
      <c r="D4440" s="1" t="s">
        <v>145</v>
      </c>
      <c r="E4440" s="1" t="s">
        <v>11241</v>
      </c>
      <c r="F4440" s="1" t="s">
        <v>35</v>
      </c>
      <c r="G4440" s="1" t="s">
        <v>36</v>
      </c>
      <c r="H4440" s="1" t="s">
        <v>37</v>
      </c>
      <c r="I4440" s="1" t="s">
        <v>38</v>
      </c>
      <c r="J4440" s="1" t="s">
        <v>32490</v>
      </c>
      <c r="K4440" s="1" t="s">
        <v>32491</v>
      </c>
      <c r="L4440" s="1">
        <v>18</v>
      </c>
      <c r="M4440" s="1" t="s">
        <v>32492</v>
      </c>
      <c r="N4440" s="1">
        <v>9</v>
      </c>
      <c r="O4440" s="1" t="s">
        <v>32493</v>
      </c>
      <c r="P4440" s="1" t="s">
        <v>2449</v>
      </c>
      <c r="Q4440" s="1" t="s">
        <v>2450</v>
      </c>
      <c r="T4440" s="1" t="s">
        <v>106</v>
      </c>
      <c r="U4440" s="1" t="s">
        <v>106</v>
      </c>
      <c r="V4440" s="1" t="s">
        <v>46</v>
      </c>
      <c r="W4440" s="1" t="s">
        <v>106</v>
      </c>
      <c r="X4440" s="1" t="s">
        <v>46</v>
      </c>
      <c r="Y4440" s="1" t="s">
        <v>32494</v>
      </c>
      <c r="AA4440" s="1">
        <v>121.15108600000001</v>
      </c>
      <c r="AB4440" s="1">
        <v>31.288038</v>
      </c>
      <c r="AC4440" s="1" t="s">
        <v>797</v>
      </c>
      <c r="AD4440" s="1" t="s">
        <v>32495</v>
      </c>
      <c r="AE4440" s="1" t="s">
        <v>32496</v>
      </c>
    </row>
    <row r="4441" spans="1:31" x14ac:dyDescent="0.15">
      <c r="A4441" s="1" t="s">
        <v>32497</v>
      </c>
      <c r="B4441" s="1" t="s">
        <v>31</v>
      </c>
      <c r="C4441" s="1" t="s">
        <v>10694</v>
      </c>
      <c r="D4441" s="1" t="s">
        <v>475</v>
      </c>
      <c r="E4441" s="1" t="s">
        <v>6978</v>
      </c>
      <c r="F4441" s="1" t="s">
        <v>35</v>
      </c>
      <c r="G4441" s="1" t="s">
        <v>36</v>
      </c>
      <c r="H4441" s="1" t="s">
        <v>37</v>
      </c>
      <c r="I4441" s="1" t="s">
        <v>38</v>
      </c>
      <c r="J4441" s="1" t="s">
        <v>32498</v>
      </c>
      <c r="K4441" s="1" t="s">
        <v>32499</v>
      </c>
      <c r="L4441" s="1">
        <v>14</v>
      </c>
      <c r="M4441" s="1" t="s">
        <v>32500</v>
      </c>
      <c r="N4441" s="1">
        <v>10</v>
      </c>
      <c r="O4441" s="1" t="s">
        <v>32501</v>
      </c>
      <c r="P4441" s="1" t="s">
        <v>32502</v>
      </c>
      <c r="Q4441" s="1" t="s">
        <v>32503</v>
      </c>
      <c r="S4441" s="1" t="s">
        <v>62</v>
      </c>
      <c r="T4441" s="1" t="s">
        <v>35</v>
      </c>
      <c r="U4441" s="1" t="s">
        <v>45</v>
      </c>
      <c r="V4441" s="1" t="s">
        <v>45</v>
      </c>
      <c r="W4441" s="1" t="s">
        <v>45</v>
      </c>
      <c r="X4441" s="1" t="s">
        <v>46</v>
      </c>
      <c r="Y4441" s="1" t="s">
        <v>32504</v>
      </c>
      <c r="Z4441" s="1" t="s">
        <v>32505</v>
      </c>
      <c r="AA4441" s="1">
        <v>121.58063199999999</v>
      </c>
      <c r="AB4441" s="1">
        <v>31.108457000000001</v>
      </c>
      <c r="AC4441" s="1" t="s">
        <v>31</v>
      </c>
      <c r="AD4441" s="1" t="s">
        <v>32506</v>
      </c>
      <c r="AE4441" s="1" t="s">
        <v>22509</v>
      </c>
    </row>
    <row r="4442" spans="1:31" x14ac:dyDescent="0.15">
      <c r="A4442" s="1" t="s">
        <v>32507</v>
      </c>
      <c r="B4442" s="1" t="s">
        <v>31</v>
      </c>
      <c r="C4442" s="1" t="s">
        <v>2952</v>
      </c>
      <c r="D4442" s="1" t="s">
        <v>1321</v>
      </c>
      <c r="E4442" s="1" t="s">
        <v>7340</v>
      </c>
      <c r="F4442" s="1" t="s">
        <v>35</v>
      </c>
      <c r="G4442" s="1" t="s">
        <v>36</v>
      </c>
      <c r="H4442" s="1" t="s">
        <v>37</v>
      </c>
      <c r="I4442" s="1" t="s">
        <v>38</v>
      </c>
      <c r="J4442" s="1" t="s">
        <v>32508</v>
      </c>
      <c r="K4442" s="1" t="s">
        <v>32509</v>
      </c>
      <c r="L4442" s="1">
        <v>16</v>
      </c>
      <c r="M4442" s="1" t="s">
        <v>32510</v>
      </c>
      <c r="N4442" s="1">
        <v>8</v>
      </c>
      <c r="O4442" s="1" t="s">
        <v>32511</v>
      </c>
      <c r="P4442" s="1" t="s">
        <v>1424</v>
      </c>
      <c r="Q4442" s="1" t="s">
        <v>1425</v>
      </c>
      <c r="T4442" s="1" t="s">
        <v>76</v>
      </c>
      <c r="U4442" s="1" t="s">
        <v>76</v>
      </c>
      <c r="V4442" s="1" t="s">
        <v>77</v>
      </c>
      <c r="W4442" s="1" t="s">
        <v>77</v>
      </c>
      <c r="X4442" s="1" t="s">
        <v>106</v>
      </c>
      <c r="Y4442" s="1" t="s">
        <v>32512</v>
      </c>
      <c r="Z4442" s="1" t="s">
        <v>32513</v>
      </c>
      <c r="AA4442" s="1">
        <v>121.919245</v>
      </c>
      <c r="AB4442" s="1">
        <v>30.882538</v>
      </c>
      <c r="AC4442" s="1" t="s">
        <v>31</v>
      </c>
      <c r="AD4442" s="1" t="s">
        <v>1463</v>
      </c>
      <c r="AE4442" s="1" t="s">
        <v>32514</v>
      </c>
    </row>
    <row r="4443" spans="1:31" x14ac:dyDescent="0.15">
      <c r="A4443" s="1" t="s">
        <v>32515</v>
      </c>
      <c r="B4443" s="1" t="s">
        <v>31</v>
      </c>
      <c r="C4443" s="1" t="s">
        <v>4906</v>
      </c>
      <c r="D4443" s="1" t="s">
        <v>3089</v>
      </c>
      <c r="E4443" s="1" t="s">
        <v>3583</v>
      </c>
      <c r="F4443" s="1" t="s">
        <v>35</v>
      </c>
      <c r="G4443" s="1" t="s">
        <v>36</v>
      </c>
      <c r="H4443" s="1" t="s">
        <v>37</v>
      </c>
      <c r="I4443" s="1" t="s">
        <v>38</v>
      </c>
      <c r="J4443" s="1" t="s">
        <v>32516</v>
      </c>
      <c r="K4443" s="1" t="s">
        <v>32517</v>
      </c>
      <c r="L4443" s="1">
        <v>22</v>
      </c>
      <c r="M4443" s="1" t="s">
        <v>32515</v>
      </c>
      <c r="N4443" s="1">
        <v>7</v>
      </c>
      <c r="O4443" s="1" t="s">
        <v>32518</v>
      </c>
      <c r="P4443" s="1" t="s">
        <v>32519</v>
      </c>
      <c r="Q4443" s="1" t="s">
        <v>32520</v>
      </c>
      <c r="T4443" s="1" t="s">
        <v>35</v>
      </c>
      <c r="U4443" s="1" t="s">
        <v>46</v>
      </c>
      <c r="V4443" s="1" t="s">
        <v>46</v>
      </c>
      <c r="W4443" s="1" t="s">
        <v>35</v>
      </c>
      <c r="X4443" s="1" t="s">
        <v>35</v>
      </c>
      <c r="Y4443" s="1" t="s">
        <v>32515</v>
      </c>
      <c r="AA4443" s="1">
        <v>121.551711</v>
      </c>
      <c r="AB4443" s="1">
        <v>31.231901000000001</v>
      </c>
      <c r="AC4443" s="1" t="s">
        <v>31</v>
      </c>
      <c r="AD4443" s="1" t="s">
        <v>32521</v>
      </c>
      <c r="AE4443" s="1" t="s">
        <v>32522</v>
      </c>
    </row>
    <row r="4444" spans="1:31" x14ac:dyDescent="0.15">
      <c r="A4444" s="1" t="s">
        <v>32523</v>
      </c>
      <c r="B4444" s="1" t="s">
        <v>452</v>
      </c>
      <c r="C4444" s="1" t="s">
        <v>8791</v>
      </c>
      <c r="D4444" s="1" t="s">
        <v>1334</v>
      </c>
      <c r="E4444" s="1" t="s">
        <v>5288</v>
      </c>
      <c r="F4444" s="1" t="s">
        <v>35</v>
      </c>
      <c r="G4444" s="1" t="s">
        <v>36</v>
      </c>
      <c r="H4444" s="1" t="s">
        <v>37</v>
      </c>
      <c r="I4444" s="1" t="s">
        <v>38</v>
      </c>
      <c r="J4444" s="1" t="s">
        <v>32524</v>
      </c>
      <c r="K4444" s="1" t="s">
        <v>32525</v>
      </c>
      <c r="L4444" s="1">
        <v>21</v>
      </c>
      <c r="M4444" s="1" t="s">
        <v>32526</v>
      </c>
      <c r="N4444" s="1">
        <v>8</v>
      </c>
      <c r="O4444" s="1" t="s">
        <v>32527</v>
      </c>
      <c r="P4444" s="1" t="s">
        <v>32528</v>
      </c>
      <c r="Q4444" s="1" t="s">
        <v>32529</v>
      </c>
      <c r="T4444" s="1" t="s">
        <v>35</v>
      </c>
      <c r="U4444" s="1" t="s">
        <v>35</v>
      </c>
      <c r="V4444" s="1" t="s">
        <v>35</v>
      </c>
      <c r="W4444" s="1" t="s">
        <v>35</v>
      </c>
      <c r="X4444" s="1" t="s">
        <v>35</v>
      </c>
      <c r="Y4444" s="1" t="s">
        <v>32526</v>
      </c>
      <c r="AA4444" s="1">
        <v>121.351913</v>
      </c>
      <c r="AB4444" s="1">
        <v>31.402263999999999</v>
      </c>
      <c r="AC4444" s="1" t="s">
        <v>452</v>
      </c>
      <c r="AD4444" s="1" t="s">
        <v>32530</v>
      </c>
      <c r="AE4444" s="1" t="s">
        <v>32531</v>
      </c>
    </row>
    <row r="4445" spans="1:31" x14ac:dyDescent="0.15">
      <c r="A4445" s="1" t="s">
        <v>32532</v>
      </c>
      <c r="B4445" s="1" t="s">
        <v>68</v>
      </c>
      <c r="C4445" s="1" t="s">
        <v>18101</v>
      </c>
      <c r="D4445" s="1" t="s">
        <v>3003</v>
      </c>
      <c r="E4445" s="1" t="s">
        <v>7340</v>
      </c>
      <c r="F4445" s="1" t="s">
        <v>35</v>
      </c>
      <c r="G4445" s="1" t="s">
        <v>36</v>
      </c>
      <c r="H4445" s="1" t="s">
        <v>37</v>
      </c>
      <c r="I4445" s="1" t="s">
        <v>38</v>
      </c>
      <c r="J4445" s="1" t="s">
        <v>32533</v>
      </c>
      <c r="K4445" s="1" t="s">
        <v>32534</v>
      </c>
      <c r="L4445" s="1">
        <v>12</v>
      </c>
      <c r="M4445" s="1" t="s">
        <v>32535</v>
      </c>
      <c r="N4445" s="1">
        <v>5</v>
      </c>
      <c r="O4445" s="1" t="s">
        <v>32536</v>
      </c>
      <c r="P4445" s="1" t="s">
        <v>2309</v>
      </c>
      <c r="Q4445" s="1" t="s">
        <v>2310</v>
      </c>
      <c r="T4445" s="1" t="s">
        <v>106</v>
      </c>
      <c r="U4445" s="1" t="s">
        <v>35</v>
      </c>
      <c r="V4445" s="1" t="s">
        <v>35</v>
      </c>
      <c r="W4445" s="1" t="s">
        <v>35</v>
      </c>
      <c r="X4445" s="1" t="s">
        <v>76</v>
      </c>
      <c r="Y4445" s="1" t="s">
        <v>32537</v>
      </c>
      <c r="Z4445" s="1" t="s">
        <v>32538</v>
      </c>
      <c r="AA4445" s="1">
        <v>121.46855499999999</v>
      </c>
      <c r="AB4445" s="1">
        <v>31.207667000000001</v>
      </c>
      <c r="AC4445" s="1" t="s">
        <v>68</v>
      </c>
      <c r="AD4445" s="1" t="s">
        <v>32539</v>
      </c>
      <c r="AE4445" s="1" t="s">
        <v>32540</v>
      </c>
    </row>
    <row r="4446" spans="1:31" x14ac:dyDescent="0.15">
      <c r="A4446" s="1" t="s">
        <v>32541</v>
      </c>
      <c r="B4446" s="1" t="s">
        <v>31</v>
      </c>
      <c r="C4446" s="1" t="s">
        <v>3050</v>
      </c>
      <c r="D4446" s="1" t="s">
        <v>1002</v>
      </c>
      <c r="E4446" s="1" t="s">
        <v>32542</v>
      </c>
      <c r="F4446" s="1" t="s">
        <v>35</v>
      </c>
      <c r="G4446" s="1" t="s">
        <v>182</v>
      </c>
      <c r="H4446" s="1" t="s">
        <v>37</v>
      </c>
      <c r="I4446" s="1" t="s">
        <v>38</v>
      </c>
      <c r="J4446" s="1" t="s">
        <v>32543</v>
      </c>
      <c r="K4446" s="1" t="s">
        <v>32544</v>
      </c>
      <c r="L4446" s="1">
        <v>14</v>
      </c>
      <c r="M4446" s="1" t="s">
        <v>32545</v>
      </c>
      <c r="N4446" s="1">
        <v>15</v>
      </c>
      <c r="O4446" s="1" t="s">
        <v>32546</v>
      </c>
      <c r="P4446" s="1" t="s">
        <v>1352</v>
      </c>
      <c r="Q4446" s="1" t="s">
        <v>1353</v>
      </c>
      <c r="S4446" s="1" t="s">
        <v>62</v>
      </c>
      <c r="T4446" s="1" t="s">
        <v>35</v>
      </c>
      <c r="U4446" s="1" t="s">
        <v>45</v>
      </c>
      <c r="V4446" s="1" t="s">
        <v>45</v>
      </c>
      <c r="W4446" s="1" t="s">
        <v>45</v>
      </c>
      <c r="X4446" s="1" t="s">
        <v>46</v>
      </c>
      <c r="Y4446" s="1" t="s">
        <v>32547</v>
      </c>
      <c r="Z4446" s="1" t="s">
        <v>32548</v>
      </c>
      <c r="AA4446" s="1">
        <v>121.705003</v>
      </c>
      <c r="AB4446" s="1">
        <v>31.146671999999999</v>
      </c>
      <c r="AC4446" s="1" t="s">
        <v>31</v>
      </c>
      <c r="AD4446" s="1" t="s">
        <v>32549</v>
      </c>
      <c r="AE4446" s="1" t="s">
        <v>9075</v>
      </c>
    </row>
    <row r="4447" spans="1:31" x14ac:dyDescent="0.15">
      <c r="A4447" s="1" t="s">
        <v>32550</v>
      </c>
      <c r="B4447" s="1" t="s">
        <v>452</v>
      </c>
      <c r="C4447" s="1" t="s">
        <v>232</v>
      </c>
      <c r="D4447" s="1" t="s">
        <v>366</v>
      </c>
      <c r="E4447" s="1" t="s">
        <v>831</v>
      </c>
      <c r="F4447" s="1" t="s">
        <v>35</v>
      </c>
      <c r="G4447" s="1" t="s">
        <v>36</v>
      </c>
      <c r="H4447" s="1" t="s">
        <v>37</v>
      </c>
      <c r="I4447" s="1" t="s">
        <v>38</v>
      </c>
      <c r="J4447" s="1" t="s">
        <v>32551</v>
      </c>
      <c r="K4447" s="1" t="s">
        <v>32552</v>
      </c>
      <c r="L4447" s="1">
        <v>6</v>
      </c>
      <c r="M4447" s="1" t="s">
        <v>32553</v>
      </c>
      <c r="N4447" s="1">
        <v>7</v>
      </c>
      <c r="O4447" s="1" t="s">
        <v>32554</v>
      </c>
      <c r="P4447" s="1" t="s">
        <v>2254</v>
      </c>
      <c r="Q4447" s="1" t="s">
        <v>2255</v>
      </c>
      <c r="T4447" s="1" t="s">
        <v>35</v>
      </c>
      <c r="U4447" s="1" t="s">
        <v>46</v>
      </c>
      <c r="V4447" s="1" t="s">
        <v>76</v>
      </c>
      <c r="W4447" s="1" t="s">
        <v>35</v>
      </c>
      <c r="X4447" s="1" t="s">
        <v>46</v>
      </c>
      <c r="Y4447" s="1" t="s">
        <v>32553</v>
      </c>
      <c r="AA4447" s="1">
        <v>121.392287</v>
      </c>
      <c r="AB4447" s="1">
        <v>31.324463000000002</v>
      </c>
      <c r="AC4447" s="1" t="s">
        <v>452</v>
      </c>
      <c r="AD4447" s="1" t="s">
        <v>2256</v>
      </c>
      <c r="AE4447" s="1" t="s">
        <v>2546</v>
      </c>
    </row>
    <row r="4448" spans="1:31" x14ac:dyDescent="0.15">
      <c r="A4448" s="1" t="s">
        <v>32555</v>
      </c>
      <c r="B4448" s="1" t="s">
        <v>98</v>
      </c>
      <c r="C4448" s="1" t="s">
        <v>2743</v>
      </c>
      <c r="D4448" s="1" t="s">
        <v>145</v>
      </c>
      <c r="E4448" s="1" t="s">
        <v>719</v>
      </c>
      <c r="F4448" s="1" t="s">
        <v>35</v>
      </c>
      <c r="G4448" s="1" t="s">
        <v>36</v>
      </c>
      <c r="H4448" s="1" t="s">
        <v>37</v>
      </c>
      <c r="I4448" s="1" t="s">
        <v>38</v>
      </c>
      <c r="J4448" s="1" t="s">
        <v>32556</v>
      </c>
      <c r="K4448" s="1" t="s">
        <v>32557</v>
      </c>
      <c r="L4448" s="1">
        <v>11</v>
      </c>
      <c r="M4448" s="1" t="s">
        <v>30771</v>
      </c>
      <c r="N4448" s="1">
        <v>4</v>
      </c>
      <c r="O4448" s="1" t="s">
        <v>27821</v>
      </c>
      <c r="P4448" s="1" t="s">
        <v>27899</v>
      </c>
      <c r="Q4448" s="1" t="s">
        <v>27900</v>
      </c>
      <c r="T4448" s="1" t="s">
        <v>35</v>
      </c>
      <c r="U4448" s="1" t="s">
        <v>35</v>
      </c>
      <c r="V4448" s="1" t="s">
        <v>35</v>
      </c>
      <c r="W4448" s="1" t="s">
        <v>35</v>
      </c>
      <c r="X4448" s="1" t="s">
        <v>35</v>
      </c>
      <c r="Y4448" s="1" t="s">
        <v>30771</v>
      </c>
      <c r="AA4448" s="1">
        <v>121.521091</v>
      </c>
      <c r="AB4448" s="1">
        <v>31.076211000000001</v>
      </c>
      <c r="AC4448" s="1" t="s">
        <v>98</v>
      </c>
      <c r="AD4448" s="1" t="s">
        <v>28568</v>
      </c>
      <c r="AE4448" s="1" t="s">
        <v>12088</v>
      </c>
    </row>
    <row r="4449" spans="1:31" x14ac:dyDescent="0.15">
      <c r="A4449" s="1" t="s">
        <v>32558</v>
      </c>
      <c r="B4449" s="1" t="s">
        <v>31</v>
      </c>
      <c r="C4449" s="1" t="s">
        <v>3050</v>
      </c>
      <c r="D4449" s="1" t="s">
        <v>1002</v>
      </c>
      <c r="E4449" s="1" t="s">
        <v>3060</v>
      </c>
      <c r="F4449" s="1" t="s">
        <v>35</v>
      </c>
      <c r="G4449" s="1" t="s">
        <v>182</v>
      </c>
      <c r="H4449" s="1" t="s">
        <v>37</v>
      </c>
      <c r="I4449" s="1" t="s">
        <v>38</v>
      </c>
      <c r="J4449" s="1" t="s">
        <v>32559</v>
      </c>
      <c r="K4449" s="1" t="s">
        <v>32560</v>
      </c>
      <c r="L4449" s="1">
        <v>15</v>
      </c>
      <c r="M4449" s="1" t="s">
        <v>5751</v>
      </c>
      <c r="N4449" s="1">
        <v>9</v>
      </c>
      <c r="O4449" s="1" t="s">
        <v>5752</v>
      </c>
      <c r="P4449" s="1" t="s">
        <v>5753</v>
      </c>
      <c r="Q4449" s="1" t="s">
        <v>5754</v>
      </c>
      <c r="T4449" s="1" t="s">
        <v>35</v>
      </c>
      <c r="U4449" s="1" t="s">
        <v>35</v>
      </c>
      <c r="V4449" s="1" t="s">
        <v>35</v>
      </c>
      <c r="W4449" s="1" t="s">
        <v>35</v>
      </c>
      <c r="X4449" s="1" t="s">
        <v>35</v>
      </c>
      <c r="Y4449" s="1" t="s">
        <v>5755</v>
      </c>
      <c r="Z4449" s="1" t="s">
        <v>5755</v>
      </c>
      <c r="AA4449" s="1">
        <v>121.703411</v>
      </c>
      <c r="AB4449" s="1">
        <v>31.156638999999998</v>
      </c>
      <c r="AC4449" s="1" t="s">
        <v>31</v>
      </c>
      <c r="AD4449" s="1" t="s">
        <v>5756</v>
      </c>
      <c r="AE4449" s="1" t="s">
        <v>32561</v>
      </c>
    </row>
    <row r="4450" spans="1:31" x14ac:dyDescent="0.15">
      <c r="A4450" s="1" t="s">
        <v>32562</v>
      </c>
      <c r="B4450" s="1" t="s">
        <v>31</v>
      </c>
      <c r="C4450" s="1" t="s">
        <v>2331</v>
      </c>
      <c r="D4450" s="1" t="s">
        <v>4906</v>
      </c>
      <c r="E4450" s="1" t="s">
        <v>8009</v>
      </c>
      <c r="F4450" s="1" t="s">
        <v>35</v>
      </c>
      <c r="G4450" s="1" t="s">
        <v>36</v>
      </c>
      <c r="H4450" s="1" t="s">
        <v>37</v>
      </c>
      <c r="I4450" s="1" t="s">
        <v>38</v>
      </c>
      <c r="J4450" s="1" t="s">
        <v>32563</v>
      </c>
      <c r="K4450" s="1" t="s">
        <v>32564</v>
      </c>
      <c r="L4450" s="1">
        <v>22</v>
      </c>
      <c r="M4450" s="1" t="s">
        <v>32565</v>
      </c>
      <c r="N4450" s="1">
        <v>11</v>
      </c>
      <c r="O4450" s="1" t="s">
        <v>32566</v>
      </c>
      <c r="P4450" s="1" t="s">
        <v>32325</v>
      </c>
      <c r="Q4450" s="1" t="s">
        <v>32326</v>
      </c>
      <c r="S4450" s="1" t="s">
        <v>62</v>
      </c>
      <c r="T4450" s="1" t="s">
        <v>46</v>
      </c>
      <c r="U4450" s="1" t="s">
        <v>46</v>
      </c>
      <c r="V4450" s="1" t="s">
        <v>45</v>
      </c>
      <c r="W4450" s="1" t="s">
        <v>106</v>
      </c>
      <c r="X4450" s="1" t="s">
        <v>46</v>
      </c>
      <c r="Y4450" s="1" t="s">
        <v>32567</v>
      </c>
      <c r="Z4450" s="1" t="s">
        <v>32568</v>
      </c>
      <c r="AA4450" s="1">
        <v>121.910944</v>
      </c>
      <c r="AB4450" s="1">
        <v>30.902850999999998</v>
      </c>
      <c r="AC4450" s="1" t="s">
        <v>31</v>
      </c>
      <c r="AD4450" s="1" t="s">
        <v>2865</v>
      </c>
      <c r="AE4450" s="1" t="s">
        <v>32569</v>
      </c>
    </row>
    <row r="4451" spans="1:31" x14ac:dyDescent="0.15">
      <c r="A4451" s="1" t="s">
        <v>32570</v>
      </c>
      <c r="B4451" s="1" t="s">
        <v>797</v>
      </c>
      <c r="C4451" s="1" t="s">
        <v>930</v>
      </c>
      <c r="D4451" s="1" t="s">
        <v>1252</v>
      </c>
      <c r="E4451" s="1" t="s">
        <v>12707</v>
      </c>
      <c r="F4451" s="1" t="s">
        <v>35</v>
      </c>
      <c r="G4451" s="1" t="s">
        <v>36</v>
      </c>
      <c r="H4451" s="1" t="s">
        <v>86</v>
      </c>
      <c r="I4451" s="1" t="s">
        <v>170</v>
      </c>
      <c r="J4451" s="1" t="s">
        <v>32571</v>
      </c>
      <c r="K4451" s="1" t="s">
        <v>32572</v>
      </c>
      <c r="L4451" s="1">
        <v>21</v>
      </c>
      <c r="M4451" s="1" t="s">
        <v>32573</v>
      </c>
      <c r="N4451" s="1">
        <v>11</v>
      </c>
      <c r="O4451" s="1" t="s">
        <v>32574</v>
      </c>
      <c r="P4451" s="1" t="s">
        <v>2131</v>
      </c>
      <c r="Q4451" s="1" t="s">
        <v>2132</v>
      </c>
      <c r="S4451" s="1" t="s">
        <v>62</v>
      </c>
      <c r="T4451" s="1" t="s">
        <v>45</v>
      </c>
      <c r="U4451" s="1" t="s">
        <v>46</v>
      </c>
      <c r="V4451" s="1" t="s">
        <v>45</v>
      </c>
      <c r="W4451" s="1" t="s">
        <v>46</v>
      </c>
      <c r="X4451" s="1" t="s">
        <v>46</v>
      </c>
      <c r="Y4451" s="1" t="s">
        <v>32575</v>
      </c>
      <c r="Z4451" s="1" t="s">
        <v>32576</v>
      </c>
      <c r="AA4451" s="1">
        <v>121.16152700000001</v>
      </c>
      <c r="AB4451" s="1">
        <v>31.289745</v>
      </c>
      <c r="AC4451" s="1" t="s">
        <v>797</v>
      </c>
      <c r="AD4451" s="1" t="s">
        <v>32577</v>
      </c>
      <c r="AE4451" s="1" t="s">
        <v>32578</v>
      </c>
    </row>
    <row r="4452" spans="1:31" x14ac:dyDescent="0.15">
      <c r="A4452" s="1" t="s">
        <v>32579</v>
      </c>
      <c r="B4452" s="1" t="s">
        <v>31</v>
      </c>
      <c r="C4452" s="1" t="s">
        <v>1552</v>
      </c>
      <c r="D4452" s="1" t="s">
        <v>673</v>
      </c>
      <c r="E4452" s="1" t="s">
        <v>32580</v>
      </c>
      <c r="F4452" s="1" t="s">
        <v>35</v>
      </c>
      <c r="G4452" s="1" t="s">
        <v>36</v>
      </c>
      <c r="H4452" s="1" t="s">
        <v>37</v>
      </c>
      <c r="I4452" s="1" t="s">
        <v>38</v>
      </c>
      <c r="J4452" s="1" t="s">
        <v>32581</v>
      </c>
      <c r="K4452" s="1" t="s">
        <v>32582</v>
      </c>
      <c r="L4452" s="1">
        <v>23</v>
      </c>
      <c r="M4452" s="1" t="s">
        <v>10773</v>
      </c>
      <c r="N4452" s="1">
        <v>7</v>
      </c>
      <c r="O4452" s="1" t="s">
        <v>32583</v>
      </c>
      <c r="P4452" s="1" t="s">
        <v>10775</v>
      </c>
      <c r="Q4452" s="1" t="s">
        <v>10776</v>
      </c>
      <c r="T4452" s="1" t="s">
        <v>76</v>
      </c>
      <c r="U4452" s="1" t="s">
        <v>106</v>
      </c>
      <c r="V4452" s="1" t="s">
        <v>46</v>
      </c>
      <c r="W4452" s="1" t="s">
        <v>76</v>
      </c>
      <c r="X4452" s="1" t="s">
        <v>77</v>
      </c>
      <c r="Y4452" s="1" t="s">
        <v>10777</v>
      </c>
      <c r="Z4452" s="1" t="s">
        <v>32584</v>
      </c>
      <c r="AA4452" s="1">
        <v>121.689661</v>
      </c>
      <c r="AB4452" s="1">
        <v>31.138736000000002</v>
      </c>
      <c r="AC4452" s="1" t="s">
        <v>31</v>
      </c>
      <c r="AD4452" s="1" t="s">
        <v>31009</v>
      </c>
      <c r="AE4452" s="1" t="s">
        <v>32585</v>
      </c>
    </row>
    <row r="4453" spans="1:31" x14ac:dyDescent="0.15">
      <c r="A4453" s="1" t="s">
        <v>32586</v>
      </c>
      <c r="B4453" s="1" t="s">
        <v>1204</v>
      </c>
      <c r="C4453" s="1" t="s">
        <v>2952</v>
      </c>
      <c r="D4453" s="1" t="s">
        <v>1321</v>
      </c>
      <c r="E4453" s="1" t="s">
        <v>25761</v>
      </c>
      <c r="F4453" s="1" t="s">
        <v>35</v>
      </c>
      <c r="G4453" s="1" t="s">
        <v>36</v>
      </c>
      <c r="H4453" s="1" t="s">
        <v>37</v>
      </c>
      <c r="I4453" s="1" t="s">
        <v>38</v>
      </c>
      <c r="J4453" s="1" t="s">
        <v>32587</v>
      </c>
      <c r="K4453" s="1" t="s">
        <v>32588</v>
      </c>
      <c r="L4453" s="1">
        <v>10</v>
      </c>
      <c r="M4453" s="1" t="s">
        <v>32589</v>
      </c>
      <c r="N4453" s="1">
        <v>8</v>
      </c>
      <c r="O4453" s="1" t="s">
        <v>32590</v>
      </c>
      <c r="P4453" s="1" t="s">
        <v>31083</v>
      </c>
      <c r="Q4453" s="1" t="s">
        <v>31084</v>
      </c>
      <c r="T4453" s="1" t="s">
        <v>46</v>
      </c>
      <c r="U4453" s="1" t="s">
        <v>46</v>
      </c>
      <c r="V4453" s="1" t="s">
        <v>46</v>
      </c>
      <c r="W4453" s="1" t="s">
        <v>46</v>
      </c>
      <c r="X4453" s="1" t="s">
        <v>106</v>
      </c>
      <c r="Y4453" s="1" t="s">
        <v>31085</v>
      </c>
      <c r="Z4453" s="1" t="s">
        <v>31086</v>
      </c>
      <c r="AA4453" s="1">
        <v>121.44736</v>
      </c>
      <c r="AB4453" s="1">
        <v>31.245795000000001</v>
      </c>
      <c r="AC4453" s="1" t="s">
        <v>1204</v>
      </c>
      <c r="AD4453" s="1" t="s">
        <v>10061</v>
      </c>
      <c r="AE4453" s="1" t="s">
        <v>32591</v>
      </c>
    </row>
    <row r="4454" spans="1:31" x14ac:dyDescent="0.15">
      <c r="A4454" s="1" t="s">
        <v>32592</v>
      </c>
      <c r="B4454" s="1" t="s">
        <v>31</v>
      </c>
      <c r="C4454" s="1" t="s">
        <v>19460</v>
      </c>
      <c r="D4454" s="1" t="s">
        <v>1003</v>
      </c>
      <c r="E4454" s="1" t="s">
        <v>2705</v>
      </c>
      <c r="F4454" s="1" t="s">
        <v>35</v>
      </c>
      <c r="G4454" s="1" t="s">
        <v>182</v>
      </c>
      <c r="H4454" s="1" t="s">
        <v>37</v>
      </c>
      <c r="I4454" s="1" t="s">
        <v>38</v>
      </c>
      <c r="J4454" s="1" t="s">
        <v>32593</v>
      </c>
      <c r="K4454" s="1" t="s">
        <v>32594</v>
      </c>
      <c r="L4454" s="1">
        <v>9</v>
      </c>
      <c r="M4454" s="1" t="s">
        <v>32595</v>
      </c>
      <c r="N4454" s="1">
        <v>6</v>
      </c>
      <c r="O4454" s="1" t="s">
        <v>32596</v>
      </c>
      <c r="P4454" s="1" t="s">
        <v>2736</v>
      </c>
      <c r="Q4454" s="1" t="s">
        <v>2737</v>
      </c>
      <c r="T4454" s="1" t="s">
        <v>35</v>
      </c>
      <c r="U4454" s="1" t="s">
        <v>77</v>
      </c>
      <c r="V4454" s="1" t="s">
        <v>35</v>
      </c>
      <c r="W4454" s="1" t="s">
        <v>77</v>
      </c>
      <c r="X4454" s="1" t="s">
        <v>1522</v>
      </c>
      <c r="Y4454" s="1" t="s">
        <v>32597</v>
      </c>
      <c r="Z4454" s="1" t="s">
        <v>32598</v>
      </c>
      <c r="AA4454" s="1">
        <v>121.687703</v>
      </c>
      <c r="AB4454" s="1">
        <v>31.112521000000001</v>
      </c>
      <c r="AC4454" s="1" t="s">
        <v>31</v>
      </c>
      <c r="AD4454" s="1" t="s">
        <v>2740</v>
      </c>
      <c r="AE4454" s="1" t="s">
        <v>2741</v>
      </c>
    </row>
    <row r="4455" spans="1:31" x14ac:dyDescent="0.15">
      <c r="A4455" s="1" t="s">
        <v>32599</v>
      </c>
      <c r="B4455" s="1" t="s">
        <v>31</v>
      </c>
      <c r="C4455" s="1" t="s">
        <v>798</v>
      </c>
      <c r="D4455" s="1" t="s">
        <v>1001</v>
      </c>
      <c r="E4455" s="1" t="s">
        <v>32600</v>
      </c>
      <c r="F4455" s="1" t="s">
        <v>35</v>
      </c>
      <c r="G4455" s="1" t="s">
        <v>36</v>
      </c>
      <c r="H4455" s="1" t="s">
        <v>37</v>
      </c>
      <c r="I4455" s="1" t="s">
        <v>38</v>
      </c>
      <c r="J4455" s="1" t="s">
        <v>32601</v>
      </c>
      <c r="K4455" s="1" t="s">
        <v>32602</v>
      </c>
      <c r="L4455" s="1">
        <v>22</v>
      </c>
      <c r="M4455" s="1" t="s">
        <v>10773</v>
      </c>
      <c r="N4455" s="1">
        <v>6</v>
      </c>
      <c r="O4455" s="1" t="s">
        <v>2697</v>
      </c>
      <c r="P4455" s="1" t="s">
        <v>10775</v>
      </c>
      <c r="Q4455" s="1" t="s">
        <v>10776</v>
      </c>
      <c r="T4455" s="1" t="s">
        <v>45</v>
      </c>
      <c r="U4455" s="1" t="s">
        <v>46</v>
      </c>
      <c r="V4455" s="1" t="s">
        <v>46</v>
      </c>
      <c r="W4455" s="1" t="s">
        <v>76</v>
      </c>
      <c r="X4455" s="1" t="s">
        <v>106</v>
      </c>
      <c r="Y4455" s="1" t="s">
        <v>10777</v>
      </c>
      <c r="Z4455" s="1" t="s">
        <v>32603</v>
      </c>
      <c r="AA4455" s="1">
        <v>121.688586</v>
      </c>
      <c r="AB4455" s="1">
        <v>31.14067</v>
      </c>
      <c r="AC4455" s="1" t="s">
        <v>31</v>
      </c>
      <c r="AD4455" s="1" t="s">
        <v>10779</v>
      </c>
      <c r="AE4455" s="1" t="s">
        <v>32604</v>
      </c>
    </row>
    <row r="4456" spans="1:31" x14ac:dyDescent="0.15">
      <c r="A4456" s="1" t="s">
        <v>32605</v>
      </c>
      <c r="B4456" s="1" t="s">
        <v>98</v>
      </c>
      <c r="C4456" s="1" t="s">
        <v>8368</v>
      </c>
      <c r="D4456" s="1" t="s">
        <v>3165</v>
      </c>
      <c r="E4456" s="1" t="s">
        <v>32606</v>
      </c>
      <c r="F4456" s="1" t="s">
        <v>35</v>
      </c>
      <c r="G4456" s="1" t="s">
        <v>182</v>
      </c>
      <c r="H4456" s="1" t="s">
        <v>37</v>
      </c>
      <c r="I4456" s="1" t="s">
        <v>38</v>
      </c>
      <c r="J4456" s="1" t="s">
        <v>32607</v>
      </c>
      <c r="K4456" s="1" t="s">
        <v>32608</v>
      </c>
      <c r="L4456" s="1">
        <v>22</v>
      </c>
      <c r="M4456" s="1" t="s">
        <v>32609</v>
      </c>
      <c r="N4456" s="1">
        <v>9</v>
      </c>
      <c r="O4456" s="1" t="s">
        <v>32610</v>
      </c>
      <c r="P4456" s="1" t="s">
        <v>29042</v>
      </c>
      <c r="Q4456" s="1" t="s">
        <v>29043</v>
      </c>
      <c r="T4456" s="1" t="s">
        <v>153</v>
      </c>
      <c r="U4456" s="1" t="s">
        <v>77</v>
      </c>
      <c r="V4456" s="1" t="s">
        <v>76</v>
      </c>
      <c r="W4456" s="1" t="s">
        <v>296</v>
      </c>
      <c r="X4456" s="1" t="s">
        <v>77</v>
      </c>
      <c r="Y4456" s="1" t="s">
        <v>32609</v>
      </c>
      <c r="AA4456" s="1">
        <v>121.424815</v>
      </c>
      <c r="AB4456" s="1">
        <v>31.003474000000001</v>
      </c>
      <c r="AC4456" s="1" t="s">
        <v>98</v>
      </c>
      <c r="AD4456" s="1" t="s">
        <v>29044</v>
      </c>
      <c r="AE4456" s="1" t="s">
        <v>32611</v>
      </c>
    </row>
    <row r="4457" spans="1:31" x14ac:dyDescent="0.15">
      <c r="A4457" s="1" t="s">
        <v>32612</v>
      </c>
      <c r="B4457" s="1" t="s">
        <v>31</v>
      </c>
      <c r="C4457" s="1" t="s">
        <v>930</v>
      </c>
      <c r="D4457" s="1" t="s">
        <v>1002</v>
      </c>
      <c r="E4457" s="1" t="s">
        <v>2296</v>
      </c>
      <c r="F4457" s="1" t="s">
        <v>35</v>
      </c>
      <c r="G4457" s="1" t="s">
        <v>182</v>
      </c>
      <c r="H4457" s="1" t="s">
        <v>37</v>
      </c>
      <c r="I4457" s="1" t="s">
        <v>38</v>
      </c>
      <c r="J4457" s="1" t="s">
        <v>32613</v>
      </c>
      <c r="K4457" s="1" t="s">
        <v>32614</v>
      </c>
      <c r="L4457" s="1">
        <v>9</v>
      </c>
      <c r="M4457" s="1" t="s">
        <v>2734</v>
      </c>
      <c r="N4457" s="1">
        <v>6</v>
      </c>
      <c r="O4457" s="1" t="s">
        <v>32615</v>
      </c>
      <c r="P4457" s="1" t="s">
        <v>2736</v>
      </c>
      <c r="Q4457" s="1" t="s">
        <v>2737</v>
      </c>
      <c r="T4457" s="1" t="s">
        <v>76</v>
      </c>
      <c r="U4457" s="1" t="s">
        <v>680</v>
      </c>
      <c r="V4457" s="1" t="s">
        <v>35</v>
      </c>
      <c r="W4457" s="1" t="s">
        <v>35</v>
      </c>
      <c r="X4457" s="1" t="s">
        <v>680</v>
      </c>
      <c r="Y4457" s="1" t="s">
        <v>2738</v>
      </c>
      <c r="Z4457" s="1" t="s">
        <v>2739</v>
      </c>
      <c r="AA4457" s="1">
        <v>121.687703</v>
      </c>
      <c r="AB4457" s="1">
        <v>31.112521000000001</v>
      </c>
      <c r="AC4457" s="1" t="s">
        <v>31</v>
      </c>
      <c r="AD4457" s="1" t="s">
        <v>2740</v>
      </c>
      <c r="AE4457" s="1" t="s">
        <v>2741</v>
      </c>
    </row>
    <row r="4458" spans="1:31" x14ac:dyDescent="0.15">
      <c r="A4458" s="1" t="s">
        <v>32616</v>
      </c>
      <c r="B4458" s="1" t="s">
        <v>402</v>
      </c>
      <c r="C4458" s="1" t="s">
        <v>11682</v>
      </c>
      <c r="D4458" s="1" t="s">
        <v>4906</v>
      </c>
      <c r="E4458" s="1" t="s">
        <v>8531</v>
      </c>
      <c r="F4458" s="1" t="s">
        <v>35</v>
      </c>
      <c r="G4458" s="1" t="s">
        <v>344</v>
      </c>
      <c r="H4458" s="1" t="s">
        <v>37</v>
      </c>
      <c r="I4458" s="1" t="s">
        <v>209</v>
      </c>
      <c r="J4458" s="1" t="s">
        <v>32617</v>
      </c>
      <c r="K4458" s="1" t="s">
        <v>32618</v>
      </c>
      <c r="L4458" s="1">
        <v>25</v>
      </c>
      <c r="M4458" s="1" t="s">
        <v>7852</v>
      </c>
      <c r="N4458" s="1">
        <v>9</v>
      </c>
      <c r="O4458" s="1" t="s">
        <v>7853</v>
      </c>
      <c r="P4458" s="1" t="s">
        <v>7854</v>
      </c>
      <c r="Q4458" s="1" t="s">
        <v>7855</v>
      </c>
      <c r="S4458" s="1" t="s">
        <v>62</v>
      </c>
      <c r="T4458" s="1" t="s">
        <v>76</v>
      </c>
      <c r="U4458" s="1" t="s">
        <v>106</v>
      </c>
      <c r="V4458" s="1" t="s">
        <v>106</v>
      </c>
      <c r="W4458" s="1" t="s">
        <v>106</v>
      </c>
      <c r="X4458" s="1" t="s">
        <v>76</v>
      </c>
      <c r="Y4458" s="1" t="s">
        <v>7856</v>
      </c>
      <c r="Z4458" s="1" t="s">
        <v>7857</v>
      </c>
      <c r="AA4458" s="1">
        <v>121.46079400000001</v>
      </c>
      <c r="AB4458" s="1">
        <v>31.249231999999999</v>
      </c>
      <c r="AC4458" s="1" t="s">
        <v>402</v>
      </c>
      <c r="AD4458" s="1" t="s">
        <v>7858</v>
      </c>
      <c r="AE4458" s="1" t="s">
        <v>32619</v>
      </c>
    </row>
    <row r="4459" spans="1:31" x14ac:dyDescent="0.15">
      <c r="A4459" s="1" t="s">
        <v>32620</v>
      </c>
      <c r="B4459" s="1" t="s">
        <v>31</v>
      </c>
      <c r="C4459" s="1" t="s">
        <v>930</v>
      </c>
      <c r="D4459" s="1" t="s">
        <v>5340</v>
      </c>
      <c r="E4459" s="1" t="s">
        <v>727</v>
      </c>
      <c r="F4459" s="1" t="s">
        <v>35</v>
      </c>
      <c r="G4459" s="1" t="s">
        <v>36</v>
      </c>
      <c r="H4459" s="1" t="s">
        <v>37</v>
      </c>
      <c r="I4459" s="1" t="s">
        <v>38</v>
      </c>
      <c r="J4459" s="1" t="s">
        <v>32621</v>
      </c>
      <c r="K4459" s="1" t="s">
        <v>32622</v>
      </c>
      <c r="L4459" s="1">
        <v>16</v>
      </c>
      <c r="M4459" s="1" t="s">
        <v>32623</v>
      </c>
      <c r="N4459" s="1">
        <v>6</v>
      </c>
      <c r="O4459" s="1" t="s">
        <v>32624</v>
      </c>
      <c r="P4459" s="1" t="s">
        <v>32625</v>
      </c>
      <c r="Q4459" s="1" t="s">
        <v>188</v>
      </c>
      <c r="Y4459" s="1" t="s">
        <v>32623</v>
      </c>
      <c r="AA4459" s="1">
        <v>121.924522</v>
      </c>
      <c r="AB4459" s="1">
        <v>30.892717000000001</v>
      </c>
      <c r="AC4459" s="1" t="s">
        <v>31</v>
      </c>
      <c r="AD4459" s="1" t="s">
        <v>32626</v>
      </c>
      <c r="AE4459" s="1" t="s">
        <v>2857</v>
      </c>
    </row>
    <row r="4460" spans="1:31" x14ac:dyDescent="0.15">
      <c r="A4460" s="1" t="s">
        <v>32627</v>
      </c>
      <c r="B4460" s="1" t="s">
        <v>797</v>
      </c>
      <c r="C4460" s="1" t="s">
        <v>3050</v>
      </c>
      <c r="D4460" s="1" t="s">
        <v>1442</v>
      </c>
      <c r="E4460" s="1" t="s">
        <v>32628</v>
      </c>
      <c r="F4460" s="1" t="s">
        <v>35</v>
      </c>
      <c r="G4460" s="1" t="s">
        <v>36</v>
      </c>
      <c r="H4460" s="1" t="s">
        <v>37</v>
      </c>
      <c r="I4460" s="1" t="s">
        <v>38</v>
      </c>
      <c r="J4460" s="1" t="s">
        <v>32629</v>
      </c>
      <c r="K4460" s="1" t="s">
        <v>32630</v>
      </c>
      <c r="L4460" s="1">
        <v>14</v>
      </c>
      <c r="M4460" s="1" t="s">
        <v>2977</v>
      </c>
      <c r="N4460" s="1">
        <v>8</v>
      </c>
      <c r="O4460" s="1" t="s">
        <v>32631</v>
      </c>
      <c r="P4460" s="1" t="s">
        <v>2979</v>
      </c>
      <c r="Q4460" s="1" t="s">
        <v>2980</v>
      </c>
      <c r="T4460" s="1" t="s">
        <v>46</v>
      </c>
      <c r="U4460" s="1" t="s">
        <v>46</v>
      </c>
      <c r="V4460" s="1" t="s">
        <v>46</v>
      </c>
      <c r="W4460" s="1" t="s">
        <v>106</v>
      </c>
      <c r="X4460" s="1" t="s">
        <v>106</v>
      </c>
      <c r="Y4460" s="1" t="s">
        <v>2977</v>
      </c>
      <c r="AA4460" s="1">
        <v>121.32028200000001</v>
      </c>
      <c r="AB4460" s="1">
        <v>31.290534999999998</v>
      </c>
      <c r="AC4460" s="1" t="s">
        <v>797</v>
      </c>
      <c r="AD4460" s="1" t="s">
        <v>2981</v>
      </c>
      <c r="AE4460" s="1" t="s">
        <v>32632</v>
      </c>
    </row>
    <row r="4461" spans="1:31" x14ac:dyDescent="0.15">
      <c r="A4461" s="1" t="s">
        <v>32633</v>
      </c>
      <c r="B4461" s="1" t="s">
        <v>402</v>
      </c>
      <c r="C4461" s="1" t="s">
        <v>8791</v>
      </c>
      <c r="D4461" s="1" t="s">
        <v>1334</v>
      </c>
      <c r="E4461" s="1" t="s">
        <v>943</v>
      </c>
      <c r="F4461" s="1" t="s">
        <v>35</v>
      </c>
      <c r="G4461" s="1" t="s">
        <v>36</v>
      </c>
      <c r="H4461" s="1" t="s">
        <v>37</v>
      </c>
      <c r="I4461" s="1" t="s">
        <v>38</v>
      </c>
      <c r="J4461" s="1" t="s">
        <v>32634</v>
      </c>
      <c r="K4461" s="1" t="s">
        <v>32635</v>
      </c>
      <c r="L4461" s="1">
        <v>15</v>
      </c>
      <c r="M4461" s="1" t="s">
        <v>32636</v>
      </c>
      <c r="N4461" s="1">
        <v>4</v>
      </c>
      <c r="O4461" s="1" t="s">
        <v>27821</v>
      </c>
      <c r="P4461" s="1" t="s">
        <v>6015</v>
      </c>
      <c r="Q4461" s="1" t="s">
        <v>6016</v>
      </c>
      <c r="T4461" s="1" t="s">
        <v>35</v>
      </c>
      <c r="U4461" s="1" t="s">
        <v>35</v>
      </c>
      <c r="V4461" s="1" t="s">
        <v>35</v>
      </c>
      <c r="W4461" s="1" t="s">
        <v>35</v>
      </c>
      <c r="X4461" s="1" t="s">
        <v>35</v>
      </c>
      <c r="Y4461" s="1" t="s">
        <v>32636</v>
      </c>
      <c r="Z4461" s="1" t="s">
        <v>32637</v>
      </c>
      <c r="AA4461" s="1">
        <v>121.462315</v>
      </c>
      <c r="AB4461" s="1">
        <v>31.272984999999998</v>
      </c>
      <c r="AC4461" s="1" t="s">
        <v>402</v>
      </c>
      <c r="AD4461" s="1" t="s">
        <v>29870</v>
      </c>
      <c r="AE4461" s="1" t="s">
        <v>32638</v>
      </c>
    </row>
  </sheetData>
  <phoneticPr fontId="1" type="noConversion"/>
  <conditionalFormatting sqref="A198:A1048576 A1:A125">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62692</dc:creator>
  <cp:lastModifiedBy>62692</cp:lastModifiedBy>
  <dcterms:created xsi:type="dcterms:W3CDTF">2022-03-01T00:11:29Z</dcterms:created>
  <dcterms:modified xsi:type="dcterms:W3CDTF">2022-03-06T08:13:25Z</dcterms:modified>
</cp:coreProperties>
</file>